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pivotTables/_rels/pivotTable1.xml.rels" ContentType="application/vnd.openxmlformats-package.relationships+xml"/>
  <Override PartName="/xl/pivotTables/pivotTable1.xml" ContentType="application/vnd.openxmlformats-officedocument.spreadsheetml.pivotTabl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  <Override PartName="/xl/pivotCache/pivotCacheDefinition1.xml" ContentType="application/vnd.openxmlformats-officedocument.spreadsheetml.pivotCacheDefinition+xml"/>
  <Override PartName="/xl/pivotCache/_rels/pivotCacheDefinition1.xml.rels" ContentType="application/vnd.openxmlformats-package.relationships+xml"/>
  <Override PartName="/xl/pivotCache/pivotCacheRecords1.xml" ContentType="application/vnd.openxmlformats-officedocument.spreadsheetml.pivotCacheRecord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5" sheetId="1" state="visible" r:id="rId3"/>
    <sheet name="Sheet1" sheetId="2" state="visible" r:id="rId4"/>
    <sheet name="Sheet2" sheetId="3" state="visible" r:id="rId5"/>
    <sheet name="Sheet3" sheetId="4" state="visible" r:id="rId6"/>
  </sheets>
  <definedNames>
    <definedName function="false" hidden="false" localSheetId="0" name="_xlnm.Print_Area" vbProcedure="false">Sheet5!$A$1:$C$2076</definedName>
  </definedNames>
  <calcPr iterateCount="100" refMode="A1" iterate="false" iterateDelta="0.001"/>
  <pivotCaches>
    <pivotCache cacheId="1" r:id="rId8"/>
  </pivotCaches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<sst xmlns="http://schemas.openxmlformats.org/spreadsheetml/2006/main" count="57684" uniqueCount="2087">
  <si>
    <t xml:space="preserve">Sum of Mid Value</t>
  </si>
  <si>
    <t xml:space="preserve">Deal Num</t>
  </si>
  <si>
    <t xml:space="preserve">Total</t>
  </si>
  <si>
    <t xml:space="preserve">EA4902.7</t>
  </si>
  <si>
    <t xml:space="preserve">x</t>
  </si>
  <si>
    <t xml:space="preserve">EI1480.1</t>
  </si>
  <si>
    <t xml:space="preserve">EI1480.4</t>
  </si>
  <si>
    <t xml:space="preserve">EI7414.1</t>
  </si>
  <si>
    <t xml:space="preserve">EI7414.2</t>
  </si>
  <si>
    <t xml:space="preserve">EK5626.2</t>
  </si>
  <si>
    <t xml:space="preserve">EK5626.3</t>
  </si>
  <si>
    <t xml:space="preserve">EL2053.1</t>
  </si>
  <si>
    <t xml:space="preserve">EL2056.1</t>
  </si>
  <si>
    <t xml:space="preserve">EL6360.1</t>
  </si>
  <si>
    <t xml:space="preserve">EL6913.1</t>
  </si>
  <si>
    <t xml:space="preserve">EM9094.2</t>
  </si>
  <si>
    <t xml:space="preserve">EN0088.2</t>
  </si>
  <si>
    <t xml:space="preserve">EO5859.5</t>
  </si>
  <si>
    <t xml:space="preserve">EO5859.7</t>
  </si>
  <si>
    <t xml:space="preserve">EP0033.1</t>
  </si>
  <si>
    <t xml:space="preserve">EP0033.2</t>
  </si>
  <si>
    <t xml:space="preserve">EP0033.3</t>
  </si>
  <si>
    <t xml:space="preserve">EP4571.1</t>
  </si>
  <si>
    <t xml:space="preserve">EP4707.1</t>
  </si>
  <si>
    <t xml:space="preserve">EP4707.2</t>
  </si>
  <si>
    <t xml:space="preserve">EP5011.2</t>
  </si>
  <si>
    <t xml:space="preserve">ER8723.6</t>
  </si>
  <si>
    <t xml:space="preserve">ER8723.7</t>
  </si>
  <si>
    <t xml:space="preserve">ES9157.5</t>
  </si>
  <si>
    <t xml:space="preserve">ES9157.8</t>
  </si>
  <si>
    <t xml:space="preserve">ET7599.4</t>
  </si>
  <si>
    <t xml:space="preserve">ET7599.6</t>
  </si>
  <si>
    <t xml:space="preserve">ET8543.2</t>
  </si>
  <si>
    <t xml:space="preserve">ET8543.3</t>
  </si>
  <si>
    <t xml:space="preserve">EU5827.1</t>
  </si>
  <si>
    <t xml:space="preserve">EW5986.5</t>
  </si>
  <si>
    <t xml:space="preserve">EX0586.4</t>
  </si>
  <si>
    <t xml:space="preserve">EX1495.2</t>
  </si>
  <si>
    <t xml:space="preserve">EX8815.1</t>
  </si>
  <si>
    <t xml:space="preserve">EY0660.C</t>
  </si>
  <si>
    <t xml:space="preserve">EY4268.6</t>
  </si>
  <si>
    <t xml:space="preserve">EY4978.5</t>
  </si>
  <si>
    <t xml:space="preserve">EY5580.2</t>
  </si>
  <si>
    <t xml:space="preserve">EY5580.3</t>
  </si>
  <si>
    <t xml:space="preserve">EY8759.B</t>
  </si>
  <si>
    <t xml:space="preserve">EY9684.1</t>
  </si>
  <si>
    <t xml:space="preserve">EY9872.B</t>
  </si>
  <si>
    <t xml:space="preserve">EY9872.C</t>
  </si>
  <si>
    <t xml:space="preserve">EY9876.1</t>
  </si>
  <si>
    <t xml:space="preserve">EY9876.5</t>
  </si>
  <si>
    <t xml:space="preserve">EZ3396.6</t>
  </si>
  <si>
    <t xml:space="preserve">EZ3396.F</t>
  </si>
  <si>
    <t xml:space="preserve">EZ8750.A</t>
  </si>
  <si>
    <t xml:space="preserve">EZ9117.8</t>
  </si>
  <si>
    <t xml:space="preserve">N03096.H</t>
  </si>
  <si>
    <t xml:space="preserve">N03096.I</t>
  </si>
  <si>
    <t xml:space="preserve">N03506.2</t>
  </si>
  <si>
    <t xml:space="preserve">N03890.6</t>
  </si>
  <si>
    <t xml:space="preserve">N03890.8</t>
  </si>
  <si>
    <t xml:space="preserve">N03890.9</t>
  </si>
  <si>
    <t xml:space="preserve">N04871.7</t>
  </si>
  <si>
    <t xml:space="preserve">N10425.M</t>
  </si>
  <si>
    <t xml:space="preserve">N13889.9</t>
  </si>
  <si>
    <t xml:space="preserve">N13889.C</t>
  </si>
  <si>
    <t xml:space="preserve">N14776.E</t>
  </si>
  <si>
    <t xml:space="preserve">N15185.7</t>
  </si>
  <si>
    <t xml:space="preserve">N15185.G</t>
  </si>
  <si>
    <t xml:space="preserve">N16892.I</t>
  </si>
  <si>
    <t xml:space="preserve">N18093.G</t>
  </si>
  <si>
    <t xml:space="preserve">N22017.4</t>
  </si>
  <si>
    <t xml:space="preserve">N22017.5</t>
  </si>
  <si>
    <t xml:space="preserve">N22118.1</t>
  </si>
  <si>
    <t xml:space="preserve">N29155.2</t>
  </si>
  <si>
    <t xml:space="preserve">N29155.C</t>
  </si>
  <si>
    <t xml:space="preserve">N31095.J</t>
  </si>
  <si>
    <t xml:space="preserve">N31095.X</t>
  </si>
  <si>
    <t xml:space="preserve">N37743.2</t>
  </si>
  <si>
    <t xml:space="preserve">N37743.C</t>
  </si>
  <si>
    <t xml:space="preserve">N46607.8</t>
  </si>
  <si>
    <t xml:space="preserve">N50072.7</t>
  </si>
  <si>
    <t xml:space="preserve">N50512.J</t>
  </si>
  <si>
    <t xml:space="preserve">N51326.K</t>
  </si>
  <si>
    <t xml:space="preserve">N60806.J</t>
  </si>
  <si>
    <t xml:space="preserve">N60806.L</t>
  </si>
  <si>
    <t xml:space="preserve">N66188.4</t>
  </si>
  <si>
    <t xml:space="preserve">N85997.2</t>
  </si>
  <si>
    <t xml:space="preserve">N95733.A</t>
  </si>
  <si>
    <t xml:space="preserve">N97769.3</t>
  </si>
  <si>
    <t xml:space="preserve">N98657.3</t>
  </si>
  <si>
    <t xml:space="preserve">N98657.9</t>
  </si>
  <si>
    <t xml:space="preserve">NA5532.1</t>
  </si>
  <si>
    <t xml:space="preserve">NA5532.2</t>
  </si>
  <si>
    <t xml:space="preserve">NA7988.1</t>
  </si>
  <si>
    <t xml:space="preserve">NB7693.4</t>
  </si>
  <si>
    <t xml:space="preserve">NC0690.3</t>
  </si>
  <si>
    <t xml:space="preserve">NC8319.6</t>
  </si>
  <si>
    <t xml:space="preserve">NE1778.1</t>
  </si>
  <si>
    <t xml:space="preserve">NE4352.6</t>
  </si>
  <si>
    <t xml:space="preserve">NE4352.7</t>
  </si>
  <si>
    <t xml:space="preserve">NE5243.3</t>
  </si>
  <si>
    <t xml:space="preserve">NE9006.2</t>
  </si>
  <si>
    <t xml:space="preserve">NE9006.3</t>
  </si>
  <si>
    <t xml:space="preserve">NH4735.2</t>
  </si>
  <si>
    <t xml:space="preserve">NI1887.1</t>
  </si>
  <si>
    <t xml:space="preserve">NI3874.1</t>
  </si>
  <si>
    <t xml:space="preserve">NI3874.2</t>
  </si>
  <si>
    <t xml:space="preserve">NI6072.2</t>
  </si>
  <si>
    <t xml:space="preserve">NI6072.4</t>
  </si>
  <si>
    <t xml:space="preserve">NJ0323.2</t>
  </si>
  <si>
    <t xml:space="preserve">NJ2702.2</t>
  </si>
  <si>
    <t xml:space="preserve">NJ2702.3</t>
  </si>
  <si>
    <t xml:space="preserve">NJ4574.3</t>
  </si>
  <si>
    <t xml:space="preserve">NJ4574.4</t>
  </si>
  <si>
    <t xml:space="preserve">NJ4574.5</t>
  </si>
  <si>
    <t xml:space="preserve">NJ7461.3</t>
  </si>
  <si>
    <t xml:space="preserve">NK2689.3</t>
  </si>
  <si>
    <t xml:space="preserve">NK5052.1</t>
  </si>
  <si>
    <t xml:space="preserve">NM6223.2</t>
  </si>
  <si>
    <t xml:space="preserve">NM8145.2</t>
  </si>
  <si>
    <t xml:space="preserve">NM8145.4</t>
  </si>
  <si>
    <t xml:space="preserve">NM8145.7</t>
  </si>
  <si>
    <t xml:space="preserve">NM8312.1</t>
  </si>
  <si>
    <t xml:space="preserve">NN0203.</t>
  </si>
  <si>
    <t xml:space="preserve">NN0203.F</t>
  </si>
  <si>
    <t xml:space="preserve">NN0203.G</t>
  </si>
  <si>
    <t xml:space="preserve">NN0203.H</t>
  </si>
  <si>
    <t xml:space="preserve">NN0203.I</t>
  </si>
  <si>
    <t xml:space="preserve">NN0203.J</t>
  </si>
  <si>
    <t xml:space="preserve">NN0203.K</t>
  </si>
  <si>
    <t xml:space="preserve">NN0203.L</t>
  </si>
  <si>
    <t xml:space="preserve">NN0203.M</t>
  </si>
  <si>
    <t xml:space="preserve">NN0203.N</t>
  </si>
  <si>
    <t xml:space="preserve">NN0203.O</t>
  </si>
  <si>
    <t xml:space="preserve">NN0203.P</t>
  </si>
  <si>
    <t xml:space="preserve">NN0203.Q</t>
  </si>
  <si>
    <t xml:space="preserve">NN0203.R</t>
  </si>
  <si>
    <t xml:space="preserve">NN0203.S</t>
  </si>
  <si>
    <t xml:space="preserve">NN0203.T</t>
  </si>
  <si>
    <t xml:space="preserve">NN0203.U</t>
  </si>
  <si>
    <t xml:space="preserve">NN0203.V</t>
  </si>
  <si>
    <t xml:space="preserve">NN0203.W</t>
  </si>
  <si>
    <t xml:space="preserve">NN0203.X</t>
  </si>
  <si>
    <t xml:space="preserve">NN0203.Y</t>
  </si>
  <si>
    <t xml:space="preserve">NN0203.Z</t>
  </si>
  <si>
    <t xml:space="preserve">NN0381.B</t>
  </si>
  <si>
    <t xml:space="preserve">NN0381.C</t>
  </si>
  <si>
    <t xml:space="preserve">NN0381.D</t>
  </si>
  <si>
    <t xml:space="preserve">NN0381.E</t>
  </si>
  <si>
    <t xml:space="preserve">NN0381.F</t>
  </si>
  <si>
    <t xml:space="preserve">NN0381.N</t>
  </si>
  <si>
    <t xml:space="preserve">NN0381.O</t>
  </si>
  <si>
    <t xml:space="preserve">NN0381.P</t>
  </si>
  <si>
    <t xml:space="preserve">NN0381.Q</t>
  </si>
  <si>
    <t xml:space="preserve">NN0381.R</t>
  </si>
  <si>
    <t xml:space="preserve">NN0381.S</t>
  </si>
  <si>
    <t xml:space="preserve">NN0381.T</t>
  </si>
  <si>
    <t xml:space="preserve">NN0381.U</t>
  </si>
  <si>
    <t xml:space="preserve">xxx</t>
  </si>
  <si>
    <t xml:space="preserve">NN0381.V</t>
  </si>
  <si>
    <t xml:space="preserve">NN0381.W</t>
  </si>
  <si>
    <t xml:space="preserve">NN0381.X</t>
  </si>
  <si>
    <t xml:space="preserve">NN0381.Y</t>
  </si>
  <si>
    <t xml:space="preserve">NN0381.Z</t>
  </si>
  <si>
    <t xml:space="preserve">NN0382.</t>
  </si>
  <si>
    <t xml:space="preserve">NN0382.1</t>
  </si>
  <si>
    <t xml:space="preserve">NN0382.2</t>
  </si>
  <si>
    <t xml:space="preserve">NN0382.3</t>
  </si>
  <si>
    <t xml:space="preserve">NN0382.4</t>
  </si>
  <si>
    <t xml:space="preserve">NN0382.5</t>
  </si>
  <si>
    <t xml:space="preserve">NN0382.6</t>
  </si>
  <si>
    <t xml:space="preserve">NN0382.7</t>
  </si>
  <si>
    <t xml:space="preserve">NN0382.8</t>
  </si>
  <si>
    <t xml:space="preserve">NN0382.9</t>
  </si>
  <si>
    <t xml:space="preserve">NN0382.A</t>
  </si>
  <si>
    <t xml:space="preserve">NN0382.B</t>
  </si>
  <si>
    <t xml:space="preserve">NN0382.F</t>
  </si>
  <si>
    <t xml:space="preserve">NN0382.G</t>
  </si>
  <si>
    <t xml:space="preserve">NN0382.H</t>
  </si>
  <si>
    <t xml:space="preserve">NN0382.I</t>
  </si>
  <si>
    <t xml:space="preserve">NN0382.J</t>
  </si>
  <si>
    <t xml:space="preserve">NN0382.K</t>
  </si>
  <si>
    <t xml:space="preserve">NN0382.L</t>
  </si>
  <si>
    <t xml:space="preserve">NN0382.M</t>
  </si>
  <si>
    <t xml:space="preserve">NN0382.N</t>
  </si>
  <si>
    <t xml:space="preserve">NN0382.O</t>
  </si>
  <si>
    <t xml:space="preserve">NN0382.P</t>
  </si>
  <si>
    <t xml:space="preserve">NN0382.Q</t>
  </si>
  <si>
    <t xml:space="preserve">NN0382.R</t>
  </si>
  <si>
    <t xml:space="preserve">NN0382.S</t>
  </si>
  <si>
    <t xml:space="preserve">NN0382.T</t>
  </si>
  <si>
    <t xml:space="preserve">NN0382.U</t>
  </si>
  <si>
    <t xml:space="preserve">NN0382.V</t>
  </si>
  <si>
    <t xml:space="preserve">NN0382.W</t>
  </si>
  <si>
    <t xml:space="preserve">NN0382.X</t>
  </si>
  <si>
    <t xml:space="preserve">NN0382.Y</t>
  </si>
  <si>
    <t xml:space="preserve">NN0382.Z</t>
  </si>
  <si>
    <t xml:space="preserve">NN9724.6</t>
  </si>
  <si>
    <t xml:space="preserve">NN9724.7</t>
  </si>
  <si>
    <t xml:space="preserve">NN9724.8</t>
  </si>
  <si>
    <t xml:space="preserve">NO4967.4</t>
  </si>
  <si>
    <t xml:space="preserve">NO4967.6</t>
  </si>
  <si>
    <t xml:space="preserve">NP0787.1</t>
  </si>
  <si>
    <t xml:space="preserve">NP4445.1</t>
  </si>
  <si>
    <t xml:space="preserve">NQ6163.1</t>
  </si>
  <si>
    <t xml:space="preserve">NR0041.3</t>
  </si>
  <si>
    <t xml:space="preserve">NS2695.1</t>
  </si>
  <si>
    <t xml:space="preserve">NS7578.1</t>
  </si>
  <si>
    <t xml:space="preserve">NS9651.4</t>
  </si>
  <si>
    <t xml:space="preserve">NU7740.1</t>
  </si>
  <si>
    <t xml:space="preserve">NV5264.1</t>
  </si>
  <si>
    <t xml:space="preserve">NV5264.2</t>
  </si>
  <si>
    <t xml:space="preserve">NV7070.1</t>
  </si>
  <si>
    <t xml:space="preserve">NV8457.2</t>
  </si>
  <si>
    <t xml:space="preserve">NW0637.1</t>
  </si>
  <si>
    <t xml:space="preserve">NW6823.1</t>
  </si>
  <si>
    <t xml:space="preserve">NW7758.1</t>
  </si>
  <si>
    <t xml:space="preserve">NX3522.1</t>
  </si>
  <si>
    <t xml:space="preserve">NY1283.1</t>
  </si>
  <si>
    <t xml:space="preserve">NY3287.2</t>
  </si>
  <si>
    <t xml:space="preserve">NY8867.4</t>
  </si>
  <si>
    <t xml:space="preserve">NZ0975.1</t>
  </si>
  <si>
    <t xml:space="preserve">NZ9850.1</t>
  </si>
  <si>
    <t xml:space="preserve">Q10533.1</t>
  </si>
  <si>
    <t xml:space="preserve">Q10533.2</t>
  </si>
  <si>
    <t xml:space="preserve">Q12812.1</t>
  </si>
  <si>
    <t xml:space="preserve">Q12812.2</t>
  </si>
  <si>
    <t xml:space="preserve">Q13352.2</t>
  </si>
  <si>
    <t xml:space="preserve">Q16055.2</t>
  </si>
  <si>
    <t xml:space="preserve">Q16055.3</t>
  </si>
  <si>
    <t xml:space="preserve">Q19007.2</t>
  </si>
  <si>
    <t xml:space="preserve">Q21277.1</t>
  </si>
  <si>
    <t xml:space="preserve">Q21277.2</t>
  </si>
  <si>
    <t xml:space="preserve">Q33406.1</t>
  </si>
  <si>
    <t xml:space="preserve">Q38841.2</t>
  </si>
  <si>
    <t xml:space="preserve">Q38841.3</t>
  </si>
  <si>
    <t xml:space="preserve">Q44986.1</t>
  </si>
  <si>
    <t xml:space="preserve">Q61776.4</t>
  </si>
  <si>
    <t xml:space="preserve">Q61776.5</t>
  </si>
  <si>
    <t xml:space="preserve">Q67168.3</t>
  </si>
  <si>
    <t xml:space="preserve">Q67210.3</t>
  </si>
  <si>
    <t xml:space="preserve">Q70143.8</t>
  </si>
  <si>
    <t xml:space="preserve">Q74641.3</t>
  </si>
  <si>
    <t xml:space="preserve">Q77403.2</t>
  </si>
  <si>
    <t xml:space="preserve">Q85720.2</t>
  </si>
  <si>
    <t xml:space="preserve">QC9938.1</t>
  </si>
  <si>
    <t xml:space="preserve">QD5977.1</t>
  </si>
  <si>
    <t xml:space="preserve">QD5977.2</t>
  </si>
  <si>
    <t xml:space="preserve">QD6719.4</t>
  </si>
  <si>
    <t xml:space="preserve">QE2603.1</t>
  </si>
  <si>
    <t xml:space="preserve">QE6960.1</t>
  </si>
  <si>
    <t xml:space="preserve">QF3744.1</t>
  </si>
  <si>
    <t xml:space="preserve">QF3744.2</t>
  </si>
  <si>
    <t xml:space="preserve">QG4707.1</t>
  </si>
  <si>
    <t xml:space="preserve">QG4739.1</t>
  </si>
  <si>
    <t xml:space="preserve">QG4739.2</t>
  </si>
  <si>
    <t xml:space="preserve">QG4739.3</t>
  </si>
  <si>
    <t xml:space="preserve">QG5294.1</t>
  </si>
  <si>
    <t xml:space="preserve">QI0475.1</t>
  </si>
  <si>
    <t xml:space="preserve">QJ3601.1</t>
  </si>
  <si>
    <t xml:space="preserve">QJ3601.2</t>
  </si>
  <si>
    <t xml:space="preserve">QJ7123.1</t>
  </si>
  <si>
    <t xml:space="preserve">QK8425.1</t>
  </si>
  <si>
    <t xml:space="preserve">QL2539.1</t>
  </si>
  <si>
    <t xml:space="preserve">QL2539.3</t>
  </si>
  <si>
    <t xml:space="preserve">QL8210.1</t>
  </si>
  <si>
    <t xml:space="preserve">QL9880.1</t>
  </si>
  <si>
    <t xml:space="preserve">QM0508.1</t>
  </si>
  <si>
    <t xml:space="preserve">QM0508.2</t>
  </si>
  <si>
    <t xml:space="preserve">QM1910.1</t>
  </si>
  <si>
    <t xml:space="preserve">QM1910.2</t>
  </si>
  <si>
    <t xml:space="preserve">QM1910.3</t>
  </si>
  <si>
    <t xml:space="preserve">QM1910.6</t>
  </si>
  <si>
    <t xml:space="preserve">QM1910.7</t>
  </si>
  <si>
    <t xml:space="preserve">QM1910.8</t>
  </si>
  <si>
    <t xml:space="preserve">QM1910.9</t>
  </si>
  <si>
    <t xml:space="preserve">QM3973.1</t>
  </si>
  <si>
    <t xml:space="preserve">QM3973.2</t>
  </si>
  <si>
    <t xml:space="preserve">QM7923.1</t>
  </si>
  <si>
    <t xml:space="preserve">QM7923.2</t>
  </si>
  <si>
    <t xml:space="preserve">QM8860.1</t>
  </si>
  <si>
    <t xml:space="preserve">QN1781.1</t>
  </si>
  <si>
    <t xml:space="preserve">QN1781.2</t>
  </si>
  <si>
    <t xml:space="preserve">QN1904.1</t>
  </si>
  <si>
    <t xml:space="preserve">QN5618.1</t>
  </si>
  <si>
    <t xml:space="preserve">QO0710.1</t>
  </si>
  <si>
    <t xml:space="preserve">QO0710.2</t>
  </si>
  <si>
    <t xml:space="preserve">QO3839.1</t>
  </si>
  <si>
    <t xml:space="preserve">QO4332.1</t>
  </si>
  <si>
    <t xml:space="preserve">QO4332.2</t>
  </si>
  <si>
    <t xml:space="preserve">QO8045.1</t>
  </si>
  <si>
    <t xml:space="preserve">QO9706.1</t>
  </si>
  <si>
    <t xml:space="preserve">QO9706.2</t>
  </si>
  <si>
    <t xml:space="preserve">QP6095.5</t>
  </si>
  <si>
    <t xml:space="preserve">QP6876.1</t>
  </si>
  <si>
    <t xml:space="preserve">QP7476.1</t>
  </si>
  <si>
    <t xml:space="preserve">QP7476.2</t>
  </si>
  <si>
    <t xml:space="preserve">QP8362.1</t>
  </si>
  <si>
    <t xml:space="preserve">QP8362.2</t>
  </si>
  <si>
    <t xml:space="preserve">QP8522.1</t>
  </si>
  <si>
    <t xml:space="preserve">QP8522.2</t>
  </si>
  <si>
    <t xml:space="preserve">QQ0055.3</t>
  </si>
  <si>
    <t xml:space="preserve">QQ0055.6</t>
  </si>
  <si>
    <t xml:space="preserve">QQ5396.1</t>
  </si>
  <si>
    <t xml:space="preserve">QQ5785.1</t>
  </si>
  <si>
    <t xml:space="preserve">QQ5785.2</t>
  </si>
  <si>
    <t xml:space="preserve">QQ5996.1</t>
  </si>
  <si>
    <t xml:space="preserve">QQ5996.7</t>
  </si>
  <si>
    <t xml:space="preserve">QQ5996.8</t>
  </si>
  <si>
    <t xml:space="preserve">QQ5996.A</t>
  </si>
  <si>
    <t xml:space="preserve">QR1101.1</t>
  </si>
  <si>
    <t xml:space="preserve">QR6201.1</t>
  </si>
  <si>
    <t xml:space="preserve">QR6201.2</t>
  </si>
  <si>
    <t xml:space="preserve">QR7032.1</t>
  </si>
  <si>
    <t xml:space="preserve">QS1464.1</t>
  </si>
  <si>
    <t xml:space="preserve">QS1628.1</t>
  </si>
  <si>
    <t xml:space="preserve">QS2379.1</t>
  </si>
  <si>
    <t xml:space="preserve">QS2539.1</t>
  </si>
  <si>
    <t xml:space="preserve">QS2539.2</t>
  </si>
  <si>
    <t xml:space="preserve">QS4026.1</t>
  </si>
  <si>
    <t xml:space="preserve">QT0132.1</t>
  </si>
  <si>
    <t xml:space="preserve">QT0139.1</t>
  </si>
  <si>
    <t xml:space="preserve">QT0153.1</t>
  </si>
  <si>
    <t xml:space="preserve">QT3527.1</t>
  </si>
  <si>
    <t xml:space="preserve">QT3528.1</t>
  </si>
  <si>
    <t xml:space="preserve">QT5332.1</t>
  </si>
  <si>
    <t xml:space="preserve">QT7075.1</t>
  </si>
  <si>
    <t xml:space="preserve">QU0054.1</t>
  </si>
  <si>
    <t xml:space="preserve">QU0330.1</t>
  </si>
  <si>
    <t xml:space="preserve">QU0461.1</t>
  </si>
  <si>
    <t xml:space="preserve">QU0569.1</t>
  </si>
  <si>
    <t xml:space="preserve">QU0569.2</t>
  </si>
  <si>
    <t xml:space="preserve">QU0627.1</t>
  </si>
  <si>
    <t xml:space="preserve">QU0627.2</t>
  </si>
  <si>
    <t xml:space="preserve">QU0746.3</t>
  </si>
  <si>
    <t xml:space="preserve">QU0746.4</t>
  </si>
  <si>
    <t xml:space="preserve">QU1288.1</t>
  </si>
  <si>
    <t xml:space="preserve">QU6543.1</t>
  </si>
  <si>
    <t xml:space="preserve">QU6543.2</t>
  </si>
  <si>
    <t xml:space="preserve">QU8156.1</t>
  </si>
  <si>
    <t xml:space="preserve">QU9947.1</t>
  </si>
  <si>
    <t xml:space="preserve">QV0102.1</t>
  </si>
  <si>
    <t xml:space="preserve">QV0102.2</t>
  </si>
  <si>
    <t xml:space="preserve">QV1434.1</t>
  </si>
  <si>
    <t xml:space="preserve">QV1721.1</t>
  </si>
  <si>
    <t xml:space="preserve">QV7811.1</t>
  </si>
  <si>
    <t xml:space="preserve">QW1897.1</t>
  </si>
  <si>
    <t xml:space="preserve">QW1897.2</t>
  </si>
  <si>
    <t xml:space="preserve">QW1897.3</t>
  </si>
  <si>
    <t xml:space="preserve">QW1897.4</t>
  </si>
  <si>
    <t xml:space="preserve">QW2183.1</t>
  </si>
  <si>
    <t xml:space="preserve">QW2753.1</t>
  </si>
  <si>
    <t xml:space="preserve">QW2753.2</t>
  </si>
  <si>
    <t xml:space="preserve">QW6752.3</t>
  </si>
  <si>
    <t xml:space="preserve">QW6752.4</t>
  </si>
  <si>
    <t xml:space="preserve">QW6752.5</t>
  </si>
  <si>
    <t xml:space="preserve">QW6752.6</t>
  </si>
  <si>
    <t xml:space="preserve">QW7455.1</t>
  </si>
  <si>
    <t xml:space="preserve">QW7455.2</t>
  </si>
  <si>
    <t xml:space="preserve">QX0156.1</t>
  </si>
  <si>
    <t xml:space="preserve">QX0156.2</t>
  </si>
  <si>
    <t xml:space="preserve">QX0391.1</t>
  </si>
  <si>
    <t xml:space="preserve">QX0391.2</t>
  </si>
  <si>
    <t xml:space="preserve">QX0391.3</t>
  </si>
  <si>
    <t xml:space="preserve">QX0391.4</t>
  </si>
  <si>
    <t xml:space="preserve">QX1781.1</t>
  </si>
  <si>
    <t xml:space="preserve">QX1802.1</t>
  </si>
  <si>
    <t xml:space="preserve">QX2106.3</t>
  </si>
  <si>
    <t xml:space="preserve">QX2106.4</t>
  </si>
  <si>
    <t xml:space="preserve">QX2106.7</t>
  </si>
  <si>
    <t xml:space="preserve">QX2106.A</t>
  </si>
  <si>
    <t xml:space="preserve">QX8324.1</t>
  </si>
  <si>
    <t xml:space="preserve">QX8549.1</t>
  </si>
  <si>
    <t xml:space="preserve">QX8549.2</t>
  </si>
  <si>
    <t xml:space="preserve">QY0638.1</t>
  </si>
  <si>
    <t xml:space="preserve">QY0638.4</t>
  </si>
  <si>
    <t xml:space="preserve">QY2343.1</t>
  </si>
  <si>
    <t xml:space="preserve">QY2393.1</t>
  </si>
  <si>
    <t xml:space="preserve">QY2495.1</t>
  </si>
  <si>
    <t xml:space="preserve">QY2901.1</t>
  </si>
  <si>
    <t xml:space="preserve">QY3928.1</t>
  </si>
  <si>
    <t xml:space="preserve">QY3928.2</t>
  </si>
  <si>
    <t xml:space="preserve">QY3928.5</t>
  </si>
  <si>
    <t xml:space="preserve">QY4521.1</t>
  </si>
  <si>
    <t xml:space="preserve">QY4521.4</t>
  </si>
  <si>
    <t xml:space="preserve">QY4521.5</t>
  </si>
  <si>
    <t xml:space="preserve">QY4521.6</t>
  </si>
  <si>
    <t xml:space="preserve">QY4521.7</t>
  </si>
  <si>
    <t xml:space="preserve">QY5110.1</t>
  </si>
  <si>
    <t xml:space="preserve">QY6327.4</t>
  </si>
  <si>
    <t xml:space="preserve">QY6930.1</t>
  </si>
  <si>
    <t xml:space="preserve">QY7805.1</t>
  </si>
  <si>
    <t xml:space="preserve">QY7805.2</t>
  </si>
  <si>
    <t xml:space="preserve">QY7805.5</t>
  </si>
  <si>
    <t xml:space="preserve">QY8018.1</t>
  </si>
  <si>
    <t xml:space="preserve">QY8720.1</t>
  </si>
  <si>
    <t xml:space="preserve">QY9202.1</t>
  </si>
  <si>
    <t xml:space="preserve">QZ0625.1</t>
  </si>
  <si>
    <t xml:space="preserve">QZ0625.2</t>
  </si>
  <si>
    <t xml:space="preserve">QZ0625.3</t>
  </si>
  <si>
    <t xml:space="preserve">QZ0625.6</t>
  </si>
  <si>
    <t xml:space="preserve">QZ0625.8</t>
  </si>
  <si>
    <t xml:space="preserve">QZ0625.9</t>
  </si>
  <si>
    <t xml:space="preserve">QZ0625.A</t>
  </si>
  <si>
    <t xml:space="preserve">QZ3771.1</t>
  </si>
  <si>
    <t xml:space="preserve">QZ3771.2</t>
  </si>
  <si>
    <t xml:space="preserve">QZ4054.1</t>
  </si>
  <si>
    <t xml:space="preserve">QZ4054.2</t>
  </si>
  <si>
    <t xml:space="preserve">QZ4059.1</t>
  </si>
  <si>
    <t xml:space="preserve">QZ4059.2</t>
  </si>
  <si>
    <t xml:space="preserve">QZ4059.3</t>
  </si>
  <si>
    <t xml:space="preserve">QZ4059.4</t>
  </si>
  <si>
    <t xml:space="preserve">QZ4059.5</t>
  </si>
  <si>
    <t xml:space="preserve">QZ4059.8</t>
  </si>
  <si>
    <t xml:space="preserve">QZ4282.1</t>
  </si>
  <si>
    <t xml:space="preserve">QZ4282.2</t>
  </si>
  <si>
    <t xml:space="preserve">QZ4661.1</t>
  </si>
  <si>
    <t xml:space="preserve">QZ4661.2</t>
  </si>
  <si>
    <t xml:space="preserve">QZ4723.1</t>
  </si>
  <si>
    <t xml:space="preserve">QZ4723.2</t>
  </si>
  <si>
    <t xml:space="preserve">QZ4734.1</t>
  </si>
  <si>
    <t xml:space="preserve">QZ4798.1</t>
  </si>
  <si>
    <t xml:space="preserve">QZ5199.1</t>
  </si>
  <si>
    <t xml:space="preserve">QZ5211.1</t>
  </si>
  <si>
    <t xml:space="preserve">QZ5211.2</t>
  </si>
  <si>
    <t xml:space="preserve">V00134.1</t>
  </si>
  <si>
    <t xml:space="preserve">V00134.2</t>
  </si>
  <si>
    <t xml:space="preserve">V05781.1</t>
  </si>
  <si>
    <t xml:space="preserve">V05781.2</t>
  </si>
  <si>
    <t xml:space="preserve">V06219.1</t>
  </si>
  <si>
    <t xml:space="preserve">V06227.1</t>
  </si>
  <si>
    <t xml:space="preserve">V06573.1</t>
  </si>
  <si>
    <t xml:space="preserve">V06940.1</t>
  </si>
  <si>
    <t xml:space="preserve">V06940.2</t>
  </si>
  <si>
    <t xml:space="preserve">V07523.1</t>
  </si>
  <si>
    <t xml:space="preserve">V07523.2</t>
  </si>
  <si>
    <t xml:space="preserve">V07523.3</t>
  </si>
  <si>
    <t xml:space="preserve">V07806.1</t>
  </si>
  <si>
    <t xml:space="preserve">V08809.1</t>
  </si>
  <si>
    <t xml:space="preserve">V09320.1</t>
  </si>
  <si>
    <t xml:space="preserve">V09712.1</t>
  </si>
  <si>
    <t xml:space="preserve">V09712.2</t>
  </si>
  <si>
    <t xml:space="preserve">V09712.3</t>
  </si>
  <si>
    <t xml:space="preserve">V11082.1</t>
  </si>
  <si>
    <t xml:space="preserve">V11082.2</t>
  </si>
  <si>
    <t xml:space="preserve">V12360.1</t>
  </si>
  <si>
    <t xml:space="preserve">V12497.1</t>
  </si>
  <si>
    <t xml:space="preserve">V12584.1</t>
  </si>
  <si>
    <t xml:space="preserve">V12584.2</t>
  </si>
  <si>
    <t xml:space="preserve">V13139.1</t>
  </si>
  <si>
    <t xml:space="preserve">V13139.2</t>
  </si>
  <si>
    <t xml:space="preserve">V14188.1</t>
  </si>
  <si>
    <t xml:space="preserve">V14188.2</t>
  </si>
  <si>
    <t xml:space="preserve">V16178.1</t>
  </si>
  <si>
    <t xml:space="preserve">V16178.2</t>
  </si>
  <si>
    <t xml:space="preserve">V16230.1</t>
  </si>
  <si>
    <t xml:space="preserve">V16230.5</t>
  </si>
  <si>
    <t xml:space="preserve">V16452.1</t>
  </si>
  <si>
    <t xml:space="preserve">V16452.2</t>
  </si>
  <si>
    <t xml:space="preserve">V16452.3</t>
  </si>
  <si>
    <t xml:space="preserve">V16452.4</t>
  </si>
  <si>
    <t xml:space="preserve">V17430.1</t>
  </si>
  <si>
    <t xml:space="preserve">V17442.1</t>
  </si>
  <si>
    <t xml:space="preserve">V17444.1</t>
  </si>
  <si>
    <t xml:space="preserve">V17445.1</t>
  </si>
  <si>
    <t xml:space="preserve">V19395.1</t>
  </si>
  <si>
    <t xml:space="preserve">V20003.1</t>
  </si>
  <si>
    <t xml:space="preserve">V20003.2</t>
  </si>
  <si>
    <t xml:space="preserve">V20425.1</t>
  </si>
  <si>
    <t xml:space="preserve">V20425.2</t>
  </si>
  <si>
    <t xml:space="preserve">V20802.1</t>
  </si>
  <si>
    <t xml:space="preserve">V20802.2</t>
  </si>
  <si>
    <t xml:space="preserve">V21021.1</t>
  </si>
  <si>
    <t xml:space="preserve">V22102.1</t>
  </si>
  <si>
    <t xml:space="preserve">V22860.1</t>
  </si>
  <si>
    <t xml:space="preserve">V23369.1</t>
  </si>
  <si>
    <t xml:space="preserve">V24148.1</t>
  </si>
  <si>
    <t xml:space="preserve">V24560.1</t>
  </si>
  <si>
    <t xml:space="preserve">V29196.1</t>
  </si>
  <si>
    <t xml:space="preserve">V29196.2</t>
  </si>
  <si>
    <t xml:space="preserve">V29202.1</t>
  </si>
  <si>
    <t xml:space="preserve">V29202.2</t>
  </si>
  <si>
    <t xml:space="preserve">V29208.1</t>
  </si>
  <si>
    <t xml:space="preserve">V29208.2</t>
  </si>
  <si>
    <t xml:space="preserve">V29217.1</t>
  </si>
  <si>
    <t xml:space="preserve">V29217.2</t>
  </si>
  <si>
    <t xml:space="preserve">V29237.1</t>
  </si>
  <si>
    <t xml:space="preserve">V29278.1</t>
  </si>
  <si>
    <t xml:space="preserve">V29523.1</t>
  </si>
  <si>
    <t xml:space="preserve">V29558.1</t>
  </si>
  <si>
    <t xml:space="preserve">V29935.1</t>
  </si>
  <si>
    <t xml:space="preserve">V29935.2</t>
  </si>
  <si>
    <t xml:space="preserve">V30855.1</t>
  </si>
  <si>
    <t xml:space="preserve">V30956.1</t>
  </si>
  <si>
    <t xml:space="preserve">V30956.2</t>
  </si>
  <si>
    <t xml:space="preserve">V31214.1</t>
  </si>
  <si>
    <t xml:space="preserve">V31214.2</t>
  </si>
  <si>
    <t xml:space="preserve">V32745.1</t>
  </si>
  <si>
    <t xml:space="preserve">V32832.1</t>
  </si>
  <si>
    <t xml:space="preserve">V32832.2</t>
  </si>
  <si>
    <t xml:space="preserve">V32878.1</t>
  </si>
  <si>
    <t xml:space="preserve">V32878.2</t>
  </si>
  <si>
    <t xml:space="preserve">V32909.1</t>
  </si>
  <si>
    <t xml:space="preserve">V33135.1</t>
  </si>
  <si>
    <t xml:space="preserve">V33149.1</t>
  </si>
  <si>
    <t xml:space="preserve">V33165.1</t>
  </si>
  <si>
    <t xml:space="preserve">V33382.1</t>
  </si>
  <si>
    <t xml:space="preserve">V33471.1</t>
  </si>
  <si>
    <t xml:space="preserve">V33471.2</t>
  </si>
  <si>
    <t xml:space="preserve">V33880.1</t>
  </si>
  <si>
    <t xml:space="preserve">V33880.2</t>
  </si>
  <si>
    <t xml:space="preserve">V33926.1</t>
  </si>
  <si>
    <t xml:space="preserve">V33966.1</t>
  </si>
  <si>
    <t xml:space="preserve">V34079.1</t>
  </si>
  <si>
    <t xml:space="preserve">V34079.2</t>
  </si>
  <si>
    <t xml:space="preserve">V38067.1</t>
  </si>
  <si>
    <t xml:space="preserve">V38067.2</t>
  </si>
  <si>
    <t xml:space="preserve">V38373.1</t>
  </si>
  <si>
    <t xml:space="preserve">V38373.2</t>
  </si>
  <si>
    <t xml:space="preserve">V38377.1</t>
  </si>
  <si>
    <t xml:space="preserve">V38377.2</t>
  </si>
  <si>
    <t xml:space="preserve">V38378.1</t>
  </si>
  <si>
    <t xml:space="preserve">V38378.2</t>
  </si>
  <si>
    <t xml:space="preserve">V38381.1</t>
  </si>
  <si>
    <t xml:space="preserve">V38381.2</t>
  </si>
  <si>
    <t xml:space="preserve">V38717.1</t>
  </si>
  <si>
    <t xml:space="preserve">V38717.2</t>
  </si>
  <si>
    <t xml:space="preserve">V39602.1</t>
  </si>
  <si>
    <t xml:space="preserve">V41396.1</t>
  </si>
  <si>
    <t xml:space="preserve">V41858.1</t>
  </si>
  <si>
    <t xml:space="preserve">V41858.2</t>
  </si>
  <si>
    <t xml:space="preserve">V41958.1</t>
  </si>
  <si>
    <t xml:space="preserve">V42087.1</t>
  </si>
  <si>
    <t xml:space="preserve">V42087.2</t>
  </si>
  <si>
    <t xml:space="preserve">V42284.1</t>
  </si>
  <si>
    <t xml:space="preserve">V44578.1</t>
  </si>
  <si>
    <t xml:space="preserve">V44578.2</t>
  </si>
  <si>
    <t xml:space="preserve">V46793.1</t>
  </si>
  <si>
    <t xml:space="preserve">V48064.1</t>
  </si>
  <si>
    <t xml:space="preserve">V49810.5</t>
  </si>
  <si>
    <t xml:space="preserve">V49810.6</t>
  </si>
  <si>
    <t xml:space="preserve">V49939.1</t>
  </si>
  <si>
    <t xml:space="preserve">V50472.1</t>
  </si>
  <si>
    <t xml:space="preserve">V53720.1</t>
  </si>
  <si>
    <t xml:space="preserve">V54330.1</t>
  </si>
  <si>
    <t xml:space="preserve">V55907.1</t>
  </si>
  <si>
    <t xml:space="preserve">V55907.2</t>
  </si>
  <si>
    <t xml:space="preserve">V56696.2</t>
  </si>
  <si>
    <t xml:space="preserve">V56696.3</t>
  </si>
  <si>
    <t xml:space="preserve">V56856.2</t>
  </si>
  <si>
    <t xml:space="preserve">V56856.3</t>
  </si>
  <si>
    <t xml:space="preserve">V60170.1</t>
  </si>
  <si>
    <t xml:space="preserve">V60170.2</t>
  </si>
  <si>
    <t xml:space="preserve">V60216.1</t>
  </si>
  <si>
    <t xml:space="preserve">V60216.2</t>
  </si>
  <si>
    <t xml:space="preserve">V60292.1</t>
  </si>
  <si>
    <t xml:space="preserve">V60292.2</t>
  </si>
  <si>
    <t xml:space="preserve">V60396.1</t>
  </si>
  <si>
    <t xml:space="preserve">V60396.2</t>
  </si>
  <si>
    <t xml:space="preserve">V60528.1</t>
  </si>
  <si>
    <t xml:space="preserve">V61119.1</t>
  </si>
  <si>
    <t xml:space="preserve">V61119.2</t>
  </si>
  <si>
    <t xml:space="preserve">V63988.1</t>
  </si>
  <si>
    <t xml:space="preserve">V64602.1</t>
  </si>
  <si>
    <t xml:space="preserve">V64787.1</t>
  </si>
  <si>
    <t xml:space="preserve">V65736.1</t>
  </si>
  <si>
    <t xml:space="preserve">V66554.1</t>
  </si>
  <si>
    <t xml:space="preserve">V66556.1</t>
  </si>
  <si>
    <t xml:space="preserve">V66557.1</t>
  </si>
  <si>
    <t xml:space="preserve">V66956.1</t>
  </si>
  <si>
    <t xml:space="preserve">V67869.1</t>
  </si>
  <si>
    <t xml:space="preserve">V67870.1</t>
  </si>
  <si>
    <t xml:space="preserve">V67872.1</t>
  </si>
  <si>
    <t xml:space="preserve">V67874.1</t>
  </si>
  <si>
    <t xml:space="preserve">V68656.1</t>
  </si>
  <si>
    <t xml:space="preserve">V68995.1</t>
  </si>
  <si>
    <t xml:space="preserve">V69128.1</t>
  </si>
  <si>
    <t xml:space="preserve">V70151.1</t>
  </si>
  <si>
    <t xml:space="preserve">V70441.1</t>
  </si>
  <si>
    <t xml:space="preserve">V70565.1</t>
  </si>
  <si>
    <t xml:space="preserve">V71006.1</t>
  </si>
  <si>
    <t xml:space="preserve">V72328.1</t>
  </si>
  <si>
    <t xml:space="preserve">V73006.1</t>
  </si>
  <si>
    <t xml:space="preserve">V73059.1</t>
  </si>
  <si>
    <t xml:space="preserve">V73091.1</t>
  </si>
  <si>
    <t xml:space="preserve">V73159.1</t>
  </si>
  <si>
    <t xml:space="preserve">V73492.1</t>
  </si>
  <si>
    <t xml:space="preserve">V73824.1</t>
  </si>
  <si>
    <t xml:space="preserve">V73824.2</t>
  </si>
  <si>
    <t xml:space="preserve">V73824.3</t>
  </si>
  <si>
    <t xml:space="preserve">V73824.4</t>
  </si>
  <si>
    <t xml:space="preserve">V74063.1</t>
  </si>
  <si>
    <t xml:space="preserve">V74129.1</t>
  </si>
  <si>
    <t xml:space="preserve">V74130.1</t>
  </si>
  <si>
    <t xml:space="preserve">V76162.1</t>
  </si>
  <si>
    <t xml:space="preserve">V76274.1</t>
  </si>
  <si>
    <t xml:space="preserve">V76732.1</t>
  </si>
  <si>
    <t xml:space="preserve">V77365.1</t>
  </si>
  <si>
    <t xml:space="preserve">V77793.1</t>
  </si>
  <si>
    <t xml:space="preserve">V77865.1</t>
  </si>
  <si>
    <t xml:space="preserve">V77883.1</t>
  </si>
  <si>
    <t xml:space="preserve">V78265.1</t>
  </si>
  <si>
    <t xml:space="preserve">V78422.1</t>
  </si>
  <si>
    <t xml:space="preserve">V78427.1</t>
  </si>
  <si>
    <t xml:space="preserve">V80050.1</t>
  </si>
  <si>
    <t xml:space="preserve">V80125.1</t>
  </si>
  <si>
    <t xml:space="preserve">V80408.1</t>
  </si>
  <si>
    <t xml:space="preserve">V80424.1</t>
  </si>
  <si>
    <t xml:space="preserve">V80424.2</t>
  </si>
  <si>
    <t xml:space="preserve">V80424.4</t>
  </si>
  <si>
    <t xml:space="preserve">V80424.5</t>
  </si>
  <si>
    <t xml:space="preserve">V80528.1</t>
  </si>
  <si>
    <t xml:space="preserve">V81924.1</t>
  </si>
  <si>
    <t xml:space="preserve">V81972.1</t>
  </si>
  <si>
    <t xml:space="preserve">V82012.1</t>
  </si>
  <si>
    <t xml:space="preserve">V83208.1</t>
  </si>
  <si>
    <t xml:space="preserve">V83284.1</t>
  </si>
  <si>
    <t xml:space="preserve">V83504.1</t>
  </si>
  <si>
    <t xml:space="preserve">V83562.1</t>
  </si>
  <si>
    <t xml:space="preserve">V83605.1</t>
  </si>
  <si>
    <t xml:space="preserve">V85758.1</t>
  </si>
  <si>
    <t xml:space="preserve">V85890.1</t>
  </si>
  <si>
    <t xml:space="preserve">V85894.1</t>
  </si>
  <si>
    <t xml:space="preserve">V85894.2</t>
  </si>
  <si>
    <t xml:space="preserve">V85928.1</t>
  </si>
  <si>
    <t xml:space="preserve">V86028.1</t>
  </si>
  <si>
    <t xml:space="preserve">V86671.1</t>
  </si>
  <si>
    <t xml:space="preserve">V86671.2</t>
  </si>
  <si>
    <t xml:space="preserve">V86806.1</t>
  </si>
  <si>
    <t xml:space="preserve">V88793.1</t>
  </si>
  <si>
    <t xml:space="preserve">V89320.1</t>
  </si>
  <si>
    <t xml:space="preserve">V89332.1</t>
  </si>
  <si>
    <t xml:space="preserve">V89728.1</t>
  </si>
  <si>
    <t xml:space="preserve">V89869.1</t>
  </si>
  <si>
    <t xml:space="preserve">V89892.1</t>
  </si>
  <si>
    <t xml:space="preserve">V89912.1</t>
  </si>
  <si>
    <t xml:space="preserve">V89922.1</t>
  </si>
  <si>
    <t xml:space="preserve">V90034.1</t>
  </si>
  <si>
    <t xml:space="preserve">V90699.1</t>
  </si>
  <si>
    <t xml:space="preserve">V91695.1</t>
  </si>
  <si>
    <t xml:space="preserve">V91748.1</t>
  </si>
  <si>
    <t xml:space="preserve">V91802.1</t>
  </si>
  <si>
    <t xml:space="preserve">V92046.1</t>
  </si>
  <si>
    <t xml:space="preserve">V92270.1</t>
  </si>
  <si>
    <t xml:space="preserve">V92308.1</t>
  </si>
  <si>
    <t xml:space="preserve">V92318.1</t>
  </si>
  <si>
    <t xml:space="preserve">V92401.1</t>
  </si>
  <si>
    <t xml:space="preserve">V92662.1</t>
  </si>
  <si>
    <t xml:space="preserve">V93393.1</t>
  </si>
  <si>
    <t xml:space="preserve">V93415.1</t>
  </si>
  <si>
    <t xml:space="preserve">V96181.1</t>
  </si>
  <si>
    <t xml:space="preserve">V96475.1</t>
  </si>
  <si>
    <t xml:space="preserve">V97417.1</t>
  </si>
  <si>
    <t xml:space="preserve">V97593.1</t>
  </si>
  <si>
    <t xml:space="preserve">VA1724.1</t>
  </si>
  <si>
    <t xml:space="preserve">VA1781.1</t>
  </si>
  <si>
    <t xml:space="preserve">VA1892.1</t>
  </si>
  <si>
    <t xml:space="preserve">VA1897.1</t>
  </si>
  <si>
    <t xml:space="preserve">VA1897.2</t>
  </si>
  <si>
    <t xml:space="preserve">VA2271.1</t>
  </si>
  <si>
    <t xml:space="preserve">VA2862.1</t>
  </si>
  <si>
    <t xml:space="preserve">VA4681.1</t>
  </si>
  <si>
    <t xml:space="preserve">VA4688.1</t>
  </si>
  <si>
    <t xml:space="preserve">VA4910.2</t>
  </si>
  <si>
    <t xml:space="preserve">VA5236.1</t>
  </si>
  <si>
    <t xml:space="preserve">VA7538.1</t>
  </si>
  <si>
    <t xml:space="preserve">VA7594.1</t>
  </si>
  <si>
    <t xml:space="preserve">VA8125.1</t>
  </si>
  <si>
    <t xml:space="preserve">VA8130.1</t>
  </si>
  <si>
    <t xml:space="preserve">VA9199.1</t>
  </si>
  <si>
    <t xml:space="preserve">VA9550.1</t>
  </si>
  <si>
    <t xml:space="preserve">VA9550.2</t>
  </si>
  <si>
    <t xml:space="preserve">VB0157.1</t>
  </si>
  <si>
    <t xml:space="preserve">VB0911.1</t>
  </si>
  <si>
    <t xml:space="preserve">VB2489.1</t>
  </si>
  <si>
    <t xml:space="preserve">VB2987.1</t>
  </si>
  <si>
    <t xml:space="preserve">VB2987.2</t>
  </si>
  <si>
    <t xml:space="preserve">VB3004.1</t>
  </si>
  <si>
    <t xml:space="preserve">VB3004.2</t>
  </si>
  <si>
    <t xml:space="preserve">VB6576.1</t>
  </si>
  <si>
    <t xml:space="preserve">VB6576.2</t>
  </si>
  <si>
    <t xml:space="preserve">VB6674.1</t>
  </si>
  <si>
    <t xml:space="preserve">VB6674.2</t>
  </si>
  <si>
    <t xml:space="preserve">VB8998.1</t>
  </si>
  <si>
    <t xml:space="preserve">VB9802.1</t>
  </si>
  <si>
    <t xml:space="preserve">VB9811.1</t>
  </si>
  <si>
    <t xml:space="preserve">VC0283.1</t>
  </si>
  <si>
    <t xml:space="preserve">VC0716.1</t>
  </si>
  <si>
    <t xml:space="preserve">VC0730.1</t>
  </si>
  <si>
    <t xml:space="preserve">VC0764.1</t>
  </si>
  <si>
    <t xml:space="preserve">VC1159.1</t>
  </si>
  <si>
    <t xml:space="preserve">VC2686.1</t>
  </si>
  <si>
    <t xml:space="preserve">VC2700.1</t>
  </si>
  <si>
    <t xml:space="preserve">VC2999.1</t>
  </si>
  <si>
    <t xml:space="preserve">VC2999.2</t>
  </si>
  <si>
    <t xml:space="preserve">VC2999.3</t>
  </si>
  <si>
    <t xml:space="preserve">VC3153.1</t>
  </si>
  <si>
    <t xml:space="preserve">VC3153.2</t>
  </si>
  <si>
    <t xml:space="preserve">VC5091.1</t>
  </si>
  <si>
    <t xml:space="preserve">VC5200.1</t>
  </si>
  <si>
    <t xml:space="preserve">VC5374.1</t>
  </si>
  <si>
    <t xml:space="preserve">VC5374.4</t>
  </si>
  <si>
    <t xml:space="preserve">VC5725.1</t>
  </si>
  <si>
    <t xml:space="preserve">VC6016.1</t>
  </si>
  <si>
    <t xml:space="preserve">VC6016.2</t>
  </si>
  <si>
    <t xml:space="preserve">VC6016.4</t>
  </si>
  <si>
    <t xml:space="preserve">VC6117.1</t>
  </si>
  <si>
    <t xml:space="preserve">VC6945.1</t>
  </si>
  <si>
    <t xml:space="preserve">VC7279.1</t>
  </si>
  <si>
    <t xml:space="preserve">VC8927.1</t>
  </si>
  <si>
    <t xml:space="preserve">VC9883.1</t>
  </si>
  <si>
    <t xml:space="preserve">VD0700.1</t>
  </si>
  <si>
    <t xml:space="preserve">VD0714.1</t>
  </si>
  <si>
    <t xml:space="preserve">VD0714.2</t>
  </si>
  <si>
    <t xml:space="preserve">VD1075.1</t>
  </si>
  <si>
    <t xml:space="preserve">VD2524.1</t>
  </si>
  <si>
    <t xml:space="preserve">VD2898.1</t>
  </si>
  <si>
    <t xml:space="preserve">VD3228.1</t>
  </si>
  <si>
    <t xml:space="preserve">VD3228.2</t>
  </si>
  <si>
    <t xml:space="preserve">VD4047.1</t>
  </si>
  <si>
    <t xml:space="preserve">VD4917.1</t>
  </si>
  <si>
    <t xml:space="preserve">VD6500.1</t>
  </si>
  <si>
    <t xml:space="preserve">VD6500.2</t>
  </si>
  <si>
    <t xml:space="preserve">VD6646.1</t>
  </si>
  <si>
    <t xml:space="preserve">VD6653.1</t>
  </si>
  <si>
    <t xml:space="preserve">VD6816.1</t>
  </si>
  <si>
    <t xml:space="preserve">VD7045.1</t>
  </si>
  <si>
    <t xml:space="preserve">VD7103.1</t>
  </si>
  <si>
    <t xml:space="preserve">VD7103.2</t>
  </si>
  <si>
    <t xml:space="preserve">VD7484.1</t>
  </si>
  <si>
    <t xml:space="preserve">VD7743.1</t>
  </si>
  <si>
    <t xml:space="preserve">VD7743.2</t>
  </si>
  <si>
    <t xml:space="preserve">VD8279.1</t>
  </si>
  <si>
    <t xml:space="preserve">VD9508.1</t>
  </si>
  <si>
    <t xml:space="preserve">VE0565.1</t>
  </si>
  <si>
    <t xml:space="preserve">VE0670.1</t>
  </si>
  <si>
    <t xml:space="preserve">VE0676.1</t>
  </si>
  <si>
    <t xml:space="preserve">VE0745.1</t>
  </si>
  <si>
    <t xml:space="preserve">VE1158.1</t>
  </si>
  <si>
    <t xml:space="preserve">VE4707.1</t>
  </si>
  <si>
    <t xml:space="preserve">VE4737.1</t>
  </si>
  <si>
    <t xml:space="preserve">VE5676.1</t>
  </si>
  <si>
    <t xml:space="preserve">VE8343.1</t>
  </si>
  <si>
    <t xml:space="preserve">VF0003.1</t>
  </si>
  <si>
    <t xml:space="preserve">VF0015.1</t>
  </si>
  <si>
    <t xml:space="preserve">VF0043.1</t>
  </si>
  <si>
    <t xml:space="preserve">VF0068.1</t>
  </si>
  <si>
    <t xml:space="preserve">VF0819.1</t>
  </si>
  <si>
    <t xml:space="preserve">VF0885.1</t>
  </si>
  <si>
    <t xml:space="preserve">VF1103.1</t>
  </si>
  <si>
    <t xml:space="preserve">VF1392.1</t>
  </si>
  <si>
    <t xml:space="preserve">VF1769.1</t>
  </si>
  <si>
    <t xml:space="preserve">VF3748.1</t>
  </si>
  <si>
    <t xml:space="preserve">VF3879.1</t>
  </si>
  <si>
    <t xml:space="preserve">VF3879.2</t>
  </si>
  <si>
    <t xml:space="preserve">VF4001.1</t>
  </si>
  <si>
    <t xml:space="preserve">VF4253.1</t>
  </si>
  <si>
    <t xml:space="preserve">VF4263.1</t>
  </si>
  <si>
    <t xml:space="preserve">VF4341.1</t>
  </si>
  <si>
    <t xml:space="preserve">VF4404.1</t>
  </si>
  <si>
    <t xml:space="preserve">VF4422.1</t>
  </si>
  <si>
    <t xml:space="preserve">VF4536.1</t>
  </si>
  <si>
    <t xml:space="preserve">VF4764.1</t>
  </si>
  <si>
    <t xml:space="preserve">VF4784.1</t>
  </si>
  <si>
    <t xml:space="preserve">VF7594.1</t>
  </si>
  <si>
    <t xml:space="preserve">VF7594.2</t>
  </si>
  <si>
    <t xml:space="preserve">VF7594.3</t>
  </si>
  <si>
    <t xml:space="preserve">VF7952.1</t>
  </si>
  <si>
    <t xml:space="preserve">VG0263.1</t>
  </si>
  <si>
    <t xml:space="preserve">VG0855.1</t>
  </si>
  <si>
    <t xml:space="preserve">VG1226.1</t>
  </si>
  <si>
    <t xml:space="preserve">VG2057.1</t>
  </si>
  <si>
    <t xml:space="preserve">VG2057.4</t>
  </si>
  <si>
    <t xml:space="preserve">VG2057.5</t>
  </si>
  <si>
    <t xml:space="preserve">VG2057.6</t>
  </si>
  <si>
    <t xml:space="preserve">VG3762.1</t>
  </si>
  <si>
    <t xml:space="preserve">VG3885.1</t>
  </si>
  <si>
    <t xml:space="preserve">VG4614.1</t>
  </si>
  <si>
    <t xml:space="preserve">VG4738.1</t>
  </si>
  <si>
    <t xml:space="preserve">VG4739.1</t>
  </si>
  <si>
    <t xml:space="preserve">VG4948.1</t>
  </si>
  <si>
    <t xml:space="preserve">VG4956.1</t>
  </si>
  <si>
    <t xml:space="preserve">VG5363.2</t>
  </si>
  <si>
    <t xml:space="preserve">VG5363.3</t>
  </si>
  <si>
    <t xml:space="preserve">VG5363.4</t>
  </si>
  <si>
    <t xml:space="preserve">VG5363.5</t>
  </si>
  <si>
    <t xml:space="preserve">VG5787.1</t>
  </si>
  <si>
    <t xml:space="preserve">VG5796.1</t>
  </si>
  <si>
    <t xml:space="preserve">VG7745.1</t>
  </si>
  <si>
    <t xml:space="preserve">VG8778.1</t>
  </si>
  <si>
    <t xml:space="preserve">VG8795.1</t>
  </si>
  <si>
    <t xml:space="preserve">VG8810.1</t>
  </si>
  <si>
    <t xml:space="preserve">VG8958.2</t>
  </si>
  <si>
    <t xml:space="preserve">VH2805.1</t>
  </si>
  <si>
    <t xml:space="preserve">VH2805.2</t>
  </si>
  <si>
    <t xml:space="preserve">VH4397.1</t>
  </si>
  <si>
    <t xml:space="preserve">VH4399.1</t>
  </si>
  <si>
    <t xml:space="preserve">VH5510.1</t>
  </si>
  <si>
    <t xml:space="preserve">VH6148.1</t>
  </si>
  <si>
    <t xml:space="preserve">VH6523.1</t>
  </si>
  <si>
    <t xml:space="preserve">VH7022.1</t>
  </si>
  <si>
    <t xml:space="preserve">VH8967.1</t>
  </si>
  <si>
    <t xml:space="preserve">VH9221.1</t>
  </si>
  <si>
    <t xml:space="preserve">VH9336.2</t>
  </si>
  <si>
    <t xml:space="preserve">VH9394.1</t>
  </si>
  <si>
    <t xml:space="preserve">VI1698.1</t>
  </si>
  <si>
    <t xml:space="preserve">VI1979.1</t>
  </si>
  <si>
    <t xml:space="preserve">VI4586.1</t>
  </si>
  <si>
    <t xml:space="preserve">VI5778.1</t>
  </si>
  <si>
    <t xml:space="preserve">VI5958.1</t>
  </si>
  <si>
    <t xml:space="preserve">VI5958.2</t>
  </si>
  <si>
    <t xml:space="preserve">VI5958.3</t>
  </si>
  <si>
    <t xml:space="preserve">VI8100.3</t>
  </si>
  <si>
    <t xml:space="preserve">VJ0886.1</t>
  </si>
  <si>
    <t xml:space="preserve">VJ0886.4</t>
  </si>
  <si>
    <t xml:space="preserve">VJ2279.1</t>
  </si>
  <si>
    <t xml:space="preserve">VJ2282.1</t>
  </si>
  <si>
    <t xml:space="preserve">VJ2364.1</t>
  </si>
  <si>
    <t xml:space="preserve">VJ2372.1</t>
  </si>
  <si>
    <t xml:space="preserve">VJ2373.1</t>
  </si>
  <si>
    <t xml:space="preserve">VJ2374.1</t>
  </si>
  <si>
    <t xml:space="preserve">VJ2375.1</t>
  </si>
  <si>
    <t xml:space="preserve">VJ2376.1</t>
  </si>
  <si>
    <t xml:space="preserve">VJ2378.1</t>
  </si>
  <si>
    <t xml:space="preserve">VJ2380.1</t>
  </si>
  <si>
    <t xml:space="preserve">VJ2381.1</t>
  </si>
  <si>
    <t xml:space="preserve">VJ2382.1</t>
  </si>
  <si>
    <t xml:space="preserve">VJ2383.1</t>
  </si>
  <si>
    <t xml:space="preserve">VJ2384.1</t>
  </si>
  <si>
    <t xml:space="preserve">VJ2385.1</t>
  </si>
  <si>
    <t xml:space="preserve">VJ2387.1</t>
  </si>
  <si>
    <t xml:space="preserve">VJ2388.1</t>
  </si>
  <si>
    <t xml:space="preserve">VJ2391.1</t>
  </si>
  <si>
    <t xml:space="preserve">VJ2392.1</t>
  </si>
  <si>
    <t xml:space="preserve">VJ2394.1</t>
  </si>
  <si>
    <t xml:space="preserve">VJ2396.1</t>
  </si>
  <si>
    <t xml:space="preserve">VJ2399.1</t>
  </si>
  <si>
    <t xml:space="preserve">VJ2400.1</t>
  </si>
  <si>
    <t xml:space="preserve">VJ2401.1</t>
  </si>
  <si>
    <t xml:space="preserve">VJ2403.1</t>
  </si>
  <si>
    <t xml:space="preserve">VJ2405.1</t>
  </si>
  <si>
    <t xml:space="preserve">VJ2406.1</t>
  </si>
  <si>
    <t xml:space="preserve">VJ2407.1</t>
  </si>
  <si>
    <t xml:space="preserve">VJ2408.1</t>
  </si>
  <si>
    <t xml:space="preserve">VJ2410.1</t>
  </si>
  <si>
    <t xml:space="preserve">VJ2412.1</t>
  </si>
  <si>
    <t xml:space="preserve">VJ2413.1</t>
  </si>
  <si>
    <t xml:space="preserve">VJ2416.1</t>
  </si>
  <si>
    <t xml:space="preserve">VJ2418.1</t>
  </si>
  <si>
    <t xml:space="preserve">VJ2420.1</t>
  </si>
  <si>
    <t xml:space="preserve">VJ2421.1</t>
  </si>
  <si>
    <t xml:space="preserve">VJ2422.1</t>
  </si>
  <si>
    <t xml:space="preserve">VJ2424.1</t>
  </si>
  <si>
    <t xml:space="preserve">VJ2436.1</t>
  </si>
  <si>
    <t xml:space="preserve">VJ2439.1</t>
  </si>
  <si>
    <t xml:space="preserve">VJ2452.1</t>
  </si>
  <si>
    <t xml:space="preserve">VJ2456.1</t>
  </si>
  <si>
    <t xml:space="preserve">VJ2458.1</t>
  </si>
  <si>
    <t xml:space="preserve">VJ2463.1</t>
  </si>
  <si>
    <t xml:space="preserve">VJ2465.1</t>
  </si>
  <si>
    <t xml:space="preserve">VJ2471.1</t>
  </si>
  <si>
    <t xml:space="preserve">VJ2509.1</t>
  </si>
  <si>
    <t xml:space="preserve">VJ2514.1</t>
  </si>
  <si>
    <t xml:space="preserve">VJ2517.1</t>
  </si>
  <si>
    <t xml:space="preserve">VJ2521.1</t>
  </si>
  <si>
    <t xml:space="preserve">VJ2522.1</t>
  </si>
  <si>
    <t xml:space="preserve">VJ2526.1</t>
  </si>
  <si>
    <t xml:space="preserve">VJ2527.1</t>
  </si>
  <si>
    <t xml:space="preserve">VJ2529.1</t>
  </si>
  <si>
    <t xml:space="preserve">VJ2532.1</t>
  </si>
  <si>
    <t xml:space="preserve">VJ2535.1</t>
  </si>
  <si>
    <t xml:space="preserve">VJ2539.1</t>
  </si>
  <si>
    <t xml:space="preserve">VJ2542.1</t>
  </si>
  <si>
    <t xml:space="preserve">VJ2544.1</t>
  </si>
  <si>
    <t xml:space="preserve">VJ2546.1</t>
  </si>
  <si>
    <t xml:space="preserve">VJ2548.1</t>
  </si>
  <si>
    <t xml:space="preserve">VJ2549.1</t>
  </si>
  <si>
    <t xml:space="preserve">VJ2552.1</t>
  </si>
  <si>
    <t xml:space="preserve">VJ2556.1</t>
  </si>
  <si>
    <t xml:space="preserve">VJ2558.1</t>
  </si>
  <si>
    <t xml:space="preserve">VJ2567.1</t>
  </si>
  <si>
    <t xml:space="preserve">VJ2569.1</t>
  </si>
  <si>
    <t xml:space="preserve">VJ2570.1</t>
  </si>
  <si>
    <t xml:space="preserve">VJ2573.1</t>
  </si>
  <si>
    <t xml:space="preserve">VJ2576.1</t>
  </si>
  <si>
    <t xml:space="preserve">VJ2587.1</t>
  </si>
  <si>
    <t xml:space="preserve">VJ2588.1</t>
  </si>
  <si>
    <t xml:space="preserve">VJ2589.1</t>
  </si>
  <si>
    <t xml:space="preserve">VJ2590.1</t>
  </si>
  <si>
    <t xml:space="preserve">VJ2591.1</t>
  </si>
  <si>
    <t xml:space="preserve">VJ2592.1</t>
  </si>
  <si>
    <t xml:space="preserve">VJ2595.1</t>
  </si>
  <si>
    <t xml:space="preserve">VJ2597.1</t>
  </si>
  <si>
    <t xml:space="preserve">VJ2599.1</t>
  </si>
  <si>
    <t xml:space="preserve">VJ2600.1</t>
  </si>
  <si>
    <t xml:space="preserve">VJ2601.1</t>
  </si>
  <si>
    <t xml:space="preserve">VJ2610.1</t>
  </si>
  <si>
    <t xml:space="preserve">VJ2611.1</t>
  </si>
  <si>
    <t xml:space="preserve">VJ2612.1</t>
  </si>
  <si>
    <t xml:space="preserve">VJ2613.1</t>
  </si>
  <si>
    <t xml:space="preserve">VJ2614.1</t>
  </si>
  <si>
    <t xml:space="preserve">VJ2615.1</t>
  </si>
  <si>
    <t xml:space="preserve">VJ2616.1</t>
  </si>
  <si>
    <t xml:space="preserve">VJ2617.1</t>
  </si>
  <si>
    <t xml:space="preserve">VJ2618.1</t>
  </si>
  <si>
    <t xml:space="preserve">VJ2619.1</t>
  </si>
  <si>
    <t xml:space="preserve">VJ2620.1</t>
  </si>
  <si>
    <t xml:space="preserve">VJ2621.1</t>
  </si>
  <si>
    <t xml:space="preserve">VJ2623.1</t>
  </si>
  <si>
    <t xml:space="preserve">VJ2624.1</t>
  </si>
  <si>
    <t xml:space="preserve">VJ2625.1</t>
  </si>
  <si>
    <t xml:space="preserve">VJ2626.1</t>
  </si>
  <si>
    <t xml:space="preserve">VJ2627.1</t>
  </si>
  <si>
    <t xml:space="preserve">VJ2630.1</t>
  </si>
  <si>
    <t xml:space="preserve">VJ2631.1</t>
  </si>
  <si>
    <t xml:space="preserve">VJ2632.1</t>
  </si>
  <si>
    <t xml:space="preserve">VJ2638.1</t>
  </si>
  <si>
    <t xml:space="preserve">VJ2723.1</t>
  </si>
  <si>
    <t xml:space="preserve">VJ2727.1</t>
  </si>
  <si>
    <t xml:space="preserve">VJ2817.1</t>
  </si>
  <si>
    <t xml:space="preserve">VJ2818.1</t>
  </si>
  <si>
    <t xml:space="preserve">VJ2819.1</t>
  </si>
  <si>
    <t xml:space="preserve">VJ2820.1</t>
  </si>
  <si>
    <t xml:space="preserve">VJ2821.1</t>
  </si>
  <si>
    <t xml:space="preserve">VJ2822.1</t>
  </si>
  <si>
    <t xml:space="preserve">VJ2823.1</t>
  </si>
  <si>
    <t xml:space="preserve">VJ2824.1</t>
  </si>
  <si>
    <t xml:space="preserve">VJ2825.1</t>
  </si>
  <si>
    <t xml:space="preserve">VJ2826.1</t>
  </si>
  <si>
    <t xml:space="preserve">VJ2827.1</t>
  </si>
  <si>
    <t xml:space="preserve">VJ2828.1</t>
  </si>
  <si>
    <t xml:space="preserve">VJ2829.1</t>
  </si>
  <si>
    <t xml:space="preserve">VJ2830.1</t>
  </si>
  <si>
    <t xml:space="preserve">VJ2831.1</t>
  </si>
  <si>
    <t xml:space="preserve">VJ2832.1</t>
  </si>
  <si>
    <t xml:space="preserve">VJ2833.1</t>
  </si>
  <si>
    <t xml:space="preserve">VJ2834.1</t>
  </si>
  <si>
    <t xml:space="preserve">VJ2835.1</t>
  </si>
  <si>
    <t xml:space="preserve">VJ2836.1</t>
  </si>
  <si>
    <t xml:space="preserve">VJ2837.1</t>
  </si>
  <si>
    <t xml:space="preserve">VJ2838.1</t>
  </si>
  <si>
    <t xml:space="preserve">VJ2839.1</t>
  </si>
  <si>
    <t xml:space="preserve">VJ2840.1</t>
  </si>
  <si>
    <t xml:space="preserve">VJ2841.1</t>
  </si>
  <si>
    <t xml:space="preserve">VJ2849.1</t>
  </si>
  <si>
    <t xml:space="preserve">VJ2855.1</t>
  </si>
  <si>
    <t xml:space="preserve">VJ2856.1</t>
  </si>
  <si>
    <t xml:space="preserve">VJ2857.1</t>
  </si>
  <si>
    <t xml:space="preserve">VJ2858.1</t>
  </si>
  <si>
    <t xml:space="preserve">VJ2859.1</t>
  </si>
  <si>
    <t xml:space="preserve">VJ2863.1</t>
  </si>
  <si>
    <t xml:space="preserve">VJ2864.1</t>
  </si>
  <si>
    <t xml:space="preserve">VJ2865.1</t>
  </si>
  <si>
    <t xml:space="preserve">VJ2867.1</t>
  </si>
  <si>
    <t xml:space="preserve">VJ2869.1</t>
  </si>
  <si>
    <t xml:space="preserve">VJ2870.1</t>
  </si>
  <si>
    <t xml:space="preserve">VJ2872.1</t>
  </si>
  <si>
    <t xml:space="preserve">VJ2874.1</t>
  </si>
  <si>
    <t xml:space="preserve">VJ2876.1</t>
  </si>
  <si>
    <t xml:space="preserve">VJ2896.1</t>
  </si>
  <si>
    <t xml:space="preserve">VJ2910.1</t>
  </si>
  <si>
    <t xml:space="preserve">VJ2922.1</t>
  </si>
  <si>
    <t xml:space="preserve">VJ4681.2</t>
  </si>
  <si>
    <t xml:space="preserve">VJ6690.1</t>
  </si>
  <si>
    <t xml:space="preserve">VJ6915.1</t>
  </si>
  <si>
    <t xml:space="preserve">VJ8708.1</t>
  </si>
  <si>
    <t xml:space="preserve">VJ9785.1</t>
  </si>
  <si>
    <t xml:space="preserve">VJ9831.1</t>
  </si>
  <si>
    <t xml:space="preserve">VK5173.5</t>
  </si>
  <si>
    <t xml:space="preserve">VK5173.6</t>
  </si>
  <si>
    <t xml:space="preserve">VK6841.1</t>
  </si>
  <si>
    <t xml:space="preserve">VK8283.1</t>
  </si>
  <si>
    <t xml:space="preserve">VK9293.1</t>
  </si>
  <si>
    <t xml:space="preserve">VK9657.1</t>
  </si>
  <si>
    <t xml:space="preserve">VL2958.1</t>
  </si>
  <si>
    <t xml:space="preserve">VL2962.1</t>
  </si>
  <si>
    <t xml:space="preserve">VL2973.1</t>
  </si>
  <si>
    <t xml:space="preserve">VL2986.1</t>
  </si>
  <si>
    <t xml:space="preserve">VL3000.1</t>
  </si>
  <si>
    <t xml:space="preserve">VL3602.1</t>
  </si>
  <si>
    <t xml:space="preserve">VL3602.2</t>
  </si>
  <si>
    <t xml:space="preserve">VL3602.3</t>
  </si>
  <si>
    <t xml:space="preserve">VL3811.1</t>
  </si>
  <si>
    <t xml:space="preserve">VL5194.1</t>
  </si>
  <si>
    <t xml:space="preserve">VL5840.1</t>
  </si>
  <si>
    <t xml:space="preserve">VL6139.1</t>
  </si>
  <si>
    <t xml:space="preserve">VL7048.1</t>
  </si>
  <si>
    <t xml:space="preserve">VL7100.1</t>
  </si>
  <si>
    <t xml:space="preserve">VL8711.1</t>
  </si>
  <si>
    <t xml:space="preserve">VL8716.1</t>
  </si>
  <si>
    <t xml:space="preserve">VL8719.1</t>
  </si>
  <si>
    <t xml:space="preserve">VL8730.1</t>
  </si>
  <si>
    <t xml:space="preserve">VL8739.1</t>
  </si>
  <si>
    <t xml:space="preserve">VL9733.1</t>
  </si>
  <si>
    <t xml:space="preserve">VM1252.1</t>
  </si>
  <si>
    <t xml:space="preserve">VM2405.1</t>
  </si>
  <si>
    <t xml:space="preserve">VM3915.1</t>
  </si>
  <si>
    <t xml:space="preserve">VM4483.1</t>
  </si>
  <si>
    <t xml:space="preserve">VM5384.1</t>
  </si>
  <si>
    <t xml:space="preserve">VM9407.1</t>
  </si>
  <si>
    <t xml:space="preserve">VN2099.1</t>
  </si>
  <si>
    <t xml:space="preserve">VN4216.1</t>
  </si>
  <si>
    <t xml:space="preserve">VN4262.1</t>
  </si>
  <si>
    <t xml:space="preserve">VN5314.1</t>
  </si>
  <si>
    <t xml:space="preserve">VN5476.1</t>
  </si>
  <si>
    <t xml:space="preserve">VN5687.1</t>
  </si>
  <si>
    <t xml:space="preserve">VN5712.1</t>
  </si>
  <si>
    <t xml:space="preserve">VN6125.1</t>
  </si>
  <si>
    <t xml:space="preserve">VN8373.1</t>
  </si>
  <si>
    <t xml:space="preserve">VN9450.1</t>
  </si>
  <si>
    <t xml:space="preserve">VO5983.1</t>
  </si>
  <si>
    <t xml:space="preserve">VO5991.1</t>
  </si>
  <si>
    <t xml:space="preserve">VO6755.2</t>
  </si>
  <si>
    <t xml:space="preserve">VO9761.1</t>
  </si>
  <si>
    <t xml:space="preserve">VP4025.1</t>
  </si>
  <si>
    <t xml:space="preserve">VP4381.1</t>
  </si>
  <si>
    <t xml:space="preserve">VP4927.1</t>
  </si>
  <si>
    <t xml:space="preserve">VP4928.1</t>
  </si>
  <si>
    <t xml:space="preserve">VP6302.1</t>
  </si>
  <si>
    <t xml:space="preserve">VP6342.1</t>
  </si>
  <si>
    <t xml:space="preserve">VP7923.1</t>
  </si>
  <si>
    <t xml:space="preserve">VP8150.1</t>
  </si>
  <si>
    <t xml:space="preserve">VP8247.1</t>
  </si>
  <si>
    <t xml:space="preserve">VP8247.3</t>
  </si>
  <si>
    <t xml:space="preserve">VP9366.1</t>
  </si>
  <si>
    <t xml:space="preserve">VQ0047.1</t>
  </si>
  <si>
    <t xml:space="preserve">VQ0745.1</t>
  </si>
  <si>
    <t xml:space="preserve">VQ2701.1</t>
  </si>
  <si>
    <t xml:space="preserve">VQ2926.1</t>
  </si>
  <si>
    <t xml:space="preserve">VQ2951.1</t>
  </si>
  <si>
    <t xml:space="preserve">VQ3329.1</t>
  </si>
  <si>
    <t xml:space="preserve">VQ3373.1</t>
  </si>
  <si>
    <t xml:space="preserve">VQ3517.1</t>
  </si>
  <si>
    <t xml:space="preserve">VQ6192.4</t>
  </si>
  <si>
    <t xml:space="preserve">VQ6845.1</t>
  </si>
  <si>
    <t xml:space="preserve">VQ9305.1</t>
  </si>
  <si>
    <t xml:space="preserve">VR1376.1</t>
  </si>
  <si>
    <t xml:space="preserve">VR1448.1</t>
  </si>
  <si>
    <t xml:space="preserve">VR4680.1</t>
  </si>
  <si>
    <t xml:space="preserve">VR4746.1</t>
  </si>
  <si>
    <t xml:space="preserve">VR4922.1</t>
  </si>
  <si>
    <t xml:space="preserve">VR4950.1</t>
  </si>
  <si>
    <t xml:space="preserve">VR6856.1</t>
  </si>
  <si>
    <t xml:space="preserve">VR7571.1</t>
  </si>
  <si>
    <t xml:space="preserve">VR7571.2</t>
  </si>
  <si>
    <t xml:space="preserve">VS0133.1</t>
  </si>
  <si>
    <t xml:space="preserve">VS0942.1</t>
  </si>
  <si>
    <t xml:space="preserve">VS5085.1</t>
  </si>
  <si>
    <t xml:space="preserve">VT1493.1</t>
  </si>
  <si>
    <t xml:space="preserve">VT1572.1</t>
  </si>
  <si>
    <t xml:space="preserve">VT1612.1</t>
  </si>
  <si>
    <t xml:space="preserve">VT2377.1</t>
  </si>
  <si>
    <t xml:space="preserve">VT2377.2</t>
  </si>
  <si>
    <t xml:space="preserve">VT2377.3</t>
  </si>
  <si>
    <t xml:space="preserve">VT2377.4</t>
  </si>
  <si>
    <t xml:space="preserve">VT2377.5</t>
  </si>
  <si>
    <t xml:space="preserve">VT4000.1</t>
  </si>
  <si>
    <t xml:space="preserve">VT4110.1</t>
  </si>
  <si>
    <t xml:space="preserve">VT5493.1</t>
  </si>
  <si>
    <t xml:space="preserve">VT5909.3</t>
  </si>
  <si>
    <t xml:space="preserve">VT7273.1</t>
  </si>
  <si>
    <t xml:space="preserve">VT8502.1</t>
  </si>
  <si>
    <t xml:space="preserve">VT8511.1</t>
  </si>
  <si>
    <t xml:space="preserve">VT9248.1</t>
  </si>
  <si>
    <t xml:space="preserve">VT9248.2</t>
  </si>
  <si>
    <t xml:space="preserve">VU0039.1</t>
  </si>
  <si>
    <t xml:space="preserve">VU6388.1</t>
  </si>
  <si>
    <t xml:space="preserve">VU6848.1</t>
  </si>
  <si>
    <t xml:space="preserve">VV1147.1</t>
  </si>
  <si>
    <t xml:space="preserve">VV1330.1</t>
  </si>
  <si>
    <t xml:space="preserve">VV1369.1</t>
  </si>
  <si>
    <t xml:space="preserve">VV1389.1</t>
  </si>
  <si>
    <t xml:space="preserve">VV1450.1</t>
  </si>
  <si>
    <t xml:space="preserve">VV1457.1</t>
  </si>
  <si>
    <t xml:space="preserve">VV4467.1</t>
  </si>
  <si>
    <t xml:space="preserve">VV5300.1</t>
  </si>
  <si>
    <t xml:space="preserve">VV5365.1</t>
  </si>
  <si>
    <t xml:space="preserve">VV6002.1</t>
  </si>
  <si>
    <t xml:space="preserve">VV6088.1</t>
  </si>
  <si>
    <t xml:space="preserve">VV7724.1</t>
  </si>
  <si>
    <t xml:space="preserve">VW0022.1</t>
  </si>
  <si>
    <t xml:space="preserve">VW0420.1</t>
  </si>
  <si>
    <t xml:space="preserve">VW0781.2</t>
  </si>
  <si>
    <t xml:space="preserve">VW2616.1</t>
  </si>
  <si>
    <t xml:space="preserve">VW2858.1</t>
  </si>
  <si>
    <t xml:space="preserve">VW4353.1</t>
  </si>
  <si>
    <t xml:space="preserve">VW4615.1</t>
  </si>
  <si>
    <t xml:space="preserve">VW4616.1</t>
  </si>
  <si>
    <t xml:space="preserve">VW4631.1</t>
  </si>
  <si>
    <t xml:space="preserve">VW4659.1</t>
  </si>
  <si>
    <t xml:space="preserve">VW4662.1</t>
  </si>
  <si>
    <t xml:space="preserve">VW4772.1</t>
  </si>
  <si>
    <t xml:space="preserve">VW5137.1</t>
  </si>
  <si>
    <t xml:space="preserve">VW5326.1</t>
  </si>
  <si>
    <t xml:space="preserve">VW5745.1</t>
  </si>
  <si>
    <t xml:space="preserve">VW5885.1</t>
  </si>
  <si>
    <t xml:space="preserve">VW5888.1</t>
  </si>
  <si>
    <t xml:space="preserve">VW7165.1</t>
  </si>
  <si>
    <t xml:space="preserve">VW7444.1</t>
  </si>
  <si>
    <t xml:space="preserve">VW7633.1</t>
  </si>
  <si>
    <t xml:space="preserve">VW7686.1</t>
  </si>
  <si>
    <t xml:space="preserve">VW7699.1</t>
  </si>
  <si>
    <t xml:space="preserve">VW7704.1</t>
  </si>
  <si>
    <t xml:space="preserve">VW7713.1</t>
  </si>
  <si>
    <t xml:space="preserve">VW7719.1</t>
  </si>
  <si>
    <t xml:space="preserve">VW7734.1</t>
  </si>
  <si>
    <t xml:space="preserve">VW7743.1</t>
  </si>
  <si>
    <t xml:space="preserve">VW7773.1</t>
  </si>
  <si>
    <t xml:space="preserve">VW7799.1</t>
  </si>
  <si>
    <t xml:space="preserve">VW7805.1</t>
  </si>
  <si>
    <t xml:space="preserve">VW7823.1</t>
  </si>
  <si>
    <t xml:space="preserve">VW7840.1</t>
  </si>
  <si>
    <t xml:space="preserve">VW7855.1</t>
  </si>
  <si>
    <t xml:space="preserve">VW7867.1</t>
  </si>
  <si>
    <t xml:space="preserve">VW7876.1</t>
  </si>
  <si>
    <t xml:space="preserve">VW8344.1</t>
  </si>
  <si>
    <t xml:space="preserve">VX1955.1</t>
  </si>
  <si>
    <t xml:space="preserve">VX1955.2</t>
  </si>
  <si>
    <t xml:space="preserve">VX3370.1</t>
  </si>
  <si>
    <t xml:space="preserve">VX4467.1</t>
  </si>
  <si>
    <t xml:space="preserve">VX5166.1</t>
  </si>
  <si>
    <t xml:space="preserve">VX5168.1</t>
  </si>
  <si>
    <t xml:space="preserve">VX6578.1</t>
  </si>
  <si>
    <t xml:space="preserve">VX7793.1</t>
  </si>
  <si>
    <t xml:space="preserve">VX7821.1</t>
  </si>
  <si>
    <t xml:space="preserve">VX7837.1</t>
  </si>
  <si>
    <t xml:space="preserve">VX8183.1</t>
  </si>
  <si>
    <t xml:space="preserve">VX8271.1</t>
  </si>
  <si>
    <t xml:space="preserve">VX8529.1</t>
  </si>
  <si>
    <t xml:space="preserve">VX8610.1</t>
  </si>
  <si>
    <t xml:space="preserve">VX9002.1</t>
  </si>
  <si>
    <t xml:space="preserve">VY3442.1</t>
  </si>
  <si>
    <t xml:space="preserve">VY3486.1</t>
  </si>
  <si>
    <t xml:space="preserve">VY3721.1</t>
  </si>
  <si>
    <t xml:space="preserve">VY4012.1</t>
  </si>
  <si>
    <t xml:space="preserve">VY4605.1</t>
  </si>
  <si>
    <t xml:space="preserve">VY5181.1</t>
  </si>
  <si>
    <t xml:space="preserve">VY5451.1</t>
  </si>
  <si>
    <t xml:space="preserve">VY5519.1</t>
  </si>
  <si>
    <t xml:space="preserve">VY5620.3</t>
  </si>
  <si>
    <t xml:space="preserve">VY5620.4</t>
  </si>
  <si>
    <t xml:space="preserve">VY7062.1</t>
  </si>
  <si>
    <t xml:space="preserve">VY8189.1</t>
  </si>
  <si>
    <t xml:space="preserve">VY8812.1</t>
  </si>
  <si>
    <t xml:space="preserve">VY9270.1</t>
  </si>
  <si>
    <t xml:space="preserve">VZ1959.1</t>
  </si>
  <si>
    <t xml:space="preserve">VZ2634.1</t>
  </si>
  <si>
    <t xml:space="preserve">VZ2634.3</t>
  </si>
  <si>
    <t xml:space="preserve">VZ3416.1</t>
  </si>
  <si>
    <t xml:space="preserve">VZ4112.1</t>
  </si>
  <si>
    <t xml:space="preserve">VZ4786.1</t>
  </si>
  <si>
    <t xml:space="preserve">VZ7706.1</t>
  </si>
  <si>
    <t xml:space="preserve">VZ7727.1</t>
  </si>
  <si>
    <t xml:space="preserve">VZ7728.1</t>
  </si>
  <si>
    <t xml:space="preserve">VZ7729.1</t>
  </si>
  <si>
    <t xml:space="preserve">VZ7746.1</t>
  </si>
  <si>
    <t xml:space="preserve">VZ8632.1</t>
  </si>
  <si>
    <t xml:space="preserve">VZ9264.1</t>
  </si>
  <si>
    <t xml:space="preserve">Y02669.1</t>
  </si>
  <si>
    <t xml:space="preserve">Y02707.1</t>
  </si>
  <si>
    <t xml:space="preserve">Y03022.1</t>
  </si>
  <si>
    <t xml:space="preserve">Y03353.1</t>
  </si>
  <si>
    <t xml:space="preserve">Y03365.1</t>
  </si>
  <si>
    <t xml:space="preserve">Y04901.1</t>
  </si>
  <si>
    <t xml:space="preserve">Y05063.1</t>
  </si>
  <si>
    <t xml:space="preserve">Y05075.1</t>
  </si>
  <si>
    <t xml:space="preserve">Y06188.1</t>
  </si>
  <si>
    <t xml:space="preserve">Y06432.1</t>
  </si>
  <si>
    <t xml:space="preserve">Y06439.1</t>
  </si>
  <si>
    <t xml:space="preserve">Y06453.1</t>
  </si>
  <si>
    <t xml:space="preserve">Y06547.1</t>
  </si>
  <si>
    <t xml:space="preserve">Y07057.1</t>
  </si>
  <si>
    <t xml:space="preserve">Y07375.1</t>
  </si>
  <si>
    <t xml:space="preserve">Y07691.1</t>
  </si>
  <si>
    <t xml:space="preserve">Y07899.1</t>
  </si>
  <si>
    <t xml:space="preserve">Y13074.1</t>
  </si>
  <si>
    <t xml:space="preserve">Y13686.1</t>
  </si>
  <si>
    <t xml:space="preserve">Y13686.2</t>
  </si>
  <si>
    <t xml:space="preserve">Y13720.1</t>
  </si>
  <si>
    <t xml:space="preserve">Y16023.1</t>
  </si>
  <si>
    <t xml:space="preserve">Y16029.1</t>
  </si>
  <si>
    <t xml:space="preserve">Y16125.1</t>
  </si>
  <si>
    <t xml:space="preserve">Y16156.1</t>
  </si>
  <si>
    <t xml:space="preserve">Y18665.1</t>
  </si>
  <si>
    <t xml:space="preserve">Y19974.1</t>
  </si>
  <si>
    <t xml:space="preserve">Y20389.1</t>
  </si>
  <si>
    <t xml:space="preserve">Y22359.1</t>
  </si>
  <si>
    <t xml:space="preserve">Y22502.1</t>
  </si>
  <si>
    <t xml:space="preserve">Y22518.1</t>
  </si>
  <si>
    <t xml:space="preserve">Y22519.1</t>
  </si>
  <si>
    <t xml:space="preserve">Y25836.1</t>
  </si>
  <si>
    <t xml:space="preserve">Y25984.1</t>
  </si>
  <si>
    <t xml:space="preserve">Y26092.1</t>
  </si>
  <si>
    <t xml:space="preserve">Y26219.1</t>
  </si>
  <si>
    <t xml:space="preserve">Y26931.1</t>
  </si>
  <si>
    <t xml:space="preserve">Y26995.1</t>
  </si>
  <si>
    <t xml:space="preserve">Y27004.1</t>
  </si>
  <si>
    <t xml:space="preserve">Y27292.1</t>
  </si>
  <si>
    <t xml:space="preserve">Y27929.1</t>
  </si>
  <si>
    <t xml:space="preserve">Y30088.1</t>
  </si>
  <si>
    <t xml:space="preserve">Y30271.1</t>
  </si>
  <si>
    <t xml:space="preserve">Y30319.1</t>
  </si>
  <si>
    <t xml:space="preserve">Y30946.1</t>
  </si>
  <si>
    <t xml:space="preserve">Y30982.1</t>
  </si>
  <si>
    <t xml:space="preserve">Y30990.1</t>
  </si>
  <si>
    <t xml:space="preserve">Y31804.1</t>
  </si>
  <si>
    <t xml:space="preserve">Y32721.1</t>
  </si>
  <si>
    <t xml:space="preserve">Y33155.1</t>
  </si>
  <si>
    <t xml:space="preserve">Y33412.1</t>
  </si>
  <si>
    <t xml:space="preserve">Y33776.1</t>
  </si>
  <si>
    <t xml:space="preserve">Y35361.1</t>
  </si>
  <si>
    <t xml:space="preserve">Y35387.1</t>
  </si>
  <si>
    <t xml:space="preserve">Y35390.1</t>
  </si>
  <si>
    <t xml:space="preserve">Y35422.1</t>
  </si>
  <si>
    <t xml:space="preserve">Y36716.1</t>
  </si>
  <si>
    <t xml:space="preserve">Y36768.1</t>
  </si>
  <si>
    <t xml:space="preserve">Y36919.1</t>
  </si>
  <si>
    <t xml:space="preserve">Y37221.1</t>
  </si>
  <si>
    <t xml:space="preserve">Y37805.1</t>
  </si>
  <si>
    <t xml:space="preserve">Y38355.1</t>
  </si>
  <si>
    <t xml:space="preserve">Y38401.1</t>
  </si>
  <si>
    <t xml:space="preserve">Y38436.1</t>
  </si>
  <si>
    <t xml:space="preserve">Y38682.1</t>
  </si>
  <si>
    <t xml:space="preserve">Y38902.1</t>
  </si>
  <si>
    <t xml:space="preserve">Y39034.1</t>
  </si>
  <si>
    <t xml:space="preserve">Y39117.3</t>
  </si>
  <si>
    <t xml:space="preserve">Y39615.1</t>
  </si>
  <si>
    <t xml:space="preserve">Y39657.1</t>
  </si>
  <si>
    <t xml:space="preserve">Y40233.1</t>
  </si>
  <si>
    <t xml:space="preserve">Y40825.1</t>
  </si>
  <si>
    <t xml:space="preserve">Y41212.1</t>
  </si>
  <si>
    <t xml:space="preserve">Y41346.1</t>
  </si>
  <si>
    <t xml:space="preserve">Y41393.1</t>
  </si>
  <si>
    <t xml:space="preserve">Y41653.1</t>
  </si>
  <si>
    <t xml:space="preserve">Y42054.1</t>
  </si>
  <si>
    <t xml:space="preserve">Y42063.1</t>
  </si>
  <si>
    <t xml:space="preserve">Y42163.1</t>
  </si>
  <si>
    <t xml:space="preserve">Y42308.1</t>
  </si>
  <si>
    <t xml:space="preserve">Y42397.1</t>
  </si>
  <si>
    <t xml:space="preserve">Y42717.1</t>
  </si>
  <si>
    <t xml:space="preserve">Y43495.1</t>
  </si>
  <si>
    <t xml:space="preserve">Y43798.1</t>
  </si>
  <si>
    <t xml:space="preserve">Y44299.1</t>
  </si>
  <si>
    <t xml:space="preserve">Y46205.2</t>
  </si>
  <si>
    <t xml:space="preserve">Y46205.3</t>
  </si>
  <si>
    <t xml:space="preserve">Y47949.1</t>
  </si>
  <si>
    <t xml:space="preserve">Y48462.1</t>
  </si>
  <si>
    <t xml:space="preserve">Y48492.1</t>
  </si>
  <si>
    <t xml:space="preserve">Y50143.1</t>
  </si>
  <si>
    <t xml:space="preserve">Y50144.1</t>
  </si>
  <si>
    <t xml:space="preserve">Y50374.1</t>
  </si>
  <si>
    <t xml:space="preserve">Y50841.1</t>
  </si>
  <si>
    <t xml:space="preserve">Y50888.1</t>
  </si>
  <si>
    <t xml:space="preserve">Y51417.1</t>
  </si>
  <si>
    <t xml:space="preserve">Y52349.1</t>
  </si>
  <si>
    <t xml:space="preserve">Y52497.1</t>
  </si>
  <si>
    <t xml:space="preserve">Y54461.1</t>
  </si>
  <si>
    <t xml:space="preserve">Y56410.1</t>
  </si>
  <si>
    <t xml:space="preserve">Y56440.1</t>
  </si>
  <si>
    <t xml:space="preserve">Y58900.1</t>
  </si>
  <si>
    <t xml:space="preserve">Y59232.1</t>
  </si>
  <si>
    <t xml:space="preserve">Y59686.1</t>
  </si>
  <si>
    <t xml:space="preserve">Y60017.1</t>
  </si>
  <si>
    <t xml:space="preserve">Y60179.1</t>
  </si>
  <si>
    <t xml:space="preserve">Y60574.1</t>
  </si>
  <si>
    <t xml:space="preserve">Y60736.1</t>
  </si>
  <si>
    <t xml:space="preserve">Y60889.1</t>
  </si>
  <si>
    <t xml:space="preserve">Y61671.1</t>
  </si>
  <si>
    <t xml:space="preserve">Y62138.1</t>
  </si>
  <si>
    <t xml:space="preserve">Y62709.1</t>
  </si>
  <si>
    <t xml:space="preserve">Y63978.1</t>
  </si>
  <si>
    <t xml:space="preserve">Y64307.1</t>
  </si>
  <si>
    <t xml:space="preserve">Y64309.1</t>
  </si>
  <si>
    <t xml:space="preserve">Y64311.1</t>
  </si>
  <si>
    <t xml:space="preserve">Y64487.1</t>
  </si>
  <si>
    <t xml:space="preserve">Y64950.1</t>
  </si>
  <si>
    <t xml:space="preserve">Y64951.1</t>
  </si>
  <si>
    <t xml:space="preserve">Y64984.1</t>
  </si>
  <si>
    <t xml:space="preserve">Y65621.1</t>
  </si>
  <si>
    <t xml:space="preserve">Y66319.1</t>
  </si>
  <si>
    <t xml:space="preserve">Y66377.1</t>
  </si>
  <si>
    <t xml:space="preserve">Y66385.1</t>
  </si>
  <si>
    <t xml:space="preserve">Y66515.1</t>
  </si>
  <si>
    <t xml:space="preserve">Y66628.1</t>
  </si>
  <si>
    <t xml:space="preserve">Y66636.1</t>
  </si>
  <si>
    <t xml:space="preserve">Y67091.1</t>
  </si>
  <si>
    <t xml:space="preserve">Y67099.1</t>
  </si>
  <si>
    <t xml:space="preserve">Y67126.1</t>
  </si>
  <si>
    <t xml:space="preserve">Y67131.1</t>
  </si>
  <si>
    <t xml:space="preserve">Y67163.1</t>
  </si>
  <si>
    <t xml:space="preserve">Y67188.1</t>
  </si>
  <si>
    <t xml:space="preserve">Y67194.1</t>
  </si>
  <si>
    <t xml:space="preserve">Y67273.1</t>
  </si>
  <si>
    <t xml:space="preserve">Y67285.1</t>
  </si>
  <si>
    <t xml:space="preserve">Y68373.3</t>
  </si>
  <si>
    <t xml:space="preserve">Y69352.1</t>
  </si>
  <si>
    <t xml:space="preserve">Y69848.1</t>
  </si>
  <si>
    <t xml:space="preserve">Y70147.1</t>
  </si>
  <si>
    <t xml:space="preserve">Y71635.1</t>
  </si>
  <si>
    <t xml:space="preserve">Y71752.1</t>
  </si>
  <si>
    <t xml:space="preserve">Y72107.1</t>
  </si>
  <si>
    <t xml:space="preserve">Y72214.1</t>
  </si>
  <si>
    <t xml:space="preserve">Y72582.1</t>
  </si>
  <si>
    <t xml:space="preserve">Y72651.1</t>
  </si>
  <si>
    <t xml:space="preserve">Y72673.1</t>
  </si>
  <si>
    <t xml:space="preserve">Y73100.1</t>
  </si>
  <si>
    <t xml:space="preserve">Y73243.1</t>
  </si>
  <si>
    <t xml:space="preserve">Y73421.1</t>
  </si>
  <si>
    <t xml:space="preserve">Y73421.2</t>
  </si>
  <si>
    <t xml:space="preserve">Y73457.1</t>
  </si>
  <si>
    <t xml:space="preserve">Y75916.1</t>
  </si>
  <si>
    <t xml:space="preserve">Y76023.1</t>
  </si>
  <si>
    <t xml:space="preserve">Y76160.1</t>
  </si>
  <si>
    <t xml:space="preserve">Y76312.1</t>
  </si>
  <si>
    <t xml:space="preserve">Y76349.1</t>
  </si>
  <si>
    <t xml:space="preserve">Y76872.1</t>
  </si>
  <si>
    <t xml:space="preserve">Y76872.2</t>
  </si>
  <si>
    <t xml:space="preserve">Y76872.3</t>
  </si>
  <si>
    <t xml:space="preserve">Y77306.1</t>
  </si>
  <si>
    <t xml:space="preserve">Y77858.1</t>
  </si>
  <si>
    <t xml:space="preserve">Y77862.1</t>
  </si>
  <si>
    <t xml:space="preserve">Y77902.1</t>
  </si>
  <si>
    <t xml:space="preserve">Y78466.1</t>
  </si>
  <si>
    <t xml:space="preserve">Y79031.1</t>
  </si>
  <si>
    <t xml:space="preserve">Y79362.1</t>
  </si>
  <si>
    <t xml:space="preserve">Y79416.1</t>
  </si>
  <si>
    <t xml:space="preserve">Y81289.1</t>
  </si>
  <si>
    <t xml:space="preserve">Y81478.1</t>
  </si>
  <si>
    <t xml:space="preserve">Y81521.1</t>
  </si>
  <si>
    <t xml:space="preserve">Y81560.1</t>
  </si>
  <si>
    <t xml:space="preserve">Y82234.1</t>
  </si>
  <si>
    <t xml:space="preserve">Y82498.1</t>
  </si>
  <si>
    <t xml:space="preserve">Y83056.1</t>
  </si>
  <si>
    <t xml:space="preserve">Y83063.1</t>
  </si>
  <si>
    <t xml:space="preserve">Y83107.1</t>
  </si>
  <si>
    <t xml:space="preserve">Y83144.1</t>
  </si>
  <si>
    <t xml:space="preserve">Y83208.1</t>
  </si>
  <si>
    <t xml:space="preserve">Y83211.1</t>
  </si>
  <si>
    <t xml:space="preserve">Y83802.1</t>
  </si>
  <si>
    <t xml:space="preserve">Y83942.1</t>
  </si>
  <si>
    <t xml:space="preserve">Y84332.1</t>
  </si>
  <si>
    <t xml:space="preserve">Y84365.1</t>
  </si>
  <si>
    <t xml:space="preserve">Y86111.1</t>
  </si>
  <si>
    <t xml:space="preserve">Y87134.1</t>
  </si>
  <si>
    <t xml:space="preserve">Y88394.1</t>
  </si>
  <si>
    <t xml:space="preserve">Y88701.1</t>
  </si>
  <si>
    <t xml:space="preserve">Y88803.1</t>
  </si>
  <si>
    <t xml:space="preserve">Y89052.1</t>
  </si>
  <si>
    <t xml:space="preserve">Y89132.1</t>
  </si>
  <si>
    <t xml:space="preserve">Y89597.1</t>
  </si>
  <si>
    <t xml:space="preserve">Y89602.1</t>
  </si>
  <si>
    <t xml:space="preserve">Y89604.1</t>
  </si>
  <si>
    <t xml:space="preserve">Y89629.1</t>
  </si>
  <si>
    <t xml:space="preserve">Y89653.1</t>
  </si>
  <si>
    <t xml:space="preserve">Y89894.1</t>
  </si>
  <si>
    <t xml:space="preserve">Y89902.1</t>
  </si>
  <si>
    <t xml:space="preserve">Y90192.1</t>
  </si>
  <si>
    <t xml:space="preserve">Y90249.1</t>
  </si>
  <si>
    <t xml:space="preserve">Y90582.1</t>
  </si>
  <si>
    <t xml:space="preserve">Y91349.1</t>
  </si>
  <si>
    <t xml:space="preserve">Y91361.1</t>
  </si>
  <si>
    <t xml:space="preserve">Y91675.1</t>
  </si>
  <si>
    <t xml:space="preserve">Y91812.1</t>
  </si>
  <si>
    <t xml:space="preserve">Y91977.1</t>
  </si>
  <si>
    <t xml:space="preserve">Y92314.1</t>
  </si>
  <si>
    <t xml:space="preserve">Y93099.1</t>
  </si>
  <si>
    <t xml:space="preserve">Y93189.1</t>
  </si>
  <si>
    <t xml:space="preserve">Y93261.1</t>
  </si>
  <si>
    <t xml:space="preserve">Y93306.1</t>
  </si>
  <si>
    <t xml:space="preserve">Y93325.1</t>
  </si>
  <si>
    <t xml:space="preserve">Y93339.1</t>
  </si>
  <si>
    <t xml:space="preserve">Y93373.1</t>
  </si>
  <si>
    <t xml:space="preserve">Y93374.1</t>
  </si>
  <si>
    <t xml:space="preserve">Y93392.1</t>
  </si>
  <si>
    <t xml:space="preserve">Y93395.1</t>
  </si>
  <si>
    <t xml:space="preserve">Y93520.1</t>
  </si>
  <si>
    <t xml:space="preserve">Y93821.1</t>
  </si>
  <si>
    <t xml:space="preserve">Y93861.1</t>
  </si>
  <si>
    <t xml:space="preserve">Y94025.1</t>
  </si>
  <si>
    <t xml:space="preserve">Y94030.1</t>
  </si>
  <si>
    <t xml:space="preserve">Y94039.1</t>
  </si>
  <si>
    <t xml:space="preserve">Y94060.1</t>
  </si>
  <si>
    <t xml:space="preserve">Y94265.1</t>
  </si>
  <si>
    <t xml:space="preserve">Y95219.1</t>
  </si>
  <si>
    <t xml:space="preserve">Y95248.1</t>
  </si>
  <si>
    <t xml:space="preserve">Y95402.1</t>
  </si>
  <si>
    <t xml:space="preserve">Y95523.1</t>
  </si>
  <si>
    <t xml:space="preserve">Y95762.1</t>
  </si>
  <si>
    <t xml:space="preserve">Y95915.1</t>
  </si>
  <si>
    <t xml:space="preserve">Y95931.1</t>
  </si>
  <si>
    <t xml:space="preserve">Y95933.1</t>
  </si>
  <si>
    <t xml:space="preserve">Y95935.1</t>
  </si>
  <si>
    <t xml:space="preserve">Y96273.1</t>
  </si>
  <si>
    <t xml:space="preserve">Y96420.1</t>
  </si>
  <si>
    <t xml:space="preserve">Y96442.1</t>
  </si>
  <si>
    <t xml:space="preserve">Y96516.1</t>
  </si>
  <si>
    <t xml:space="preserve">Y96582.1</t>
  </si>
  <si>
    <t xml:space="preserve">Y96630.1</t>
  </si>
  <si>
    <t xml:space="preserve">Y96686.1</t>
  </si>
  <si>
    <t xml:space="preserve">Y96782.1</t>
  </si>
  <si>
    <t xml:space="preserve">Y98544.1</t>
  </si>
  <si>
    <t xml:space="preserve">Y98961.1</t>
  </si>
  <si>
    <t xml:space="preserve">Y99004.1</t>
  </si>
  <si>
    <t xml:space="preserve">Y99030.1</t>
  </si>
  <si>
    <t xml:space="preserve">Y99089.1</t>
  </si>
  <si>
    <t xml:space="preserve">Y99170.1</t>
  </si>
  <si>
    <t xml:space="preserve">Y99199.1</t>
  </si>
  <si>
    <t xml:space="preserve">Y99293.1</t>
  </si>
  <si>
    <t xml:space="preserve">Y99298.1</t>
  </si>
  <si>
    <t xml:space="preserve">Y99336.1</t>
  </si>
  <si>
    <t xml:space="preserve">Y99948.1</t>
  </si>
  <si>
    <t xml:space="preserve">Y99969.1</t>
  </si>
  <si>
    <t xml:space="preserve">YA0071.1</t>
  </si>
  <si>
    <t xml:space="preserve">YA0151.1</t>
  </si>
  <si>
    <t xml:space="preserve">YA0181.1</t>
  </si>
  <si>
    <t xml:space="preserve">YA0294.1</t>
  </si>
  <si>
    <t xml:space="preserve">YA0389.1</t>
  </si>
  <si>
    <t xml:space="preserve">YA1010.1</t>
  </si>
  <si>
    <t xml:space="preserve">YA1405.1</t>
  </si>
  <si>
    <t xml:space="preserve">YA1507.1</t>
  </si>
  <si>
    <t xml:space="preserve">YA1526.1</t>
  </si>
  <si>
    <t xml:space="preserve">YA1562.1</t>
  </si>
  <si>
    <t xml:space="preserve">YA2042.1</t>
  </si>
  <si>
    <t xml:space="preserve">YA2154.1</t>
  </si>
  <si>
    <t xml:space="preserve">YA2327.1</t>
  </si>
  <si>
    <t xml:space="preserve">YA2420.1</t>
  </si>
  <si>
    <t xml:space="preserve">YA2429.1</t>
  </si>
  <si>
    <t xml:space="preserve">YA2897.1</t>
  </si>
  <si>
    <t xml:space="preserve">YA3275.1</t>
  </si>
  <si>
    <t xml:space="preserve">YA3418.1</t>
  </si>
  <si>
    <t xml:space="preserve">YA3430.1</t>
  </si>
  <si>
    <t xml:space="preserve">YA3440.1</t>
  </si>
  <si>
    <t xml:space="preserve">YA3448.1</t>
  </si>
  <si>
    <t xml:space="preserve">YA3450.1</t>
  </si>
  <si>
    <t xml:space="preserve">YA3478.1</t>
  </si>
  <si>
    <t xml:space="preserve">YA3546.1</t>
  </si>
  <si>
    <t xml:space="preserve">YA3569.1</t>
  </si>
  <si>
    <t xml:space="preserve">YA3734.1</t>
  </si>
  <si>
    <t xml:space="preserve">YA3808.1</t>
  </si>
  <si>
    <t xml:space="preserve">YA4676.1</t>
  </si>
  <si>
    <t xml:space="preserve">YA5204.1</t>
  </si>
  <si>
    <t xml:space="preserve">YA5266.1</t>
  </si>
  <si>
    <t xml:space="preserve">YA5426.1</t>
  </si>
  <si>
    <t xml:space="preserve">YA5455.1</t>
  </si>
  <si>
    <t xml:space="preserve">YA5515.1</t>
  </si>
  <si>
    <t xml:space="preserve">YA5525.1</t>
  </si>
  <si>
    <t xml:space="preserve">YA5689.1</t>
  </si>
  <si>
    <t xml:space="preserve">YA6008.1</t>
  </si>
  <si>
    <t xml:space="preserve">YA6145.1</t>
  </si>
  <si>
    <t xml:space="preserve">YA6261.1</t>
  </si>
  <si>
    <t xml:space="preserve">YA6487.1</t>
  </si>
  <si>
    <t xml:space="preserve">YA6513.1</t>
  </si>
  <si>
    <t xml:space="preserve">YA6745.1</t>
  </si>
  <si>
    <t xml:space="preserve">YA6753.1</t>
  </si>
  <si>
    <t xml:space="preserve">YA6949.1</t>
  </si>
  <si>
    <t xml:space="preserve">YA7020.1</t>
  </si>
  <si>
    <t xml:space="preserve">YA7062.1</t>
  </si>
  <si>
    <t xml:space="preserve">YA7110.1</t>
  </si>
  <si>
    <t xml:space="preserve">YA7457.1</t>
  </si>
  <si>
    <t xml:space="preserve">YA7643.1</t>
  </si>
  <si>
    <t xml:space="preserve">YA7648.1</t>
  </si>
  <si>
    <t xml:space="preserve">YA7671.1</t>
  </si>
  <si>
    <t xml:space="preserve">YA7671.2</t>
  </si>
  <si>
    <t xml:space="preserve">YA7671.3</t>
  </si>
  <si>
    <t xml:space="preserve">YA7690.1</t>
  </si>
  <si>
    <t xml:space="preserve">YA7839.1</t>
  </si>
  <si>
    <t xml:space="preserve">YA7850.1</t>
  </si>
  <si>
    <t xml:space="preserve">YA8034.1</t>
  </si>
  <si>
    <t xml:space="preserve">YA8461.1</t>
  </si>
  <si>
    <t xml:space="preserve">YA8466.1</t>
  </si>
  <si>
    <t xml:space="preserve">YA9136.1</t>
  </si>
  <si>
    <t xml:space="preserve">YA9736.1</t>
  </si>
  <si>
    <t xml:space="preserve">YA9795.1</t>
  </si>
  <si>
    <t xml:space="preserve">YA9838.1</t>
  </si>
  <si>
    <t xml:space="preserve">YB0038.1</t>
  </si>
  <si>
    <t xml:space="preserve">YB0173.1</t>
  </si>
  <si>
    <t xml:space="preserve">YB0247.1</t>
  </si>
  <si>
    <t xml:space="preserve">YB0272.1</t>
  </si>
  <si>
    <t xml:space="preserve">YB0310.1</t>
  </si>
  <si>
    <t xml:space="preserve">YB0318.1</t>
  </si>
  <si>
    <t xml:space="preserve">YB0334.1</t>
  </si>
  <si>
    <t xml:space="preserve">YB0375.1</t>
  </si>
  <si>
    <t xml:space="preserve">YB0382.1</t>
  </si>
  <si>
    <t xml:space="preserve">YB0905.1</t>
  </si>
  <si>
    <t xml:space="preserve">YB1248.1</t>
  </si>
  <si>
    <t xml:space="preserve">YB1985.1</t>
  </si>
  <si>
    <t xml:space="preserve">YB2546.1</t>
  </si>
  <si>
    <t xml:space="preserve">YB2583.1</t>
  </si>
  <si>
    <t xml:space="preserve">YB2672.1</t>
  </si>
  <si>
    <t xml:space="preserve">YB2695.1</t>
  </si>
  <si>
    <t xml:space="preserve">YB2806.1</t>
  </si>
  <si>
    <t xml:space="preserve">YB2818.1</t>
  </si>
  <si>
    <t xml:space="preserve">YB2931.1</t>
  </si>
  <si>
    <t xml:space="preserve">YB2931.2</t>
  </si>
  <si>
    <t xml:space="preserve">YB3032.1</t>
  </si>
  <si>
    <t xml:space="preserve">YB3062.1</t>
  </si>
  <si>
    <t xml:space="preserve">YB3085.1</t>
  </si>
  <si>
    <t xml:space="preserve">YB3114.1</t>
  </si>
  <si>
    <t xml:space="preserve">YB3224.1</t>
  </si>
  <si>
    <t xml:space="preserve">YB3478.1</t>
  </si>
  <si>
    <t xml:space="preserve">YB3505.1</t>
  </si>
  <si>
    <t xml:space="preserve">YB4231.1</t>
  </si>
  <si>
    <t xml:space="preserve">YB4239.1</t>
  </si>
  <si>
    <t xml:space="preserve">YB4251.1</t>
  </si>
  <si>
    <t xml:space="preserve">YB4550.1</t>
  </si>
  <si>
    <t xml:space="preserve">YB4719.1</t>
  </si>
  <si>
    <t xml:space="preserve">YB4730.1</t>
  </si>
  <si>
    <t xml:space="preserve">YB4940.1</t>
  </si>
  <si>
    <t xml:space="preserve">YB5040.1</t>
  </si>
  <si>
    <t xml:space="preserve">YB5113.1</t>
  </si>
  <si>
    <t xml:space="preserve">YB5118.1</t>
  </si>
  <si>
    <t xml:space="preserve">YB5142.1</t>
  </si>
  <si>
    <t xml:space="preserve">YB5149.1</t>
  </si>
  <si>
    <t xml:space="preserve">YB5156.1</t>
  </si>
  <si>
    <t xml:space="preserve">YB5249.1</t>
  </si>
  <si>
    <t xml:space="preserve">YB5399.1</t>
  </si>
  <si>
    <t xml:space="preserve">YB5401.1</t>
  </si>
  <si>
    <t xml:space="preserve">YB5803.1</t>
  </si>
  <si>
    <t xml:space="preserve">YB5836.1</t>
  </si>
  <si>
    <t xml:space="preserve">YB5884.1</t>
  </si>
  <si>
    <t xml:space="preserve">YB6006.2</t>
  </si>
  <si>
    <t xml:space="preserve">YB6014.1</t>
  </si>
  <si>
    <t xml:space="preserve">YB6071.1</t>
  </si>
  <si>
    <t xml:space="preserve">YB6184.1</t>
  </si>
  <si>
    <t xml:space="preserve">YB6702.1</t>
  </si>
  <si>
    <t xml:space="preserve">YB6704.1</t>
  </si>
  <si>
    <t xml:space="preserve">YB6720.1</t>
  </si>
  <si>
    <t xml:space="preserve">YB7735.1</t>
  </si>
  <si>
    <t xml:space="preserve">YB7756.1</t>
  </si>
  <si>
    <t xml:space="preserve">YB7847.1</t>
  </si>
  <si>
    <t xml:space="preserve">YB8171.1</t>
  </si>
  <si>
    <t xml:space="preserve">YB8937.1</t>
  </si>
  <si>
    <t xml:space="preserve">YB9412.1</t>
  </si>
  <si>
    <t xml:space="preserve">YB9678.1</t>
  </si>
  <si>
    <t xml:space="preserve">YB9938.1</t>
  </si>
  <si>
    <t xml:space="preserve">YC0008.1</t>
  </si>
  <si>
    <t xml:space="preserve">YC0074.1</t>
  </si>
  <si>
    <t xml:space="preserve">YC0423.1</t>
  </si>
  <si>
    <t xml:space="preserve">YC0435.1</t>
  </si>
  <si>
    <t xml:space="preserve">YC0443.1</t>
  </si>
  <si>
    <t xml:space="preserve">YC1007.1</t>
  </si>
  <si>
    <t xml:space="preserve">YC1394.1</t>
  </si>
  <si>
    <t xml:space="preserve">YC1512.1</t>
  </si>
  <si>
    <t xml:space="preserve">YC1611.1</t>
  </si>
  <si>
    <t xml:space="preserve">YC1625.1</t>
  </si>
  <si>
    <t xml:space="preserve">YC1917.1</t>
  </si>
  <si>
    <t xml:space="preserve">YC1940.1</t>
  </si>
  <si>
    <t xml:space="preserve">YC1983.1</t>
  </si>
  <si>
    <t xml:space="preserve">YC1993.1</t>
  </si>
  <si>
    <t xml:space="preserve">YC2222.1</t>
  </si>
  <si>
    <t xml:space="preserve">YC2222.2</t>
  </si>
  <si>
    <t xml:space="preserve">YC2222.3</t>
  </si>
  <si>
    <t xml:space="preserve">YC3403.1</t>
  </si>
  <si>
    <t xml:space="preserve">YC3631.1</t>
  </si>
  <si>
    <t xml:space="preserve">YC4052.1</t>
  </si>
  <si>
    <t xml:space="preserve">YC4148.1</t>
  </si>
  <si>
    <t xml:space="preserve">YC4230.1</t>
  </si>
  <si>
    <t xml:space="preserve">YC4334.1</t>
  </si>
  <si>
    <t xml:space="preserve">YC4538.1</t>
  </si>
  <si>
    <t xml:space="preserve">YC4547.1</t>
  </si>
  <si>
    <t xml:space="preserve">YC4552.1</t>
  </si>
  <si>
    <t xml:space="preserve">YC4779.1</t>
  </si>
  <si>
    <t xml:space="preserve">YC4781.1</t>
  </si>
  <si>
    <t xml:space="preserve">YC5115.1</t>
  </si>
  <si>
    <t xml:space="preserve">YC5744.1</t>
  </si>
  <si>
    <t xml:space="preserve">YC5750.1</t>
  </si>
  <si>
    <t xml:space="preserve">YC5925.1</t>
  </si>
  <si>
    <t xml:space="preserve">YC5949.1</t>
  </si>
  <si>
    <t xml:space="preserve">YC5961.1</t>
  </si>
  <si>
    <t xml:space="preserve">YC6083.1</t>
  </si>
  <si>
    <t xml:space="preserve">YC6258.1</t>
  </si>
  <si>
    <t xml:space="preserve">YC6260.1</t>
  </si>
  <si>
    <t xml:space="preserve">YC6285.1</t>
  </si>
  <si>
    <t xml:space="preserve">YC6291.1</t>
  </si>
  <si>
    <t xml:space="preserve">YC6385.1</t>
  </si>
  <si>
    <t xml:space="preserve">YC6478.1</t>
  </si>
  <si>
    <t xml:space="preserve">YC6578.1</t>
  </si>
  <si>
    <t xml:space="preserve">YC6684.1</t>
  </si>
  <si>
    <t xml:space="preserve">YC6922.1</t>
  </si>
  <si>
    <t xml:space="preserve">YC6986.1</t>
  </si>
  <si>
    <t xml:space="preserve">YC7073.1</t>
  </si>
  <si>
    <t xml:space="preserve">YC7086.1</t>
  </si>
  <si>
    <t xml:space="preserve">YC7351.1</t>
  </si>
  <si>
    <t xml:space="preserve">YC8061.1</t>
  </si>
  <si>
    <t xml:space="preserve">YC8530.1</t>
  </si>
  <si>
    <t xml:space="preserve">YC8547.1</t>
  </si>
  <si>
    <t xml:space="preserve">YC9431.1</t>
  </si>
  <si>
    <t xml:space="preserve">YC9566.1</t>
  </si>
  <si>
    <t xml:space="preserve">YC9769.1</t>
  </si>
  <si>
    <t xml:space="preserve">YC9920.1</t>
  </si>
  <si>
    <t xml:space="preserve">YC9990.1</t>
  </si>
  <si>
    <t xml:space="preserve">YD0213.1</t>
  </si>
  <si>
    <t xml:space="preserve">YD0439.1</t>
  </si>
  <si>
    <t xml:space="preserve">YD0613.1</t>
  </si>
  <si>
    <t xml:space="preserve">YD0787.1</t>
  </si>
  <si>
    <t xml:space="preserve">YD0856.1</t>
  </si>
  <si>
    <t xml:space="preserve">YD1122.1</t>
  </si>
  <si>
    <t xml:space="preserve">YD1193.1</t>
  </si>
  <si>
    <t xml:space="preserve">YD1237.1</t>
  </si>
  <si>
    <t xml:space="preserve">YD1247.1</t>
  </si>
  <si>
    <t xml:space="preserve">YD1390.1</t>
  </si>
  <si>
    <t xml:space="preserve">YD1393.1</t>
  </si>
  <si>
    <t xml:space="preserve">YD1424.1</t>
  </si>
  <si>
    <t xml:space="preserve">YD1430.1</t>
  </si>
  <si>
    <t xml:space="preserve">YD1455.1</t>
  </si>
  <si>
    <t xml:space="preserve">YD1954.1</t>
  </si>
  <si>
    <t xml:space="preserve">YD2015.1</t>
  </si>
  <si>
    <t xml:space="preserve">YD2101.1</t>
  </si>
  <si>
    <t xml:space="preserve">YD2214.1</t>
  </si>
  <si>
    <t xml:space="preserve">YD2610.1</t>
  </si>
  <si>
    <t xml:space="preserve">YD3185.1</t>
  </si>
  <si>
    <t xml:space="preserve">YD3639.1</t>
  </si>
  <si>
    <t xml:space="preserve">YD3710.1</t>
  </si>
  <si>
    <t xml:space="preserve">YD4239.1</t>
  </si>
  <si>
    <t xml:space="preserve">YD4413.1</t>
  </si>
  <si>
    <t xml:space="preserve">YD4415.1</t>
  </si>
  <si>
    <t xml:space="preserve">YD4459.1</t>
  </si>
  <si>
    <t xml:space="preserve">YD4486.1</t>
  </si>
  <si>
    <t xml:space="preserve">YD4502.1</t>
  </si>
  <si>
    <t xml:space="preserve">YD4639.1</t>
  </si>
  <si>
    <t xml:space="preserve">YD4641.1</t>
  </si>
  <si>
    <t xml:space="preserve">YD4776.1</t>
  </si>
  <si>
    <t xml:space="preserve">YD4888.1</t>
  </si>
  <si>
    <t xml:space="preserve">YD5012.1</t>
  </si>
  <si>
    <t xml:space="preserve">YD5014.1</t>
  </si>
  <si>
    <t xml:space="preserve">YD5034.1</t>
  </si>
  <si>
    <t xml:space="preserve">YD5045.1</t>
  </si>
  <si>
    <t xml:space="preserve">YD5106.1</t>
  </si>
  <si>
    <t xml:space="preserve">YD5464.1</t>
  </si>
  <si>
    <t xml:space="preserve">YD5468.1</t>
  </si>
  <si>
    <t xml:space="preserve">YD5883.1</t>
  </si>
  <si>
    <t xml:space="preserve">YD5896.1</t>
  </si>
  <si>
    <t xml:space="preserve">YD5914.1</t>
  </si>
  <si>
    <t xml:space="preserve">YD5976.1</t>
  </si>
  <si>
    <t xml:space="preserve">YD6203.1</t>
  </si>
  <si>
    <t xml:space="preserve">YD6237.1</t>
  </si>
  <si>
    <t xml:space="preserve">YD6251.1</t>
  </si>
  <si>
    <t xml:space="preserve">YD6268.1</t>
  </si>
  <si>
    <t xml:space="preserve">YD6280.1</t>
  </si>
  <si>
    <t xml:space="preserve">YD6335.1</t>
  </si>
  <si>
    <t xml:space="preserve">YD6408.1</t>
  </si>
  <si>
    <t xml:space="preserve">YD6455.1</t>
  </si>
  <si>
    <t xml:space="preserve">YD6511.1</t>
  </si>
  <si>
    <t xml:space="preserve">YD6517.1</t>
  </si>
  <si>
    <t xml:space="preserve">YD6637.1</t>
  </si>
  <si>
    <t xml:space="preserve">YD7153.1</t>
  </si>
  <si>
    <t xml:space="preserve">YD7841.1</t>
  </si>
  <si>
    <t xml:space="preserve">YD7845.1</t>
  </si>
  <si>
    <t xml:space="preserve">YD8049.1</t>
  </si>
  <si>
    <t xml:space="preserve">YD8194.1</t>
  </si>
  <si>
    <t xml:space="preserve">YD8672.1</t>
  </si>
  <si>
    <t xml:space="preserve">YD8791.2</t>
  </si>
  <si>
    <t xml:space="preserve">YD8824.1</t>
  </si>
  <si>
    <t xml:space="preserve">YD9100.1</t>
  </si>
  <si>
    <t xml:space="preserve">YD9179.1</t>
  </si>
  <si>
    <t xml:space="preserve">YD9208.1</t>
  </si>
  <si>
    <t xml:space="preserve">YD9338.1</t>
  </si>
  <si>
    <t xml:space="preserve">YD9755.1</t>
  </si>
  <si>
    <t xml:space="preserve">YE0176.1</t>
  </si>
  <si>
    <t xml:space="preserve">YE0276.1</t>
  </si>
  <si>
    <t xml:space="preserve">YE0314.1</t>
  </si>
  <si>
    <t xml:space="preserve">YE0423.1</t>
  </si>
  <si>
    <t xml:space="preserve">YE0454.1</t>
  </si>
  <si>
    <t xml:space="preserve">YE0471.1</t>
  </si>
  <si>
    <t xml:space="preserve">YE0479.1</t>
  </si>
  <si>
    <t xml:space="preserve">YE0544.1</t>
  </si>
  <si>
    <t xml:space="preserve">YE0607.1</t>
  </si>
  <si>
    <t xml:space="preserve">YE1090.1</t>
  </si>
  <si>
    <t xml:space="preserve">YE1157.1</t>
  </si>
  <si>
    <t xml:space="preserve">YE1640.1</t>
  </si>
  <si>
    <t xml:space="preserve">YE1917.1</t>
  </si>
  <si>
    <t xml:space="preserve">YE2157.1</t>
  </si>
  <si>
    <t xml:space="preserve">YE2274.1</t>
  </si>
  <si>
    <t xml:space="preserve">YE2334.1</t>
  </si>
  <si>
    <t xml:space="preserve">YE2393.1</t>
  </si>
  <si>
    <t xml:space="preserve">YE2680.1</t>
  </si>
  <si>
    <t xml:space="preserve">YE3118.1</t>
  </si>
  <si>
    <t xml:space="preserve">YE4062.1</t>
  </si>
  <si>
    <t xml:space="preserve">YE4267.1</t>
  </si>
  <si>
    <t xml:space="preserve">YE4423.1</t>
  </si>
  <si>
    <t xml:space="preserve">YE4596.1</t>
  </si>
  <si>
    <t xml:space="preserve">YE4662.1</t>
  </si>
  <si>
    <t xml:space="preserve">YE5674.1</t>
  </si>
  <si>
    <t xml:space="preserve">YE5736.1</t>
  </si>
  <si>
    <t xml:space="preserve">YE6151.1</t>
  </si>
  <si>
    <t xml:space="preserve">YE6296.1</t>
  </si>
  <si>
    <t xml:space="preserve">YE6701.1</t>
  </si>
  <si>
    <t xml:space="preserve">YE6702.1</t>
  </si>
  <si>
    <t xml:space="preserve">YE6708.1</t>
  </si>
  <si>
    <t xml:space="preserve">YE7036.1</t>
  </si>
  <si>
    <t xml:space="preserve">YE7338.1</t>
  </si>
  <si>
    <t xml:space="preserve">YE7758.1</t>
  </si>
  <si>
    <t xml:space="preserve">YE7764.1</t>
  </si>
  <si>
    <t xml:space="preserve">YE7771.1</t>
  </si>
  <si>
    <t xml:space="preserve">YE7778.1</t>
  </si>
  <si>
    <t xml:space="preserve">YE8676.1</t>
  </si>
  <si>
    <t xml:space="preserve">YE8681.1</t>
  </si>
  <si>
    <t xml:space="preserve">YE8868.1</t>
  </si>
  <si>
    <t xml:space="preserve">YE9822.1</t>
  </si>
  <si>
    <t xml:space="preserve">YF0256.1</t>
  </si>
  <si>
    <t xml:space="preserve">YF0271.1</t>
  </si>
  <si>
    <t xml:space="preserve">YF0340.1</t>
  </si>
  <si>
    <t xml:space="preserve">YF0354.1</t>
  </si>
  <si>
    <t xml:space="preserve">YF0392.1</t>
  </si>
  <si>
    <t xml:space="preserve">YF0582.1</t>
  </si>
  <si>
    <t xml:space="preserve">YF1155.1</t>
  </si>
  <si>
    <t xml:space="preserve">YF1569.1</t>
  </si>
  <si>
    <t xml:space="preserve">YF1637.1</t>
  </si>
  <si>
    <t xml:space="preserve">YF1888.1</t>
  </si>
  <si>
    <t xml:space="preserve">YF2128.1</t>
  </si>
  <si>
    <t xml:space="preserve">YF2339.1</t>
  </si>
  <si>
    <t xml:space="preserve">YF3040.1</t>
  </si>
  <si>
    <t xml:space="preserve">YF3117.1</t>
  </si>
  <si>
    <t xml:space="preserve">YF3803.1</t>
  </si>
  <si>
    <t xml:space="preserve">YF4274.1</t>
  </si>
  <si>
    <t xml:space="preserve">YF4277.1</t>
  </si>
  <si>
    <t xml:space="preserve">YF4422.1</t>
  </si>
  <si>
    <t xml:space="preserve">YF4448.1</t>
  </si>
  <si>
    <t xml:space="preserve">YF4803.1</t>
  </si>
  <si>
    <t xml:space="preserve">YF4968.1</t>
  </si>
  <si>
    <t xml:space="preserve">YF5001.1</t>
  </si>
  <si>
    <t xml:space="preserve">YF5169.1</t>
  </si>
  <si>
    <t xml:space="preserve">YF5270.1</t>
  </si>
  <si>
    <t xml:space="preserve">YF5407.1</t>
  </si>
  <si>
    <t xml:space="preserve">YF5413.1</t>
  </si>
  <si>
    <t xml:space="preserve">YF5857.1</t>
  </si>
  <si>
    <t xml:space="preserve">YF6160.1</t>
  </si>
  <si>
    <t xml:space="preserve">YF6609.1</t>
  </si>
  <si>
    <t xml:space="preserve">YF6616.1</t>
  </si>
  <si>
    <t xml:space="preserve">YF7609.1</t>
  </si>
  <si>
    <t xml:space="preserve">YF7699.1</t>
  </si>
  <si>
    <t xml:space="preserve">YF8063.1</t>
  </si>
  <si>
    <t xml:space="preserve">YF8165.1</t>
  </si>
  <si>
    <t xml:space="preserve">YF8205.1</t>
  </si>
  <si>
    <t xml:space="preserve">YF8566.1</t>
  </si>
  <si>
    <t xml:space="preserve">YF8688.1</t>
  </si>
  <si>
    <t xml:space="preserve">YF8834.1</t>
  </si>
  <si>
    <t xml:space="preserve">YF8987.1</t>
  </si>
  <si>
    <t xml:space="preserve">YF9005.1</t>
  </si>
  <si>
    <t xml:space="preserve">YF9008.1</t>
  </si>
  <si>
    <t xml:space="preserve">YF9245.1</t>
  </si>
  <si>
    <t xml:space="preserve">YG0907.1</t>
  </si>
  <si>
    <t xml:space="preserve">YG0935.1</t>
  </si>
  <si>
    <t xml:space="preserve">YG0946.1</t>
  </si>
  <si>
    <t xml:space="preserve">YG1161.1</t>
  </si>
  <si>
    <t xml:space="preserve">YG1413.1</t>
  </si>
  <si>
    <t xml:space="preserve">YG2439.1</t>
  </si>
  <si>
    <t xml:space="preserve">YG2611.1</t>
  </si>
  <si>
    <t xml:space="preserve">YG2791.1</t>
  </si>
  <si>
    <t xml:space="preserve">YG3102.1</t>
  </si>
  <si>
    <t xml:space="preserve">YG3111.1</t>
  </si>
  <si>
    <t xml:space="preserve">YG3448.1</t>
  </si>
  <si>
    <t xml:space="preserve">YG3477.1</t>
  </si>
  <si>
    <t xml:space="preserve">YG4029.1</t>
  </si>
  <si>
    <t xml:space="preserve">YG4104.1</t>
  </si>
  <si>
    <t xml:space="preserve">YG4122.1</t>
  </si>
  <si>
    <t xml:space="preserve">YG4128.1</t>
  </si>
  <si>
    <t xml:space="preserve">YG4206.1</t>
  </si>
  <si>
    <t xml:space="preserve">YG4251.1</t>
  </si>
  <si>
    <t xml:space="preserve">YG4345.1</t>
  </si>
  <si>
    <t xml:space="preserve">YG4384.1</t>
  </si>
  <si>
    <t xml:space="preserve">YG4430.1</t>
  </si>
  <si>
    <t xml:space="preserve">YG4437.1</t>
  </si>
  <si>
    <t xml:space="preserve">YG4629.1</t>
  </si>
  <si>
    <t xml:space="preserve">YG4649.1</t>
  </si>
  <si>
    <t xml:space="preserve">YG4741.1</t>
  </si>
  <si>
    <t xml:space="preserve">YG4919.1</t>
  </si>
  <si>
    <t xml:space="preserve">YG5007.1</t>
  </si>
  <si>
    <t xml:space="preserve">YG5271.1</t>
  </si>
  <si>
    <t xml:space="preserve">YG5286.1</t>
  </si>
  <si>
    <t xml:space="preserve">YG5332.1</t>
  </si>
  <si>
    <t xml:space="preserve">YG5335.1</t>
  </si>
  <si>
    <t xml:space="preserve">YG5417.1</t>
  </si>
  <si>
    <t xml:space="preserve">YG5583.1</t>
  </si>
  <si>
    <t xml:space="preserve">YG5904.1</t>
  </si>
  <si>
    <t xml:space="preserve">YG6064.1</t>
  </si>
  <si>
    <t xml:space="preserve">YG6265.1</t>
  </si>
  <si>
    <t xml:space="preserve">YG6281.1</t>
  </si>
  <si>
    <t xml:space="preserve">YG6300.1</t>
  </si>
  <si>
    <t xml:space="preserve">YG6455.1</t>
  </si>
  <si>
    <t xml:space="preserve">YG6638.1</t>
  </si>
  <si>
    <t xml:space="preserve">YG6749.1</t>
  </si>
  <si>
    <t xml:space="preserve">YG6827.1</t>
  </si>
  <si>
    <t xml:space="preserve">YG6971.1</t>
  </si>
  <si>
    <t xml:space="preserve">YG7048.1</t>
  </si>
  <si>
    <t xml:space="preserve">YG7410.1</t>
  </si>
  <si>
    <t xml:space="preserve">YG7416.1</t>
  </si>
  <si>
    <t xml:space="preserve">YG7501.1</t>
  </si>
  <si>
    <t xml:space="preserve">YG7537.1</t>
  </si>
  <si>
    <t xml:space="preserve">YG7905.1</t>
  </si>
  <si>
    <t xml:space="preserve">YG7906.1</t>
  </si>
  <si>
    <t xml:space="preserve">YG7907.1</t>
  </si>
  <si>
    <t xml:space="preserve">YG8175.1</t>
  </si>
  <si>
    <t xml:space="preserve">YG8327.1</t>
  </si>
  <si>
    <t xml:space="preserve">YG8387.1</t>
  </si>
  <si>
    <t xml:space="preserve">YG8489.1</t>
  </si>
  <si>
    <t xml:space="preserve">YG9684.1</t>
  </si>
  <si>
    <t xml:space="preserve">YG9820.1</t>
  </si>
  <si>
    <t xml:space="preserve">YG9842.1</t>
  </si>
  <si>
    <t xml:space="preserve">YH0067.1</t>
  </si>
  <si>
    <t xml:space="preserve">YH0179.1</t>
  </si>
  <si>
    <t xml:space="preserve">YH0378.1</t>
  </si>
  <si>
    <t xml:space="preserve">YH0380.1</t>
  </si>
  <si>
    <t xml:space="preserve">YH0390.1</t>
  </si>
  <si>
    <t xml:space="preserve">YH0401.1</t>
  </si>
  <si>
    <t xml:space="preserve">YH0459.1</t>
  </si>
  <si>
    <t xml:space="preserve">YH0688.1</t>
  </si>
  <si>
    <t xml:space="preserve">YH0722.1</t>
  </si>
  <si>
    <t xml:space="preserve">YH0741.1</t>
  </si>
  <si>
    <t xml:space="preserve">YH0817.1</t>
  </si>
  <si>
    <t xml:space="preserve">YH0878.1</t>
  </si>
  <si>
    <t xml:space="preserve">YH1103.1</t>
  </si>
  <si>
    <t xml:space="preserve">YH1119.1</t>
  </si>
  <si>
    <t xml:space="preserve">YH1154.1</t>
  </si>
  <si>
    <t xml:space="preserve">YH1167.1</t>
  </si>
  <si>
    <t xml:space="preserve">YH1224.1</t>
  </si>
  <si>
    <t xml:space="preserve">YH1342.1</t>
  </si>
  <si>
    <t xml:space="preserve">YH1350.1</t>
  </si>
  <si>
    <t xml:space="preserve">YH1450.1</t>
  </si>
  <si>
    <t xml:space="preserve">YH1496.1</t>
  </si>
  <si>
    <t xml:space="preserve">YH1620.1</t>
  </si>
  <si>
    <t xml:space="preserve">YH1621.1</t>
  </si>
  <si>
    <t xml:space="preserve">YH1645.1</t>
  </si>
  <si>
    <t xml:space="preserve">YH1648.1</t>
  </si>
  <si>
    <t xml:space="preserve">YH1700.1</t>
  </si>
  <si>
    <t xml:space="preserve">YH1748.1</t>
  </si>
  <si>
    <t xml:space="preserve">YH1873.1</t>
  </si>
  <si>
    <t xml:space="preserve">YH1915.1</t>
  </si>
  <si>
    <t xml:space="preserve">YH2018.1</t>
  </si>
  <si>
    <t xml:space="preserve">YH2070.1</t>
  </si>
  <si>
    <t xml:space="preserve">YH2090.1</t>
  </si>
  <si>
    <t xml:space="preserve">YH2155.1</t>
  </si>
  <si>
    <t xml:space="preserve">YH2172.1</t>
  </si>
  <si>
    <t xml:space="preserve">YH2320.1</t>
  </si>
  <si>
    <t xml:space="preserve">YH2324.1</t>
  </si>
  <si>
    <t xml:space="preserve">YH2392.1</t>
  </si>
  <si>
    <t xml:space="preserve">YH2453.1</t>
  </si>
  <si>
    <t xml:space="preserve">YH2535.1</t>
  </si>
  <si>
    <t xml:space="preserve">YH2579.1</t>
  </si>
  <si>
    <t xml:space="preserve">YH2586.1</t>
  </si>
  <si>
    <t xml:space="preserve">YH2730.1</t>
  </si>
  <si>
    <t xml:space="preserve">YH2734.1</t>
  </si>
  <si>
    <t xml:space="preserve">YH3374.1</t>
  </si>
  <si>
    <t xml:space="preserve">YH3377.1</t>
  </si>
  <si>
    <t xml:space="preserve">YH3380.1</t>
  </si>
  <si>
    <t xml:space="preserve">YH3481.1</t>
  </si>
  <si>
    <t xml:space="preserve">YH3491.1</t>
  </si>
  <si>
    <t xml:space="preserve">YH3493.1</t>
  </si>
  <si>
    <t xml:space="preserve">YH3766.1</t>
  </si>
  <si>
    <t xml:space="preserve">YH3853.1</t>
  </si>
  <si>
    <t xml:space="preserve">YH3945.1</t>
  </si>
  <si>
    <t xml:space="preserve">YH4508.1</t>
  </si>
  <si>
    <t xml:space="preserve">YH4708.1</t>
  </si>
  <si>
    <t xml:space="preserve">YH4771.1</t>
  </si>
  <si>
    <t xml:space="preserve">YH4887.1</t>
  </si>
  <si>
    <t xml:space="preserve">YH5051.1</t>
  </si>
  <si>
    <t xml:space="preserve">YH5067.1</t>
  </si>
  <si>
    <t xml:space="preserve">YH5239.1</t>
  </si>
  <si>
    <t xml:space="preserve">YH5247.1</t>
  </si>
  <si>
    <t xml:space="preserve">YH5256.1</t>
  </si>
  <si>
    <t xml:space="preserve">YH5305.1</t>
  </si>
  <si>
    <t xml:space="preserve">YH5441.1</t>
  </si>
  <si>
    <t xml:space="preserve">YH5484.1</t>
  </si>
  <si>
    <t xml:space="preserve">YH5485.1</t>
  </si>
  <si>
    <t xml:space="preserve">YH5493.1</t>
  </si>
  <si>
    <t xml:space="preserve">YH5613.1</t>
  </si>
  <si>
    <t xml:space="preserve">YH5672.1</t>
  </si>
  <si>
    <t xml:space="preserve">YH5728.1</t>
  </si>
  <si>
    <t xml:space="preserve">YH5732.1</t>
  </si>
  <si>
    <t xml:space="preserve">YH5959.3</t>
  </si>
  <si>
    <t xml:space="preserve">YH5967.1</t>
  </si>
  <si>
    <t xml:space="preserve">YH6150.1</t>
  </si>
  <si>
    <t xml:space="preserve">YH7269.1</t>
  </si>
  <si>
    <t xml:space="preserve">YH7304.1</t>
  </si>
  <si>
    <t xml:space="preserve">YH7457.1</t>
  </si>
  <si>
    <t xml:space="preserve">YH7510.1</t>
  </si>
  <si>
    <t xml:space="preserve">YH7599.1</t>
  </si>
  <si>
    <t xml:space="preserve">YH7608.1</t>
  </si>
  <si>
    <t xml:space="preserve">YH7701.1</t>
  </si>
  <si>
    <t xml:space="preserve">YH8049.1</t>
  </si>
  <si>
    <t xml:space="preserve">YH8180.1</t>
  </si>
  <si>
    <t xml:space="preserve">YH8287.1</t>
  </si>
  <si>
    <t xml:space="preserve">YH8304.1</t>
  </si>
  <si>
    <t xml:space="preserve">YH8452.1</t>
  </si>
  <si>
    <t xml:space="preserve">YH8490.1</t>
  </si>
  <si>
    <t xml:space="preserve">YH8496.1</t>
  </si>
  <si>
    <t xml:space="preserve">YH8776.1</t>
  </si>
  <si>
    <t xml:space="preserve">YH8853.1</t>
  </si>
  <si>
    <t xml:space="preserve">YH8854.1</t>
  </si>
  <si>
    <t xml:space="preserve">YH9021.1</t>
  </si>
  <si>
    <t xml:space="preserve">YH9090.1</t>
  </si>
  <si>
    <t xml:space="preserve">YH9103.1</t>
  </si>
  <si>
    <t xml:space="preserve">YH9118.1</t>
  </si>
  <si>
    <t xml:space="preserve">YH9134.1</t>
  </si>
  <si>
    <t xml:space="preserve">YH9147.1</t>
  </si>
  <si>
    <t xml:space="preserve">YH9372.1</t>
  </si>
  <si>
    <t xml:space="preserve">YH9427.1</t>
  </si>
  <si>
    <t xml:space="preserve">YH9430.1</t>
  </si>
  <si>
    <t xml:space="preserve">YH9467.1</t>
  </si>
  <si>
    <t xml:space="preserve">YI0969.1</t>
  </si>
  <si>
    <t xml:space="preserve">YI1144.1</t>
  </si>
  <si>
    <t xml:space="preserve">YI1226.1</t>
  </si>
  <si>
    <t xml:space="preserve">YI1714.1</t>
  </si>
  <si>
    <t xml:space="preserve">YI1856.1</t>
  </si>
  <si>
    <t xml:space="preserve">YI1861.1</t>
  </si>
  <si>
    <t xml:space="preserve">YI2520.1</t>
  </si>
  <si>
    <t xml:space="preserve">YI3911.1</t>
  </si>
  <si>
    <t xml:space="preserve">YI3916.1</t>
  </si>
  <si>
    <t xml:space="preserve">YI3926.1</t>
  </si>
  <si>
    <t xml:space="preserve">YI4012.1</t>
  </si>
  <si>
    <t xml:space="preserve">YI4170.1</t>
  </si>
  <si>
    <t xml:space="preserve">YI4171.1</t>
  </si>
  <si>
    <t xml:space="preserve">YI4174.1</t>
  </si>
  <si>
    <t xml:space="preserve">YI4188.1</t>
  </si>
  <si>
    <t xml:space="preserve">YI4201.1</t>
  </si>
  <si>
    <t xml:space="preserve">YI4413.1</t>
  </si>
  <si>
    <t xml:space="preserve">YI4528.1</t>
  </si>
  <si>
    <t xml:space="preserve">YI4622.1</t>
  </si>
  <si>
    <t xml:space="preserve">YI4652.1</t>
  </si>
  <si>
    <t xml:space="preserve">YI4670.1</t>
  </si>
  <si>
    <t xml:space="preserve">YI4672.1</t>
  </si>
  <si>
    <t xml:space="preserve">YI4682.1</t>
  </si>
  <si>
    <t xml:space="preserve">YI4685.1</t>
  </si>
  <si>
    <t xml:space="preserve">YI4731.1</t>
  </si>
  <si>
    <t xml:space="preserve">YI4853.1</t>
  </si>
  <si>
    <t xml:space="preserve">YI4874.1</t>
  </si>
  <si>
    <t xml:space="preserve">YI4878.1</t>
  </si>
  <si>
    <t xml:space="preserve">YI4912.1</t>
  </si>
  <si>
    <t xml:space="preserve">YI4918.1</t>
  </si>
  <si>
    <t xml:space="preserve">YI5013.1</t>
  </si>
  <si>
    <t xml:space="preserve">YI6026.1</t>
  </si>
  <si>
    <t xml:space="preserve">YI6538.1</t>
  </si>
  <si>
    <t xml:space="preserve">YI6553.1</t>
  </si>
  <si>
    <t xml:space="preserve">YI6822.1</t>
  </si>
  <si>
    <t xml:space="preserve">YI7086.1</t>
  </si>
  <si>
    <t xml:space="preserve">YI7221.1</t>
  </si>
  <si>
    <t xml:space="preserve">YI7263.1</t>
  </si>
  <si>
    <t xml:space="preserve">YI7287.1</t>
  </si>
  <si>
    <t xml:space="preserve">YI7322.1</t>
  </si>
  <si>
    <t xml:space="preserve">YI7368.1</t>
  </si>
  <si>
    <t xml:space="preserve">YI7394.1</t>
  </si>
  <si>
    <t xml:space="preserve">YI7507.1</t>
  </si>
  <si>
    <t xml:space="preserve">YI7510.1</t>
  </si>
  <si>
    <t xml:space="preserve">YI7597.1</t>
  </si>
  <si>
    <t xml:space="preserve">YI7599.1</t>
  </si>
  <si>
    <t xml:space="preserve">YI7600.1</t>
  </si>
  <si>
    <t xml:space="preserve">YI7604.1</t>
  </si>
  <si>
    <t xml:space="preserve">YI7638.1</t>
  </si>
  <si>
    <t xml:space="preserve">YI7662.1</t>
  </si>
  <si>
    <t xml:space="preserve">YI7832.1</t>
  </si>
  <si>
    <t xml:space="preserve">YI7851.1</t>
  </si>
  <si>
    <t xml:space="preserve">YI7852.1</t>
  </si>
  <si>
    <t xml:space="preserve">YI8544.1</t>
  </si>
  <si>
    <t xml:space="preserve">YI9078.1</t>
  </si>
  <si>
    <t xml:space="preserve">YI9438.1</t>
  </si>
  <si>
    <t xml:space="preserve">YI9579.1</t>
  </si>
  <si>
    <t xml:space="preserve">YI9580.1</t>
  </si>
  <si>
    <t xml:space="preserve">YI9624.1</t>
  </si>
  <si>
    <t xml:space="preserve">YJ0259.1</t>
  </si>
  <si>
    <t xml:space="preserve">YJ0402.1</t>
  </si>
  <si>
    <t xml:space="preserve">YJ0723.1</t>
  </si>
  <si>
    <t xml:space="preserve">YJ3103.1</t>
  </si>
  <si>
    <t xml:space="preserve">YJ3161.1</t>
  </si>
  <si>
    <t xml:space="preserve">YJ3872.1</t>
  </si>
  <si>
    <t xml:space="preserve">YJ4394.1</t>
  </si>
  <si>
    <t xml:space="preserve">YJ6389.1</t>
  </si>
  <si>
    <t xml:space="preserve">YJ6542.1</t>
  </si>
  <si>
    <t xml:space="preserve">YJ6691.1</t>
  </si>
  <si>
    <t xml:space="preserve">YJ6859.1</t>
  </si>
  <si>
    <t xml:space="preserve">YJ7172.1</t>
  </si>
  <si>
    <t xml:space="preserve">YJ7365.1</t>
  </si>
  <si>
    <t xml:space="preserve">YJ7389.1</t>
  </si>
  <si>
    <t xml:space="preserve">YJ7393.1</t>
  </si>
  <si>
    <t xml:space="preserve">YJ7418.1</t>
  </si>
  <si>
    <t xml:space="preserve">YJ7657.1</t>
  </si>
  <si>
    <t xml:space="preserve">YJ7914.1</t>
  </si>
  <si>
    <t xml:space="preserve">YJ8214.1</t>
  </si>
  <si>
    <t xml:space="preserve">YJ8507.1</t>
  </si>
  <si>
    <t xml:space="preserve">YJ9126.1</t>
  </si>
  <si>
    <t xml:space="preserve">YJ9133.1</t>
  </si>
  <si>
    <t xml:space="preserve">YJ9135.1</t>
  </si>
  <si>
    <t xml:space="preserve">YJ9433.1</t>
  </si>
  <si>
    <t xml:space="preserve">YJ9521.1</t>
  </si>
  <si>
    <t xml:space="preserve">YK0182.1</t>
  </si>
  <si>
    <t xml:space="preserve">YK0186.1</t>
  </si>
  <si>
    <t xml:space="preserve">YK0428.1</t>
  </si>
  <si>
    <t xml:space="preserve">YK0566.3</t>
  </si>
  <si>
    <t xml:space="preserve">YK1201.1</t>
  </si>
  <si>
    <t xml:space="preserve">YK4252.1</t>
  </si>
  <si>
    <t xml:space="preserve">YK4407.1</t>
  </si>
  <si>
    <t xml:space="preserve">YK5049.1</t>
  </si>
  <si>
    <t xml:space="preserve">YK5073.1</t>
  </si>
  <si>
    <t xml:space="preserve">YK5135.1</t>
  </si>
  <si>
    <t xml:space="preserve">YK5222.1</t>
  </si>
  <si>
    <t xml:space="preserve">YK5347.1</t>
  </si>
  <si>
    <t xml:space="preserve">YK5351.1</t>
  </si>
  <si>
    <t xml:space="preserve">YK5365.1</t>
  </si>
  <si>
    <t xml:space="preserve">YK7335.1</t>
  </si>
  <si>
    <t xml:space="preserve">YK7414.1</t>
  </si>
  <si>
    <t xml:space="preserve">YK7709.1</t>
  </si>
  <si>
    <t xml:space="preserve">YK7890.1</t>
  </si>
  <si>
    <t xml:space="preserve">YK8074.1</t>
  </si>
  <si>
    <t xml:space="preserve">YK8078.1</t>
  </si>
  <si>
    <t xml:space="preserve">YK8112.1</t>
  </si>
  <si>
    <t xml:space="preserve">YK8115.1</t>
  </si>
  <si>
    <t xml:space="preserve">YK8170.1</t>
  </si>
  <si>
    <t xml:space="preserve">YK8425.1</t>
  </si>
  <si>
    <t xml:space="preserve">YK8428.1</t>
  </si>
  <si>
    <t xml:space="preserve">YK8692.1</t>
  </si>
  <si>
    <t xml:space="preserve">YK8837.1</t>
  </si>
  <si>
    <t xml:space="preserve">YK8844.1</t>
  </si>
  <si>
    <t xml:space="preserve">YK9325.1</t>
  </si>
  <si>
    <t xml:space="preserve">YK9674.1</t>
  </si>
  <si>
    <t xml:space="preserve">YL0962.1</t>
  </si>
  <si>
    <t xml:space="preserve">YL0967.1</t>
  </si>
  <si>
    <t xml:space="preserve">YL1086.1</t>
  </si>
  <si>
    <t xml:space="preserve">YL1156.1</t>
  </si>
  <si>
    <t xml:space="preserve">YL1210.1</t>
  </si>
  <si>
    <t xml:space="preserve">YL1974.1</t>
  </si>
  <si>
    <t xml:space="preserve">YL2080.1</t>
  </si>
  <si>
    <t xml:space="preserve">YL2105.1</t>
  </si>
  <si>
    <t xml:space="preserve">YL2112.1</t>
  </si>
  <si>
    <t xml:space="preserve">YL2127.1</t>
  </si>
  <si>
    <t xml:space="preserve">YL2401.1</t>
  </si>
  <si>
    <t xml:space="preserve">YL2478.1</t>
  </si>
  <si>
    <t xml:space="preserve">YL2480.1</t>
  </si>
  <si>
    <t xml:space="preserve">YL3006.1</t>
  </si>
  <si>
    <t xml:space="preserve">YL4005.1</t>
  </si>
  <si>
    <t xml:space="preserve">YL4007.1</t>
  </si>
  <si>
    <t xml:space="preserve">YL4012.1</t>
  </si>
  <si>
    <t xml:space="preserve">YL4025.1</t>
  </si>
  <si>
    <t xml:space="preserve">YL4043.1</t>
  </si>
  <si>
    <t xml:space="preserve">YL4088.1</t>
  </si>
  <si>
    <t xml:space="preserve">YL4177.1</t>
  </si>
  <si>
    <t xml:space="preserve">YL4264.1</t>
  </si>
  <si>
    <t xml:space="preserve">YL4265.1</t>
  </si>
  <si>
    <t xml:space="preserve">YL4317.1</t>
  </si>
  <si>
    <t xml:space="preserve">YL4330.1</t>
  </si>
  <si>
    <t xml:space="preserve">YL4362.1</t>
  </si>
  <si>
    <t xml:space="preserve">YL4429.1</t>
  </si>
  <si>
    <t xml:space="preserve">YL4520.1</t>
  </si>
  <si>
    <t xml:space="preserve">YL4522.1</t>
  </si>
  <si>
    <t xml:space="preserve">YL4526.1</t>
  </si>
  <si>
    <t xml:space="preserve">YL4584.1</t>
  </si>
  <si>
    <t xml:space="preserve">YL4690.1</t>
  </si>
  <si>
    <t xml:space="preserve">YL4704.1</t>
  </si>
  <si>
    <t xml:space="preserve">YL4841.1</t>
  </si>
  <si>
    <t xml:space="preserve">YL4996.1</t>
  </si>
  <si>
    <t xml:space="preserve">YL5486.1</t>
  </si>
  <si>
    <t xml:space="preserve">YL5579.1</t>
  </si>
  <si>
    <t xml:space="preserve">YL5636.1</t>
  </si>
  <si>
    <t xml:space="preserve">YL6213.1</t>
  </si>
  <si>
    <t xml:space="preserve">YL6219.1</t>
  </si>
  <si>
    <t xml:space="preserve">YL6559.1</t>
  </si>
  <si>
    <t xml:space="preserve">YL6632.1</t>
  </si>
  <si>
    <t xml:space="preserve">YL6639.1</t>
  </si>
  <si>
    <t xml:space="preserve">YL6651.1</t>
  </si>
  <si>
    <t xml:space="preserve">YL6654.1</t>
  </si>
  <si>
    <t xml:space="preserve">YL6731.1</t>
  </si>
  <si>
    <t xml:space="preserve">YL7711.1</t>
  </si>
  <si>
    <t xml:space="preserve">YL7739.1</t>
  </si>
  <si>
    <t xml:space="preserve">YL8233.1</t>
  </si>
  <si>
    <t xml:space="preserve">YL8472.1</t>
  </si>
  <si>
    <t xml:space="preserve">YL8475.1</t>
  </si>
  <si>
    <t xml:space="preserve">YL8510.1</t>
  </si>
  <si>
    <t xml:space="preserve">YL8540.1</t>
  </si>
  <si>
    <t xml:space="preserve">YL8540.2</t>
  </si>
  <si>
    <t xml:space="preserve">YL9000.1</t>
  </si>
  <si>
    <t xml:space="preserve">YL9506.1</t>
  </si>
  <si>
    <t xml:space="preserve">YL9844.1</t>
  </si>
  <si>
    <t xml:space="preserve">YL9847.1</t>
  </si>
  <si>
    <t xml:space="preserve">YL9864.1</t>
  </si>
  <si>
    <t xml:space="preserve">YL9897.1</t>
  </si>
  <si>
    <t xml:space="preserve">YL9924.1</t>
  </si>
  <si>
    <t xml:space="preserve">YL9926.1</t>
  </si>
  <si>
    <t xml:space="preserve">YL9934.1</t>
  </si>
  <si>
    <t xml:space="preserve">YL9938.1</t>
  </si>
  <si>
    <t xml:space="preserve">YM0561.1</t>
  </si>
  <si>
    <t xml:space="preserve">Grand Total</t>
  </si>
  <si>
    <t xml:space="preserve">Output </t>
  </si>
  <si>
    <t xml:space="preserve">CounterParty</t>
  </si>
  <si>
    <t xml:space="preserve">Exp Dt</t>
  </si>
  <si>
    <t xml:space="preserve">Phy/Fin</t>
  </si>
  <si>
    <t xml:space="preserve">PV Qty</t>
  </si>
  <si>
    <t xml:space="preserve">Mid Value</t>
  </si>
  <si>
    <t xml:space="preserve">ECC</t>
  </si>
  <si>
    <t xml:space="preserve">F</t>
  </si>
  <si>
    <t xml:space="preserve">P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</si>
</sst>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dd\-mmm\-yy"/>
    <numFmt numFmtId="166" formatCode="#,##0"/>
    <numFmt numFmtId="167" formatCode="&quot;$ &quot;#,##0;[RED]&quot;-$ &quot;#,##0"/>
  </numFmts>
  <fonts count="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color rgb="FFFFFFFF"/>
      <name val="Times New Roman"/>
      <family val="1"/>
    </font>
    <font>
      <b val="true"/>
      <sz val="10"/>
      <name val="Times New Roman"/>
      <family val="1"/>
    </font>
    <font>
      <sz val="1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</fills>
  <borders count="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4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4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sharedStrings" Target="sharedStrings.xml"/><Relationship Id="rId8" Type="http://schemas.openxmlformats.org/officeDocument/2006/relationships/pivotCacheDefinition" Target="pivotCache/pivotCacheDefinition1.xml"/>
</Relationships>
</file>

<file path=xl/pivotCache/_rels/pivotCacheDefinition1.xml.rels><?xml version="1.0" encoding="UTF-8"?>
<Relationships xmlns="http://schemas.openxmlformats.org/package/2006/relationships"><Relationship Id="rId1" Type="http://schemas.openxmlformats.org/officeDocument/2006/relationships/pivotCacheRecords" Target="pivotCacheRecords1.xml"/>
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cordCount="18483" createdVersion="3">
  <cacheSource type="worksheet">
    <worksheetSource ref="A2:F18485" sheet="Sheet1"/>
  </cacheSource>
  <cacheFields count="6">
    <cacheField name="Deal Num" numFmtId="0">
      <sharedItems count="2072">
        <s v="EA4902.7"/>
        <s v="EI1480.1"/>
        <s v="EI1480.4"/>
        <s v="EI7414.1"/>
        <s v="EI7414.2"/>
        <s v="EK5626.2"/>
        <s v="EK5626.3"/>
        <s v="EL2053.1"/>
        <s v="EL2056.1"/>
        <s v="EL6360.1"/>
        <s v="EL6913.1"/>
        <s v="EM9094.2"/>
        <s v="EN0088.2"/>
        <s v="EO5859.5"/>
        <s v="EO5859.7"/>
        <s v="EP0033.1"/>
        <s v="EP0033.2"/>
        <s v="EP0033.3"/>
        <s v="EP4571.1"/>
        <s v="EP4707.1"/>
        <s v="EP4707.2"/>
        <s v="EP5011.2"/>
        <s v="ER8723.6"/>
        <s v="ER8723.7"/>
        <s v="ES9157.5"/>
        <s v="ES9157.8"/>
        <s v="ET7599.4"/>
        <s v="ET7599.6"/>
        <s v="ET8543.2"/>
        <s v="ET8543.3"/>
        <s v="EU5827.1"/>
        <s v="EW5986.5"/>
        <s v="EX0586.4"/>
        <s v="EX1495.2"/>
        <s v="EX8815.1"/>
        <s v="EY0660.C"/>
        <s v="EY4268.6"/>
        <s v="EY4978.5"/>
        <s v="EY5580.2"/>
        <s v="EY5580.3"/>
        <s v="EY8759.B"/>
        <s v="EY9684.1"/>
        <s v="EY9872.B"/>
        <s v="EY9872.C"/>
        <s v="EY9876.1"/>
        <s v="EY9876.5"/>
        <s v="EZ3396.6"/>
        <s v="EZ3396.F"/>
        <s v="EZ8750.A"/>
        <s v="EZ9117.8"/>
        <s v="N03096.H"/>
        <s v="N03096.I"/>
        <s v="N03506.2"/>
        <s v="N03890.6"/>
        <s v="N03890.8"/>
        <s v="N03890.9"/>
        <s v="N04871.7"/>
        <s v="N10425.M"/>
        <s v="N13889.9"/>
        <s v="N13889.C"/>
        <s v="N14776.E"/>
        <s v="N15185.7"/>
        <s v="N15185.G"/>
        <s v="N16892.I"/>
        <s v="N18093.G"/>
        <s v="N22017.4"/>
        <s v="N22017.5"/>
        <s v="N22118.1"/>
        <s v="N29155.2"/>
        <s v="N29155.C"/>
        <s v="N31095.J"/>
        <s v="N31095.X"/>
        <s v="N37743.2"/>
        <s v="N37743.C"/>
        <s v="N46607.8"/>
        <s v="N50072.7"/>
        <s v="N50512.J"/>
        <s v="N51326.K"/>
        <s v="N60806.J"/>
        <s v="N60806.L"/>
        <s v="N66188.4"/>
        <s v="N85997.2"/>
        <s v="N95733.A"/>
        <s v="N97769.3"/>
        <s v="N98657.3"/>
        <s v="N98657.9"/>
        <s v="NA5532.1"/>
        <s v="NA5532.2"/>
        <s v="NA7988.1"/>
        <s v="NB7693.4"/>
        <s v="NC0690.3"/>
        <s v="NC8319.6"/>
        <s v="NE1778.1"/>
        <s v="NE4352.6"/>
        <s v="NE4352.7"/>
        <s v="NE5243.3"/>
        <s v="NE9006.2"/>
        <s v="NE9006.3"/>
        <s v="NH4735.2"/>
        <s v="NI1887.1"/>
        <s v="NI3874.1"/>
        <s v="NI3874.2"/>
        <s v="NI6072.2"/>
        <s v="NI6072.4"/>
        <s v="NJ0323.2"/>
        <s v="NJ2702.2"/>
        <s v="NJ2702.3"/>
        <s v="NJ4574.3"/>
        <s v="NJ4574.4"/>
        <s v="NJ4574.5"/>
        <s v="NJ7461.3"/>
        <s v="NK2689.3"/>
        <s v="NK5052.1"/>
        <s v="NM6223.2"/>
        <s v="NM8145.2"/>
        <s v="NM8145.4"/>
        <s v="NM8145.7"/>
        <s v="NM8312.1"/>
        <s v="NN0203."/>
        <s v="NN0203.F"/>
        <s v="NN0203.G"/>
        <s v="NN0203.H"/>
        <s v="NN0203.I"/>
        <s v="NN0203.J"/>
        <s v="NN0203.K"/>
        <s v="NN0203.L"/>
        <s v="NN0203.M"/>
        <s v="NN0203.N"/>
        <s v="NN0203.O"/>
        <s v="NN0203.P"/>
        <s v="NN0203.Q"/>
        <s v="NN0203.R"/>
        <s v="NN0203.S"/>
        <s v="NN0203.T"/>
        <s v="NN0203.U"/>
        <s v="NN0203.V"/>
        <s v="NN0203.W"/>
        <s v="NN0203.X"/>
        <s v="NN0203.Y"/>
        <s v="NN0203.Z"/>
        <s v="NN0381.B"/>
        <s v="NN0381.C"/>
        <s v="NN0381.D"/>
        <s v="NN0381.E"/>
        <s v="NN0381.F"/>
        <s v="NN0381.N"/>
        <s v="NN0381.O"/>
        <s v="NN0381.P"/>
        <s v="NN0381.Q"/>
        <s v="NN0381.R"/>
        <s v="NN0381.S"/>
        <s v="NN0381.T"/>
        <s v="NN0381.U"/>
        <s v="NN0381.V"/>
        <s v="NN0381.W"/>
        <s v="NN0381.X"/>
        <s v="NN0381.Y"/>
        <s v="NN0381.Z"/>
        <s v="NN0382."/>
        <s v="NN0382.1"/>
        <s v="NN0382.2"/>
        <s v="NN0382.3"/>
        <s v="NN0382.4"/>
        <s v="NN0382.5"/>
        <s v="NN0382.6"/>
        <s v="NN0382.7"/>
        <s v="NN0382.8"/>
        <s v="NN0382.9"/>
        <s v="NN0382.A"/>
        <s v="NN0382.B"/>
        <s v="NN0382.F"/>
        <s v="NN0382.G"/>
        <s v="NN0382.H"/>
        <s v="NN0382.I"/>
        <s v="NN0382.J"/>
        <s v="NN0382.K"/>
        <s v="NN0382.L"/>
        <s v="NN0382.M"/>
        <s v="NN0382.N"/>
        <s v="NN0382.O"/>
        <s v="NN0382.P"/>
        <s v="NN0382.Q"/>
        <s v="NN0382.R"/>
        <s v="NN0382.S"/>
        <s v="NN0382.T"/>
        <s v="NN0382.U"/>
        <s v="NN0382.V"/>
        <s v="NN0382.W"/>
        <s v="NN0382.X"/>
        <s v="NN0382.Y"/>
        <s v="NN0382.Z"/>
        <s v="NN9724.6"/>
        <s v="NN9724.7"/>
        <s v="NN9724.8"/>
        <s v="NO4967.4"/>
        <s v="NO4967.6"/>
        <s v="NP0787.1"/>
        <s v="NP4445.1"/>
        <s v="NQ6163.1"/>
        <s v="NR0041.3"/>
        <s v="NS2695.1"/>
        <s v="NS7578.1"/>
        <s v="NS9651.4"/>
        <s v="NU7740.1"/>
        <s v="NV5264.1"/>
        <s v="NV5264.2"/>
        <s v="NV7070.1"/>
        <s v="NV8457.2"/>
        <s v="NW0637.1"/>
        <s v="NW6823.1"/>
        <s v="NW7758.1"/>
        <s v="NX3522.1"/>
        <s v="NY1283.1"/>
        <s v="NY3287.2"/>
        <s v="NY8867.4"/>
        <s v="NZ0975.1"/>
        <s v="NZ9850.1"/>
        <s v="Q10533.1"/>
        <s v="Q10533.2"/>
        <s v="Q12812.1"/>
        <s v="Q12812.2"/>
        <s v="Q13352.2"/>
        <s v="Q16055.2"/>
        <s v="Q16055.3"/>
        <s v="Q19007.2"/>
        <s v="Q21277.1"/>
        <s v="Q21277.2"/>
        <s v="Q33406.1"/>
        <s v="Q38841.2"/>
        <s v="Q38841.3"/>
        <s v="Q44986.1"/>
        <s v="Q61776.4"/>
        <s v="Q61776.5"/>
        <s v="Q67168.3"/>
        <s v="Q67210.3"/>
        <s v="Q70143.8"/>
        <s v="Q74641.3"/>
        <s v="Q77403.2"/>
        <s v="Q85720.2"/>
        <s v="QC9938.1"/>
        <s v="QD5977.1"/>
        <s v="QD5977.2"/>
        <s v="QD6719.4"/>
        <s v="QE2603.1"/>
        <s v="QE6960.1"/>
        <s v="QF3744.1"/>
        <s v="QF3744.2"/>
        <s v="QG4707.1"/>
        <s v="QG4739.1"/>
        <s v="QG4739.2"/>
        <s v="QG4739.3"/>
        <s v="QG5294.1"/>
        <s v="QI0475.1"/>
        <s v="QJ3601.1"/>
        <s v="QJ3601.2"/>
        <s v="QJ7123.1"/>
        <s v="QK8425.1"/>
        <s v="QL2539.1"/>
        <s v="QL2539.3"/>
        <s v="QL8210.1"/>
        <s v="QL9880.1"/>
        <s v="QM0508.1"/>
        <s v="QM0508.2"/>
        <s v="QM1910.1"/>
        <s v="QM1910.2"/>
        <s v="QM1910.3"/>
        <s v="QM1910.6"/>
        <s v="QM1910.7"/>
        <s v="QM1910.8"/>
        <s v="QM1910.9"/>
        <s v="QM3973.1"/>
        <s v="QM3973.2"/>
        <s v="QM7923.1"/>
        <s v="QM7923.2"/>
        <s v="QM8860.1"/>
        <s v="QN1781.1"/>
        <s v="QN1781.2"/>
        <s v="QN1904.1"/>
        <s v="QN5618.1"/>
        <s v="QO0710.1"/>
        <s v="QO0710.2"/>
        <s v="QO3839.1"/>
        <s v="QO4332.1"/>
        <s v="QO4332.2"/>
        <s v="QO8045.1"/>
        <s v="QO9706.1"/>
        <s v="QO9706.2"/>
        <s v="QP6095.5"/>
        <s v="QP6876.1"/>
        <s v="QP7476.1"/>
        <s v="QP7476.2"/>
        <s v="QP8362.1"/>
        <s v="QP8362.2"/>
        <s v="QP8522.1"/>
        <s v="QP8522.2"/>
        <s v="QQ0055.3"/>
        <s v="QQ0055.6"/>
        <s v="QQ5396.1"/>
        <s v="QQ5785.1"/>
        <s v="QQ5785.2"/>
        <s v="QQ5996.1"/>
        <s v="QQ5996.7"/>
        <s v="QQ5996.8"/>
        <s v="QQ5996.A"/>
        <s v="QR1101.1"/>
        <s v="QR6201.1"/>
        <s v="QR6201.2"/>
        <s v="QR7032.1"/>
        <s v="QS1464.1"/>
        <s v="QS1628.1"/>
        <s v="QS2379.1"/>
        <s v="QS2539.1"/>
        <s v="QS2539.2"/>
        <s v="QS4026.1"/>
        <s v="QT0132.1"/>
        <s v="QT0139.1"/>
        <s v="QT0153.1"/>
        <s v="QT3527.1"/>
        <s v="QT3528.1"/>
        <s v="QT5332.1"/>
        <s v="QT7075.1"/>
        <s v="QU0054.1"/>
        <s v="QU0330.1"/>
        <s v="QU0461.1"/>
        <s v="QU0569.1"/>
        <s v="QU0569.2"/>
        <s v="QU0627.1"/>
        <s v="QU0627.2"/>
        <s v="QU0746.3"/>
        <s v="QU0746.4"/>
        <s v="QU1288.1"/>
        <s v="QU6543.1"/>
        <s v="QU6543.2"/>
        <s v="QU8156.1"/>
        <s v="QU9947.1"/>
        <s v="QV0102.1"/>
        <s v="QV0102.2"/>
        <s v="QV1434.1"/>
        <s v="QV1721.1"/>
        <s v="QV7811.1"/>
        <s v="QW1897.1"/>
        <s v="QW1897.2"/>
        <s v="QW1897.3"/>
        <s v="QW1897.4"/>
        <s v="QW2183.1"/>
        <s v="QW2753.1"/>
        <s v="QW2753.2"/>
        <s v="QW6752.3"/>
        <s v="QW6752.4"/>
        <s v="QW6752.5"/>
        <s v="QW6752.6"/>
        <s v="QW7455.1"/>
        <s v="QW7455.2"/>
        <s v="QX0156.1"/>
        <s v="QX0156.2"/>
        <s v="QX0391.1"/>
        <s v="QX0391.2"/>
        <s v="QX0391.3"/>
        <s v="QX0391.4"/>
        <s v="QX1781.1"/>
        <s v="QX1802.1"/>
        <s v="QX2106.3"/>
        <s v="QX2106.4"/>
        <s v="QX2106.7"/>
        <s v="QX2106.A"/>
        <s v="QX8324.1"/>
        <s v="QX8549.1"/>
        <s v="QX8549.2"/>
        <s v="QY0638.1"/>
        <s v="QY0638.4"/>
        <s v="QY2343.1"/>
        <s v="QY2393.1"/>
        <s v="QY2495.1"/>
        <s v="QY2901.1"/>
        <s v="QY3928.1"/>
        <s v="QY3928.2"/>
        <s v="QY3928.5"/>
        <s v="QY4521.1"/>
        <s v="QY4521.4"/>
        <s v="QY4521.5"/>
        <s v="QY4521.6"/>
        <s v="QY4521.7"/>
        <s v="QY5110.1"/>
        <s v="QY6327.4"/>
        <s v="QY6930.1"/>
        <s v="QY7805.1"/>
        <s v="QY7805.2"/>
        <s v="QY7805.5"/>
        <s v="QY8018.1"/>
        <s v="QY8720.1"/>
        <s v="QY9202.1"/>
        <s v="QZ0625.1"/>
        <s v="QZ0625.2"/>
        <s v="QZ0625.3"/>
        <s v="QZ0625.6"/>
        <s v="QZ0625.8"/>
        <s v="QZ0625.9"/>
        <s v="QZ0625.A"/>
        <s v="QZ3771.1"/>
        <s v="QZ3771.2"/>
        <s v="QZ4054.1"/>
        <s v="QZ4054.2"/>
        <s v="QZ4059.1"/>
        <s v="QZ4059.2"/>
        <s v="QZ4059.3"/>
        <s v="QZ4059.4"/>
        <s v="QZ4059.5"/>
        <s v="QZ4059.8"/>
        <s v="QZ4282.1"/>
        <s v="QZ4282.2"/>
        <s v="QZ4661.1"/>
        <s v="QZ4661.2"/>
        <s v="QZ4723.1"/>
        <s v="QZ4723.2"/>
        <s v="QZ4734.1"/>
        <s v="QZ4798.1"/>
        <s v="QZ5199.1"/>
        <s v="QZ5211.1"/>
        <s v="QZ5211.2"/>
        <s v="V00134.1"/>
        <s v="V00134.2"/>
        <s v="V05781.1"/>
        <s v="V05781.2"/>
        <s v="V06219.1"/>
        <s v="V06227.1"/>
        <s v="V06573.1"/>
        <s v="V06940.1"/>
        <s v="V06940.2"/>
        <s v="V07523.1"/>
        <s v="V07523.2"/>
        <s v="V07523.3"/>
        <s v="V07806.1"/>
        <s v="V08809.1"/>
        <s v="V09320.1"/>
        <s v="V09712.1"/>
        <s v="V09712.2"/>
        <s v="V09712.3"/>
        <s v="V11082.1"/>
        <s v="V11082.2"/>
        <s v="V12360.1"/>
        <s v="V12497.1"/>
        <s v="V12584.1"/>
        <s v="V12584.2"/>
        <s v="V13139.1"/>
        <s v="V13139.2"/>
        <s v="V14188.1"/>
        <s v="V14188.2"/>
        <s v="V16178.1"/>
        <s v="V16178.2"/>
        <s v="V16230.1"/>
        <s v="V16230.5"/>
        <s v="V16452.1"/>
        <s v="V16452.2"/>
        <s v="V16452.3"/>
        <s v="V16452.4"/>
        <s v="V17430.1"/>
        <s v="V17442.1"/>
        <s v="V17444.1"/>
        <s v="V17445.1"/>
        <s v="V19395.1"/>
        <s v="V20003.1"/>
        <s v="V20003.2"/>
        <s v="V20425.1"/>
        <s v="V20425.2"/>
        <s v="V20802.1"/>
        <s v="V20802.2"/>
        <s v="V21021.1"/>
        <s v="V22102.1"/>
        <s v="V22860.1"/>
        <s v="V23369.1"/>
        <s v="V24148.1"/>
        <s v="V24560.1"/>
        <s v="V29196.1"/>
        <s v="V29196.2"/>
        <s v="V29202.1"/>
        <s v="V29202.2"/>
        <s v="V29208.1"/>
        <s v="V29208.2"/>
        <s v="V29217.1"/>
        <s v="V29217.2"/>
        <s v="V29237.1"/>
        <s v="V29278.1"/>
        <s v="V29523.1"/>
        <s v="V29558.1"/>
        <s v="V29935.1"/>
        <s v="V29935.2"/>
        <s v="V30855.1"/>
        <s v="V30956.1"/>
        <s v="V30956.2"/>
        <s v="V31214.1"/>
        <s v="V31214.2"/>
        <s v="V32745.1"/>
        <s v="V32832.1"/>
        <s v="V32832.2"/>
        <s v="V32878.1"/>
        <s v="V32878.2"/>
        <s v="V32909.1"/>
        <s v="V33135.1"/>
        <s v="V33149.1"/>
        <s v="V33165.1"/>
        <s v="V33382.1"/>
        <s v="V33471.1"/>
        <s v="V33471.2"/>
        <s v="V33880.1"/>
        <s v="V33880.2"/>
        <s v="V33926.1"/>
        <s v="V33966.1"/>
        <s v="V34079.1"/>
        <s v="V34079.2"/>
        <s v="V38067.1"/>
        <s v="V38067.2"/>
        <s v="V38373.1"/>
        <s v="V38373.2"/>
        <s v="V38377.1"/>
        <s v="V38377.2"/>
        <s v="V38378.1"/>
        <s v="V38378.2"/>
        <s v="V38381.1"/>
        <s v="V38381.2"/>
        <s v="V38717.1"/>
        <s v="V38717.2"/>
        <s v="V39602.1"/>
        <s v="V41396.1"/>
        <s v="V41858.1"/>
        <s v="V41858.2"/>
        <s v="V41958.1"/>
        <s v="V42087.1"/>
        <s v="V42087.2"/>
        <s v="V42284.1"/>
        <s v="V44578.1"/>
        <s v="V44578.2"/>
        <s v="V46793.1"/>
        <s v="V48064.1"/>
        <s v="V49810.5"/>
        <s v="V49810.6"/>
        <s v="V49939.1"/>
        <s v="V50472.1"/>
        <s v="V53720.1"/>
        <s v="V54330.1"/>
        <s v="V55907.1"/>
        <s v="V55907.2"/>
        <s v="V56696.2"/>
        <s v="V56696.3"/>
        <s v="V56856.2"/>
        <s v="V56856.3"/>
        <s v="V60170.1"/>
        <s v="V60170.2"/>
        <s v="V60216.1"/>
        <s v="V60216.2"/>
        <s v="V60292.1"/>
        <s v="V60292.2"/>
        <s v="V60396.1"/>
        <s v="V60396.2"/>
        <s v="V60528.1"/>
        <s v="V61119.1"/>
        <s v="V61119.2"/>
        <s v="V63988.1"/>
        <s v="V64602.1"/>
        <s v="V64787.1"/>
        <s v="V65736.1"/>
        <s v="V66554.1"/>
        <s v="V66556.1"/>
        <s v="V66557.1"/>
        <s v="V66956.1"/>
        <s v="V67869.1"/>
        <s v="V67870.1"/>
        <s v="V67872.1"/>
        <s v="V67874.1"/>
        <s v="V68656.1"/>
        <s v="V68995.1"/>
        <s v="V69128.1"/>
        <s v="V70151.1"/>
        <s v="V70441.1"/>
        <s v="V70565.1"/>
        <s v="V71006.1"/>
        <s v="V72328.1"/>
        <s v="V73006.1"/>
        <s v="V73059.1"/>
        <s v="V73091.1"/>
        <s v="V73159.1"/>
        <s v="V73492.1"/>
        <s v="V73824.1"/>
        <s v="V73824.2"/>
        <s v="V73824.3"/>
        <s v="V73824.4"/>
        <s v="V74063.1"/>
        <s v="V74129.1"/>
        <s v="V74130.1"/>
        <s v="V76162.1"/>
        <s v="V76274.1"/>
        <s v="V76732.1"/>
        <s v="V77365.1"/>
        <s v="V77793.1"/>
        <s v="V77865.1"/>
        <s v="V77883.1"/>
        <s v="V78265.1"/>
        <s v="V78422.1"/>
        <s v="V78427.1"/>
        <s v="V80050.1"/>
        <s v="V80125.1"/>
        <s v="V80408.1"/>
        <s v="V80424.1"/>
        <s v="V80424.2"/>
        <s v="V80424.4"/>
        <s v="V80424.5"/>
        <s v="V80528.1"/>
        <s v="V81924.1"/>
        <s v="V81972.1"/>
        <s v="V82012.1"/>
        <s v="V83208.1"/>
        <s v="V83284.1"/>
        <s v="V83504.1"/>
        <s v="V83562.1"/>
        <s v="V83605.1"/>
        <s v="V85758.1"/>
        <s v="V85890.1"/>
        <s v="V85894.1"/>
        <s v="V85894.2"/>
        <s v="V85928.1"/>
        <s v="V86028.1"/>
        <s v="V86671.1"/>
        <s v="V86671.2"/>
        <s v="V86806.1"/>
        <s v="V88793.1"/>
        <s v="V89320.1"/>
        <s v="V89332.1"/>
        <s v="V89728.1"/>
        <s v="V89869.1"/>
        <s v="V89892.1"/>
        <s v="V89912.1"/>
        <s v="V89922.1"/>
        <s v="V90034.1"/>
        <s v="V90699.1"/>
        <s v="V91695.1"/>
        <s v="V91748.1"/>
        <s v="V91802.1"/>
        <s v="V92046.1"/>
        <s v="V92270.1"/>
        <s v="V92308.1"/>
        <s v="V92318.1"/>
        <s v="V92401.1"/>
        <s v="V92662.1"/>
        <s v="V93393.1"/>
        <s v="V93415.1"/>
        <s v="V96181.1"/>
        <s v="V96475.1"/>
        <s v="V97417.1"/>
        <s v="V97593.1"/>
        <s v="VA1724.1"/>
        <s v="VA1781.1"/>
        <s v="VA1892.1"/>
        <s v="VA1897.1"/>
        <s v="VA1897.2"/>
        <s v="VA2271.1"/>
        <s v="VA2862.1"/>
        <s v="VA4681.1"/>
        <s v="VA4688.1"/>
        <s v="VA4910.2"/>
        <s v="VA5236.1"/>
        <s v="VA7538.1"/>
        <s v="VA7594.1"/>
        <s v="VA8125.1"/>
        <s v="VA8130.1"/>
        <s v="VA9199.1"/>
        <s v="VA9550.1"/>
        <s v="VA9550.2"/>
        <s v="VB0157.1"/>
        <s v="VB0911.1"/>
        <s v="VB2489.1"/>
        <s v="VB2987.1"/>
        <s v="VB2987.2"/>
        <s v="VB3004.1"/>
        <s v="VB3004.2"/>
        <s v="VB6576.1"/>
        <s v="VB6576.2"/>
        <s v="VB6674.1"/>
        <s v="VB6674.2"/>
        <s v="VB8998.1"/>
        <s v="VB9802.1"/>
        <s v="VB9811.1"/>
        <s v="VC0283.1"/>
        <s v="VC0716.1"/>
        <s v="VC0730.1"/>
        <s v="VC0764.1"/>
        <s v="VC1159.1"/>
        <s v="VC2686.1"/>
        <s v="VC2700.1"/>
        <s v="VC2999.1"/>
        <s v="VC2999.2"/>
        <s v="VC2999.3"/>
        <s v="VC3153.1"/>
        <s v="VC3153.2"/>
        <s v="VC5091.1"/>
        <s v="VC5200.1"/>
        <s v="VC5374.1"/>
        <s v="VC5374.4"/>
        <s v="VC5725.1"/>
        <s v="VC6016.1"/>
        <s v="VC6016.2"/>
        <s v="VC6016.4"/>
        <s v="VC6117.1"/>
        <s v="VC6945.1"/>
        <s v="VC7279.1"/>
        <s v="VC8927.1"/>
        <s v="VC9883.1"/>
        <s v="VD0700.1"/>
        <s v="VD0714.1"/>
        <s v="VD0714.2"/>
        <s v="VD1075.1"/>
        <s v="VD2524.1"/>
        <s v="VD2898.1"/>
        <s v="VD3228.1"/>
        <s v="VD3228.2"/>
        <s v="VD4047.1"/>
        <s v="VD4917.1"/>
        <s v="VD6500.1"/>
        <s v="VD6500.2"/>
        <s v="VD6646.1"/>
        <s v="VD6653.1"/>
        <s v="VD6816.1"/>
        <s v="VD7045.1"/>
        <s v="VD7103.1"/>
        <s v="VD7103.2"/>
        <s v="VD7484.1"/>
        <s v="VD7743.1"/>
        <s v="VD7743.2"/>
        <s v="VD8279.1"/>
        <s v="VD9508.1"/>
        <s v="VE0565.1"/>
        <s v="VE0670.1"/>
        <s v="VE0676.1"/>
        <s v="VE0745.1"/>
        <s v="VE1158.1"/>
        <s v="VE4707.1"/>
        <s v="VE4737.1"/>
        <s v="VE5676.1"/>
        <s v="VE8343.1"/>
        <s v="VF0003.1"/>
        <s v="VF0015.1"/>
        <s v="VF0043.1"/>
        <s v="VF0068.1"/>
        <s v="VF0819.1"/>
        <s v="VF0885.1"/>
        <s v="VF1103.1"/>
        <s v="VF1392.1"/>
        <s v="VF1769.1"/>
        <s v="VF3748.1"/>
        <s v="VF3879.1"/>
        <s v="VF3879.2"/>
        <s v="VF4001.1"/>
        <s v="VF4253.1"/>
        <s v="VF4263.1"/>
        <s v="VF4341.1"/>
        <s v="VF4404.1"/>
        <s v="VF4422.1"/>
        <s v="VF4536.1"/>
        <s v="VF4764.1"/>
        <s v="VF4784.1"/>
        <s v="VF7594.1"/>
        <s v="VF7594.2"/>
        <s v="VF7594.3"/>
        <s v="VF7952.1"/>
        <s v="VG0263.1"/>
        <s v="VG0855.1"/>
        <s v="VG1226.1"/>
        <s v="VG2057.1"/>
        <s v="VG2057.4"/>
        <s v="VG2057.5"/>
        <s v="VG2057.6"/>
        <s v="VG3762.1"/>
        <s v="VG3885.1"/>
        <s v="VG4614.1"/>
        <s v="VG4738.1"/>
        <s v="VG4739.1"/>
        <s v="VG4948.1"/>
        <s v="VG4956.1"/>
        <s v="VG5363.2"/>
        <s v="VG5363.3"/>
        <s v="VG5363.4"/>
        <s v="VG5363.5"/>
        <s v="VG5787.1"/>
        <s v="VG5796.1"/>
        <s v="VG7745.1"/>
        <s v="VG8778.1"/>
        <s v="VG8795.1"/>
        <s v="VG8810.1"/>
        <s v="VG8958.2"/>
        <s v="VH2805.1"/>
        <s v="VH2805.2"/>
        <s v="VH4397.1"/>
        <s v="VH4399.1"/>
        <s v="VH5510.1"/>
        <s v="VH6148.1"/>
        <s v="VH6523.1"/>
        <s v="VH7022.1"/>
        <s v="VH8967.1"/>
        <s v="VH9221.1"/>
        <s v="VH9336.2"/>
        <s v="VH9394.1"/>
        <s v="VI1698.1"/>
        <s v="VI1979.1"/>
        <s v="VI4586.1"/>
        <s v="VI5778.1"/>
        <s v="VI5958.1"/>
        <s v="VI5958.2"/>
        <s v="VI5958.3"/>
        <s v="VI8100.3"/>
        <s v="VJ0886.1"/>
        <s v="VJ0886.4"/>
        <s v="VJ2279.1"/>
        <s v="VJ2282.1"/>
        <s v="VJ2364.1"/>
        <s v="VJ2372.1"/>
        <s v="VJ2373.1"/>
        <s v="VJ2374.1"/>
        <s v="VJ2375.1"/>
        <s v="VJ2376.1"/>
        <s v="VJ2378.1"/>
        <s v="VJ2380.1"/>
        <s v="VJ2381.1"/>
        <s v="VJ2382.1"/>
        <s v="VJ2383.1"/>
        <s v="VJ2384.1"/>
        <s v="VJ2385.1"/>
        <s v="VJ2387.1"/>
        <s v="VJ2388.1"/>
        <s v="VJ2391.1"/>
        <s v="VJ2392.1"/>
        <s v="VJ2394.1"/>
        <s v="VJ2396.1"/>
        <s v="VJ2399.1"/>
        <s v="VJ2400.1"/>
        <s v="VJ2401.1"/>
        <s v="VJ2403.1"/>
        <s v="VJ2405.1"/>
        <s v="VJ2406.1"/>
        <s v="VJ2407.1"/>
        <s v="VJ2408.1"/>
        <s v="VJ2410.1"/>
        <s v="VJ2412.1"/>
        <s v="VJ2413.1"/>
        <s v="VJ2416.1"/>
        <s v="VJ2418.1"/>
        <s v="VJ2420.1"/>
        <s v="VJ2421.1"/>
        <s v="VJ2422.1"/>
        <s v="VJ2424.1"/>
        <s v="VJ2436.1"/>
        <s v="VJ2439.1"/>
        <s v="VJ2452.1"/>
        <s v="VJ2456.1"/>
        <s v="VJ2458.1"/>
        <s v="VJ2463.1"/>
        <s v="VJ2465.1"/>
        <s v="VJ2471.1"/>
        <s v="VJ2509.1"/>
        <s v="VJ2514.1"/>
        <s v="VJ2517.1"/>
        <s v="VJ2521.1"/>
        <s v="VJ2522.1"/>
        <s v="VJ2526.1"/>
        <s v="VJ2527.1"/>
        <s v="VJ2529.1"/>
        <s v="VJ2532.1"/>
        <s v="VJ2535.1"/>
        <s v="VJ2539.1"/>
        <s v="VJ2542.1"/>
        <s v="VJ2544.1"/>
        <s v="VJ2546.1"/>
        <s v="VJ2548.1"/>
        <s v="VJ2549.1"/>
        <s v="VJ2552.1"/>
        <s v="VJ2556.1"/>
        <s v="VJ2558.1"/>
        <s v="VJ2567.1"/>
        <s v="VJ2569.1"/>
        <s v="VJ2570.1"/>
        <s v="VJ2573.1"/>
        <s v="VJ2576.1"/>
        <s v="VJ2587.1"/>
        <s v="VJ2588.1"/>
        <s v="VJ2589.1"/>
        <s v="VJ2590.1"/>
        <s v="VJ2591.1"/>
        <s v="VJ2592.1"/>
        <s v="VJ2595.1"/>
        <s v="VJ2597.1"/>
        <s v="VJ2599.1"/>
        <s v="VJ2600.1"/>
        <s v="VJ2601.1"/>
        <s v="VJ2610.1"/>
        <s v="VJ2611.1"/>
        <s v="VJ2612.1"/>
        <s v="VJ2613.1"/>
        <s v="VJ2614.1"/>
        <s v="VJ2615.1"/>
        <s v="VJ2616.1"/>
        <s v="VJ2617.1"/>
        <s v="VJ2618.1"/>
        <s v="VJ2619.1"/>
        <s v="VJ2620.1"/>
        <s v="VJ2621.1"/>
        <s v="VJ2623.1"/>
        <s v="VJ2624.1"/>
        <s v="VJ2625.1"/>
        <s v="VJ2626.1"/>
        <s v="VJ2627.1"/>
        <s v="VJ2630.1"/>
        <s v="VJ2631.1"/>
        <s v="VJ2632.1"/>
        <s v="VJ2638.1"/>
        <s v="VJ2723.1"/>
        <s v="VJ2727.1"/>
        <s v="VJ2817.1"/>
        <s v="VJ2818.1"/>
        <s v="VJ2819.1"/>
        <s v="VJ2820.1"/>
        <s v="VJ2821.1"/>
        <s v="VJ2822.1"/>
        <s v="VJ2823.1"/>
        <s v="VJ2824.1"/>
        <s v="VJ2825.1"/>
        <s v="VJ2826.1"/>
        <s v="VJ2827.1"/>
        <s v="VJ2828.1"/>
        <s v="VJ2829.1"/>
        <s v="VJ2830.1"/>
        <s v="VJ2831.1"/>
        <s v="VJ2832.1"/>
        <s v="VJ2833.1"/>
        <s v="VJ2834.1"/>
        <s v="VJ2835.1"/>
        <s v="VJ2836.1"/>
        <s v="VJ2837.1"/>
        <s v="VJ2838.1"/>
        <s v="VJ2839.1"/>
        <s v="VJ2840.1"/>
        <s v="VJ2841.1"/>
        <s v="VJ2849.1"/>
        <s v="VJ2855.1"/>
        <s v="VJ2856.1"/>
        <s v="VJ2857.1"/>
        <s v="VJ2858.1"/>
        <s v="VJ2859.1"/>
        <s v="VJ2863.1"/>
        <s v="VJ2864.1"/>
        <s v="VJ2865.1"/>
        <s v="VJ2867.1"/>
        <s v="VJ2869.1"/>
        <s v="VJ2870.1"/>
        <s v="VJ2872.1"/>
        <s v="VJ2874.1"/>
        <s v="VJ2876.1"/>
        <s v="VJ2896.1"/>
        <s v="VJ2910.1"/>
        <s v="VJ2922.1"/>
        <s v="VJ4681.2"/>
        <s v="VJ6690.1"/>
        <s v="VJ6915.1"/>
        <s v="VJ8708.1"/>
        <s v="VJ9785.1"/>
        <s v="VJ9831.1"/>
        <s v="VK5173.5"/>
        <s v="VK5173.6"/>
        <s v="VK6841.1"/>
        <s v="VK8283.1"/>
        <s v="VK9293.1"/>
        <s v="VK9657.1"/>
        <s v="VL2958.1"/>
        <s v="VL2962.1"/>
        <s v="VL2973.1"/>
        <s v="VL2986.1"/>
        <s v="VL3000.1"/>
        <s v="VL3602.1"/>
        <s v="VL3602.2"/>
        <s v="VL3602.3"/>
        <s v="VL3811.1"/>
        <s v="VL5194.1"/>
        <s v="VL5840.1"/>
        <s v="VL6139.1"/>
        <s v="VL7048.1"/>
        <s v="VL7100.1"/>
        <s v="VL8711.1"/>
        <s v="VL8716.1"/>
        <s v="VL8719.1"/>
        <s v="VL8730.1"/>
        <s v="VL8739.1"/>
        <s v="VL9733.1"/>
        <s v="VM1252.1"/>
        <s v="VM2405.1"/>
        <s v="VM3915.1"/>
        <s v="VM4483.1"/>
        <s v="VM5384.1"/>
        <s v="VM9407.1"/>
        <s v="VN2099.1"/>
        <s v="VN4216.1"/>
        <s v="VN4262.1"/>
        <s v="VN5314.1"/>
        <s v="VN5476.1"/>
        <s v="VN5687.1"/>
        <s v="VN5712.1"/>
        <s v="VN6125.1"/>
        <s v="VN8373.1"/>
        <s v="VN9450.1"/>
        <s v="VO5983.1"/>
        <s v="VO5991.1"/>
        <s v="VO6755.2"/>
        <s v="VO9761.1"/>
        <s v="VP4025.1"/>
        <s v="VP4381.1"/>
        <s v="VP4927.1"/>
        <s v="VP4928.1"/>
        <s v="VP6302.1"/>
        <s v="VP6342.1"/>
        <s v="VP7923.1"/>
        <s v="VP8150.1"/>
        <s v="VP8247.1"/>
        <s v="VP8247.3"/>
        <s v="VP9366.1"/>
        <s v="VQ0047.1"/>
        <s v="VQ0745.1"/>
        <s v="VQ2701.1"/>
        <s v="VQ2926.1"/>
        <s v="VQ2951.1"/>
        <s v="VQ3329.1"/>
        <s v="VQ3373.1"/>
        <s v="VQ3517.1"/>
        <s v="VQ6192.4"/>
        <s v="VQ6845.1"/>
        <s v="VQ9305.1"/>
        <s v="VR1376.1"/>
        <s v="VR1448.1"/>
        <s v="VR4680.1"/>
        <s v="VR4746.1"/>
        <s v="VR4922.1"/>
        <s v="VR4950.1"/>
        <s v="VR6856.1"/>
        <s v="VR7571.1"/>
        <s v="VR7571.2"/>
        <s v="VS0133.1"/>
        <s v="VS0942.1"/>
        <s v="VS5085.1"/>
        <s v="VT1493.1"/>
        <s v="VT1572.1"/>
        <s v="VT1612.1"/>
        <s v="VT2377.1"/>
        <s v="VT2377.2"/>
        <s v="VT2377.3"/>
        <s v="VT2377.4"/>
        <s v="VT2377.5"/>
        <s v="VT4000.1"/>
        <s v="VT4110.1"/>
        <s v="VT5493.1"/>
        <s v="VT5909.3"/>
        <s v="VT7273.1"/>
        <s v="VT8502.1"/>
        <s v="VT8511.1"/>
        <s v="VT9248.1"/>
        <s v="VT9248.2"/>
        <s v="VU0039.1"/>
        <s v="VU6388.1"/>
        <s v="VU6848.1"/>
        <s v="VV1147.1"/>
        <s v="VV1330.1"/>
        <s v="VV1369.1"/>
        <s v="VV1389.1"/>
        <s v="VV1450.1"/>
        <s v="VV1457.1"/>
        <s v="VV4467.1"/>
        <s v="VV5300.1"/>
        <s v="VV5365.1"/>
        <s v="VV6002.1"/>
        <s v="VV6088.1"/>
        <s v="VV7724.1"/>
        <s v="VW0022.1"/>
        <s v="VW0420.1"/>
        <s v="VW0781.2"/>
        <s v="VW2616.1"/>
        <s v="VW2858.1"/>
        <s v="VW4353.1"/>
        <s v="VW4615.1"/>
        <s v="VW4616.1"/>
        <s v="VW4631.1"/>
        <s v="VW4659.1"/>
        <s v="VW4662.1"/>
        <s v="VW4772.1"/>
        <s v="VW5137.1"/>
        <s v="VW5326.1"/>
        <s v="VW5745.1"/>
        <s v="VW5885.1"/>
        <s v="VW5888.1"/>
        <s v="VW7165.1"/>
        <s v="VW7444.1"/>
        <s v="VW7633.1"/>
        <s v="VW7686.1"/>
        <s v="VW7699.1"/>
        <s v="VW7704.1"/>
        <s v="VW7713.1"/>
        <s v="VW7719.1"/>
        <s v="VW7734.1"/>
        <s v="VW7743.1"/>
        <s v="VW7773.1"/>
        <s v="VW7799.1"/>
        <s v="VW7805.1"/>
        <s v="VW7823.1"/>
        <s v="VW7840.1"/>
        <s v="VW7855.1"/>
        <s v="VW7867.1"/>
        <s v="VW7876.1"/>
        <s v="VW8344.1"/>
        <s v="VX1955.1"/>
        <s v="VX1955.2"/>
        <s v="VX3370.1"/>
        <s v="VX4467.1"/>
        <s v="VX5166.1"/>
        <s v="VX5168.1"/>
        <s v="VX6578.1"/>
        <s v="VX7793.1"/>
        <s v="VX7821.1"/>
        <s v="VX7837.1"/>
        <s v="VX8183.1"/>
        <s v="VX8271.1"/>
        <s v="VX8529.1"/>
        <s v="VX8610.1"/>
        <s v="VX9002.1"/>
        <s v="VY3442.1"/>
        <s v="VY3486.1"/>
        <s v="VY3721.1"/>
        <s v="VY4012.1"/>
        <s v="VY4605.1"/>
        <s v="VY5181.1"/>
        <s v="VY5451.1"/>
        <s v="VY5519.1"/>
        <s v="VY5620.3"/>
        <s v="VY5620.4"/>
        <s v="VY7062.1"/>
        <s v="VY8189.1"/>
        <s v="VY8812.1"/>
        <s v="VY9270.1"/>
        <s v="VZ1959.1"/>
        <s v="VZ2634.1"/>
        <s v="VZ2634.3"/>
        <s v="VZ3416.1"/>
        <s v="VZ4112.1"/>
        <s v="VZ4786.1"/>
        <s v="VZ7706.1"/>
        <s v="VZ7727.1"/>
        <s v="VZ7728.1"/>
        <s v="VZ7729.1"/>
        <s v="VZ7746.1"/>
        <s v="VZ8632.1"/>
        <s v="VZ9264.1"/>
        <s v="Y02669.1"/>
        <s v="Y02707.1"/>
        <s v="Y03022.1"/>
        <s v="Y03353.1"/>
        <s v="Y03365.1"/>
        <s v="Y04901.1"/>
        <s v="Y05063.1"/>
        <s v="Y05075.1"/>
        <s v="Y06188.1"/>
        <s v="Y06432.1"/>
        <s v="Y06439.1"/>
        <s v="Y06453.1"/>
        <s v="Y06547.1"/>
        <s v="Y07057.1"/>
        <s v="Y07375.1"/>
        <s v="Y07691.1"/>
        <s v="Y07899.1"/>
        <s v="Y13074.1"/>
        <s v="Y13686.1"/>
        <s v="Y13686.2"/>
        <s v="Y13720.1"/>
        <s v="Y16023.1"/>
        <s v="Y16029.1"/>
        <s v="Y16125.1"/>
        <s v="Y16156.1"/>
        <s v="Y18665.1"/>
        <s v="Y19974.1"/>
        <s v="Y20389.1"/>
        <s v="Y22359.1"/>
        <s v="Y22502.1"/>
        <s v="Y22518.1"/>
        <s v="Y22519.1"/>
        <s v="Y25836.1"/>
        <s v="Y25984.1"/>
        <s v="Y26092.1"/>
        <s v="Y26219.1"/>
        <s v="Y26931.1"/>
        <s v="Y26995.1"/>
        <s v="Y27004.1"/>
        <s v="Y27292.1"/>
        <s v="Y27929.1"/>
        <s v="Y30088.1"/>
        <s v="Y30271.1"/>
        <s v="Y30319.1"/>
        <s v="Y30946.1"/>
        <s v="Y30982.1"/>
        <s v="Y30990.1"/>
        <s v="Y31804.1"/>
        <s v="Y32721.1"/>
        <s v="Y33155.1"/>
        <s v="Y33412.1"/>
        <s v="Y33776.1"/>
        <s v="Y35361.1"/>
        <s v="Y35387.1"/>
        <s v="Y35390.1"/>
        <s v="Y35422.1"/>
        <s v="Y36716.1"/>
        <s v="Y36768.1"/>
        <s v="Y36919.1"/>
        <s v="Y37221.1"/>
        <s v="Y37805.1"/>
        <s v="Y38355.1"/>
        <s v="Y38401.1"/>
        <s v="Y38436.1"/>
        <s v="Y38682.1"/>
        <s v="Y38902.1"/>
        <s v="Y39034.1"/>
        <s v="Y39117.3"/>
        <s v="Y39615.1"/>
        <s v="Y39657.1"/>
        <s v="Y40233.1"/>
        <s v="Y40825.1"/>
        <s v="Y41212.1"/>
        <s v="Y41346.1"/>
        <s v="Y41393.1"/>
        <s v="Y41653.1"/>
        <s v="Y42054.1"/>
        <s v="Y42063.1"/>
        <s v="Y42163.1"/>
        <s v="Y42308.1"/>
        <s v="Y42397.1"/>
        <s v="Y42717.1"/>
        <s v="Y43495.1"/>
        <s v="Y43798.1"/>
        <s v="Y44299.1"/>
        <s v="Y46205.2"/>
        <s v="Y46205.3"/>
        <s v="Y47949.1"/>
        <s v="Y48462.1"/>
        <s v="Y48492.1"/>
        <s v="Y50143.1"/>
        <s v="Y50144.1"/>
        <s v="Y50374.1"/>
        <s v="Y50841.1"/>
        <s v="Y50888.1"/>
        <s v="Y51417.1"/>
        <s v="Y52349.1"/>
        <s v="Y52497.1"/>
        <s v="Y54461.1"/>
        <s v="Y56410.1"/>
        <s v="Y56440.1"/>
        <s v="Y58900.1"/>
        <s v="Y59232.1"/>
        <s v="Y59686.1"/>
        <s v="Y60017.1"/>
        <s v="Y60179.1"/>
        <s v="Y60574.1"/>
        <s v="Y60736.1"/>
        <s v="Y60889.1"/>
        <s v="Y61671.1"/>
        <s v="Y62138.1"/>
        <s v="Y62709.1"/>
        <s v="Y63978.1"/>
        <s v="Y64307.1"/>
        <s v="Y64309.1"/>
        <s v="Y64311.1"/>
        <s v="Y64487.1"/>
        <s v="Y64950.1"/>
        <s v="Y64951.1"/>
        <s v="Y64984.1"/>
        <s v="Y65621.1"/>
        <s v="Y66319.1"/>
        <s v="Y66377.1"/>
        <s v="Y66385.1"/>
        <s v="Y66515.1"/>
        <s v="Y66628.1"/>
        <s v="Y66636.1"/>
        <s v="Y67091.1"/>
        <s v="Y67099.1"/>
        <s v="Y67126.1"/>
        <s v="Y67131.1"/>
        <s v="Y67163.1"/>
        <s v="Y67188.1"/>
        <s v="Y67194.1"/>
        <s v="Y67273.1"/>
        <s v="Y67285.1"/>
        <s v="Y68373.3"/>
        <s v="Y69352.1"/>
        <s v="Y69848.1"/>
        <s v="Y70147.1"/>
        <s v="Y71635.1"/>
        <s v="Y71752.1"/>
        <s v="Y72107.1"/>
        <s v="Y72214.1"/>
        <s v="Y72582.1"/>
        <s v="Y72651.1"/>
        <s v="Y72673.1"/>
        <s v="Y73100.1"/>
        <s v="Y73243.1"/>
        <s v="Y73421.1"/>
        <s v="Y73421.2"/>
        <s v="Y73457.1"/>
        <s v="Y75916.1"/>
        <s v="Y76023.1"/>
        <s v="Y76160.1"/>
        <s v="Y76312.1"/>
        <s v="Y76349.1"/>
        <s v="Y76872.1"/>
        <s v="Y76872.2"/>
        <s v="Y76872.3"/>
        <s v="Y77306.1"/>
        <s v="Y77858.1"/>
        <s v="Y77862.1"/>
        <s v="Y77902.1"/>
        <s v="Y78466.1"/>
        <s v="Y79031.1"/>
        <s v="Y79362.1"/>
        <s v="Y79416.1"/>
        <s v="Y81289.1"/>
        <s v="Y81478.1"/>
        <s v="Y81521.1"/>
        <s v="Y81560.1"/>
        <s v="Y82234.1"/>
        <s v="Y82498.1"/>
        <s v="Y83056.1"/>
        <s v="Y83063.1"/>
        <s v="Y83107.1"/>
        <s v="Y83144.1"/>
        <s v="Y83208.1"/>
        <s v="Y83211.1"/>
        <s v="Y83802.1"/>
        <s v="Y83942.1"/>
        <s v="Y84332.1"/>
        <s v="Y84365.1"/>
        <s v="Y86111.1"/>
        <s v="Y87134.1"/>
        <s v="Y88394.1"/>
        <s v="Y88701.1"/>
        <s v="Y88803.1"/>
        <s v="Y89052.1"/>
        <s v="Y89132.1"/>
        <s v="Y89597.1"/>
        <s v="Y89602.1"/>
        <s v="Y89604.1"/>
        <s v="Y89629.1"/>
        <s v="Y89653.1"/>
        <s v="Y89894.1"/>
        <s v="Y89902.1"/>
        <s v="Y90192.1"/>
        <s v="Y90249.1"/>
        <s v="Y90582.1"/>
        <s v="Y91349.1"/>
        <s v="Y91361.1"/>
        <s v="Y91675.1"/>
        <s v="Y91812.1"/>
        <s v="Y91977.1"/>
        <s v="Y92314.1"/>
        <s v="Y93099.1"/>
        <s v="Y93189.1"/>
        <s v="Y93261.1"/>
        <s v="Y93306.1"/>
        <s v="Y93325.1"/>
        <s v="Y93339.1"/>
        <s v="Y93373.1"/>
        <s v="Y93374.1"/>
        <s v="Y93392.1"/>
        <s v="Y93395.1"/>
        <s v="Y93520.1"/>
        <s v="Y93821.1"/>
        <s v="Y93861.1"/>
        <s v="Y94025.1"/>
        <s v="Y94030.1"/>
        <s v="Y94039.1"/>
        <s v="Y94060.1"/>
        <s v="Y94265.1"/>
        <s v="Y95219.1"/>
        <s v="Y95248.1"/>
        <s v="Y95402.1"/>
        <s v="Y95523.1"/>
        <s v="Y95762.1"/>
        <s v="Y95915.1"/>
        <s v="Y95931.1"/>
        <s v="Y95933.1"/>
        <s v="Y95935.1"/>
        <s v="Y96273.1"/>
        <s v="Y96420.1"/>
        <s v="Y96442.1"/>
        <s v="Y96516.1"/>
        <s v="Y96582.1"/>
        <s v="Y96630.1"/>
        <s v="Y96686.1"/>
        <s v="Y96782.1"/>
        <s v="Y98544.1"/>
        <s v="Y98961.1"/>
        <s v="Y99004.1"/>
        <s v="Y99030.1"/>
        <s v="Y99089.1"/>
        <s v="Y99170.1"/>
        <s v="Y99199.1"/>
        <s v="Y99293.1"/>
        <s v="Y99298.1"/>
        <s v="Y99336.1"/>
        <s v="Y99948.1"/>
        <s v="Y99969.1"/>
        <s v="YA0071.1"/>
        <s v="YA0151.1"/>
        <s v="YA0181.1"/>
        <s v="YA0294.1"/>
        <s v="YA0389.1"/>
        <s v="YA1010.1"/>
        <s v="YA1405.1"/>
        <s v="YA1507.1"/>
        <s v="YA1526.1"/>
        <s v="YA1562.1"/>
        <s v="YA2042.1"/>
        <s v="YA2154.1"/>
        <s v="YA2327.1"/>
        <s v="YA2420.1"/>
        <s v="YA2429.1"/>
        <s v="YA2897.1"/>
        <s v="YA3275.1"/>
        <s v="YA3418.1"/>
        <s v="YA3430.1"/>
        <s v="YA3440.1"/>
        <s v="YA3448.1"/>
        <s v="YA3450.1"/>
        <s v="YA3478.1"/>
        <s v="YA3546.1"/>
        <s v="YA3569.1"/>
        <s v="YA3734.1"/>
        <s v="YA3808.1"/>
        <s v="YA4676.1"/>
        <s v="YA5204.1"/>
        <s v="YA5266.1"/>
        <s v="YA5426.1"/>
        <s v="YA5455.1"/>
        <s v="YA5515.1"/>
        <s v="YA5525.1"/>
        <s v="YA5689.1"/>
        <s v="YA6008.1"/>
        <s v="YA6145.1"/>
        <s v="YA6261.1"/>
        <s v="YA6487.1"/>
        <s v="YA6513.1"/>
        <s v="YA6745.1"/>
        <s v="YA6753.1"/>
        <s v="YA6949.1"/>
        <s v="YA7020.1"/>
        <s v="YA7062.1"/>
        <s v="YA7110.1"/>
        <s v="YA7457.1"/>
        <s v="YA7643.1"/>
        <s v="YA7648.1"/>
        <s v="YA7671.1"/>
        <s v="YA7671.2"/>
        <s v="YA7671.3"/>
        <s v="YA7690.1"/>
        <s v="YA7839.1"/>
        <s v="YA7850.1"/>
        <s v="YA8034.1"/>
        <s v="YA8461.1"/>
        <s v="YA8466.1"/>
        <s v="YA9136.1"/>
        <s v="YA9736.1"/>
        <s v="YA9795.1"/>
        <s v="YA9838.1"/>
        <s v="YB0038.1"/>
        <s v="YB0173.1"/>
        <s v="YB0247.1"/>
        <s v="YB0272.1"/>
        <s v="YB0310.1"/>
        <s v="YB0318.1"/>
        <s v="YB0334.1"/>
        <s v="YB0375.1"/>
        <s v="YB0382.1"/>
        <s v="YB0905.1"/>
        <s v="YB1248.1"/>
        <s v="YB1985.1"/>
        <s v="YB2546.1"/>
        <s v="YB2583.1"/>
        <s v="YB2672.1"/>
        <s v="YB2695.1"/>
        <s v="YB2806.1"/>
        <s v="YB2818.1"/>
        <s v="YB2931.1"/>
        <s v="YB2931.2"/>
        <s v="YB3032.1"/>
        <s v="YB3062.1"/>
        <s v="YB3085.1"/>
        <s v="YB3114.1"/>
        <s v="YB3224.1"/>
        <s v="YB3478.1"/>
        <s v="YB3505.1"/>
        <s v="YB4231.1"/>
        <s v="YB4239.1"/>
        <s v="YB4251.1"/>
        <s v="YB4550.1"/>
        <s v="YB4719.1"/>
        <s v="YB4730.1"/>
        <s v="YB4940.1"/>
        <s v="YB5040.1"/>
        <s v="YB5113.1"/>
        <s v="YB5118.1"/>
        <s v="YB5142.1"/>
        <s v="YB5149.1"/>
        <s v="YB5156.1"/>
        <s v="YB5249.1"/>
        <s v="YB5399.1"/>
        <s v="YB5401.1"/>
        <s v="YB5803.1"/>
        <s v="YB5836.1"/>
        <s v="YB5884.1"/>
        <s v="YB6006.2"/>
        <s v="YB6014.1"/>
        <s v="YB6071.1"/>
        <s v="YB6184.1"/>
        <s v="YB6702.1"/>
        <s v="YB6704.1"/>
        <s v="YB6720.1"/>
        <s v="YB7735.1"/>
        <s v="YB7756.1"/>
        <s v="YB7847.1"/>
        <s v="YB8171.1"/>
        <s v="YB8937.1"/>
        <s v="YB9412.1"/>
        <s v="YB9678.1"/>
        <s v="YB9938.1"/>
        <s v="YC0008.1"/>
        <s v="YC0074.1"/>
        <s v="YC0423.1"/>
        <s v="YC0435.1"/>
        <s v="YC0443.1"/>
        <s v="YC1007.1"/>
        <s v="YC1394.1"/>
        <s v="YC1512.1"/>
        <s v="YC1611.1"/>
        <s v="YC1625.1"/>
        <s v="YC1917.1"/>
        <s v="YC1940.1"/>
        <s v="YC1983.1"/>
        <s v="YC1993.1"/>
        <s v="YC2222.1"/>
        <s v="YC2222.2"/>
        <s v="YC2222.3"/>
        <s v="YC3403.1"/>
        <s v="YC3631.1"/>
        <s v="YC4052.1"/>
        <s v="YC4148.1"/>
        <s v="YC4230.1"/>
        <s v="YC4334.1"/>
        <s v="YC4538.1"/>
        <s v="YC4547.1"/>
        <s v="YC4552.1"/>
        <s v="YC4779.1"/>
        <s v="YC4781.1"/>
        <s v="YC5115.1"/>
        <s v="YC5744.1"/>
        <s v="YC5750.1"/>
        <s v="YC5925.1"/>
        <s v="YC5949.1"/>
        <s v="YC5961.1"/>
        <s v="YC6083.1"/>
        <s v="YC6258.1"/>
        <s v="YC6260.1"/>
        <s v="YC6285.1"/>
        <s v="YC6291.1"/>
        <s v="YC6385.1"/>
        <s v="YC6478.1"/>
        <s v="YC6578.1"/>
        <s v="YC6684.1"/>
        <s v="YC6922.1"/>
        <s v="YC6986.1"/>
        <s v="YC7073.1"/>
        <s v="YC7086.1"/>
        <s v="YC7351.1"/>
        <s v="YC8061.1"/>
        <s v="YC8530.1"/>
        <s v="YC8547.1"/>
        <s v="YC9431.1"/>
        <s v="YC9566.1"/>
        <s v="YC9769.1"/>
        <s v="YC9920.1"/>
        <s v="YC9990.1"/>
        <s v="YD0213.1"/>
        <s v="YD0439.1"/>
        <s v="YD0613.1"/>
        <s v="YD0787.1"/>
        <s v="YD0856.1"/>
        <s v="YD1122.1"/>
        <s v="YD1193.1"/>
        <s v="YD1237.1"/>
        <s v="YD1247.1"/>
        <s v="YD1390.1"/>
        <s v="YD1393.1"/>
        <s v="YD1424.1"/>
        <s v="YD1430.1"/>
        <s v="YD1455.1"/>
        <s v="YD1954.1"/>
        <s v="YD2015.1"/>
        <s v="YD2101.1"/>
        <s v="YD2214.1"/>
        <s v="YD2610.1"/>
        <s v="YD3185.1"/>
        <s v="YD3639.1"/>
        <s v="YD3710.1"/>
        <s v="YD4239.1"/>
        <s v="YD4413.1"/>
        <s v="YD4415.1"/>
        <s v="YD4459.1"/>
        <s v="YD4486.1"/>
        <s v="YD4502.1"/>
        <s v="YD4639.1"/>
        <s v="YD4641.1"/>
        <s v="YD4776.1"/>
        <s v="YD4888.1"/>
        <s v="YD5012.1"/>
        <s v="YD5014.1"/>
        <s v="YD5034.1"/>
        <s v="YD5045.1"/>
        <s v="YD5106.1"/>
        <s v="YD5464.1"/>
        <s v="YD5468.1"/>
        <s v="YD5883.1"/>
        <s v="YD5896.1"/>
        <s v="YD5914.1"/>
        <s v="YD5976.1"/>
        <s v="YD6203.1"/>
        <s v="YD6237.1"/>
        <s v="YD6251.1"/>
        <s v="YD6268.1"/>
        <s v="YD6280.1"/>
        <s v="YD6335.1"/>
        <s v="YD6408.1"/>
        <s v="YD6455.1"/>
        <s v="YD6511.1"/>
        <s v="YD6517.1"/>
        <s v="YD6637.1"/>
        <s v="YD7153.1"/>
        <s v="YD7841.1"/>
        <s v="YD7845.1"/>
        <s v="YD8049.1"/>
        <s v="YD8194.1"/>
        <s v="YD8672.1"/>
        <s v="YD8791.2"/>
        <s v="YD8824.1"/>
        <s v="YD9100.1"/>
        <s v="YD9179.1"/>
        <s v="YD9208.1"/>
        <s v="YD9338.1"/>
        <s v="YD9755.1"/>
        <s v="YE0176.1"/>
        <s v="YE0276.1"/>
        <s v="YE0314.1"/>
        <s v="YE0423.1"/>
        <s v="YE0454.1"/>
        <s v="YE0471.1"/>
        <s v="YE0479.1"/>
        <s v="YE0544.1"/>
        <s v="YE0607.1"/>
        <s v="YE1090.1"/>
        <s v="YE1157.1"/>
        <s v="YE1640.1"/>
        <s v="YE1917.1"/>
        <s v="YE2157.1"/>
        <s v="YE2274.1"/>
        <s v="YE2334.1"/>
        <s v="YE2393.1"/>
        <s v="YE2680.1"/>
        <s v="YE3118.1"/>
        <s v="YE4062.1"/>
        <s v="YE4267.1"/>
        <s v="YE4423.1"/>
        <s v="YE4596.1"/>
        <s v="YE4662.1"/>
        <s v="YE5674.1"/>
        <s v="YE5736.1"/>
        <s v="YE6151.1"/>
        <s v="YE6296.1"/>
        <s v="YE6701.1"/>
        <s v="YE6702.1"/>
        <s v="YE6708.1"/>
        <s v="YE7036.1"/>
        <s v="YE7338.1"/>
        <s v="YE7758.1"/>
        <s v="YE7764.1"/>
        <s v="YE7771.1"/>
        <s v="YE7778.1"/>
        <s v="YE8676.1"/>
        <s v="YE8681.1"/>
        <s v="YE8868.1"/>
        <s v="YE9822.1"/>
        <s v="YF0256.1"/>
        <s v="YF0271.1"/>
        <s v="YF0340.1"/>
        <s v="YF0354.1"/>
        <s v="YF0392.1"/>
        <s v="YF0582.1"/>
        <s v="YF1155.1"/>
        <s v="YF1569.1"/>
        <s v="YF1637.1"/>
        <s v="YF1888.1"/>
        <s v="YF2128.1"/>
        <s v="YF2339.1"/>
        <s v="YF3040.1"/>
        <s v="YF3117.1"/>
        <s v="YF3803.1"/>
        <s v="YF4274.1"/>
        <s v="YF4277.1"/>
        <s v="YF4422.1"/>
        <s v="YF4448.1"/>
        <s v="YF4803.1"/>
        <s v="YF4968.1"/>
        <s v="YF5001.1"/>
        <s v="YF5169.1"/>
        <s v="YF5270.1"/>
        <s v="YF5407.1"/>
        <s v="YF5413.1"/>
        <s v="YF5857.1"/>
        <s v="YF6160.1"/>
        <s v="YF6609.1"/>
        <s v="YF6616.1"/>
        <s v="YF7609.1"/>
        <s v="YF7699.1"/>
        <s v="YF8063.1"/>
        <s v="YF8165.1"/>
        <s v="YF8205.1"/>
        <s v="YF8566.1"/>
        <s v="YF8688.1"/>
        <s v="YF8834.1"/>
        <s v="YF8987.1"/>
        <s v="YF9005.1"/>
        <s v="YF9008.1"/>
        <s v="YF9245.1"/>
        <s v="YG0907.1"/>
        <s v="YG0935.1"/>
        <s v="YG0946.1"/>
        <s v="YG1161.1"/>
        <s v="YG1413.1"/>
        <s v="YG2439.1"/>
        <s v="YG2611.1"/>
        <s v="YG2791.1"/>
        <s v="YG3102.1"/>
        <s v="YG3111.1"/>
        <s v="YG3448.1"/>
        <s v="YG3477.1"/>
        <s v="YG4029.1"/>
        <s v="YG4104.1"/>
        <s v="YG4122.1"/>
        <s v="YG4128.1"/>
        <s v="YG4206.1"/>
        <s v="YG4251.1"/>
        <s v="YG4345.1"/>
        <s v="YG4384.1"/>
        <s v="YG4430.1"/>
        <s v="YG4437.1"/>
        <s v="YG4629.1"/>
        <s v="YG4649.1"/>
        <s v="YG4741.1"/>
        <s v="YG4919.1"/>
        <s v="YG5007.1"/>
        <s v="YG5271.1"/>
        <s v="YG5286.1"/>
        <s v="YG5332.1"/>
        <s v="YG5335.1"/>
        <s v="YG5417.1"/>
        <s v="YG5583.1"/>
        <s v="YG5904.1"/>
        <s v="YG6064.1"/>
        <s v="YG6265.1"/>
        <s v="YG6281.1"/>
        <s v="YG6300.1"/>
        <s v="YG6455.1"/>
        <s v="YG6638.1"/>
        <s v="YG6749.1"/>
        <s v="YG6827.1"/>
        <s v="YG6971.1"/>
        <s v="YG7048.1"/>
        <s v="YG7410.1"/>
        <s v="YG7416.1"/>
        <s v="YG7501.1"/>
        <s v="YG7537.1"/>
        <s v="YG7905.1"/>
        <s v="YG7906.1"/>
        <s v="YG7907.1"/>
        <s v="YG8175.1"/>
        <s v="YG8327.1"/>
        <s v="YG8387.1"/>
        <s v="YG8489.1"/>
        <s v="YG9684.1"/>
        <s v="YG9820.1"/>
        <s v="YG9842.1"/>
        <s v="YH0067.1"/>
        <s v="YH0179.1"/>
        <s v="YH0378.1"/>
        <s v="YH0380.1"/>
        <s v="YH0390.1"/>
        <s v="YH0401.1"/>
        <s v="YH0459.1"/>
        <s v="YH0688.1"/>
        <s v="YH0722.1"/>
        <s v="YH0741.1"/>
        <s v="YH0817.1"/>
        <s v="YH0878.1"/>
        <s v="YH1103.1"/>
        <s v="YH1119.1"/>
        <s v="YH1154.1"/>
        <s v="YH1167.1"/>
        <s v="YH1224.1"/>
        <s v="YH1342.1"/>
        <s v="YH1350.1"/>
        <s v="YH1450.1"/>
        <s v="YH1496.1"/>
        <s v="YH1620.1"/>
        <s v="YH1621.1"/>
        <s v="YH1645.1"/>
        <s v="YH1648.1"/>
        <s v="YH1700.1"/>
        <s v="YH1748.1"/>
        <s v="YH1873.1"/>
        <s v="YH1915.1"/>
        <s v="YH2018.1"/>
        <s v="YH2070.1"/>
        <s v="YH2090.1"/>
        <s v="YH2155.1"/>
        <s v="YH2172.1"/>
        <s v="YH2320.1"/>
        <s v="YH2324.1"/>
        <s v="YH2392.1"/>
        <s v="YH2453.1"/>
        <s v="YH2535.1"/>
        <s v="YH2579.1"/>
        <s v="YH2586.1"/>
        <s v="YH2730.1"/>
        <s v="YH2734.1"/>
        <s v="YH3374.1"/>
        <s v="YH3377.1"/>
        <s v="YH3380.1"/>
        <s v="YH3481.1"/>
        <s v="YH3491.1"/>
        <s v="YH3493.1"/>
        <s v="YH3766.1"/>
        <s v="YH3853.1"/>
        <s v="YH3945.1"/>
        <s v="YH4508.1"/>
        <s v="YH4708.1"/>
        <s v="YH4771.1"/>
        <s v="YH4887.1"/>
        <s v="YH5051.1"/>
        <s v="YH5067.1"/>
        <s v="YH5239.1"/>
        <s v="YH5247.1"/>
        <s v="YH5256.1"/>
        <s v="YH5305.1"/>
        <s v="YH5441.1"/>
        <s v="YH5484.1"/>
        <s v="YH5485.1"/>
        <s v="YH5493.1"/>
        <s v="YH5613.1"/>
        <s v="YH5672.1"/>
        <s v="YH5728.1"/>
        <s v="YH5732.1"/>
        <s v="YH5959.3"/>
        <s v="YH5967.1"/>
        <s v="YH6150.1"/>
        <s v="YH7269.1"/>
        <s v="YH7304.1"/>
        <s v="YH7457.1"/>
        <s v="YH7510.1"/>
        <s v="YH7599.1"/>
        <s v="YH7608.1"/>
        <s v="YH7701.1"/>
        <s v="YH8049.1"/>
        <s v="YH8180.1"/>
        <s v="YH8287.1"/>
        <s v="YH8304.1"/>
        <s v="YH8452.1"/>
        <s v="YH8490.1"/>
        <s v="YH8496.1"/>
        <s v="YH8776.1"/>
        <s v="YH8853.1"/>
        <s v="YH8854.1"/>
        <s v="YH9021.1"/>
        <s v="YH9090.1"/>
        <s v="YH9103.1"/>
        <s v="YH9118.1"/>
        <s v="YH9134.1"/>
        <s v="YH9147.1"/>
        <s v="YH9372.1"/>
        <s v="YH9427.1"/>
        <s v="YH9430.1"/>
        <s v="YH9467.1"/>
        <s v="YI0969.1"/>
        <s v="YI1144.1"/>
        <s v="YI1226.1"/>
        <s v="YI1714.1"/>
        <s v="YI1856.1"/>
        <s v="YI1861.1"/>
        <s v="YI2520.1"/>
        <s v="YI3911.1"/>
        <s v="YI3916.1"/>
        <s v="YI3926.1"/>
        <s v="YI4012.1"/>
        <s v="YI4170.1"/>
        <s v="YI4171.1"/>
        <s v="YI4174.1"/>
        <s v="YI4188.1"/>
        <s v="YI4201.1"/>
        <s v="YI4413.1"/>
        <s v="YI4528.1"/>
        <s v="YI4622.1"/>
        <s v="YI4652.1"/>
        <s v="YI4670.1"/>
        <s v="YI4672.1"/>
        <s v="YI4682.1"/>
        <s v="YI4685.1"/>
        <s v="YI4731.1"/>
        <s v="YI4853.1"/>
        <s v="YI4874.1"/>
        <s v="YI4878.1"/>
        <s v="YI4912.1"/>
        <s v="YI4918.1"/>
        <s v="YI5013.1"/>
        <s v="YI6026.1"/>
        <s v="YI6538.1"/>
        <s v="YI6553.1"/>
        <s v="YI6822.1"/>
        <s v="YI7086.1"/>
        <s v="YI7221.1"/>
        <s v="YI7263.1"/>
        <s v="YI7287.1"/>
        <s v="YI7322.1"/>
        <s v="YI7368.1"/>
        <s v="YI7394.1"/>
        <s v="YI7507.1"/>
        <s v="YI7510.1"/>
        <s v="YI7597.1"/>
        <s v="YI7599.1"/>
        <s v="YI7600.1"/>
        <s v="YI7604.1"/>
        <s v="YI7638.1"/>
        <s v="YI7662.1"/>
        <s v="YI7832.1"/>
        <s v="YI7851.1"/>
        <s v="YI7852.1"/>
        <s v="YI8544.1"/>
        <s v="YI9078.1"/>
        <s v="YI9438.1"/>
        <s v="YI9579.1"/>
        <s v="YI9580.1"/>
        <s v="YI9624.1"/>
        <s v="YJ0259.1"/>
        <s v="YJ0402.1"/>
        <s v="YJ0723.1"/>
        <s v="YJ3103.1"/>
        <s v="YJ3161.1"/>
        <s v="YJ3872.1"/>
        <s v="YJ4394.1"/>
        <s v="YJ6389.1"/>
        <s v="YJ6542.1"/>
        <s v="YJ6691.1"/>
        <s v="YJ6859.1"/>
        <s v="YJ7172.1"/>
        <s v="YJ7365.1"/>
        <s v="YJ7389.1"/>
        <s v="YJ7393.1"/>
        <s v="YJ7418.1"/>
        <s v="YJ7657.1"/>
        <s v="YJ7914.1"/>
        <s v="YJ8214.1"/>
        <s v="YJ8507.1"/>
        <s v="YJ9126.1"/>
        <s v="YJ9133.1"/>
        <s v="YJ9135.1"/>
        <s v="YJ9433.1"/>
        <s v="YJ9521.1"/>
        <s v="YK0182.1"/>
        <s v="YK0186.1"/>
        <s v="YK0428.1"/>
        <s v="YK0566.3"/>
        <s v="YK1201.1"/>
        <s v="YK4252.1"/>
        <s v="YK4407.1"/>
        <s v="YK5049.1"/>
        <s v="YK5073.1"/>
        <s v="YK5135.1"/>
        <s v="YK5222.1"/>
        <s v="YK5347.1"/>
        <s v="YK5351.1"/>
        <s v="YK5365.1"/>
        <s v="YK7335.1"/>
        <s v="YK7414.1"/>
        <s v="YK7709.1"/>
        <s v="YK7890.1"/>
        <s v="YK8074.1"/>
        <s v="YK8078.1"/>
        <s v="YK8112.1"/>
        <s v="YK8115.1"/>
        <s v="YK8170.1"/>
        <s v="YK8425.1"/>
        <s v="YK8428.1"/>
        <s v="YK8692.1"/>
        <s v="YK8837.1"/>
        <s v="YK8844.1"/>
        <s v="YK9325.1"/>
        <s v="YK9674.1"/>
        <s v="YL0962.1"/>
        <s v="YL0967.1"/>
        <s v="YL1086.1"/>
        <s v="YL1156.1"/>
        <s v="YL1210.1"/>
        <s v="YL1974.1"/>
        <s v="YL2080.1"/>
        <s v="YL2105.1"/>
        <s v="YL2112.1"/>
        <s v="YL2127.1"/>
        <s v="YL2401.1"/>
        <s v="YL2478.1"/>
        <s v="YL2480.1"/>
        <s v="YL3006.1"/>
        <s v="YL4005.1"/>
        <s v="YL4007.1"/>
        <s v="YL4012.1"/>
        <s v="YL4025.1"/>
        <s v="YL4043.1"/>
        <s v="YL4088.1"/>
        <s v="YL4177.1"/>
        <s v="YL4264.1"/>
        <s v="YL4265.1"/>
        <s v="YL4317.1"/>
        <s v="YL4330.1"/>
        <s v="YL4362.1"/>
        <s v="YL4429.1"/>
        <s v="YL4520.1"/>
        <s v="YL4522.1"/>
        <s v="YL4526.1"/>
        <s v="YL4584.1"/>
        <s v="YL4690.1"/>
        <s v="YL4704.1"/>
        <s v="YL4841.1"/>
        <s v="YL4996.1"/>
        <s v="YL5486.1"/>
        <s v="YL5579.1"/>
        <s v="YL5636.1"/>
        <s v="YL6213.1"/>
        <s v="YL6219.1"/>
        <s v="YL6559.1"/>
        <s v="YL6632.1"/>
        <s v="YL6639.1"/>
        <s v="YL6651.1"/>
        <s v="YL6654.1"/>
        <s v="YL6731.1"/>
        <s v="YL7711.1"/>
        <s v="YL7739.1"/>
        <s v="YL8233.1"/>
        <s v="YL8472.1"/>
        <s v="YL8475.1"/>
        <s v="YL8510.1"/>
        <s v="YL8540.1"/>
        <s v="YL8540.2"/>
        <s v="YL9000.1"/>
        <s v="YL9506.1"/>
        <s v="YL9844.1"/>
        <s v="YL9847.1"/>
        <s v="YL9864.1"/>
        <s v="YL9897.1"/>
        <s v="YL9924.1"/>
        <s v="YL9926.1"/>
        <s v="YL9934.1"/>
        <s v="YL9938.1"/>
        <s v="YM0561.1"/>
      </sharedItems>
    </cacheField>
    <cacheField name="CounterParty" numFmtId="0">
      <sharedItems count="1">
        <s v="ECC"/>
      </sharedItems>
    </cacheField>
    <cacheField name="Exp Dt" numFmtId="0">
      <sharedItems containsSemiMixedTypes="0" containsNonDate="0" containsDate="1" containsString="0" minDate="2002-02-01T00:00:00" maxDate="2015-12-01T00:00:00" count="167">
        <d v="2002-02-01T00:00:00"/>
        <d v="2002-03-01T00:00:00"/>
        <d v="2002-04-01T00:00:00"/>
        <d v="2002-05-01T00:00:00"/>
        <d v="2002-06-01T00:00:00"/>
        <d v="2002-07-01T00:00:00"/>
        <d v="2002-08-01T00:00:00"/>
        <d v="2002-09-01T00:00:00"/>
        <d v="2002-10-01T00:00:00"/>
        <d v="2002-11-01T00:00:00"/>
        <d v="2002-12-01T00:00:00"/>
        <d v="2003-01-01T00:00:00"/>
        <d v="2003-02-01T00:00:00"/>
        <d v="2003-03-01T00:00:00"/>
        <d v="2003-04-01T00:00:00"/>
        <d v="2003-05-01T00:00:00"/>
        <d v="2003-06-01T00:00:00"/>
        <d v="2003-07-01T00:00:00"/>
        <d v="2003-08-01T00:00:00"/>
        <d v="2003-09-01T00:00:00"/>
        <d v="2003-10-01T00:00:00"/>
        <d v="2003-11-01T00:00:00"/>
        <d v="2003-12-01T00:00:00"/>
        <d v="2004-01-01T00:00:00"/>
        <d v="2004-02-01T00:00:00"/>
        <d v="2004-03-01T00:00:00"/>
        <d v="2004-04-01T00:00:00"/>
        <d v="2004-05-01T00:00:00"/>
        <d v="2004-06-01T00:00:00"/>
        <d v="2004-07-01T00:00:00"/>
        <d v="2004-08-01T00:00:00"/>
        <d v="2004-09-01T00:00:00"/>
        <d v="2004-10-01T00:00:00"/>
        <d v="2004-11-01T00:00:00"/>
        <d v="2004-12-01T00:00:00"/>
        <d v="2005-01-01T00:00:00"/>
        <d v="2005-02-01T00:00:00"/>
        <d v="2005-03-01T00:00:00"/>
        <d v="2005-04-01T00:00:00"/>
        <d v="2005-05-01T00:00:00"/>
        <d v="2005-06-01T00:00:00"/>
        <d v="2005-07-01T00:00:00"/>
        <d v="2005-08-01T00:00:00"/>
        <d v="2005-09-01T00:00:00"/>
        <d v="2005-10-01T00:00:00"/>
        <d v="2005-11-01T00:00:00"/>
        <d v="2005-12-01T00:00:00"/>
        <d v="2006-01-01T00:00:00"/>
        <d v="2006-02-01T00:00:00"/>
        <d v="2006-03-01T00:00:00"/>
        <d v="2006-04-01T00:00:00"/>
        <d v="2006-05-01T00:00:00"/>
        <d v="2006-06-01T00:00:00"/>
        <d v="2006-07-01T00:00:00"/>
        <d v="2006-08-01T00:00:00"/>
        <d v="2006-09-01T00:00:00"/>
        <d v="2006-10-01T00:00:00"/>
        <d v="2006-11-01T00:00:00"/>
        <d v="2006-12-01T00:00:00"/>
        <d v="2007-01-01T00:00:00"/>
        <d v="2007-02-01T00:00:00"/>
        <d v="2007-03-01T00:00:00"/>
        <d v="2007-04-01T00:00:00"/>
        <d v="2007-05-01T00:00:00"/>
        <d v="2007-06-01T00:00:00"/>
        <d v="2007-07-01T00:00:00"/>
        <d v="2007-08-01T00:00:00"/>
        <d v="2007-09-01T00:00:00"/>
        <d v="2007-10-01T00:00:00"/>
        <d v="2007-11-01T00:00:00"/>
        <d v="2007-12-01T00:00:00"/>
        <d v="2008-01-01T00:00:00"/>
        <d v="2008-02-01T00:00:00"/>
        <d v="2008-03-01T00:00:00"/>
        <d v="2008-04-01T00:00:00"/>
        <d v="2008-05-01T00:00:00"/>
        <d v="2008-06-01T00:00:00"/>
        <d v="2008-07-01T00:00:00"/>
        <d v="2008-08-01T00:00:00"/>
        <d v="2008-09-01T00:00:00"/>
        <d v="2008-10-01T00:00:00"/>
        <d v="2008-11-01T00:00:00"/>
        <d v="2008-12-01T00:00:00"/>
        <d v="2009-01-01T00:00:00"/>
        <d v="2009-02-01T00:00:00"/>
        <d v="2009-03-01T00:00:00"/>
        <d v="2009-04-01T00:00:00"/>
        <d v="2009-05-01T00:00:00"/>
        <d v="2009-06-01T00:00:00"/>
        <d v="2009-07-01T00:00:00"/>
        <d v="2009-08-01T00:00:00"/>
        <d v="2009-09-01T00:00:00"/>
        <d v="2009-10-01T00:00:00"/>
        <d v="2009-11-01T00:00:00"/>
        <d v="2009-12-01T00:00:00"/>
        <d v="2010-01-01T00:00:00"/>
        <d v="2010-02-01T00:00:00"/>
        <d v="2010-03-01T00:00:00"/>
        <d v="2010-04-01T00:00:00"/>
        <d v="2010-05-01T00:00:00"/>
        <d v="2010-06-01T00:00:00"/>
        <d v="2010-07-01T00:00:00"/>
        <d v="2010-08-01T00:00:00"/>
        <d v="2010-09-01T00:00:00"/>
        <d v="2010-10-01T00:00:00"/>
        <d v="2010-11-01T00:00:00"/>
        <d v="2010-12-01T00:00:00"/>
        <d v="2011-01-01T00:00:00"/>
        <d v="2011-02-01T00:00:00"/>
        <d v="2011-03-01T00:00:00"/>
        <d v="2011-04-01T00:00:00"/>
        <d v="2011-05-01T00:00:00"/>
        <d v="2011-06-01T00:00:00"/>
        <d v="2011-07-01T00:00:00"/>
        <d v="2011-08-01T00:00:00"/>
        <d v="2011-09-01T00:00:00"/>
        <d v="2011-10-01T00:00:00"/>
        <d v="2011-11-01T00:00:00"/>
        <d v="2011-12-01T00:00:00"/>
        <d v="2012-01-01T00:00:00"/>
        <d v="2012-02-01T00:00:00"/>
        <d v="2012-03-01T00:00:00"/>
        <d v="2012-04-01T00:00:00"/>
        <d v="2012-05-01T00:00:00"/>
        <d v="2012-06-01T00:00:00"/>
        <d v="2012-07-01T00:00:00"/>
        <d v="2012-08-01T00:00:00"/>
        <d v="2012-09-01T00:00:00"/>
        <d v="2012-10-01T00:00:00"/>
        <d v="2012-11-01T00:00:00"/>
        <d v="2012-12-01T00:00:00"/>
        <d v="2013-01-01T00:00:00"/>
        <d v="2013-02-01T00:00:00"/>
        <d v="2013-03-01T00:00:00"/>
        <d v="2013-04-01T00:00:00"/>
        <d v="2013-05-01T00:00:00"/>
        <d v="2013-06-01T00:00:00"/>
        <d v="2013-07-01T00:00:00"/>
        <d v="2013-08-01T00:00:00"/>
        <d v="2013-09-01T00:00:00"/>
        <d v="2013-10-01T00:00:00"/>
        <d v="2013-11-01T00:00:00"/>
        <d v="2013-12-01T00:00:00"/>
        <d v="2014-01-01T00:00:00"/>
        <d v="2014-02-01T00:00:00"/>
        <d v="2014-03-01T00:00:00"/>
        <d v="2014-04-01T00:00:00"/>
        <d v="2014-05-01T00:00:00"/>
        <d v="2014-06-01T00:00:00"/>
        <d v="2014-07-01T00:00:00"/>
        <d v="2014-08-01T00:00:00"/>
        <d v="2014-09-01T00:00:00"/>
        <d v="2014-10-01T00:00:00"/>
        <d v="2014-11-01T00:00:00"/>
        <d v="2014-12-01T00:00:00"/>
        <d v="2015-01-01T00:00:00"/>
        <d v="2015-02-01T00:00:00"/>
        <d v="2015-03-01T00:00:00"/>
        <d v="2015-04-01T00:00:00"/>
        <d v="2015-05-01T00:00:00"/>
        <d v="2015-06-01T00:00:00"/>
        <d v="2015-07-01T00:00:00"/>
        <d v="2015-08-01T00:00:00"/>
        <d v="2015-09-01T00:00:00"/>
        <d v="2015-10-01T00:00:00"/>
        <d v="2015-11-01T00:00:00"/>
        <d v="2015-12-01T00:00:00"/>
      </sharedItems>
    </cacheField>
    <cacheField name="Phy/Fin" numFmtId="0">
      <sharedItems count="2">
        <s v="F"/>
        <s v="P"/>
      </sharedItems>
    </cacheField>
    <cacheField name="PV Qty" numFmtId="0">
      <sharedItems containsSemiMixedTypes="0" containsString="0" containsNumber="1" minValue="-1558936.5068" maxValue="998554.76" count="2979">
        <n v="-1558936.5068"/>
        <n v="-1548136.9012"/>
        <n v="-1542369.7794"/>
        <n v="-1530493.2953"/>
        <n v="-1513499.7403"/>
        <n v="-1503428.8565"/>
        <n v="-1486837.1903"/>
        <n v="-998554.76"/>
        <n v="-830084.0935"/>
        <n v="-826536.2214"/>
        <n v="-819493.8138"/>
        <n v="-812229.3054"/>
        <n v="-806576.9417"/>
        <n v="-804807.3851"/>
        <n v="-801020.5615"/>
        <n v="-793851.0342"/>
        <n v="-793429.0883"/>
        <n v="-789484.5998"/>
        <n v="-785744.1081"/>
        <n v="-782386.0287"/>
        <n v="-781809.3116"/>
        <n v="-774265.698"/>
        <n v="-771454.5873"/>
        <n v="-769846.3999"/>
        <n v="-766521.1625"/>
        <n v="-764081.2641"/>
        <n v="-760452.4691"/>
        <n v="-758747.2555"/>
        <n v="-758452.007"/>
        <n v="-754817.3537"/>
        <n v="-754268.7778"/>
        <n v="-749488.7052"/>
        <n v="-747027.6755"/>
        <n v="-745464.9451"/>
        <n v="-744296.5871"/>
        <n v="-741523.9324"/>
        <n v="-737964.9276"/>
        <n v="-737674.812"/>
        <n v="-735814.0843"/>
        <n v="-727644.1059"/>
        <n v="-726633.5433"/>
        <n v="-722802.3349"/>
        <n v="-714825.5722"/>
        <n v="-702590.0263"/>
        <n v="-698988.332"/>
        <n v="-683109.3844"/>
        <n v="-619103.9512"/>
        <n v="-617081.4096"/>
        <n v="-614966.5662"/>
        <n v="-613772.1271"/>
        <n v="-611241.4"/>
        <n v="-598151.9931"/>
        <n v="-596158.4271"/>
        <n v="-592766.7141"/>
        <n v="-557193.5561"/>
        <n v="-555373.2687"/>
        <n v="-553469.9095"/>
        <n v="-552394.9144"/>
        <n v="-550117.26"/>
        <n v="-538336.7938"/>
        <n v="-536542.5844"/>
        <n v="-533490.0427"/>
        <n v="-498459.9942"/>
        <n v="-464327.9634"/>
        <n v="-449693.2231"/>
        <n v="-446577.9523"/>
        <n v="-444914.3595"/>
        <n v="-441488.4506"/>
        <n v="-437915.8514"/>
        <n v="-436586.4635"/>
        <n v="-436044.1501"/>
        <n v="-433681.4009"/>
        <n v="-432328.8857"/>
        <n v="-428895.3433"/>
        <n v="-428496.4507"/>
        <n v="-425514.5122"/>
        <n v="-424580.972"/>
        <n v="-422583.2104"/>
        <n v="-418578.2831"/>
        <n v="-418015.7268"/>
        <n v="-417022.3218"/>
        <n v="-416497.3446"/>
        <n v="-415925.2942"/>
        <n v="-414744.9834"/>
        <n v="-413631.2652"/>
        <n v="-412752.4507"/>
        <n v="-406985.5031"/>
        <n v="-406137.0942"/>
        <n v="-402303.8869"/>
        <n v="-401245.5779"/>
        <n v="-393426.5664"/>
        <n v="-389436.3564"/>
        <n v="-389300.0143"/>
        <n v="-388798.7955"/>
        <n v="-388164.1125"/>
        <n v="-387502.9776"/>
        <n v="-386939.9695"/>
        <n v="-386833.8077"/>
        <n v="-386832.8801"/>
        <n v="-386082.4671"/>
        <n v="-385298.3642"/>
        <n v="-384490.5581"/>
        <n v="-378374.9351"/>
        <n v="-375857.2141"/>
        <n v="-374549.2503"/>
        <n v="-373153.9789"/>
        <n v="-370280.636"/>
        <n v="-368258.2606"/>
        <n v="-366996.1766"/>
        <n v="-362178.2899"/>
        <n v="-358891.1959"/>
        <n v="-356383.8158"/>
        <n v="-354914.3613"/>
        <n v="-351313.3977"/>
        <n v="-347759.0825"/>
        <n v="-345780.5832"/>
        <n v="-321183.6131"/>
        <n v="-309551.9756"/>
        <n v="-308540.7048"/>
        <n v="-308417.2885"/>
        <n v="-307483.2831"/>
        <n v="-307360.2898"/>
        <n v="-306886.0636"/>
        <n v="-306763.3091"/>
        <n v="-305620.7"/>
        <n v="-305498.4517"/>
        <n v="-304180.9877"/>
        <n v="-304059.3153"/>
        <n v="-303380.8028"/>
        <n v="-303259.4505"/>
        <n v="-301707.5111"/>
        <n v="-301586.8281"/>
        <n v="-299795.4821"/>
        <n v="-299675.5639"/>
        <n v="-299075.9965"/>
        <n v="-298956.3661"/>
        <n v="-298079.2135"/>
        <n v="-297959.9819"/>
        <n v="-297718.6348"/>
        <n v="-297599.5474"/>
        <n v="-296609.573"/>
        <n v="-296490.9291"/>
        <n v="-296383.3571"/>
        <n v="-296264.8037"/>
        <n v="-295069.9248"/>
        <n v="-294951.8968"/>
        <n v="-294325.6337"/>
        <n v="-294207.9035"/>
        <n v="-294074.3768"/>
        <n v="-293517.1833"/>
        <n v="-293455.2729"/>
        <n v="-293113.6696"/>
        <n v="-292558.2963"/>
        <n v="-292496.5882"/>
        <n v="-292109.1189"/>
        <n v="-291943.9009"/>
        <n v="-291827.1234"/>
        <n v="-291555.649"/>
        <n v="-291541.7604"/>
        <n v="-291494.1524"/>
        <n v="-291057.6424"/>
        <n v="-290989.3655"/>
        <n v="-290941.2193"/>
        <n v="-290927.9883"/>
        <n v="-290696.1001"/>
        <n v="-290579.8216"/>
        <n v="-290339.665"/>
        <n v="-290028.2625"/>
        <n v="-289789.5477"/>
        <n v="-289728.4236"/>
        <n v="-289120.9339"/>
        <n v="-289034.2861"/>
        <n v="-289005.2856"/>
        <n v="-288472.8998"/>
        <n v="-288424.4125"/>
        <n v="-288363.5763"/>
        <n v="-288219.2571"/>
        <n v="-288103.9694"/>
        <n v="-287665.6772"/>
        <n v="-287605.0011"/>
        <n v="-287283.458"/>
        <n v="-286079.062"/>
        <n v="-286018.7205"/>
        <n v="-285930.2289"/>
        <n v="-285815.8568"/>
        <n v="-285664.3004"/>
        <n v="-285550.0347"/>
        <n v="-284266.0761"/>
        <n v="-284206.117"/>
        <n v="-284122.1967"/>
        <n v="-283676.3415"/>
        <n v="-283583.8599"/>
        <n v="-283562.8709"/>
        <n v="-283524.0447"/>
        <n v="-283175.2529"/>
        <n v="-283053.9813"/>
        <n v="-282940.7597"/>
        <n v="-282638.7103"/>
        <n v="-282579.0944"/>
        <n v="-282296.8096"/>
        <n v="-282237.2658"/>
        <n v="-281722.1403"/>
        <n v="-281609.4514"/>
        <n v="-281564.1892"/>
        <n v="-281245.1971"/>
        <n v="-281185.8752"/>
        <n v="-281131.4368"/>
        <n v="-281030.6992"/>
        <n v="-280971.4225"/>
        <n v="-280194.4607"/>
        <n v="-279785.3027"/>
        <n v="-279726.2887"/>
        <n v="-279079.5659"/>
        <n v="-279052.1887"/>
        <n v="-279020.7008"/>
        <n v="-278940.5679"/>
        <n v="-278600.3556"/>
        <n v="-277664.8964"/>
        <n v="-277553.8304"/>
        <n v="-277346.7059"/>
        <n v="-276821.2069"/>
        <n v="-276349.3504"/>
        <n v="-276161.2951"/>
        <n v="-275980.8565"/>
        <n v="-275922.645"/>
        <n v="-275638.0421"/>
        <n v="-275168.3005"/>
        <n v="-275058.2331"/>
        <n v="-274965.4667"/>
        <n v="-274144.4696"/>
        <n v="-274086.6454"/>
        <n v="-273808.2943"/>
        <n v="-273289.4996"/>
        <n v="-273243.7538"/>
        <n v="-273134.4563"/>
        <n v="-272312.3476"/>
        <n v="-271927.7608"/>
        <n v="-271381.0854"/>
        <n v="-271323.6687"/>
        <n v="-271215.1393"/>
        <n v="-271119.043"/>
        <n v="-271061.857"/>
        <n v="-270866.8897"/>
        <n v="-270758.0628"/>
        <n v="-270649.7596"/>
        <n v="-270566.0193"/>
        <n v="-269588.5635"/>
        <n v="-269492.5244"/>
        <n v="-268981.907"/>
        <n v="-268901.2823"/>
        <n v="-268730.4414"/>
        <n v="-268391.7851"/>
        <n v="-267955.3501"/>
        <n v="-267636.0333"/>
        <n v="-267128.9334"/>
        <n v="-266854.4492"/>
        <n v="-265472.287"/>
        <n v="-265275.1465"/>
        <n v="-265099.5793"/>
        <n v="-264597.2854"/>
        <n v="-264430.7543"/>
        <n v="-263781.6515"/>
        <n v="-263281.8547"/>
        <n v="-262732.626"/>
        <n v="-262584.7781"/>
        <n v="-262183.0075"/>
        <n v="-262034.4541"/>
        <n v="-261409.8854"/>
        <n v="-261224.7304"/>
        <n v="-260914.5825"/>
        <n v="-260722.2556"/>
        <n v="-260675.3479"/>
        <n v="-260571.0777"/>
        <n v="-260018.5671"/>
        <n v="-259545.2213"/>
        <n v="-259089.7273"/>
        <n v="-259035.0786"/>
        <n v="-258632.151"/>
        <n v="-258553.8395"/>
        <n v="-258528.904"/>
        <n v="-258206.568"/>
        <n v="-257988.0793"/>
        <n v="-257873.6824"/>
        <n v="-257757.4853"/>
        <n v="-257269.1027"/>
        <n v="-257220.1596"/>
        <n v="-256732.7951"/>
        <n v="-256451.3844"/>
        <n v="-255992.9611"/>
        <n v="-255623.8759"/>
        <n v="-255559.928"/>
        <n v="-255392.4977"/>
        <n v="-254810.2045"/>
        <n v="-253351.5062"/>
        <n v="-253031.3888"/>
        <n v="-252926.9884"/>
        <n v="-251720.8225"/>
        <n v="-251470.9692"/>
        <n v="-250809.4361"/>
        <n v="-250746.4455"/>
        <n v="-249415.5782"/>
        <n v="-249123.076"/>
        <n v="-248823.149"/>
        <n v="-248601.9277"/>
        <n v="-247103.7268"/>
        <n v="-246783.7576"/>
        <n v="-246549.6053"/>
        <n v="-246411.984"/>
        <n v="-246100.7788"/>
        <n v="-245235.0056"/>
        <n v="-244135.6337"/>
        <n v="-243899.9499"/>
        <n v="-243150.0671"/>
        <n v="-242783.9844"/>
        <n v="-242732.5257"/>
        <n v="-242321.9238"/>
        <n v="-240290.0037"/>
        <n v="-240227.8982"/>
        <n v="-240077.617"/>
        <n v="-239836.3857"/>
        <n v="-239825.3704"/>
        <n v="-238174.9079"/>
        <n v="-237838.914"/>
        <n v="-237757.7796"/>
        <n v="-237522.5372"/>
        <n v="-237287.6584"/>
        <n v="-236495.8513"/>
        <n v="-235861.9378"/>
        <n v="-235460.507"/>
        <n v="-235384.8343"/>
        <n v="-234303.7537"/>
        <n v="-234136.7317"/>
        <n v="-234000.3589"/>
        <n v="-233647.8432"/>
        <n v="-232846.1139"/>
        <n v="-232354.0483"/>
        <n v="-232257.1907"/>
        <n v="-232163.9817"/>
        <n v="-231679.3111"/>
        <n v="-231489.4078"/>
        <n v="-231405.5286"/>
        <n v="-231333.6584"/>
        <n v="-231296.7472"/>
        <n v="-231265.9325"/>
        <n v="-230612.4623"/>
        <n v="-230207.774"/>
        <n v="-230164.5477"/>
        <n v="-229220.4416"/>
        <n v="-229215.525"/>
        <n v="-228960.0904"/>
        <n v="-228744.1831"/>
        <n v="-227970.4907"/>
        <n v="-227842.9816"/>
        <n v="-227641.5964"/>
        <n v="-225550.9038"/>
        <n v="-225518.8583"/>
        <n v="-225375.5781"/>
        <n v="-225218.8698"/>
        <n v="-224306.9974"/>
        <n v="-223559.4102"/>
        <n v="-223191.8999"/>
        <n v="-223091.0372"/>
        <n v="-222996.6432"/>
        <n v="-222287.5178"/>
        <n v="-222008.449"/>
        <n v="-220631.802"/>
        <n v="-220318.1086"/>
        <n v="-219678.3228"/>
        <n v="-219382.455"/>
        <n v="-219350.5749"/>
        <n v="-218064.5146"/>
        <n v="-218022.0751"/>
        <n v="-217346.8228"/>
        <n v="-217099.9577"/>
        <n v="-217065.2565"/>
        <n v="-216925.268"/>
        <n v="-216164.4429"/>
        <n v="-216161.6193"/>
        <n v="-215978.4934"/>
        <n v="-215238.2982"/>
        <n v="-214820.2445"/>
        <n v="-214684.9803"/>
        <n v="-214470.1553"/>
        <n v="-214248.2253"/>
        <n v="-213934.49"/>
        <n v="-213867.367"/>
        <n v="-213701.1232"/>
        <n v="-213223.4506"/>
        <n v="-212290.486"/>
        <n v="-212093.2777"/>
        <n v="-211534.9214"/>
        <n v="-211445.4171"/>
        <n v="-211291.6052"/>
        <n v="-211096.9322"/>
        <n v="-210943.0076"/>
        <n v="-210495.3434"/>
        <n v="-209807.6793"/>
        <n v="-209353.1976"/>
        <n v="-209289.1416"/>
        <n v="-209203.0746"/>
        <n v="-209088.6325"/>
        <n v="-208728.5025"/>
        <n v="-208719.961"/>
        <n v="-208682.5232"/>
        <n v="-208655.4495"/>
        <n v="-208248.6723"/>
        <n v="-208018.4438"/>
        <n v="-207822.076"/>
        <n v="-207468.3499"/>
        <n v="-207262.0128"/>
        <n v="-206768.7727"/>
        <n v="-206523.2895"/>
        <n v="-206376.2253"/>
        <n v="-206224.1"/>
        <n v="-205821.2763"/>
        <n v="-205688.5391"/>
        <n v="-205406.2328"/>
        <n v="-204234.2607"/>
        <n v="-203564.2984"/>
        <n v="-203492.7515"/>
        <n v="-203371.6777"/>
        <n v="-203360.6013"/>
        <n v="-203215.4118"/>
        <n v="-203068.5471"/>
        <n v="-203048.182"/>
        <n v="-202693.8652"/>
        <n v="-202191.4226"/>
        <n v="-202178.4758"/>
        <n v="-201547.8311"/>
        <n v="-201540.6828"/>
        <n v="-201106.8459"/>
        <n v="-201034.3776"/>
        <n v="-200909.658"/>
        <n v="-200162.1111"/>
        <n v="-200140.8369"/>
        <n v="-200016.1598"/>
        <n v="-199929.7949"/>
        <n v="-199104.2153"/>
        <n v="-197916.3661"/>
        <n v="-197908.2671"/>
        <n v="-197834.7315"/>
        <n v="-197701.6003"/>
        <n v="-197049.4695"/>
        <n v="-196637.2556"/>
        <n v="-195825.3831"/>
        <n v="-195678.7328"/>
        <n v="-195586.2409"/>
        <n v="-195013.9253"/>
        <n v="-194766.1899"/>
        <n v="-194658.916"/>
        <n v="-193974.1132"/>
        <n v="-193533.1637"/>
        <n v="-192688.8534"/>
        <n v="-192530.2862"/>
        <n v="-192446.846"/>
        <n v="-191994.7208"/>
        <n v="-191669.946"/>
        <n v="-191463.5484"/>
        <n v="-190620.7969"/>
        <n v="-190502.5377"/>
        <n v="-190391.3881"/>
        <n v="-190317.338"/>
        <n v="-190013.6297"/>
        <n v="-189695.2413"/>
        <n v="-189573.4315"/>
        <n v="-188310.0456"/>
        <n v="-188198.6925"/>
        <n v="-188059.8341"/>
        <n v="-187586.8924"/>
        <n v="-187460.6574"/>
        <n v="-187061.6837"/>
        <n v="-185731.1854"/>
        <n v="-185542.5744"/>
        <n v="-185454.8736"/>
        <n v="-185327.7951"/>
        <n v="-185190.2806"/>
        <n v="-185124.4229"/>
        <n v="-185087.8182"/>
        <n v="-184808.988"/>
        <n v="-184489.9698"/>
        <n v="-184131.6381"/>
        <n v="-183508.1458"/>
        <n v="-183372.42"/>
        <n v="-183134.7884"/>
        <n v="-183101.7252"/>
        <n v="-182924.9624"/>
        <n v="-182508.5926"/>
        <n v="-182478.0994"/>
        <n v="-182087.9883"/>
        <n v="-181545.7366"/>
        <n v="-180529.1142"/>
        <n v="-180458.8998"/>
        <n v="-180217.5028"/>
        <n v="-180058.2127"/>
        <n v="-179586.4122"/>
        <n v="-179445.5979"/>
        <n v="-178847.5281"/>
        <n v="-178555.5852"/>
        <n v="-178450.0002"/>
        <n v="-178379.1855"/>
        <n v="-178141.9029"/>
        <n v="-177830.0142"/>
        <n v="-177433.0816"/>
        <n v="-177041.9549"/>
        <n v="-176538.6257"/>
        <n v="-175602.5488"/>
        <n v="-175597.4241"/>
        <n v="-175505.1895"/>
        <n v="-174265.5362"/>
        <n v="-173759.4833"/>
        <n v="-173648.4064"/>
        <n v="-173522.4524"/>
        <n v="-173500.2438"/>
        <n v="-171915.3312"/>
        <n v="-171720.0678"/>
        <n v="-171550.5433"/>
        <n v="-170977.868"/>
        <n v="-170552.6211"/>
        <n v="-170283.836"/>
        <n v="-169163.1779"/>
        <n v="-169031.6836"/>
        <n v="-168867.3145"/>
        <n v="-168597.3122"/>
        <n v="-167318.2779"/>
        <n v="-167247.4824"/>
        <n v="-166953.8443"/>
        <n v="-166653.1829"/>
        <n v="-165669.51"/>
        <n v="-165473.8515"/>
        <n v="-164536.8412"/>
        <n v="-164087.9525"/>
        <n v="-163854.1506"/>
        <n v="-163548.3859"/>
        <n v="-162798.9424"/>
        <n v="-162693.951"/>
        <n v="-162201.1998"/>
        <n v="-162143.6802"/>
        <n v="-161013.7353"/>
        <n v="-160852.6165"/>
        <n v="-160446.8369"/>
        <n v="-159917.5879"/>
        <n v="-159589.7119"/>
        <n v="-159346.0887"/>
        <n v="-159069.9583"/>
        <n v="-158322.6992"/>
        <n v="-158207.2557"/>
        <n v="-157913.3199"/>
        <n v="-157725.6667"/>
        <n v="-156546.3769"/>
        <n v="-156539.9708"/>
        <n v="-156250.4201"/>
        <n v="-156077.081"/>
        <n v="-155410.493"/>
        <n v="-154892.4671"/>
        <n v="-154775.9878"/>
        <n v="-154481.5048"/>
        <n v="-154270.3524"/>
        <n v="-154063.6938"/>
        <n v="-154054.6746"/>
        <n v="-153821.4841"/>
        <n v="-153741.6415"/>
        <n v="-153615.5666"/>
        <n v="-153443.0318"/>
        <n v="-152810.35"/>
        <n v="-152411.5588"/>
        <n v="-152286.1365"/>
        <n v="-152191.7469"/>
        <n v="-152090.4938"/>
        <n v="-151999.8939"/>
        <n v="-151690.4014"/>
        <n v="-150853.7556"/>
        <n v="-150775.7832"/>
        <n v="-150682.2435"/>
        <n v="-150575.31"/>
        <n v="-149947.3462"/>
        <n v="-149897.741"/>
        <n v="-149758.921"/>
        <n v="-149537.9983"/>
        <n v="-149039.6068"/>
        <n v="-148859.3174"/>
        <n v="-148584.9483"/>
        <n v="-148376.0486"/>
        <n v="-148304.7865"/>
        <n v="-148276.2002"/>
        <n v="-148191.6785"/>
        <n v="-148162.4367"/>
        <n v="-148099.5383"/>
        <n v="-148056.3788"/>
        <n v="-147591.9759"/>
        <n v="-147534.9624"/>
        <n v="-147305.3105"/>
        <n v="-147162.8169"/>
        <n v="-146759.0496"/>
        <n v="-146727.6364"/>
        <n v="-146697.936"/>
        <n v="-146689.6807"/>
        <n v="-146579.1105"/>
        <n v="-146485.7617"/>
        <n v="-146248.2941"/>
        <n v="-146006.8741"/>
        <n v="-145971.9505"/>
        <n v="-145779.4935"/>
        <n v="-145747.0762"/>
        <n v="-145622.7854"/>
        <n v="-145528.8212"/>
        <n v="-145489.4285"/>
        <n v="-145463.9941"/>
        <n v="-145348.05"/>
        <n v="-145149.8728"/>
        <n v="-145014.1313"/>
        <n v="-144864.2118"/>
        <n v="-144819.6053"/>
        <n v="-144560.467"/>
        <n v="-144517.143"/>
        <n v="-144335.1345"/>
        <n v="-144266.962"/>
        <n v="-144236.4499"/>
        <n v="-144212.2062"/>
        <n v="-144181.7881"/>
        <n v="-144141.2372"/>
        <n v="-144109.6286"/>
        <n v="-143901.8314"/>
        <n v="-143832.8386"/>
        <n v="-143802.5005"/>
        <n v="-143641.729"/>
        <n v="-143597.6613"/>
        <n v="-143556.4783"/>
        <n v="-143078.0225"/>
        <n v="-143039.531"/>
        <n v="-143009.3603"/>
        <n v="-142965.1144"/>
        <n v="-142904.9447"/>
        <n v="-142832.1502"/>
        <n v="-142793.5411"/>
        <n v="-142738.0035"/>
        <n v="-142715.9595"/>
        <n v="-142602.7304"/>
        <n v="-142372.595"/>
        <n v="-142264.0114"/>
        <n v="-142133.0381"/>
        <n v="-142103.0585"/>
        <n v="-141838.1707"/>
        <n v="-141762.0224"/>
        <n v="-141633.5639"/>
        <n v="-141526.9907"/>
        <n v="-141289.5472"/>
        <n v="-141276.3042"/>
        <n v="-141232.5342"/>
        <n v="-141177.9138"/>
        <n v="-141149.0194"/>
        <n v="-141148.4048"/>
        <n v="-141118.6329"/>
        <n v="-140861.0701"/>
        <n v="-140622.5985"/>
        <n v="-140592.9376"/>
        <n v="-140565.7184"/>
        <n v="-140485.7113"/>
        <n v="-140401.2305"/>
        <n v="-140133.0724"/>
        <n v="-140097.2304"/>
        <n v="-139892.6513"/>
        <n v="-139863.1443"/>
        <n v="-139707.6683"/>
        <n v="-139615.2521"/>
        <n v="-139539.7829"/>
        <n v="-139534.128"/>
        <n v="-139526.0944"/>
        <n v="-139510.3504"/>
        <n v="-139300.1778"/>
        <n v="-138892.7105"/>
        <n v="-138882.6146"/>
        <n v="-138848.8305"/>
        <n v="-138843.3172"/>
        <n v="-138832.4482"/>
        <n v="-138778.0483"/>
        <n v="-138410.6034"/>
        <n v="-138381.409"/>
        <n v="-138367.4774"/>
        <n v="-138345.2434"/>
        <n v="-138174.6752"/>
        <n v="-138098.7286"/>
        <n v="-137990.4282"/>
        <n v="-137961.3225"/>
        <n v="-137819.0211"/>
        <n v="-137789.9514"/>
        <n v="-137584.1502"/>
        <n v="-137529.315"/>
        <n v="-137482.7334"/>
        <n v="-137354.2396"/>
        <n v="-137351.0913"/>
        <n v="-137246.5099"/>
        <n v="-137118.8642"/>
        <n v="-137072.2348"/>
        <n v="-137043.3227"/>
        <n v="-136644.7498"/>
        <n v="-136621.8769"/>
        <n v="-136615.9279"/>
        <n v="-136164.6439"/>
        <n v="-136156.1738"/>
        <n v="-135865.911"/>
        <n v="-135661.8344"/>
        <n v="-135559.5215"/>
        <n v="-135530.9285"/>
        <n v="-135433.4448"/>
        <n v="-135404.8784"/>
        <n v="-135379.0314"/>
        <n v="-135226.6273"/>
        <n v="-135123.7457"/>
        <n v="-134794.2817"/>
        <n v="-134689.8091"/>
        <n v="-134584.1984"/>
        <n v="-134490.9535"/>
        <n v="-134462.5858"/>
        <n v="-134365.2207"/>
        <n v="-134195.8926"/>
        <n v="-134167.5872"/>
        <n v="-134135.6461"/>
        <n v="-133945.0506"/>
        <n v="-133564.4667"/>
        <n v="-133536.2945"/>
        <n v="-133427.2246"/>
        <n v="-133372.5107"/>
        <n v="-133279.1503"/>
        <n v="-132736.1435"/>
        <n v="-132298.6427"/>
        <n v="-132270.7375"/>
        <n v="-132080.7842"/>
        <n v="-131640.9274"/>
        <n v="-131613.1609"/>
        <n v="-131366.313"/>
        <n v="-131157.0018"/>
        <n v="-131091.5037"/>
        <n v="-130989.5921"/>
        <n v="-130952.615"/>
        <n v="-130457.2913"/>
        <n v="-130429.7744"/>
        <n v="-130333.6312"/>
        <n v="-130235.361"/>
        <n v="-130009.2835"/>
        <n v="-129963.8701"/>
        <n v="-129772.6106"/>
        <n v="-129544.8637"/>
        <n v="-129517.5393"/>
        <n v="-129316.0755"/>
        <n v="-129076.0528"/>
        <n v="-128634.5513"/>
        <n v="-128607.419"/>
        <n v="-128366.3976"/>
        <n v="-128339.3218"/>
        <n v="-127996.4805"/>
        <n v="-127784.9791"/>
        <n v="-127779.964"/>
        <n v="-127378.2292"/>
        <n v="-126675.7531"/>
        <n v="-126489.0089"/>
        <n v="-126463.4942"/>
        <n v="-125833.864"/>
        <n v="-125373.2227"/>
        <n v="-124707.7891"/>
        <n v="-124535.2647"/>
        <n v="-124274.7455"/>
        <n v="-123820.7902"/>
        <n v="-123551.8634"/>
        <n v="-123416.2819"/>
        <n v="-123391.8788"/>
        <n v="-123248.8008"/>
        <n v="-123205.992"/>
        <n v="-123024.4349"/>
        <n v="-122993.3132"/>
        <n v="-122754.4254"/>
        <n v="-122591.6396"/>
        <n v="-122248.28"/>
        <n v="-122067.8168"/>
        <n v="-121949.9749"/>
        <n v="-121391.9922"/>
        <n v="-121340.6635"/>
        <n v="-121135.4059"/>
        <n v="-120145.0019"/>
        <n v="-120088.614"/>
        <n v="-120038.8085"/>
        <n v="-119887.3925"/>
        <n v="-119844.7104"/>
        <n v="-119630.3986"/>
        <n v="-119627.0282"/>
        <n v="-119231.6854"/>
        <n v="-118919.457"/>
        <n v="-118853.8152"/>
        <n v="-118761.2686"/>
        <n v="-118553.3428"/>
        <n v="-118222.9841"/>
        <n v="-117692.4172"/>
        <n v="-117629.7507"/>
        <n v="-117572.2833"/>
        <n v="-117245.4678"/>
        <n v="-117127.1665"/>
        <n v="-117068.3658"/>
        <n v="-116975.5011"/>
        <n v="-116843.6476"/>
        <n v="-116799.2804"/>
        <n v="-116616.7042"/>
        <n v="-116177.0241"/>
        <n v="-116135.866"/>
        <n v="-115839.6555"/>
        <n v="-115666.8292"/>
        <n v="-115608.5762"/>
        <n v="-115588.7753"/>
        <n v="-115284.7051"/>
        <n v="-114648.8542"/>
        <n v="-114610.2208"/>
        <n v="-114480.0452"/>
        <n v="-113985.2454"/>
        <n v="-113922.2832"/>
        <n v="-113796.7904"/>
        <n v="-113648.8787"/>
        <n v="-113470.5366"/>
        <n v="-113270.1011"/>
        <n v="-113133.0812"/>
        <n v="-113010.5423"/>
        <n v="-112775.4519"/>
        <n v="-112711.6377"/>
        <n v="-112687.7891"/>
        <n v="-112625.6757"/>
        <n v="-112527.5226"/>
        <n v="-112126.5714"/>
        <n v="-111843.7408"/>
        <n v="-111568.7447"/>
        <n v="-111545.5186"/>
        <n v="-111498.3216"/>
        <n v="-110601.9041"/>
        <n v="-110579.7292"/>
        <n v="-110315.901"/>
        <n v="-110135.8189"/>
        <n v="-109865.9549"/>
        <n v="-109841.0236"/>
        <n v="-109691.2275"/>
        <n v="-109569.2831"/>
        <n v="-109482.1856"/>
        <n v="-109106.9714"/>
        <n v="-109032.2573"/>
        <n v="-108895.0548"/>
        <n v="-108653.487"/>
        <n v="-108532.6283"/>
        <n v="-108462.634"/>
        <n v="-108446.0548"/>
        <n v="-108343.1915"/>
        <n v="-107989.2467"/>
        <n v="-107619.1491"/>
        <n v="-107410.1222"/>
        <n v="-107342.4902"/>
        <n v="-107235.0777"/>
        <n v="-106967.245"/>
        <n v="-106611.7253"/>
        <n v="-106463.3457"/>
        <n v="-106183.281"/>
        <n v="-106046.6388"/>
        <n v="-105597.6289"/>
        <n v="-105548.4661"/>
        <n v="-105471.5038"/>
        <n v="-104928.4187"/>
        <n v="-104868.4596"/>
        <n v="-104676.5988"/>
        <n v="-104364.2512"/>
        <n v="-104359.9805"/>
        <n v="-104327.7247"/>
        <n v="-104201.5222"/>
        <n v="-103832.6264"/>
        <n v="-103813.3505"/>
        <n v="-103734.175"/>
        <n v="-103274.4737"/>
        <n v="-103261.6447"/>
        <n v="-103013.9718"/>
        <n v="-102703.1164"/>
        <n v="-102701.3342"/>
        <n v="-102180.3653"/>
        <n v="-101870.1748"/>
        <n v="-101811.9633"/>
        <n v="-101810.462"/>
        <n v="-101607.7059"/>
        <n v="-101524.091"/>
        <n v="-101192.3269"/>
        <n v="-100895.0435"/>
        <n v="-100517.1888"/>
        <n v="-100454.829"/>
        <n v="-100075.5801"/>
        <n v="-99965.9208"/>
        <n v="-99964.8975"/>
        <n v="-99691.9988"/>
        <n v="-99485.3452"/>
        <n v="-99359.7378"/>
        <n v="-99286.7195"/>
        <n v="-99018.5186"/>
        <n v="-98917.3658"/>
        <n v="-98850.8002"/>
        <n v="-98794.4524"/>
        <n v="-97839.3664"/>
        <n v="-97793.1205"/>
        <n v="-96766.5819"/>
        <n v="-96223.423"/>
        <n v="-95731.7742"/>
        <n v="-95635.3138"/>
        <n v="-95195.6941"/>
        <n v="-95158.669"/>
        <n v="-94155.0228"/>
        <n v="-94099.3463"/>
        <n v="-93563.1099"/>
        <n v="-92865.5927"/>
        <n v="-92595.1403"/>
        <n v="-92562.2114"/>
        <n v="-92546.5036"/>
        <n v="-92244.9849"/>
        <n v="-92065.8191"/>
        <n v="-91686.21"/>
        <n v="-91567.3942"/>
        <n v="-91500.9768"/>
        <n v="-91254.2963"/>
        <n v="-90461.1597"/>
        <n v="-89934.9405"/>
        <n v="-89793.2061"/>
        <n v="-89722.799"/>
        <n v="-89423.7641"/>
        <n v="-89046.2532"/>
        <n v="-88915.0071"/>
        <n v="-88903.8769"/>
        <n v="-88520.9774"/>
        <n v="-88037.2518"/>
        <n v="-87878.7085"/>
        <n v="-87360.0032"/>
        <n v="-86526.0243"/>
        <n v="-86402.7371"/>
        <n v="-85531.1115"/>
        <n v="-85500.7805"/>
        <n v="-84606.0097"/>
        <n v="-84154.035"/>
        <n v="-84025.5688"/>
        <n v="-83270.0484"/>
        <n v="-83171.0961"/>
        <n v="-82727.6829"/>
        <n v="-82393.1766"/>
        <n v="-82301.7723"/>
        <n v="-81950.2705"/>
        <n v="-81240.0832"/>
        <n v="-81112.3624"/>
        <n v="-81003.7791"/>
        <n v="-80252.9777"/>
        <n v="-80151.8107"/>
        <n v="-79522.1555"/>
        <n v="-79400.6064"/>
        <n v="-78970.1123"/>
        <n v="-78927.7343"/>
        <n v="-78128.2623"/>
        <n v="-78072.3364"/>
        <n v="-77852.7613"/>
        <n v="-77387.9939"/>
        <n v="-77293.3508"/>
        <n v="-77244.1266"/>
        <n v="-77135.1762"/>
        <n v="-76871.7008"/>
        <n v="-76870.8208"/>
        <n v="-76721.5159"/>
        <n v="-76405.175"/>
        <n v="-76074.1205"/>
        <n v="-76045.2469"/>
        <n v="-76007.8239"/>
        <n v="-75845.2007"/>
        <n v="-75426.8778"/>
        <n v="-75256.2537"/>
        <n v="-75196.5463"/>
        <n v="-74948.8705"/>
        <n v="-74768.9991"/>
        <n v="-74519.8034"/>
        <n v="-74445.2192"/>
        <n v="-74441.9976"/>
        <n v="-74429.6587"/>
        <n v="-74152.3932"/>
        <n v="-74096.1876"/>
        <n v="-74095.8393"/>
        <n v="-74035.6626"/>
        <n v="-73767.4812"/>
        <n v="-73621.2045"/>
        <n v="-73581.4084"/>
        <n v="-73566.2747"/>
        <n v="-73363.8182"/>
        <n v="-73234.8738"/>
        <n v="-73217.0589"/>
        <n v="-73124.147"/>
        <n v="-72985.9752"/>
        <n v="-72873.5381"/>
        <n v="-72764.4106"/>
        <n v="-72731.9971"/>
        <n v="-72674.025"/>
        <n v="-72440.839"/>
        <n v="-72432.1059"/>
        <n v="-72428.9388"/>
        <n v="-72280.2335"/>
        <n v="-72090.8941"/>
        <n v="-72054.8143"/>
        <n v="-72039.8914"/>
        <n v="-71901.2503"/>
        <n v="-71586.3432"/>
        <n v="-71504.6801"/>
        <n v="-71482.5572"/>
        <n v="-71416.0751"/>
        <n v="-71281.5793"/>
        <n v="-71252.7662"/>
        <n v="-71051.5293"/>
        <n v="-70919.0854"/>
        <n v="-70888.1253"/>
        <n v="-70881.0112"/>
        <n v="-70763.4953"/>
        <n v="-70711.3239"/>
        <n v="-70644.7736"/>
        <n v="-70559.3165"/>
        <n v="-70504.1276"/>
        <n v="-70481.1347"/>
        <n v="-70430.5351"/>
        <n v="-70296.4688"/>
        <n v="-70242.8556"/>
        <n v="-69931.5722"/>
        <n v="-69915.4687"/>
        <n v="-69763.0472"/>
        <n v="-69755.1752"/>
        <n v="-69733.3196"/>
        <n v="-69571.2422"/>
        <n v="-69416.2241"/>
        <n v="-69344.1333"/>
        <n v="-69212.059"/>
        <n v="-69087.3376"/>
        <n v="-69053.2667"/>
        <n v="-68980.6612"/>
        <n v="-68865.6643"/>
        <n v="-68792.0751"/>
        <n v="-68741.3667"/>
        <n v="-68599.0149"/>
        <n v="-68583.2843"/>
        <n v="-68521.6613"/>
        <n v="-68508.9773"/>
        <n v="-68310.9384"/>
        <n v="-68149.3141"/>
        <n v="-68078.0869"/>
        <n v="-67849.9135"/>
        <n v="-67830.9172"/>
        <n v="-67828.9981"/>
        <n v="-67801.968"/>
        <n v="-67765.4642"/>
        <n v="-67689.5157"/>
        <n v="-67397.1409"/>
        <n v="-67343.7171"/>
        <n v="-67182.6104"/>
        <n v="-67141.8235"/>
        <n v="-66922.4789"/>
        <n v="-66732.2421"/>
        <n v="-66713.6123"/>
        <n v="-66693.1241"/>
        <n v="-66563.5872"/>
        <n v="-66368.0718"/>
        <n v="-66289.1298"/>
        <n v="-65999.1682"/>
        <n v="-65976.8562"/>
        <n v="-65803.2961"/>
        <n v="-65683.1565"/>
        <n v="-65545.7519"/>
        <n v="-65440.3592"/>
        <n v="-65420.937"/>
        <n v="-65025.6401"/>
        <n v="-65004.6418"/>
        <n v="-64886.3053"/>
        <n v="-64869.5837"/>
        <n v="-64758.7696"/>
        <n v="-64707.7073"/>
        <n v="-64658.0377"/>
        <n v="-64653.3814"/>
        <n v="-64575.1719"/>
        <n v="-64334.6164"/>
        <n v="-64285.5501"/>
        <n v="-64000.6667"/>
        <n v="-63998.2403"/>
        <n v="-63889.982"/>
        <n v="-63839.23"/>
        <n v="-63337.8766"/>
        <n v="-63322.6321"/>
        <n v="-63231.7471"/>
        <n v="-63130.4026"/>
        <n v="-63051.9841"/>
        <n v="-62710.3306"/>
        <n v="-62686.6114"/>
        <n v="-62514.7569"/>
        <n v="-62353.8946"/>
        <n v="-62258.3494"/>
        <n v="-62059.1253"/>
        <n v="-62018.2666"/>
        <n v="-61960.5868"/>
        <n v="-61910.3951"/>
        <n v="-61791.3365"/>
        <n v="-61775.9317"/>
        <n v="-61708.141"/>
        <n v="-61695.9394"/>
        <n v="-61602.996"/>
        <n v="-61529.3985"/>
        <n v="-61496.6566"/>
        <n v="-61394.4086"/>
        <n v="-61377.2127"/>
        <n v="-61124.14"/>
        <n v="-61105.5322"/>
        <n v="-61033.9084"/>
        <n v="-60974.9875"/>
        <n v="-60836.1975"/>
        <n v="-60695.9961"/>
        <n v="-60676.1606"/>
        <n v="-60526.4197"/>
        <n v="-60341.5022"/>
        <n v="-60225.516"/>
        <n v="-60072.5009"/>
        <n v="-60019.4042"/>
        <n v="-59959.0964"/>
        <n v="-59940.1741"/>
        <n v="-59815.1993"/>
        <n v="-59684.0044"/>
        <n v="-59640.0097"/>
        <n v="-59615.8427"/>
        <n v="-59543.727"/>
        <n v="-59459.7285"/>
        <n v="-59380.6343"/>
        <n v="-59321.9146"/>
        <n v="-59276.6714"/>
        <n v="-59266.5702"/>
        <n v="-59064.5482"/>
        <n v="-59013.985"/>
        <n v="-58865.1267"/>
        <n v="-58850.1037"/>
        <n v="-58846.2086"/>
        <n v="-58814.8754"/>
        <n v="-58727.4238"/>
        <n v="-58622.7339"/>
        <n v="-58534.1829"/>
        <n v="-58473.7594"/>
        <n v="-58421.8238"/>
        <n v="-58308.3521"/>
        <n v="-58287.6327"/>
        <n v="-58211.5285"/>
        <n v="-58088.5121"/>
        <n v="-58067.933"/>
        <n v="-57919.8278"/>
        <n v="-57880.73"/>
        <n v="-57833.4146"/>
        <n v="-57824.1868"/>
        <n v="-57794.3877"/>
        <n v="-57642.3525"/>
        <n v="-57580.9391"/>
        <n v="-57324.4271"/>
        <n v="-57305.1104"/>
        <n v="-57240.0226"/>
        <n v="-57186.0458"/>
        <n v="-56992.6227"/>
        <n v="-56986.7066"/>
        <n v="-56961.1416"/>
        <n v="-56867.4943"/>
        <n v="-56824.4393"/>
        <n v="-56635.0506"/>
        <n v="-56566.5406"/>
        <n v="-56398.0272"/>
        <n v="-56387.726"/>
        <n v="-56355.8189"/>
        <n v="-56343.8945"/>
        <n v="-56312.8378"/>
        <n v="-56295.3585"/>
        <n v="-56097.3135"/>
        <n v="-56063.2857"/>
        <n v="-55921.8704"/>
        <n v="-55772.7593"/>
        <n v="-55749.1608"/>
        <n v="-55524.8733"/>
        <n v="-55469.3412"/>
        <n v="-55430.9484"/>
        <n v="-55300.952"/>
        <n v="-55232.259"/>
        <n v="-55157.9505"/>
        <n v="-54951.9417"/>
        <n v="-54932.9774"/>
        <n v="-54859.8638"/>
        <n v="-54845.6137"/>
        <n v="-54761.6589"/>
        <n v="-54648.7508"/>
        <n v="-54516.1286"/>
        <n v="-54386.904"/>
        <n v="-54326.7435"/>
        <n v="-54276.2171"/>
        <n v="-54266.3141"/>
        <n v="-54231.317"/>
        <n v="-54098.2389"/>
        <n v="-53898.5049"/>
        <n v="-53788.3727"/>
        <n v="-53780.2565"/>
        <n v="-53671.2451"/>
        <n v="-53617.5388"/>
        <n v="-53596.7983"/>
        <n v="-53527.397"/>
        <n v="-53527.2067"/>
        <n v="-53446.7593"/>
        <n v="-53305.8626"/>
        <n v="-53023.3194"/>
        <n v="-53019.9159"/>
        <n v="-52901.8991"/>
        <n v="-52774.2331"/>
        <n v="-52756.3303"/>
        <n v="-52735.7519"/>
        <n v="-52506.3766"/>
        <n v="-52281.9771"/>
        <n v="-52243.4387"/>
        <n v="-52182.1256"/>
        <n v="-52179.9903"/>
        <n v="-52072.8351"/>
        <n v="-51916.3132"/>
        <n v="-51739.346"/>
        <n v="-51630.8224"/>
        <n v="-51551.4971"/>
        <n v="-51444.0319"/>
        <n v="-51351.5582"/>
        <n v="-51221.8271"/>
        <n v="-51058.7839"/>
        <n v="-50803.8529"/>
        <n v="-50762.0455"/>
        <n v="-50702.3454"/>
        <n v="-50397.5931"/>
        <n v="-50313.2544"/>
        <n v="-50258.5944"/>
        <n v="-50227.4145"/>
        <n v="-50152.1621"/>
        <n v="-49982.4487"/>
        <n v="-49814.7714"/>
        <n v="-49761.3163"/>
        <n v="-49458.6829"/>
        <n v="-49425.4001"/>
        <n v="-49313.592"/>
        <n v="-48919.6832"/>
        <n v="-48896.5602"/>
        <n v="-48529.3407"/>
        <n v="-48416.5667"/>
        <n v="-48383.2909"/>
        <n v="-48111.7115"/>
        <n v="-47865.8871"/>
        <n v="-47597.847"/>
        <n v="-47579.3345"/>
        <n v="-47077.5114"/>
        <n v="-47049.6731"/>
        <n v="-46949.7081"/>
        <n v="-46432.7963"/>
        <n v="-46297.5702"/>
        <n v="-46281.1057"/>
        <n v="-46122.4925"/>
        <n v="-46032.9095"/>
        <n v="-45843.105"/>
        <n v="-45783.6971"/>
        <n v="-45627.1481"/>
        <n v="-45507.1204"/>
        <n v="-45256.1267"/>
        <n v="-44969.3223"/>
        <n v="-44896.603"/>
        <n v="-44885.6169"/>
        <n v="-44861.3995"/>
        <n v="-44711.882"/>
        <n v="-44665.4224"/>
        <n v="-44657.7952"/>
        <n v="-44565.5532"/>
        <n v="-44550.6393"/>
        <n v="-44491.4359"/>
        <n v="-44457.5036"/>
        <n v="-44260.4887"/>
        <n v="-44148.8451"/>
        <n v="-43791.5851"/>
        <n v="-43658.6464"/>
        <n v="-43604.415"/>
        <n v="-43368.1401"/>
        <n v="-43232.8886"/>
        <n v="-42889.5343"/>
        <n v="-42849.6451"/>
        <n v="-42551.4512"/>
        <n v="-42460.2949"/>
        <n v="-42458.0972"/>
        <n v="-42258.321"/>
        <n v="-41857.8283"/>
        <n v="-41649.7345"/>
        <n v="-41452.4026"/>
        <n v="-41275.2451"/>
        <n v="-41244.82"/>
        <n v="-41144.8389"/>
        <n v="-40986.5631"/>
        <n v="-40846.8521"/>
        <n v="-40698.5503"/>
        <n v="-40613.7094"/>
        <n v="-40438.2845"/>
        <n v="-40309.5662"/>
        <n v="-40028.1674"/>
        <n v="-39883.5049"/>
        <n v="-39820.8431"/>
        <n v="-39409.8939"/>
        <n v="-39327.4511"/>
        <n v="-38931.7832"/>
        <n v="-38333.9892"/>
        <n v="-37823.5122"/>
        <n v="-37670.1808"/>
        <n v="-37509.1742"/>
        <n v="-37345.9397"/>
        <n v="-37189.5816"/>
        <n v="-37065.559"/>
        <n v="-37021.9862"/>
        <n v="-36859.9097"/>
        <n v="-36689.1067"/>
        <n v="-36523.0944"/>
        <n v="-36351.2439"/>
        <n v="-36176.4892"/>
        <n v="-36006.734"/>
        <n v="-35830.7255"/>
        <n v="-35657.9807"/>
        <n v="-35479.4151"/>
        <n v="-35300.5324"/>
        <n v="-35137.0771"/>
        <n v="-34957.7343"/>
        <n v="-34785.6211"/>
        <n v="-34606.0295"/>
        <n v="-34432.8322"/>
        <n v="-34254.4886"/>
        <n v="-34074.6571"/>
        <n v="-33900.984"/>
        <n v="-33814.2199"/>
        <n v="-33723.5985"/>
        <n v="-33550.7828"/>
        <n v="-33371.8904"/>
        <n v="-33193.4355"/>
        <n v="-33031.3498"/>
        <n v="-32854.9312"/>
        <n v="-32690.5169"/>
        <n v="-32519.9933"/>
        <n v="-32354.3801"/>
        <n v="-32222.9129"/>
        <n v="-32182.6553"/>
        <n v="-32010.3489"/>
        <n v="-31843.0655"/>
        <n v="-30955.1976"/>
        <n v="-30947.6466"/>
        <n v="-30944.8092"/>
        <n v="-30854.0705"/>
        <n v="-30748.3283"/>
        <n v="-30688.6064"/>
        <n v="-30562.07"/>
        <n v="-30418.0988"/>
        <n v="-30338.0803"/>
        <n v="-30175.014"/>
        <n v="-30170.7511"/>
        <n v="-29979.5482"/>
        <n v="-29907.5997"/>
        <n v="-29850.5805"/>
        <n v="-29807.9214"/>
        <n v="-29771.8635"/>
        <n v="-29765.4673"/>
        <n v="-29660.9573"/>
        <n v="-29638.3357"/>
        <n v="-29506.9925"/>
        <n v="-29436.8698"/>
        <n v="-29432.5634"/>
        <n v="-29359.4325"/>
        <n v="-29197.5011"/>
        <n v="-29194.3901"/>
        <n v="-29105.7642"/>
        <n v="-29012.466"/>
        <n v="-28937.9263"/>
        <n v="-28912.0934"/>
        <n v="-28811.4808"/>
        <n v="-28704.1522"/>
        <n v="-28682.0054"/>
        <n v="-28652.1293"/>
        <n v="-28593.0229"/>
        <n v="-28543.9513"/>
        <n v="-28483.1258"/>
        <n v="-28367.6341"/>
        <n v="-28070.936"/>
        <n v="-27861.1067"/>
        <n v="-27324.3754"/>
        <n v="-27209.2384"/>
        <n v="-26731.4901"/>
        <n v="-26368.9802"/>
        <n v="-25875.6498"/>
        <n v="-25700.7193"/>
        <n v="-25652.3485"/>
        <n v="-25424.7194"/>
        <n v="-25183.5872"/>
        <n v="-25142.3767"/>
        <n v="-24965.3612"/>
        <n v="-24702.4714"/>
        <n v="-24425.0386"/>
        <n v="-24334.479"/>
        <n v="-24270.4642"/>
        <n v="-24136.6009"/>
        <n v="-23949.0019"/>
        <n v="-23605.594"/>
        <n v="-21859.5003"/>
        <n v="-19517.411"/>
        <n v="-18573.1185"/>
        <n v="-18512.4423"/>
        <n v="-18448.997"/>
        <n v="-18413.1638"/>
        <n v="-18337.242"/>
        <n v="-18250.8593"/>
        <n v="-18202.8482"/>
        <n v="-18102.4507"/>
        <n v="-18086.5614"/>
        <n v="-17987.7289"/>
        <n v="-17944.5598"/>
        <n v="-17884.7528"/>
        <n v="-17863.1181"/>
        <n v="-17796.5744"/>
        <n v="-17783.0014"/>
        <n v="-17704.1955"/>
        <n v="-17659.538"/>
        <n v="-17516.6341"/>
        <n v="-17463.4585"/>
        <n v="-17441.766"/>
        <n v="-17347.256"/>
        <n v="-17293.1554"/>
        <n v="-17155.8137"/>
        <n v="-17139.858"/>
        <n v="-17020.5805"/>
        <n v="-17011.994"/>
        <n v="-16983.2389"/>
        <n v="-16903.3284"/>
        <n v="-16743.1313"/>
        <n v="-16659.8938"/>
        <n v="-16580.961"/>
        <n v="-16510.098"/>
        <n v="-16497.928"/>
        <n v="-16394.6252"/>
        <n v="-16338.7409"/>
        <n v="-16279.4201"/>
        <n v="-16245.4838"/>
        <n v="-16175.3138"/>
        <n v="-16123.8265"/>
        <n v="-16017.5956"/>
        <n v="-16011.267"/>
        <n v="-15928.3372"/>
        <n v="-15763.9576"/>
        <n v="-15730.9804"/>
        <n v="-15601.114"/>
        <n v="-15572.7133"/>
        <n v="-15333.5957"/>
        <n v="-15175.6193"/>
        <n v="-14978.3214"/>
        <n v="-14929.3889"/>
        <n v="-14903.9607"/>
        <n v="-14826.2236"/>
        <n v="-13886.3418"/>
        <n v="-13769.9298"/>
        <n v="-13221.5377"/>
        <n v="-12816.3519"/>
        <n v="-11879.4605"/>
        <n v="-9879.4452"/>
        <n v="-5571.9356"/>
        <n v="-5553.7327"/>
        <n v="-5534.6991"/>
        <n v="-5523.9491"/>
        <n v="-5501.1726"/>
        <n v="-5475.2578"/>
        <n v="-5460.8545"/>
        <n v="-5430.7352"/>
        <n v="-5396.3187"/>
        <n v="-5383.3679"/>
        <n v="-5365.4258"/>
        <n v="-5358.9354"/>
        <n v="-5338.9723"/>
        <n v="-5334.9004"/>
        <n v="-5311.2586"/>
        <n v="-5297.8614"/>
        <n v="-5254.9902"/>
        <n v="-5239.0376"/>
        <n v="-5232.5298"/>
        <n v="-5204.1768"/>
        <n v="-5187.9466"/>
        <n v="-5146.7441"/>
        <n v="-5141.9574"/>
        <n v="-5106.1741"/>
        <n v="-5094.9717"/>
        <n v="-5070.9985"/>
        <n v="-5022.9394"/>
        <n v="-4997.9681"/>
        <n v="-4974.2883"/>
        <n v="-4953.0294"/>
        <n v="-4949.3784"/>
        <n v="-4918.3876"/>
        <n v="-4901.6223"/>
        <n v="-4883.826"/>
        <n v="-4873.6451"/>
        <n v="-4852.5941"/>
        <n v="-4837.1479"/>
        <n v="-4803.3801"/>
        <n v="-4778.5012"/>
        <n v="-4729.1873"/>
        <n v="-4719.2941"/>
        <n v="-4680.3342"/>
        <n v="-4671.814"/>
        <n v="-4655.3787"/>
        <n v="-4607.8733"/>
        <n v="-4600.0787"/>
        <n v="-4560.3271"/>
        <n v="-4552.6858"/>
        <n v="-4513.436"/>
        <n v="-4489.4804"/>
        <n v="-4447.8671"/>
        <n v="-4442.1076"/>
        <n v="-4435.4157"/>
        <n v="-4394.4414"/>
        <n v="-4390.1991"/>
        <n v="-4370.1117"/>
        <n v="-4325.2201"/>
        <n v="-4321.3971"/>
        <n v="-4281.1005"/>
        <n v="-4275.4057"/>
        <n v="-4236.927"/>
        <n v="-4214.4612"/>
        <n v="-4182.3729"/>
        <n v="-4170.2276"/>
        <n v="-4164.0059"/>
        <n v="-4125.9679"/>
        <n v="-4121.2816"/>
        <n v="-4103.4688"/>
        <n v="-4059.9163"/>
        <n v="-4056.7604"/>
        <n v="-4015.6387"/>
        <n v="-4013.9396"/>
        <n v="-3971.3724"/>
        <n v="-3948.8842"/>
        <n v="-3925.1613"/>
        <n v="-3907.1746"/>
        <n v="-3904.6548"/>
        <n v="-3864.3296"/>
        <n v="-3817.679"/>
        <n v="-3799.7448"/>
        <n v="0"/>
        <n v="6524.2047"/>
        <n v="7373.7994"/>
        <n v="7975.502"/>
        <n v="8080.8483"/>
        <n v="8243.5474"/>
        <n v="14753.4962"/>
        <n v="14819.1679"/>
        <n v="14903.9607"/>
        <n v="14953.7998"/>
        <n v="15209.0494"/>
        <n v="15281.035"/>
        <n v="15344.3032"/>
        <n v="15374.1642"/>
        <n v="15427.0352"/>
        <n v="15477.5988"/>
        <n v="17650.2662"/>
        <n v="19517.411"/>
        <n v="26352.8078"/>
        <n v="26609.5613"/>
        <n v="26743.4855"/>
        <n v="26873.0441"/>
        <n v="28483.1258"/>
        <n v="28593.0229"/>
        <n v="28704.1522"/>
        <n v="28811.4808"/>
        <n v="28912.0934"/>
        <n v="29012.466"/>
        <n v="29105.7642"/>
        <n v="29197.5011"/>
        <n v="29359.4325"/>
        <n v="29436.8698"/>
        <n v="29506.9925"/>
        <n v="29638.3357"/>
        <n v="29807.9214"/>
        <n v="29907.5997"/>
        <n v="30418.0988"/>
        <n v="30562.07"/>
        <n v="30688.6064"/>
        <n v="30748.3283"/>
        <n v="30854.0705"/>
        <n v="30955.1976"/>
        <n v="31843.0655"/>
        <n v="32010.3489"/>
        <n v="32182.6553"/>
        <n v="32353.8536"/>
        <n v="32354.3801"/>
        <n v="32519.9933"/>
        <n v="32690.5169"/>
        <n v="32854.9312"/>
        <n v="32999.5841"/>
        <n v="33031.3498"/>
        <n v="33193.4355"/>
        <n v="33366.1211"/>
        <n v="33371.8904"/>
        <n v="33550.7828"/>
        <n v="33723.5985"/>
        <n v="33900.984"/>
        <n v="33914.499"/>
        <n v="33924.9568"/>
        <n v="34074.6571"/>
        <n v="34254.4886"/>
        <n v="34291.6422"/>
        <n v="34299.5074"/>
        <n v="34432.8322"/>
        <n v="34526.6334"/>
        <n v="34606.0295"/>
        <n v="34672.0666"/>
        <n v="34785.6211"/>
        <n v="34866.6598"/>
        <n v="34957.7343"/>
        <n v="35137.0771"/>
        <n v="35240.5674"/>
        <n v="35252.0638"/>
        <n v="35300.5324"/>
        <n v="35479.4151"/>
        <n v="35626.3831"/>
        <n v="35640.7897"/>
        <n v="35653.3819"/>
        <n v="35657.9807"/>
        <n v="35830.7255"/>
        <n v="36006.734"/>
        <n v="36019.9457"/>
        <n v="36176.4892"/>
        <n v="36214.4694"/>
        <n v="36220.4195"/>
        <n v="36351.2439"/>
        <n v="36523.0944"/>
        <n v="36608.5295"/>
        <n v="36617.4369"/>
        <n v="36689.1067"/>
        <n v="36810.6022"/>
        <n v="36859.9097"/>
        <n v="37017.8313"/>
        <n v="37021.9862"/>
        <n v="37065.559"/>
        <n v="37189.5816"/>
        <n v="37222.6096"/>
        <n v="37345.9397"/>
        <n v="37509.1742"/>
        <n v="37598.2732"/>
        <n v="37628.1269"/>
        <n v="37670.1808"/>
        <n v="37823.5122"/>
        <n v="37977.5011"/>
        <n v="38003.9119"/>
        <n v="38005.5478"/>
        <n v="38037.0602"/>
        <n v="38124.0305"/>
        <n v="38272.203"/>
        <n v="38333.9892"/>
        <n v="38415.3077"/>
        <n v="38435.8504"/>
        <n v="38549.4579"/>
        <n v="38622.0633"/>
        <n v="38646.6754"/>
        <n v="38683.288"/>
        <n v="38807.6856"/>
        <n v="38930.0014"/>
        <n v="38931.7832"/>
        <n v="39034.822"/>
        <n v="39036.1682"/>
        <n v="39064.1312"/>
        <n v="39145.91"/>
        <n v="39249.1597"/>
        <n v="39327.4511"/>
        <n v="39342.6566"/>
        <n v="39409.8939"/>
        <n v="39434.929"/>
        <n v="39444.8509"/>
        <n v="39485.0562"/>
        <n v="39517.7809"/>
        <n v="39598.2018"/>
        <n v="39675.2623"/>
        <n v="39700.3032"/>
        <n v="39743.8951"/>
        <n v="39811.7038"/>
        <n v="39820.8431"/>
        <n v="39876.7995"/>
        <n v="39912.3191"/>
        <n v="39942.1904"/>
        <n v="39943.2159"/>
        <n v="39977.1424"/>
        <n v="40028.1674"/>
        <n v="40075.9054"/>
        <n v="40126.4889"/>
        <n v="40235.1993"/>
        <n v="40309.5662"/>
        <n v="40438.2845"/>
        <n v="40501.8895"/>
        <n v="40556.1812"/>
        <n v="40613.7094"/>
        <n v="40620.0416"/>
        <n v="40698.5503"/>
        <n v="40752.8794"/>
        <n v="40804.7288"/>
        <n v="40846.8521"/>
        <n v="40975.1353"/>
        <n v="40986.5631"/>
        <n v="41150.8862"/>
        <n v="41196.5883"/>
        <n v="41244.82"/>
        <n v="41275.2451"/>
        <n v="41351.6929"/>
        <n v="41452.4026"/>
        <n v="41585.5481"/>
        <n v="41635.0242"/>
        <n v="41649.7345"/>
        <n v="41857.8283"/>
        <n v="41905.6292"/>
        <n v="42012.7844"/>
        <n v="42077.0175"/>
        <n v="42152.9584"/>
        <n v="42176.7182"/>
        <n v="42258.321"/>
        <n v="42303.0049"/>
        <n v="42458.0972"/>
        <n v="42551.4512"/>
        <n v="42675.457"/>
        <n v="42750.3903"/>
        <n v="42765.5557"/>
        <n v="42849.6451"/>
        <n v="42889.5343"/>
        <n v="43201.3685"/>
        <n v="43232.8886"/>
        <n v="43251.5187"/>
        <n v="43263.0121"/>
        <n v="43368.1401"/>
        <n v="43604.415"/>
        <n v="43636.1963"/>
        <n v="43658.6464"/>
        <n v="43680.0016"/>
        <n v="43791.5851"/>
        <n v="43795.3905"/>
        <n v="43939.3543"/>
        <n v="44018.6259"/>
        <n v="44027.2004"/>
        <n v="44148.8451"/>
        <n v="44244.539"/>
        <n v="44260.4887"/>
        <n v="44435.8289"/>
        <n v="44451.9385"/>
        <n v="44457.5036"/>
        <n v="44491.4359"/>
        <n v="44523.1266"/>
        <n v="44657.7952"/>
        <n v="44711.882"/>
        <n v="44861.3995"/>
        <n v="44906.393"/>
        <n v="44967.4702"/>
        <n v="44969.3223"/>
        <n v="45230.5799"/>
        <n v="45256.1267"/>
        <n v="45304.4249"/>
        <n v="45498.3847"/>
        <n v="45507.1204"/>
        <n v="45627.1481"/>
        <n v="45750.4884"/>
        <n v="45843.105"/>
        <n v="45890.3862"/>
        <n v="46032.9095"/>
        <n v="46122.4925"/>
        <n v="46273.2518"/>
        <n v="46281.1057"/>
        <n v="46432.7963"/>
        <n v="46781.555"/>
        <n v="50397.5931"/>
        <n v="52072.8351"/>
        <n v="52901.8991"/>
        <n v="53446.7593"/>
        <n v="53527.397"/>
        <n v="53596.7983"/>
        <n v="54098.2389"/>
        <n v="54386.904"/>
        <n v="54859.8638"/>
        <n v="54951.9417"/>
        <n v="55430.9484"/>
        <n v="55524.8733"/>
        <n v="56097.3135"/>
        <n v="56295.3585"/>
        <n v="56398.0272"/>
        <n v="56867.4943"/>
        <n v="56986.7066"/>
        <n v="57580.9391"/>
        <n v="57880.73"/>
        <n v="58287.6327"/>
        <n v="58473.7594"/>
        <n v="58727.4238"/>
        <n v="58850.1037"/>
        <n v="59013.985"/>
        <n v="59064.5482"/>
        <n v="59266.5702"/>
        <n v="59276.6714"/>
        <n v="59615.8427"/>
        <n v="59640.0097"/>
        <n v="59684.0044"/>
        <n v="59815.1993"/>
        <n v="59940.1741"/>
        <n v="60225.516"/>
        <n v="60526.4197"/>
        <n v="60836.1975"/>
        <n v="61105.5322"/>
        <n v="61124.14"/>
        <n v="61377.2127"/>
        <n v="61394.4086"/>
        <n v="61496.6566"/>
        <n v="61529.3985"/>
        <n v="61708.141"/>
        <n v="61910.3951"/>
        <n v="61960.5868"/>
        <n v="62018.2666"/>
        <n v="62514.7569"/>
        <n v="62710.3306"/>
        <n v="63051.9841"/>
        <n v="63130.4026"/>
        <n v="63322.6321"/>
        <n v="63839.23"/>
        <n v="64000.6667"/>
        <n v="64285.5501"/>
        <n v="64334.6164"/>
        <n v="64575.1719"/>
        <n v="64653.3814"/>
        <n v="64707.7073"/>
        <n v="64869.5837"/>
        <n v="65025.6401"/>
        <n v="65440.3592"/>
        <n v="65803.2961"/>
        <n v="65976.8562"/>
        <n v="65999.1682"/>
        <n v="66289.1298"/>
        <n v="66563.5872"/>
        <n v="66693.1241"/>
        <n v="66732.2421"/>
        <n v="66922.4789"/>
        <n v="67141.8235"/>
        <n v="67689.5157"/>
        <n v="67828.9981"/>
        <n v="67830.9172"/>
        <n v="67849.9135"/>
        <n v="68310.9384"/>
        <n v="68583.2843"/>
        <n v="68599.0149"/>
        <n v="68792.0751"/>
        <n v="69053.2667"/>
        <n v="69344.1333"/>
        <n v="69416.2241"/>
        <n v="69733.3196"/>
        <n v="69763.0472"/>
        <n v="70430.5351"/>
        <n v="70481.1347"/>
        <n v="70504.1276"/>
        <n v="70763.4953"/>
        <n v="70919.0854"/>
        <n v="71252.7662"/>
        <n v="71281.5793"/>
        <n v="71416.0751"/>
        <n v="71482.5572"/>
        <n v="72039.8914"/>
        <n v="72054.8143"/>
        <n v="72280.2335"/>
        <n v="72428.9388"/>
        <n v="72440.839"/>
        <n v="72674.025"/>
        <n v="72764.4106"/>
        <n v="72985.9752"/>
        <n v="73217.0589"/>
        <n v="73234.8738"/>
        <n v="73581.4084"/>
        <n v="73621.2045"/>
        <n v="73767.4812"/>
        <n v="74035.6626"/>
        <n v="74095.8393"/>
        <n v="74152.3932"/>
        <n v="74429.6587"/>
        <n v="74445.2192"/>
        <n v="74519.8034"/>
        <n v="74768.9991"/>
        <n v="74948.8705"/>
        <n v="75125.1927"/>
        <n v="75196.5463"/>
        <n v="75256.2537"/>
        <n v="75426.8778"/>
        <n v="75845.2007"/>
        <n v="76007.8239"/>
        <n v="76045.2469"/>
        <n v="76074.1205"/>
        <n v="76405.175"/>
        <n v="76721.5159"/>
        <n v="76870.8208"/>
        <n v="76871.7008"/>
        <n v="77135.1762"/>
        <n v="77244.1266"/>
        <n v="77293.3508"/>
        <n v="77387.9939"/>
        <n v="77649.2487"/>
        <n v="77880.1838"/>
        <n v="78072.3364"/>
        <n v="78128.2623"/>
        <n v="78970.1123"/>
        <n v="79199.0018"/>
        <n v="79400.6064"/>
        <n v="80078.6905"/>
        <n v="80151.8107"/>
        <n v="80252.9777"/>
        <n v="81003.7791"/>
        <n v="81112.3624"/>
        <n v="81240.0832"/>
        <n v="81394.7977"/>
        <n v="81419.8962"/>
        <n v="81950.2705"/>
        <n v="82208.7878"/>
        <n v="82299.9412"/>
        <n v="82301.7723"/>
        <n v="82318.8179"/>
        <n v="82393.1766"/>
        <n v="82863.92"/>
        <n v="82983.5887"/>
        <n v="83080.7758"/>
        <n v="83171.0961"/>
        <n v="83212.9599"/>
        <n v="83270.0484"/>
        <n v="83523.6509"/>
        <n v="83679.9835"/>
        <n v="83952.0331"/>
        <n v="84025.5688"/>
        <n v="84154.035"/>
        <n v="84394.4534"/>
        <n v="84577.3617"/>
        <n v="84604.9532"/>
        <n v="84606.0097"/>
        <n v="84822.3414"/>
        <n v="85264.1949"/>
        <n v="85500.7805"/>
        <n v="85503.3194"/>
        <n v="85531.1115"/>
        <n v="85537.8952"/>
        <n v="86149.1558"/>
        <n v="86402.7371"/>
        <n v="86447.8697"/>
        <n v="86526.0243"/>
        <n v="86628.7732"/>
        <n v="86914.7266"/>
        <n v="86929.0068"/>
        <n v="87091.597"/>
        <n v="87360.0032"/>
        <n v="87568.4301"/>
        <n v="87860.4707"/>
        <n v="87878.7085"/>
        <n v="87881.8485"/>
        <n v="88028.4595"/>
        <n v="88037.2518"/>
        <n v="88345.4453"/>
        <n v="88502.302"/>
        <n v="88842.7951"/>
        <n v="88903.8769"/>
        <n v="88915.0071"/>
        <n v="88974.5452"/>
        <n v="89046.2532"/>
        <n v="89334.2631"/>
        <n v="89423.7641"/>
        <n v="89429.9816"/>
        <n v="89722.799"/>
        <n v="89793.2061"/>
        <n v="89934.9405"/>
        <n v="90235.8556"/>
        <n v="90307.5045"/>
        <n v="90351.0608"/>
        <n v="90461.1597"/>
        <n v="91209.3886"/>
        <n v="91288.9445"/>
        <n v="91500.9768"/>
        <n v="91567.3942"/>
        <n v="91686.21"/>
        <n v="92065.8191"/>
        <n v="92244.9849"/>
        <n v="92246.041"/>
        <n v="92546.5036"/>
        <n v="92562.2114"/>
        <n v="92595.1403"/>
        <n v="92692.9519"/>
        <n v="92739.8957"/>
        <n v="92752.021"/>
        <n v="93563.1099"/>
        <n v="93686.8037"/>
        <n v="93753.9148"/>
        <n v="94099.3463"/>
        <n v="94155.0228"/>
        <n v="94764.1348"/>
        <n v="94943.7528"/>
        <n v="95158.669"/>
        <n v="95195.6941"/>
        <n v="95280.7277"/>
        <n v="95310.0763"/>
        <n v="95635.3138"/>
        <n v="95680.5074"/>
        <n v="95731.7742"/>
        <n v="96038.2693"/>
        <n v="96182.1729"/>
        <n v="96223.423"/>
        <n v="96303.5733"/>
        <n v="96373.6446"/>
        <n v="96708.22"/>
        <n v="96766.5819"/>
        <n v="97019.2141"/>
        <n v="97204.5349"/>
        <n v="97325.0036"/>
        <n v="97334.8349"/>
        <n v="97488.0999"/>
        <n v="97587.0549"/>
        <n v="97793.1205"/>
        <n v="97839.3664"/>
        <n v="97864.7751"/>
        <n v="98071.5508"/>
        <n v="98122.8992"/>
        <n v="98340.3246"/>
        <n v="98356.6416"/>
        <n v="98762.1268"/>
        <n v="98794.4524"/>
        <n v="98850.8002"/>
        <n v="98871.8119"/>
        <n v="98917.3658"/>
        <n v="99094.0494"/>
        <n v="99286.7195"/>
        <n v="99359.7378"/>
        <n v="99691.9988"/>
        <n v="99805.3153"/>
        <n v="99924.0581"/>
        <n v="99964.8975"/>
        <n v="100075.5801"/>
        <n v="100115.6713"/>
        <n v="100454.829"/>
        <n v="100517.1888"/>
        <n v="100652.3485"/>
        <n v="100830.6826"/>
        <n v="100984.842"/>
        <n v="101192.3269"/>
        <n v="101524.091"/>
        <n v="101527.2117"/>
        <n v="101607.7059"/>
        <n v="101870.1748"/>
        <n v="102180.3653"/>
        <n v="102600.9366"/>
        <n v="102637.3338"/>
        <n v="102703.1164"/>
        <n v="103013.9718"/>
        <n v="103261.6447"/>
        <n v="103579.9001"/>
        <n v="103683.2845"/>
        <n v="103734.175"/>
        <n v="103813.3505"/>
        <n v="103831.2292"/>
        <n v="104201.5222"/>
        <n v="104327.7247"/>
        <n v="104359.9805"/>
        <n v="104364.2512"/>
        <n v="104676.5988"/>
        <n v="104832.0038"/>
        <n v="104928.4187"/>
        <n v="105454.4503"/>
        <n v="105471.5038"/>
        <n v="105548.4661"/>
        <n v="105597.6289"/>
        <n v="105644.7022"/>
        <n v="106046.6388"/>
        <n v="106183.281"/>
        <n v="106611.7253"/>
        <n v="106684.6523"/>
        <n v="106855.5038"/>
        <n v="106879.1492"/>
        <n v="106967.245"/>
        <n v="107235.0777"/>
        <n v="107342.4902"/>
        <n v="107410.1222"/>
        <n v="107619.1491"/>
        <n v="107921.9286"/>
        <n v="107989.2467"/>
        <n v="108446.0548"/>
        <n v="108462.634"/>
        <n v="108532.6283"/>
        <n v="108553.3917"/>
        <n v="108643.4083"/>
        <n v="108895.0548"/>
        <n v="109032.2573"/>
        <n v="109106.9714"/>
        <n v="109482.1856"/>
        <n v="109691.2275"/>
        <n v="109801.1722"/>
        <n v="109825.5884"/>
        <n v="109841.0236"/>
        <n v="109852.3107"/>
        <n v="110315.901"/>
        <n v="110431.8067"/>
        <n v="111053.4939"/>
        <n v="111055.8044"/>
        <n v="111498.3216"/>
        <n v="111545.5186"/>
        <n v="111667.8289"/>
        <n v="112275.7319"/>
        <n v="112687.7891"/>
        <n v="112775.4519"/>
        <n v="112794.8195"/>
        <n v="112884.3806"/>
        <n v="113985.2454"/>
        <n v="114011.7358"/>
        <n v="114111.1807"/>
        <n v="114480.0452"/>
        <n v="114610.2208"/>
        <n v="115307.5512"/>
        <n v="115666.8292"/>
        <n v="115839.6555"/>
        <n v="115866.1899"/>
        <n v="115940.0262"/>
        <n v="116177.0241"/>
        <n v="117068.3658"/>
        <n v="117108.5047"/>
        <n v="117127.1665"/>
        <n v="117192.3935"/>
        <n v="117692.4172"/>
        <n v="118455.1685"/>
        <n v="118553.3428"/>
        <n v="118761.2686"/>
        <n v="118919.457"/>
        <n v="119100.9096"/>
        <n v="119231.6854"/>
        <n v="119630.3986"/>
        <n v="120038.8085"/>
        <n v="120145.0019"/>
        <n v="120227.7161"/>
        <n v="120379.4666"/>
        <n v="121135.4059"/>
        <n v="121391.9922"/>
        <n v="121505.6686"/>
        <n v="121668.5436"/>
        <n v="121860.1248"/>
        <n v="121949.9749"/>
        <n v="122067.8168"/>
        <n v="122248.28"/>
        <n v="122754.4254"/>
        <n v="122925.4058"/>
        <n v="122993.3132"/>
        <n v="123024.4349"/>
        <n v="123205.992"/>
        <n v="123391.8788"/>
        <n v="123416.2819"/>
        <n v="123452.6585"/>
        <n v="123551.8634"/>
        <n v="123589.7649"/>
        <n v="123820.7902"/>
        <n v="124274.7455"/>
        <n v="124535.2647"/>
        <n v="124707.7891"/>
        <n v="124756.6442"/>
        <n v="124905.0727"/>
        <n v="125373.2227"/>
        <n v="125833.864"/>
        <n v="126038.3532"/>
        <n v="126231.0525"/>
        <n v="126463.4942"/>
        <n v="126489.0089"/>
        <n v="126675.7531"/>
        <n v="126909.0146"/>
        <n v="127378.2292"/>
        <n v="127779.964"/>
        <n v="127784.9791"/>
        <n v="127996.4805"/>
        <n v="128251.1708"/>
        <n v="128296.6672"/>
        <n v="128339.3218"/>
        <n v="128607.419"/>
        <n v="129076.0528"/>
        <n v="129316.0755"/>
        <n v="129415.4145"/>
        <n v="129517.5393"/>
        <n v="129604.1056"/>
        <n v="129772.6106"/>
        <n v="129789.0364"/>
        <n v="130009.2835"/>
        <n v="130333.6312"/>
        <n v="130429.7744"/>
        <n v="130952.615"/>
        <n v="130989.5921"/>
        <n v="131040.0048"/>
        <n v="131091.5037"/>
        <n v="131366.313"/>
        <n v="131613.1609"/>
        <n v="131818.0628"/>
        <n v="131998.3363"/>
        <n v="132055.8777"/>
        <n v="132270.7375"/>
        <n v="132736.1435"/>
        <n v="133355.8154"/>
        <n v="133427.2246"/>
        <n v="133464.4842"/>
        <n v="133536.2945"/>
        <n v="133569.3797"/>
        <n v="134167.5872"/>
        <n v="134365.2207"/>
        <n v="134462.5858"/>
        <n v="134689.8091"/>
        <n v="134794.2817"/>
        <n v="134902.4107"/>
        <n v="135123.7457"/>
        <n v="135379.0314"/>
        <n v="135404.8784"/>
        <n v="135530.9285"/>
        <n v="135657.9961"/>
        <n v="135661.8344"/>
        <n v="135691.7396"/>
        <n v="135699.827"/>
        <n v="136156.1738"/>
        <n v="136615.9279"/>
        <n v="136621.8769"/>
        <n v="137043.3227"/>
        <n v="137166.5686"/>
        <n v="137198.0298"/>
        <n v="137251.4652"/>
        <n v="137351.0913"/>
        <n v="137354.2396"/>
        <n v="137482.7334"/>
        <n v="137584.1502"/>
        <n v="137789.9514"/>
        <n v="137961.3225"/>
        <n v="138106.5334"/>
        <n v="138174.6752"/>
        <n v="138381.409"/>
        <n v="138688.2665"/>
        <n v="138819.7555"/>
        <n v="138832.4482"/>
        <n v="138848.8305"/>
        <n v="138882.6146"/>
        <n v="138892.7105"/>
        <n v="139466.6392"/>
        <n v="139510.3504"/>
        <n v="139526.0944"/>
        <n v="139615.2521"/>
        <n v="139863.1443"/>
        <n v="140344.6649"/>
        <n v="140401.2305"/>
        <n v="140485.7113"/>
        <n v="140592.9376"/>
        <n v="140861.0701"/>
        <n v="140962.2694"/>
        <n v="141008.2553"/>
        <n v="141118.6329"/>
        <n v="141149.0194"/>
        <n v="141177.9138"/>
        <n v="141232.5342"/>
        <n v="141289.5472"/>
        <n v="141526.9907"/>
        <n v="141762.0224"/>
        <n v="141838.1707"/>
        <n v="142103.0585"/>
        <n v="142505.5323"/>
        <n v="142563.1587"/>
        <n v="142602.7304"/>
        <n v="142715.9595"/>
        <n v="142738.0035"/>
        <n v="142793.5411"/>
        <n v="142832.1502"/>
        <n v="142965.1144"/>
        <n v="143009.3603"/>
        <n v="143597.6613"/>
        <n v="143802.5005"/>
        <n v="144079.7829"/>
        <n v="144109.6286"/>
        <n v="144141.2372"/>
        <n v="144181.7881"/>
        <n v="144266.962"/>
        <n v="144335.1345"/>
        <n v="144467.907"/>
        <n v="144560.467"/>
        <n v="144857.8777"/>
        <n v="144864.2118"/>
        <n v="144881.6781"/>
        <n v="145149.8728"/>
        <n v="145348.05"/>
        <n v="145463.9941"/>
        <n v="145528.8212"/>
        <n v="145747.0762"/>
        <n v="145779.4935"/>
        <n v="145971.9505"/>
        <n v="146248.2941"/>
        <n v="146434.1178"/>
        <n v="146469.7476"/>
        <n v="146485.7617"/>
        <n v="146579.1105"/>
        <n v="146689.6807"/>
        <n v="146727.6364"/>
        <n v="146759.0496"/>
        <n v="147162.8169"/>
        <n v="147242.4089"/>
        <n v="147534.9624"/>
        <n v="148056.3788"/>
        <n v="148071.3252"/>
        <n v="148162.4367"/>
        <n v="148191.6785"/>
        <n v="148276.2002"/>
        <n v="148304.7865"/>
        <n v="148376.0486"/>
        <n v="148859.3174"/>
        <n v="148890.4385"/>
        <n v="149039.6068"/>
        <n v="149537.9983"/>
        <n v="149758.921"/>
        <n v="149897.741"/>
        <n v="149947.3462"/>
        <n v="150393.0926"/>
        <n v="150512.5074"/>
        <n v="150575.31"/>
        <n v="150682.2435"/>
        <n v="150775.7832"/>
        <n v="150853.7556"/>
        <n v="151690.4014"/>
        <n v="151999.8939"/>
        <n v="152015.6477"/>
        <n v="152050.2366"/>
        <n v="152090.4938"/>
        <n v="152148.2409"/>
        <n v="152191.7469"/>
        <n v="152286.1365"/>
        <n v="152411.5588"/>
        <n v="152810.35"/>
        <n v="153443.0318"/>
        <n v="153615.5666"/>
        <n v="153741.6415"/>
        <n v="153743.4017"/>
        <n v="153821.4841"/>
        <n v="154054.6746"/>
        <n v="154063.6938"/>
        <n v="154270.3524"/>
        <n v="154488.2532"/>
        <n v="154586.7016"/>
        <n v="154775.9878"/>
        <n v="154892.4671"/>
        <n v="155410.493"/>
        <n v="156077.081"/>
        <n v="156144.6729"/>
        <n v="156250.4201"/>
        <n v="156256.5247"/>
        <n v="156539.9708"/>
        <n v="156546.3769"/>
        <n v="157725.6667"/>
        <n v="157913.3199"/>
        <n v="157940.2247"/>
        <n v="158207.2557"/>
        <n v="158322.6992"/>
        <n v="158801.2128"/>
        <n v="159069.9583"/>
        <n v="159346.0887"/>
        <n v="159589.7119"/>
        <n v="159917.5879"/>
        <n v="160303.6215"/>
        <n v="160446.8369"/>
        <n v="160505.9554"/>
        <n v="160852.6165"/>
        <n v="161013.7353"/>
        <n v="162007.5582"/>
        <n v="162143.6802"/>
        <n v="162201.1998"/>
        <n v="162224.7248"/>
        <n v="162288.4586"/>
        <n v="162480.1664"/>
        <n v="162693.951"/>
        <n v="162798.9424"/>
        <n v="163010.8464"/>
        <n v="163548.3859"/>
        <n v="163854.1506"/>
        <n v="163900.541"/>
        <n v="163943.5674"/>
        <n v="164087.9525"/>
        <n v="164491.7981"/>
        <n v="164536.8412"/>
        <n v="164603.5446"/>
        <n v="164786.3532"/>
        <n v="165473.8515"/>
        <n v="165669.51"/>
        <n v="166342.1922"/>
        <n v="166540.0969"/>
        <n v="166653.1829"/>
        <n v="166953.8443"/>
        <n v="167074.7917"/>
        <n v="167247.4824"/>
        <n v="167299.5432"/>
        <n v="167318.2779"/>
        <n v="168051.1376"/>
        <n v="168091.385"/>
        <n v="168308.0699"/>
        <n v="168597.3122"/>
        <n v="168787.335"/>
        <n v="168867.3145"/>
        <n v="169031.6836"/>
        <n v="169115.8057"/>
        <n v="169163.1779"/>
        <n v="169212.0195"/>
        <n v="169697.3877"/>
        <n v="170253.5866"/>
        <n v="170283.836"/>
        <n v="170552.6211"/>
        <n v="170977.868"/>
        <n v="171001.561"/>
        <n v="171062.223"/>
        <n v="171550.5433"/>
        <n v="171720.0678"/>
        <n v="171915.3312"/>
        <n v="172805.4742"/>
        <n v="173052.0486"/>
        <n v="173500.2438"/>
        <n v="173522.4524"/>
        <n v="173648.4064"/>
        <n v="173759.4833"/>
        <n v="174265.5362"/>
        <n v="174720.0064"/>
        <n v="175505.1895"/>
        <n v="175597.4241"/>
        <n v="175602.5488"/>
        <n v="175757.4171"/>
        <n v="176074.5036"/>
        <n v="176538.6257"/>
        <n v="177433.0816"/>
        <n v="177807.7538"/>
        <n v="178092.5063"/>
        <n v="178141.9029"/>
        <n v="178379.1855"/>
        <n v="178450.0002"/>
        <n v="178555.5852"/>
        <n v="179586.4122"/>
        <n v="179869.881"/>
        <n v="180058.2127"/>
        <n v="180217.5028"/>
        <n v="180458.8998"/>
        <n v="180529.1142"/>
        <n v="180922.3194"/>
        <n v="181545.7366"/>
        <n v="182087.9883"/>
        <n v="182478.0994"/>
        <n v="182924.9624"/>
        <n v="183001.9536"/>
        <n v="183101.7252"/>
        <n v="183134.7884"/>
        <n v="183508.1458"/>
        <n v="184808.988"/>
        <n v="185087.8182"/>
        <n v="185093.0073"/>
        <n v="185190.2806"/>
        <n v="185327.7951"/>
        <n v="185454.8736"/>
        <n v="185542.5744"/>
        <n v="187061.6837"/>
        <n v="187126.2198"/>
        <n v="187460.6574"/>
        <n v="187586.8924"/>
        <n v="188059.8341"/>
        <n v="188198.6925"/>
        <n v="188310.0456"/>
        <n v="189573.4315"/>
        <n v="189695.2413"/>
        <n v="190013.6297"/>
        <n v="190317.338"/>
        <n v="190391.3881"/>
        <n v="190502.5377"/>
        <n v="190620.7969"/>
        <n v="191463.5484"/>
        <n v="191669.946"/>
        <n v="191994.7208"/>
        <n v="192446.846"/>
        <n v="192530.2862"/>
        <n v="192688.8534"/>
        <n v="193393.7937"/>
        <n v="193533.1637"/>
        <n v="193974.1132"/>
        <n v="194123.1218"/>
        <n v="194658.916"/>
        <n v="194766.1899"/>
        <n v="195013.9253"/>
        <n v="195586.2409"/>
        <n v="195678.7328"/>
        <n v="195825.3831"/>
        <n v="196637.2556"/>
        <n v="197049.4695"/>
        <n v="197701.6003"/>
        <n v="197834.7315"/>
        <n v="197908.2671"/>
        <n v="197916.3661"/>
        <n v="197997.5045"/>
        <n v="199104.2153"/>
        <n v="199929.7949"/>
        <n v="200016.1598"/>
        <n v="200140.8369"/>
        <n v="200151.1602"/>
        <n v="200162.1111"/>
        <n v="200196.7264"/>
        <n v="200909.658"/>
        <n v="201034.3776"/>
        <n v="201106.8459"/>
        <n v="201208.7841"/>
        <n v="201540.6828"/>
        <n v="201547.8311"/>
        <n v="202178.4758"/>
        <n v="202191.4226"/>
        <n v="202384.6538"/>
        <n v="202693.8652"/>
        <n v="203048.182"/>
        <n v="203068.5471"/>
        <n v="203215.4118"/>
        <n v="203360.6013"/>
        <n v="203371.6777"/>
        <n v="203486.9942"/>
        <n v="203492.7515"/>
        <n v="203549.7406"/>
        <n v="203564.2984"/>
        <n v="203740.3497"/>
        <n v="204234.2607"/>
        <n v="204932.8153"/>
        <n v="205406.2328"/>
        <n v="205688.5391"/>
        <n v="205749.853"/>
        <n v="205797.0446"/>
        <n v="205821.2763"/>
        <n v="206027.9436"/>
        <n v="206224.1"/>
        <n v="206376.2253"/>
        <n v="206523.2895"/>
        <n v="206768.7727"/>
        <n v="207159.8001"/>
        <n v="207262.0128"/>
        <n v="207626.7011"/>
        <n v="207822.076"/>
        <n v="208018.4438"/>
        <n v="208032.3998"/>
        <n v="208248.6723"/>
        <n v="208403.0444"/>
        <n v="208682.5232"/>
        <n v="208719.961"/>
        <n v="208728.5025"/>
        <n v="209088.6325"/>
        <n v="209199.9588"/>
        <n v="209203.0746"/>
        <n v="209289.1416"/>
        <n v="209807.6793"/>
        <n v="209856.8375"/>
        <n v="210495.3434"/>
        <n v="210943.0076"/>
        <n v="211096.9322"/>
        <n v="211291.6052"/>
        <n v="211443.4041"/>
        <n v="211445.4171"/>
        <n v="211512.3829"/>
        <n v="211534.9214"/>
        <n v="212093.2777"/>
        <n v="212290.486"/>
        <n v="212757.2561"/>
        <n v="213223.4506"/>
        <n v="213701.1232"/>
        <n v="213758.2985"/>
        <n v="213844.738"/>
        <n v="213867.367"/>
        <n v="214248.2253"/>
        <n v="214447.6717"/>
        <n v="214470.1553"/>
        <n v="214684.9803"/>
        <n v="216119.6743"/>
        <n v="216161.6193"/>
        <n v="216164.4429"/>
        <n v="216686.3829"/>
        <n v="216840.7005"/>
        <n v="216925.268"/>
        <n v="217065.2565"/>
        <n v="217099.9577"/>
        <n v="217286.8165"/>
        <n v="217322.5171"/>
        <n v="217346.8228"/>
        <n v="218022.0751"/>
        <n v="218064.5146"/>
        <n v="218293.2318"/>
        <n v="218957.9257"/>
        <n v="219350.5749"/>
        <n v="219382.455"/>
        <n v="219651.1767"/>
        <n v="219678.3228"/>
        <n v="219704.6213"/>
        <n v="220318.1086"/>
        <n v="220631.802"/>
        <n v="220744.2253"/>
        <n v="220863.6134"/>
        <n v="221302.4436"/>
        <n v="222008.449"/>
        <n v="222106.9878"/>
        <n v="222287.5178"/>
        <n v="222457.1797"/>
        <n v="222996.6432"/>
        <n v="223091.0372"/>
        <n v="223191.8999"/>
        <n v="223288.9761"/>
        <n v="223335.6577"/>
        <n v="223559.4102"/>
        <n v="224306.9974"/>
        <n v="224846.6116"/>
        <n v="225218.8698"/>
        <n v="225375.5781"/>
        <n v="225518.8583"/>
        <n v="225550.9038"/>
        <n v="225589.6389"/>
        <n v="225768.7612"/>
        <n v="226280.6333"/>
        <n v="227535.6021"/>
        <n v="227641.5964"/>
        <n v="227842.9816"/>
        <n v="227970.4907"/>
        <n v="228023.4716"/>
        <n v="228135.7407"/>
        <n v="228222.3614"/>
        <n v="228960.0904"/>
        <n v="229215.525"/>
        <n v="229220.4416"/>
        <n v="230164.5477"/>
        <n v="230207.774"/>
        <n v="230612.4623"/>
        <n v="230615.1025"/>
        <n v="231265.9325"/>
        <n v="231333.6584"/>
        <n v="231405.5286"/>
        <n v="231489.4078"/>
        <n v="231679.3111"/>
        <n v="231732.3798"/>
        <n v="231880.0524"/>
        <n v="232163.9817"/>
        <n v="232354.0483"/>
        <n v="233647.8432"/>
        <n v="234000.3589"/>
        <n v="234136.7317"/>
        <n v="234217.0093"/>
        <n v="234303.7537"/>
        <n v="234384.787"/>
        <n v="235384.8343"/>
        <n v="236495.8513"/>
        <n v="236609.5742"/>
        <n v="236910.337"/>
        <n v="237106.6857"/>
        <n v="237522.5372"/>
        <n v="237589.2105"/>
        <n v="237757.7796"/>
        <n v="237838.914"/>
        <n v="238051.574"/>
        <n v="238201.8192"/>
        <n v="238463.3708"/>
        <n v="238870.2231"/>
        <n v="239260.7972"/>
        <n v="239825.3704"/>
        <n v="240077.617"/>
        <n v="240227.8982"/>
        <n v="240290.0037"/>
        <n v="240455.4322"/>
        <n v="240758.9332"/>
        <n v="242321.9238"/>
        <n v="242665.807"/>
        <n v="242732.5257"/>
        <n v="242783.9844"/>
        <n v="243011.3372"/>
        <n v="243337.0872"/>
        <n v="243720.2496"/>
        <n v="243899.9499"/>
        <n v="244135.6337"/>
        <n v="244496.56"/>
        <n v="245235.0056"/>
        <n v="245508.8509"/>
        <n v="245850.8115"/>
        <n v="245986.6265"/>
        <n v="246100.7788"/>
        <n v="246411.984"/>
        <n v="246549.6053"/>
        <n v="246783.7576"/>
        <n v="246832.5639"/>
        <n v="246905.3169"/>
        <n v="247103.7268"/>
        <n v="247179.5298"/>
        <n v="248601.9277"/>
        <n v="249123.076"/>
        <n v="249415.5782"/>
        <n v="249513.2884"/>
        <n v="249810.1453"/>
        <n v="250746.4455"/>
        <n v="251720.8225"/>
        <n v="252076.7064"/>
        <n v="252462.1049"/>
        <n v="252926.9884"/>
        <n v="253031.3888"/>
        <n v="253351.5062"/>
        <n v="253818.0292"/>
        <n v="254810.2045"/>
        <n v="255559.928"/>
        <n v="255623.8759"/>
        <n v="255992.9611"/>
        <n v="256502.3416"/>
        <n v="256593.3345"/>
        <n v="256732.7951"/>
        <n v="257269.1027"/>
        <n v="258206.568"/>
        <n v="258632.151"/>
        <n v="259089.7273"/>
        <n v="259208.2113"/>
        <n v="259545.2213"/>
        <n v="259578.0729"/>
        <n v="260018.5671"/>
        <n v="260571.0777"/>
        <n v="260675.3479"/>
        <n v="260722.2556"/>
        <n v="260914.5825"/>
        <n v="262034.4541"/>
        <n v="262080.0095"/>
        <n v="262183.0075"/>
        <n v="262732.626"/>
        <n v="263281.8547"/>
        <n v="263636.1256"/>
        <n v="264111.7554"/>
        <n v="264597.2854"/>
        <n v="265472.287"/>
        <n v="266711.6307"/>
        <n v="266854.4492"/>
        <n v="267128.9334"/>
        <n v="267138.7595"/>
        <n v="268391.7851"/>
        <n v="268730.4414"/>
        <n v="268981.907"/>
        <n v="269379.6183"/>
        <n v="269588.5635"/>
        <n v="269804.8215"/>
        <n v="270649.7596"/>
        <n v="270758.0628"/>
        <n v="270866.8897"/>
        <n v="271119.043"/>
        <n v="271215.1393"/>
        <n v="271323.6687"/>
        <n v="271383.4792"/>
        <n v="272312.3476"/>
        <n v="273134.4563"/>
        <n v="273243.7538"/>
        <n v="273289.4996"/>
        <n v="274144.4696"/>
        <n v="274502.9305"/>
        <n v="274702.1826"/>
        <n v="274965.4667"/>
        <n v="275058.2331"/>
        <n v="275168.3005"/>
        <n v="275638.0421"/>
        <n v="275980.8565"/>
        <n v="276349.3504"/>
        <n v="276821.2069"/>
        <n v="277553.8304"/>
        <n v="277639.5109"/>
        <n v="277664.8964"/>
        <n v="277785.4209"/>
        <n v="278940.5679"/>
        <n v="279052.1887"/>
        <n v="279079.5659"/>
        <n v="279785.3027"/>
        <n v="280689.3298"/>
        <n v="281030.6992"/>
        <n v="281245.1971"/>
        <n v="281609.4514"/>
        <n v="281722.1403"/>
        <n v="282296.8096"/>
        <n v="282298.0388"/>
        <n v="282465.0684"/>
        <n v="282638.7103"/>
        <n v="282940.7597"/>
        <n v="283053.9813"/>
        <n v="283562.8709"/>
        <n v="283583.8599"/>
        <n v="283676.3415"/>
        <n v="284266.0761"/>
        <n v="285476.0069"/>
        <n v="285550.0347"/>
        <n v="285587.0822"/>
        <n v="285664.3004"/>
        <n v="285815.8568"/>
        <n v="285930.2289"/>
        <n v="286079.062"/>
        <n v="287195.3226"/>
        <n v="287665.6772"/>
        <n v="288103.9694"/>
        <n v="288219.2571"/>
        <n v="288424.4125"/>
        <n v="288670.269"/>
        <n v="289005.2856"/>
        <n v="289120.9339"/>
        <n v="289789.5477"/>
        <n v="290299.7456"/>
        <n v="290579.8216"/>
        <n v="290696.1001"/>
        <n v="290941.2193"/>
        <n v="290989.3655"/>
        <n v="291057.6424"/>
        <n v="291555.649"/>
        <n v="291827.1234"/>
        <n v="291943.9009"/>
        <n v="292558.2963"/>
        <n v="293379.3614"/>
        <n v="293517.1833"/>
        <n v="293518.0991"/>
        <n v="294207.9035"/>
        <n v="294325.6337"/>
        <n v="294951.8968"/>
        <n v="295069.9248"/>
        <n v="296264.8037"/>
        <n v="296383.3571"/>
        <n v="296490.9291"/>
        <n v="296552.4005"/>
        <n v="296609.573"/>
        <n v="296752.0973"/>
        <n v="297599.5474"/>
        <n v="297718.6348"/>
        <n v="297959.9819"/>
        <n v="298079.2135"/>
        <n v="298956.3661"/>
        <n v="299075.9965"/>
        <n v="299675.5639"/>
        <n v="299795.4821"/>
        <n v="299894.6924"/>
        <n v="301364.487"/>
        <n v="301551.5664"/>
        <n v="301586.8281"/>
        <n v="301707.5111"/>
        <n v="303259.4505"/>
        <n v="303380.8028"/>
        <n v="304059.3153"/>
        <n v="304180.9877"/>
        <n v="304572.2731"/>
        <n v="304823.1176"/>
        <n v="305498.4517"/>
        <n v="305620.7"/>
        <n v="306763.3091"/>
        <n v="306886.0636"/>
        <n v="307360.2898"/>
        <n v="307483.2831"/>
        <n v="308109.3492"/>
        <n v="308417.2885"/>
        <n v="308540.7048"/>
        <n v="309428.1548"/>
        <n v="309551.9756"/>
        <n v="309784.9342"/>
        <n v="313079.9416"/>
        <n v="313092.7537"/>
        <n v="316414.5114"/>
        <n v="316645.3983"/>
        <n v="318139.9165"/>
        <n v="319835.1759"/>
        <n v="321705.233"/>
        <n v="322027.4705"/>
        <n v="325387.902"/>
        <n v="325597.8848"/>
        <n v="327096.7718"/>
        <n v="329073.6824"/>
        <n v="330947.7029"/>
        <n v="333523.7739"/>
        <n v="334494.9648"/>
        <n v="334636.5558"/>
        <n v="338063.3672"/>
        <n v="338326.3557"/>
        <n v="341554.6922"/>
        <n v="341955.7361"/>
        <n v="343440.1356"/>
        <n v="343830.6624"/>
        <n v="347000.4876"/>
        <n v="347518.9666"/>
        <n v="348531.0724"/>
        <n v="351205.0975"/>
        <n v="353077.2515"/>
        <n v="356283.8058"/>
        <n v="356758.3711"/>
        <n v="360116.4254"/>
        <n v="360435.0056"/>
        <n v="364175.9766"/>
        <n v="365849.9248"/>
        <n v="366203.4505"/>
        <n v="366535.8606"/>
        <n v="368837.406"/>
        <n v="369617.9759"/>
        <n v="370175.6363"/>
        <n v="370655.5901"/>
        <n v="372287.1348"/>
        <n v="374123.3674"/>
        <n v="376119.6682"/>
        <n v="377134.3889"/>
        <n v="379226.0035"/>
        <n v="379390.4826"/>
        <n v="380027.2593"/>
        <n v="380226.2346"/>
        <n v="383339.892"/>
        <n v="383989.4416"/>
        <n v="387948.2265"/>
        <n v="389317.8319"/>
        <n v="390027.8506"/>
        <n v="391194.496"/>
        <n v="393274.5112"/>
        <n v="394098.939"/>
        <n v="398208.4305"/>
        <n v="400281.6739"/>
        <n v="402897.9149"/>
        <n v="403095.6621"/>
        <n v="404382.8452"/>
        <n v="406137.0942"/>
        <n v="406985.5031"/>
        <n v="408468.5214"/>
        <n v="409865.6307"/>
        <n v="412448.2001"/>
        <n v="412752.4507"/>
        <n v="414524.0257"/>
        <n v="415997.9187"/>
        <n v="416497.3446"/>
        <n v="418578.2831"/>
        <n v="419500.9121"/>
        <n v="421368.2187"/>
        <n v="422583.2104"/>
        <n v="423779.2179"/>
        <n v="424580.972"/>
        <n v="425196.3443"/>
        <n v="425514.5122"/>
        <n v="428496.4507"/>
        <n v="428895.3433"/>
        <n v="430922.0923"/>
        <n v="432328.8857"/>
        <n v="432454.1101"/>
        <n v="433681.4009"/>
        <n v="434500.9492"/>
        <n v="436044.1501"/>
        <n v="436299.9166"/>
        <n v="436586.4635"/>
        <n v="437148.9836"/>
        <n v="437915.8514"/>
        <n v="438652.32"/>
        <n v="440090.0437"/>
        <n v="441488.4506"/>
        <n v="442604.8872"/>
        <n v="444575.0356"/>
        <n v="444914.3595"/>
        <n v="446577.9523"/>
        <n v="447118.8203"/>
        <n v="448613.9948"/>
        <n v="449693.2231"/>
        <n v="452561.2667"/>
        <n v="455071.2042"/>
        <n v="456271.4815"/>
        <n v="458431.05"/>
        <n v="460329.0954"/>
        <n v="461224.9246"/>
        <n v="462811.0572"/>
        <n v="463363.7666"/>
        <n v="464327.9634"/>
        <n v="464689.9086"/>
        <n v="478177.1127"/>
        <n v="486418.1697"/>
        <n v="563113.2743"/>
        <n v="565218.8282"/>
        <n v="592766.7141"/>
        <n v="596158.4271"/>
        <n v="598151.9931"/>
        <n v="606829.7248"/>
        <n v="611241.4"/>
        <n v="613772.1271"/>
        <n v="614966.5662"/>
        <n v="617081.4096"/>
        <n v="619103.9512"/>
        <n v="645044.0588"/>
        <n v="769846.3999"/>
        <n v="771454.5873"/>
        <n v="782386.0287"/>
        <n v="789484.5998"/>
        <n v="793429.0883"/>
        <n v="793851.0342"/>
        <n v="801020.5615"/>
        <n v="804807.3851"/>
        <n v="806576.9417"/>
        <n v="812229.3054"/>
        <n v="819493.8138"/>
        <n v="826536.2214"/>
        <n v="830084.0935"/>
        <n v="889150.0712"/>
        <n v="894237.6406"/>
        <n v="897227.9896"/>
        <n v="916862.1"/>
        <n v="920658.1907"/>
        <n v="922449.8492"/>
        <n v="925622.1145"/>
        <n v="928655.9268"/>
        <n v="998554.76"/>
      </sharedItems>
    </cacheField>
    <cacheField name="Mid Value" numFmtId="0">
      <sharedItems containsSemiMixedTypes="0" containsString="0" containsNumber="1" minValue="-2720490" maxValue="2720490" count="13022">
        <n v="-2720490"/>
        <n v="-2533972.5013"/>
        <n v="-2390979.4596"/>
        <n v="-2236640"/>
        <n v="-1440268.0101"/>
        <n v="-1436761.0874"/>
        <n v="-1360047.4268"/>
        <n v="-1359001.3283"/>
        <n v="-1358461.1447"/>
        <n v="-1352683.471"/>
        <n v="-1322065.1619"/>
        <n v="-1311149.1689"/>
        <n v="-1310680.9141"/>
        <n v="-1301944.182"/>
        <n v="-1290213.8491"/>
        <n v="-1289083.0647"/>
        <n v="-1278515.4911"/>
        <n v="-1276819.5022"/>
        <n v="-1275182.8755"/>
        <n v="-1259257.4368"/>
        <n v="-1242274.7853"/>
        <n v="-1229318.1658"/>
        <n v="-1227490.2013"/>
        <n v="-1222482.8"/>
        <n v="-1207794.336"/>
        <n v="-1206624.6564"/>
        <n v="-1199759.8294"/>
        <n v="-1195903.7719"/>
        <n v="-1194480"/>
        <n v="-1193173.0152"/>
        <n v="-1189724.3143"/>
        <n v="-1173583.488"/>
        <n v="-1171690.9907"/>
        <n v="-1152338.4923"/>
        <n v="-1152190.039"/>
        <n v="-1134152.0897"/>
        <n v="-1131591.6573"/>
        <n v="-1126292.3083"/>
        <n v="-1106631.1452"/>
        <n v="-1091065.899"/>
        <n v="-1087146.5384"/>
        <n v="-1074764.4593"/>
        <n v="-1068758.3856"/>
        <n v="-1050479.6076"/>
        <n v="-1020320"/>
        <n v="-1009120"/>
        <n v="-981898.8666"/>
        <n v="-960680"/>
        <n v="-953813.5319"/>
        <n v="-925120"/>
        <n v="-895224.3135"/>
        <n v="-892467.0178"/>
        <n v="-892128.7937"/>
        <n v="-864269.1159"/>
        <n v="-859625.8363"/>
        <n v="-849721.1011"/>
        <n v="-843992.4623"/>
        <n v="-843920"/>
        <n v="-834861.6782"/>
        <n v="-821952.4376"/>
        <n v="-818720"/>
        <n v="-817324.3271"/>
        <n v="-817075.6226"/>
        <n v="-814520"/>
        <n v="-812589.4826"/>
        <n v="-808373.5512"/>
        <n v="-801535.0052"/>
        <n v="-792120"/>
        <n v="-789924.7276"/>
        <n v="-783785.6023"/>
        <n v="-780700.0557"/>
        <n v="-779332.785"/>
        <n v="-776087.8065"/>
        <n v="-774707.876"/>
        <n v="-770236.6878"/>
        <n v="-762890.7611"/>
        <n v="-762304.9819"/>
        <n v="-762116.964"/>
        <n v="-757701.691"/>
        <n v="-754378.1646"/>
        <n v="-751826.922"/>
        <n v="-747285.2796"/>
        <n v="-747242.6115"/>
        <n v="-746340.7094"/>
        <n v="-745920"/>
        <n v="-736216.259"/>
        <n v="-731770.5086"/>
        <n v="-729011.1948"/>
        <n v="-728066.2466"/>
        <n v="-726320"/>
        <n v="-722531.0272"/>
        <n v="-721586.457"/>
        <n v="-719320"/>
        <n v="-713160"/>
        <n v="-712420.4874"/>
        <n v="-712035.072"/>
        <n v="-710903.6438"/>
        <n v="-704425.087"/>
        <n v="-703145.3732"/>
        <n v="-695520"/>
        <n v="-694005.85"/>
        <n v="-689644.032"/>
        <n v="-686965.8793"/>
        <n v="-686229.8741"/>
        <n v="-686194.5275"/>
        <n v="-685482.1841"/>
        <n v="-684497.5536"/>
        <n v="-683760"/>
        <n v="-681633.4503"/>
        <n v="-679751.7039"/>
        <n v="-679228.8639"/>
        <n v="-675442.4108"/>
        <n v="-673894.6509"/>
        <n v="-671543.4903"/>
        <n v="-668889.7552"/>
        <n v="-665846.2995"/>
        <n v="-663590.8656"/>
        <n v="-661173.1997"/>
        <n v="-658565.3444"/>
        <n v="-658425.8641"/>
        <n v="-653520"/>
        <n v="-653360.4293"/>
        <n v="-647920"/>
        <n v="-646520"/>
        <n v="-646176.1194"/>
        <n v="-646034.9731"/>
        <n v="-645430.0024"/>
        <n v="-645407.4112"/>
        <n v="-645368.416"/>
        <n v="-645106.9246"/>
        <n v="-644487.2132"/>
        <n v="-644298.2201"/>
        <n v="-643553.022"/>
        <n v="-643331.5735"/>
        <n v="-640620.7846"/>
        <n v="-640453.3333"/>
        <n v="-639913.4218"/>
        <n v="-639002.0424"/>
        <n v="-637336.4012"/>
        <n v="-635436.7796"/>
        <n v="-633343.3421"/>
        <n v="-633143.8847"/>
        <n v="-632409.3928"/>
        <n v="-632226.0119"/>
        <n v="-632199.9042"/>
        <n v="-632105.1342"/>
        <n v="-631000.1672"/>
        <n v="-628826.6667"/>
        <n v="-628042.3291"/>
        <n v="-627275.1139"/>
        <n v="-624581.244"/>
        <n v="-624498.5479"/>
        <n v="-623341.147"/>
        <n v="-622977.376"/>
        <n v="-621320"/>
        <n v="-620888.9377"/>
        <n v="-619920"/>
        <n v="-618117.8657"/>
        <n v="-617733.9157"/>
        <n v="-617353.814"/>
        <n v="-616725.8928"/>
        <n v="-610996.9034"/>
        <n v="-608720"/>
        <n v="-607277.8507"/>
        <n v="-606548.5402"/>
        <n v="-606282.485"/>
        <n v="-606227.045"/>
        <n v="-605807.5818"/>
        <n v="-604731.665"/>
        <n v="-604431.2407"/>
        <n v="-602888.5372"/>
        <n v="-599655.3682"/>
        <n v="-599639.9627"/>
        <n v="-599284.9187"/>
        <n v="-598841.14"/>
        <n v="-597967.4949"/>
        <n v="-596816.209"/>
        <n v="-595070.3358"/>
        <n v="-592768.6252"/>
        <n v="-591597.8367"/>
        <n v="-591389.1597"/>
        <n v="-590546.909"/>
        <n v="-589847.951"/>
        <n v="-589478.7892"/>
        <n v="-588061.7789"/>
        <n v="-585495.3661"/>
        <n v="-584499.5887"/>
        <n v="-581242.2044"/>
        <n v="-580923.8266"/>
        <n v="-579969.946"/>
        <n v="-579133.0797"/>
        <n v="-577502.9712"/>
        <n v="-576783.2782"/>
        <n v="-575789.3988"/>
        <n v="-574195.8869"/>
        <n v="-573570.0528"/>
        <n v="-573109.7237"/>
        <n v="-571510.709"/>
        <n v="-568310.6266"/>
        <n v="-566270.9264"/>
        <n v="-565901.1294"/>
        <n v="-564562.0304"/>
        <n v="-563924.3412"/>
        <n v="-563870.1915"/>
        <n v="-563393.6"/>
        <n v="-563071.6344"/>
        <n v="-562729.4321"/>
        <n v="-562386.9248"/>
        <n v="-561781.2864"/>
        <n v="-561350.0783"/>
        <n v="-559275.3948"/>
        <n v="-558075.8096"/>
        <n v="-553940.4944"/>
        <n v="-551312.0686"/>
        <n v="-551148.4658"/>
        <n v="-550087.5934"/>
        <n v="-547135.7686"/>
        <n v="-545950.3071"/>
        <n v="-545678.2226"/>
        <n v="-545191.4254"/>
        <n v="-544415.8768"/>
        <n v="-544214.1062"/>
        <n v="-542712.4462"/>
        <n v="-541251.6294"/>
        <n v="-540477.7494"/>
        <n v="-539854.7059"/>
        <n v="-538929.9895"/>
        <n v="-538194.14"/>
        <n v="-538156.1096"/>
        <n v="-537382.2297"/>
        <n v="-536364.3285"/>
        <n v="-535648.7386"/>
        <n v="-535322.7747"/>
        <n v="-535060.5898"/>
        <n v="-534836.225"/>
        <n v="-534574.1562"/>
        <n v="-533895.6409"/>
        <n v="-533512.83"/>
        <n v="-532738.95"/>
        <n v="-532140.4342"/>
        <n v="-531965.0701"/>
        <n v="-531191.1902"/>
        <n v="-529803.9604"/>
        <n v="-529650.515"/>
        <n v="-529114.4737"/>
        <n v="-527265.9922"/>
        <n v="-527181.347"/>
        <n v="-525784.0754"/>
        <n v="-525774.0306"/>
        <n v="-525671.276"/>
        <n v="-525000.1506"/>
        <n v="-524941.8891"/>
        <n v="-523539.6169"/>
        <n v="-523452.3908"/>
        <n v="-522744.5782"/>
        <n v="-522611.397"/>
        <n v="-518738.4011"/>
        <n v="-518516.0796"/>
        <n v="-517608"/>
        <n v="-517584.3965"/>
        <n v="-517160"/>
        <n v="-516519.9033"/>
        <n v="-516487.4713"/>
        <n v="-516185.3916"/>
        <n v="-515119.8673"/>
        <n v="-514165.8315"/>
        <n v="-513928.7412"/>
        <n v="-513300.7814"/>
        <n v="-513061.6197"/>
        <n v="-512794.6514"/>
        <n v="-512552.5082"/>
        <n v="-511293.3728"/>
        <n v="-511070.3117"/>
        <n v="-510384"/>
        <n v="-510296.4318"/>
        <n v="-508360.2973"/>
        <n v="-508060"/>
        <n v="-507680.98"/>
        <n v="-507360"/>
        <n v="-507200.912"/>
        <n v="-506528.6628"/>
        <n v="-506427.0321"/>
        <n v="-505960"/>
        <n v="-505653.1522"/>
        <n v="-505272.5021"/>
        <n v="-505260"/>
        <n v="-504879.2722"/>
        <n v="-504560"/>
        <n v="-503522.2261"/>
        <n v="-503440"/>
        <n v="-503360.5588"/>
        <n v="-503287.3748"/>
        <n v="-503267.4441"/>
        <n v="-502460"/>
        <n v="-501060"/>
        <n v="-501009.8725"/>
        <n v="-500360"/>
        <n v="-500143.5225"/>
        <n v="-499660"/>
        <n v="-499462.1127"/>
        <n v="-498960"/>
        <n v="-498688.2327"/>
        <n v="-497914.3528"/>
        <n v="-497140.4728"/>
        <n v="-496366.5929"/>
        <n v="-495592.713"/>
        <n v="-495403.8084"/>
        <n v="-495403.7332"/>
        <n v="-494962.3409"/>
        <n v="-494843.3607"/>
        <n v="-494818.833"/>
        <n v="-494060"/>
        <n v="-494044.9531"/>
        <n v="-493360"/>
        <n v="-492582.6058"/>
        <n v="-491960"/>
        <n v="-491723.3133"/>
        <n v="-491216.4668"/>
        <n v="-489656.6158"/>
        <n v="-489401.6734"/>
        <n v="-489253.6559"/>
        <n v="-489173.8352"/>
        <n v="-488627.7935"/>
        <n v="-487853.9136"/>
        <n v="-487080.0336"/>
        <n v="-485660"/>
        <n v="-485532.2738"/>
        <n v="-485472.8563"/>
        <n v="-485239.8745"/>
        <n v="-484758.3938"/>
        <n v="-484266.2091"/>
        <n v="-483560"/>
        <n v="-483446.744"/>
        <n v="-481392.724"/>
        <n v="-480888.9941"/>
        <n v="-480760"/>
        <n v="-480340"/>
        <n v="-480123.5488"/>
        <n v="-480060"/>
        <n v="-479197.4808"/>
        <n v="-478329.298"/>
        <n v="-477260"/>
        <n v="-477244.8029"/>
        <n v="-476560"/>
        <n v="-475860"/>
        <n v="-475814.0778"/>
        <n v="-475724.719"/>
        <n v="-475160"/>
        <n v="-474454.3223"/>
        <n v="-472376.3148"/>
        <n v="-471660"/>
        <n v="-471124.0864"/>
        <n v="-470649.2056"/>
        <n v="-470260"/>
        <n v="-469560"/>
        <n v="-469226.8348"/>
        <n v="-468860"/>
        <n v="-468580.5237"/>
        <n v="-468160"/>
        <n v="-467460"/>
        <n v="-466800.4551"/>
        <n v="-466760"/>
        <n v="-466060"/>
        <n v="-465631.9449"/>
        <n v="-465472.4863"/>
        <n v="-465360"/>
        <n v="-465232.9821"/>
        <n v="-464363.7137"/>
        <n v="-463260"/>
        <n v="-463204.6632"/>
        <n v="-462304.3734"/>
        <n v="-461160"/>
        <n v="-460729.5768"/>
        <n v="-460460"/>
        <n v="-460303.7877"/>
        <n v="-460093.6981"/>
        <n v="-459760"/>
        <n v="-459060"/>
        <n v="-458446.4759"/>
        <n v="-457801.6315"/>
        <n v="-457660"/>
        <n v="-457488.3662"/>
        <n v="-457165.6056"/>
        <n v="-456960"/>
        <n v="-455054.7575"/>
        <n v="-454815.1003"/>
        <n v="-454577.0762"/>
        <n v="-453670.0094"/>
        <n v="-453460"/>
        <n v="-453320"/>
        <n v="-451589.0538"/>
        <n v="-451553.3218"/>
        <n v="-451456.9849"/>
        <n v="-449981.6353"/>
        <n v="-448072.6738"/>
        <n v="-447612.1567"/>
        <n v="-447583.8456"/>
        <n v="-447416.7746"/>
        <n v="-445760"/>
        <n v="-444516.637"/>
        <n v="-443997.109"/>
        <n v="-442968.8771"/>
        <n v="-442204.6847"/>
        <n v="-441421.1172"/>
        <n v="-440208.687"/>
        <n v="-439109.6121"/>
        <n v="-439099.4774"/>
        <n v="-438325.5975"/>
        <n v="-438178.8383"/>
        <n v="-437367.8917"/>
        <n v="-437282.2063"/>
        <n v="-436777.8376"/>
        <n v="-436502.9088"/>
        <n v="-434321.6028"/>
        <n v="-433966.9448"/>
        <n v="-433160"/>
        <n v="-433015.8131"/>
        <n v="-431739.0634"/>
        <n v="-430935.9192"/>
        <n v="-430741.1931"/>
        <n v="-430697.8711"/>
        <n v="-430071.283"/>
        <n v="-429787.014"/>
        <n v="-429660"/>
        <n v="-429489.9771"/>
        <n v="-428895.3433"/>
        <n v="-428016.7301"/>
        <n v="-427977.3334"/>
        <n v="-427491.2783"/>
        <n v="-427463.5512"/>
        <n v="-427217.8357"/>
        <n v="-426781.4471"/>
        <n v="-425987.0121"/>
        <n v="-425212.4682"/>
        <n v="-425169.6385"/>
        <n v="-424156.391"/>
        <n v="-422847.9987"/>
        <n v="-422074.1187"/>
        <n v="-421944.586"/>
        <n v="-420560"/>
        <n v="-420353.9282"/>
        <n v="-419723.9877"/>
        <n v="-419306.8179"/>
        <n v="-419160"/>
        <n v="-419107.3673"/>
        <n v="-418978.599"/>
        <n v="-418538.7975"/>
        <n v="-418256.1935"/>
        <n v="-417760"/>
        <n v="-415660"/>
        <n v="-415604.3294"/>
        <n v="-415109.1993"/>
        <n v="-415019.777"/>
        <n v="-414960"/>
        <n v="-414581.612"/>
        <n v="-414403.4605"/>
        <n v="-413942.7052"/>
        <n v="-413684.2842"/>
        <n v="-413560"/>
        <n v="-413153.8146"/>
        <n v="-413023.9512"/>
        <n v="-412975.7588"/>
        <n v="-412324.8244"/>
        <n v="-411700.6591"/>
        <n v="-411321.4765"/>
        <n v="-409763.6942"/>
        <n v="-408918.1598"/>
        <n v="-408736.5345"/>
        <n v="-408021.6511"/>
        <n v="-407793.5906"/>
        <n v="-407370.3999"/>
        <n v="-407151.7533"/>
        <n v="-406791.8736"/>
        <n v="-406114.6527"/>
        <n v="-405160"/>
        <n v="-404864.8946"/>
        <n v="-404274.8802"/>
        <n v="-404188.3233"/>
        <n v="-403839.3423"/>
        <n v="-403797.5808"/>
        <n v="-403501.0002"/>
        <n v="-403343.9896"/>
        <n v="-403060"/>
        <n v="-402727.1203"/>
        <n v="-401953.2403"/>
        <n v="-401685.6995"/>
        <n v="-401156.3854"/>
        <n v="-401031.4667"/>
        <n v="-400960"/>
        <n v="-400948.6459"/>
        <n v="-400260"/>
        <n v="-399040.0277"/>
        <n v="-398817.8414"/>
        <n v="-398662.6367"/>
        <n v="-398083.8406"/>
        <n v="-397914.0551"/>
        <n v="-397863.2389"/>
        <n v="-397460"/>
        <n v="-397454.3556"/>
        <n v="-397310.246"/>
        <n v="-397309.9607"/>
        <n v="-397230.7907"/>
        <n v="-397160.2182"/>
        <n v="-396946.4957"/>
        <n v="-396536.0808"/>
        <n v="-395853.7678"/>
        <n v="-395827.0814"/>
        <n v="-395730.9853"/>
        <n v="-394962.2771"/>
        <n v="-394633.4245"/>
        <n v="-394368.9525"/>
        <n v="-394006.4801"/>
        <n v="-393960"/>
        <n v="-393184.5339"/>
        <n v="-392088.6315"/>
        <n v="-392041.1859"/>
        <n v="-391975.4004"/>
        <n v="-391892.8011"/>
        <n v="-391825.1262"/>
        <n v="-391533.2945"/>
        <n v="-391176.7501"/>
        <n v="-391155.5281"/>
        <n v="-391136.3892"/>
        <n v="-390345.0412"/>
        <n v="-388494.9723"/>
        <n v="-388371.0239"/>
        <n v="-388360"/>
        <n v="-387721.5226"/>
        <n v="-387448.4488"/>
        <n v="-387332.534"/>
        <n v="-387249.5215"/>
        <n v="-386960"/>
        <n v="-386475.6416"/>
        <n v="-385755.7819"/>
        <n v="-385714.5023"/>
        <n v="-384919.9757"/>
        <n v="-384756.7722"/>
        <n v="-384711.1953"/>
        <n v="-384522.1855"/>
        <n v="-384160"/>
        <n v="-383859.5992"/>
        <n v="-383460"/>
        <n v="-383251.3682"/>
        <n v="-382760"/>
        <n v="-382142.1312"/>
        <n v="-382073.1491"/>
        <n v="-382060"/>
        <n v="-380497.7715"/>
        <n v="-380356.8212"/>
        <n v="-380287.2044"/>
        <n v="-379529.3222"/>
        <n v="-379434.3713"/>
        <n v="-379293.5408"/>
        <n v="-378560"/>
        <n v="-378459.3025"/>
        <n v="-377860"/>
        <n v="-377737.8039"/>
        <n v="-377666.3635"/>
        <n v="-377281.9883"/>
        <n v="-377160"/>
        <n v="-376880.2437"/>
        <n v="-376549.2"/>
        <n v="-376265.3895"/>
        <n v="-375888.8147"/>
        <n v="-374891.7617"/>
        <n v="-374685.5714"/>
        <n v="-373438.4473"/>
        <n v="-373319.6826"/>
        <n v="-372960"/>
        <n v="-372850.2632"/>
        <n v="-372553.8798"/>
        <n v="-371733.4525"/>
        <n v="-371560"/>
        <n v="-371178.6939"/>
        <n v="-371154.3771"/>
        <n v="-370959.5812"/>
        <n v="-369323.2237"/>
        <n v="-369160.8026"/>
        <n v="-368760"/>
        <n v="-368162.5518"/>
        <n v="-368109.8333"/>
        <n v="-368060"/>
        <n v="-367557.3713"/>
        <n v="-367549.261"/>
        <n v="-365980.7882"/>
        <n v="-365460.515"/>
        <n v="-364603.9363"/>
        <n v="-364273.7575"/>
        <n v="-363975.672"/>
        <n v="-363662.3791"/>
        <n v="-363259.2434"/>
        <n v="-363152.4096"/>
        <n v="-363079.3259"/>
        <n v="-362924.5812"/>
        <n v="-362768"/>
        <n v="-362485.3634"/>
        <n v="-362281.76"/>
        <n v="-362181.0318"/>
        <n v="-361818.6689"/>
        <n v="-361573.8058"/>
        <n v="-361567.0695"/>
        <n v="-361023.1554"/>
        <n v="-359747.246"/>
        <n v="-359520"/>
        <n v="-359369.7175"/>
        <n v="-359104.3225"/>
        <n v="-358475.6704"/>
        <n v="-357842.0838"/>
        <n v="-357122.6008"/>
        <n v="-356603.8759"/>
        <n v="-356160"/>
        <n v="-355966.3971"/>
        <n v="-355758.1585"/>
        <n v="-355511.8368"/>
        <n v="-354667.5402"/>
        <n v="-353957.8966"/>
        <n v="-353956.4419"/>
        <n v="-353820.0265"/>
        <n v="-353536.6196"/>
        <n v="-353372.8863"/>
        <n v="-353198.8042"/>
        <n v="-353197.9362"/>
        <n v="-353124.8367"/>
        <n v="-352991.9085"/>
        <n v="-352461.0619"/>
        <n v="-352211.1986"/>
        <n v="-352013.4579"/>
        <n v="-351807.0448"/>
        <n v="-350103.2844"/>
        <n v="-349894.7653"/>
        <n v="-349435.978"/>
        <n v="-349268.0779"/>
        <n v="-349187.2431"/>
        <n v="-348839.7847"/>
        <n v="-348722.612"/>
        <n v="-348555.5245"/>
        <n v="-348456.5917"/>
        <n v="-347113.2442"/>
        <n v="-347060"/>
        <n v="-346967.8593"/>
        <n v="-346627.8088"/>
        <n v="-346360"/>
        <n v="-345975.577"/>
        <n v="-344686.1248"/>
        <n v="-344346.6022"/>
        <n v="-344326.1633"/>
        <n v="-343138.365"/>
        <n v="-342690.119"/>
        <n v="-342160"/>
        <n v="-341531.1322"/>
        <n v="-341151.6599"/>
        <n v="-340306.097"/>
        <n v="-340108.0194"/>
        <n v="-340042.8452"/>
        <n v="-339823.741"/>
        <n v="-339722.8724"/>
        <n v="-339483.1184"/>
        <n v="-339427.9765"/>
        <n v="-339240.505"/>
        <n v="-339101.5251"/>
        <n v="-339068.6902"/>
        <n v="-339002.6421"/>
        <n v="-338879.8508"/>
        <n v="-338495.0853"/>
        <n v="-338469.1532"/>
        <n v="-338254.9521"/>
        <n v="-337960"/>
        <n v="-337093.7882"/>
        <n v="-336926.4497"/>
        <n v="-336759.5721"/>
        <n v="-336551.1838"/>
        <n v="-336297.6199"/>
        <n v="-335511.6294"/>
        <n v="-335160"/>
        <n v="-334765.0018"/>
        <n v="-334654.6665"/>
        <n v="-334625.6856"/>
        <n v="-334234.3287"/>
        <n v="-334166.6898"/>
        <n v="-333876.2151"/>
        <n v="-333760"/>
        <n v="-333585.1511"/>
        <n v="-333077.9258"/>
        <n v="-332954.4815"/>
        <n v="-332696.9123"/>
        <n v="-332542.1266"/>
        <n v="-332298.3391"/>
        <n v="-332273.4322"/>
        <n v="-332096.7699"/>
        <n v="-331545.9555"/>
        <n v="-331464.0855"/>
        <n v="-330260"/>
        <n v="-329282.6722"/>
        <n v="-329212.932"/>
        <n v="-329208.5261"/>
        <n v="-328860"/>
        <n v="-328853.3713"/>
        <n v="-328542.2525"/>
        <n v="-328096.3763"/>
        <n v="-327787.2922"/>
        <n v="-327738.0953"/>
        <n v="-327670.2285"/>
        <n v="-327527.6165"/>
        <n v="-326590.9882"/>
        <n v="-326509.4482"/>
        <n v="-326456.3547"/>
        <n v="-326437.7438"/>
        <n v="-326060"/>
        <n v="-325145.7844"/>
        <n v="-325093.0873"/>
        <n v="-324660"/>
        <n v="-324588.5272"/>
        <n v="-324048.8423"/>
        <n v="-323813.4697"/>
        <n v="-323611.354"/>
        <n v="-323383.9826"/>
        <n v="-322553.4623"/>
        <n v="-322242.4807"/>
        <n v="-322168.7091"/>
        <n v="-321996.494"/>
        <n v="-321524.7771"/>
        <n v="-321160"/>
        <n v="-320901.735"/>
        <n v="-320881.5178"/>
        <n v="-320695.8467"/>
        <n v="-320586.9393"/>
        <n v="-320226.6667"/>
        <n v="-320150.8684"/>
        <n v="-320137.6832"/>
        <n v="-320017.8778"/>
        <n v="-319775.2782"/>
        <n v="-319760"/>
        <n v="-319635.1562"/>
        <n v="-319562.7023"/>
        <n v="-319475.52"/>
        <n v="-319421.9482"/>
        <n v="-319185.3591"/>
        <n v="-318860.1646"/>
        <n v="-318817.6189"/>
        <n v="-318609.5797"/>
        <n v="-318132.127"/>
        <n v="-318091.4563"/>
        <n v="-318067.3223"/>
        <n v="-318050.5208"/>
        <n v="-317840.443"/>
        <n v="-317642.6556"/>
        <n v="-317600.327"/>
        <n v="-317305.3228"/>
        <n v="-317100"/>
        <n v="-316571.9423"/>
        <n v="-316554.0399"/>
        <n v="-316260"/>
        <n v="-316099.9521"/>
        <n v="-315945.6817"/>
        <n v="-315814.9267"/>
        <n v="-314789.321"/>
        <n v="-314464.132"/>
        <n v="-314328.8724"/>
        <n v="-314218.9602"/>
        <n v="-314071.521"/>
        <n v="-314018.1668"/>
        <n v="-313785.8968"/>
        <n v="-312536.25"/>
        <n v="-312279.4974"/>
        <n v="-312087.0968"/>
        <n v="-311961.4877"/>
        <n v="-311941.7907"/>
        <n v="-311343.7385"/>
        <n v="-310818.2548"/>
        <n v="-309801.4812"/>
        <n v="-309528.2687"/>
        <n v="-309155.3024"/>
        <n v="-309034.266"/>
        <n v="-308866.9579"/>
        <n v="-308831.4581"/>
        <n v="-308560"/>
        <n v="-308362.9464"/>
        <n v="-308345.0764"/>
        <n v="-308313.7677"/>
        <n v="-307868.099"/>
        <n v="-307499.8357"/>
        <n v="-307374.9961"/>
        <n v="-307329.5414"/>
        <n v="-306872.5503"/>
        <n v="-306084.9935"/>
        <n v="-305760"/>
        <n v="-304992.3891"/>
        <n v="-304856.6482"/>
        <n v="-304384.5955"/>
        <n v="-304092.5965"/>
        <n v="-303486.0004"/>
        <n v="-303379.5901"/>
        <n v="-303146.5602"/>
        <n v="-303141.2425"/>
        <n v="-302896.5447"/>
        <n v="-302861.0771"/>
        <n v="-302564.493"/>
        <n v="-302101.8995"/>
        <n v="-300971.3233"/>
        <n v="-300870.4525"/>
        <n v="-300730.7688"/>
        <n v="-300610.8"/>
        <n v="-299901.5651"/>
        <n v="-299827.6841"/>
        <n v="-299770.3633"/>
        <n v="-299198.999"/>
        <n v="-299161.4771"/>
        <n v="-299027.2084"/>
        <n v="-298873.7512"/>
        <n v="-298675.372"/>
        <n v="-298458.0406"/>
        <n v="-298408.1045"/>
        <n v="-298293.2538"/>
        <n v="-298281.7264"/>
        <n v="-298092.6208"/>
        <n v="-297980.1825"/>
        <n v="-297360"/>
        <n v="-297336.3347"/>
        <n v="-297331.7838"/>
        <n v="-297184.9759"/>
        <n v="-297086.5969"/>
        <n v="-296976.1238"/>
        <n v="-296204.3968"/>
        <n v="-295816.0105"/>
        <n v="-295798.9183"/>
        <n v="-295694.5798"/>
        <n v="-294923.9755"/>
        <n v="-294501.249"/>
        <n v="-294457.178"/>
        <n v="-294030.8894"/>
        <n v="-293589.8196"/>
        <n v="-293492.7937"/>
        <n v="-293458.9857"/>
        <n v="-293395.872"/>
        <n v="-293346.8677"/>
        <n v="-292530.3734"/>
        <n v="-291898.1681"/>
        <n v="-291648"/>
        <n v="-291051.9263"/>
        <n v="-291004.5978"/>
        <n v="-289933.2521"/>
        <n v="-289906.2011"/>
        <n v="-289853.887"/>
        <n v="-289740.6492"/>
        <n v="-289575.6132"/>
        <n v="-289566.5399"/>
        <n v="-289287.7648"/>
        <n v="-288960"/>
        <n v="-288732.518"/>
        <n v="-288548.5215"/>
        <n v="-288391.6391"/>
        <n v="-288319.4567"/>
        <n v="-288084.6231"/>
        <n v="-287894.6994"/>
        <n v="-287859.1276"/>
        <n v="-287561.5707"/>
        <n v="-286785.0264"/>
        <n v="-286554.8619"/>
        <n v="-286303.8442"/>
        <n v="-285857.9658"/>
        <n v="-285097.3695"/>
        <n v="-284991.3027"/>
        <n v="-284811.8905"/>
        <n v="-284661.0367"/>
        <n v="-284483.3809"/>
        <n v="-284379.8311"/>
        <n v="-284323.4896"/>
        <n v="-284318.5622"/>
        <n v="-283549.6097"/>
        <n v="-283463.1992"/>
        <n v="-283399.4251"/>
        <n v="-282890.8831"/>
        <n v="-282189.3231"/>
        <n v="-282017.8083"/>
        <n v="-281935.0957"/>
        <n v="-281881.802"/>
        <n v="-281729.5887"/>
        <n v="-280926.3117"/>
        <n v="-280827.9294"/>
        <n v="-280560"/>
        <n v="-280454.0899"/>
        <n v="-280211.6243"/>
        <n v="-280045.4211"/>
        <n v="-279998.5991"/>
        <n v="-279935.1328"/>
        <n v="-279934.0808"/>
        <n v="-279656.046"/>
        <n v="-279642.9405"/>
        <n v="-279637.6974"/>
        <n v="-279137.52"/>
        <n v="-279109.5938"/>
        <n v="-278812.9986"/>
        <n v="-278452.164"/>
        <n v="-278303.7157"/>
        <n v="-278007.5889"/>
        <n v="-277108.8798"/>
        <n v="-276970.2472"/>
        <n v="-276622.1231"/>
        <n v="-276523.0428"/>
        <n v="-276427.4715"/>
        <n v="-276360"/>
        <n v="-275660"/>
        <n v="-275656.0343"/>
        <n v="-275207.8453"/>
        <n v="-274960"/>
        <n v="-274883.2163"/>
        <n v="-274747.372"/>
        <n v="-274495.2144"/>
        <n v="-274305.1738"/>
        <n v="-273885.2415"/>
        <n v="-273636.718"/>
        <n v="-272922.1621"/>
        <n v="-272720"/>
        <n v="-272715.2905"/>
        <n v="-272160"/>
        <n v="-271941.4106"/>
        <n v="-271729.0111"/>
        <n v="-271516.7225"/>
        <n v="-271261.9289"/>
        <n v="-270962.8529"/>
        <n v="-270673.5081"/>
        <n v="-270306.7766"/>
        <n v="-270058.6346"/>
        <n v="-269705.5337"/>
        <n v="-269664.576"/>
        <n v="-269047.4946"/>
        <n v="-268591.8121"/>
        <n v="-268432.9061"/>
        <n v="-268348.8342"/>
        <n v="-268271.1689"/>
        <n v="-268072.0109"/>
        <n v="-267298.1309"/>
        <n v="-267238.9531"/>
        <n v="-267199.0806"/>
        <n v="-267152.2658"/>
        <n v="-266524.251"/>
        <n v="-266476.7129"/>
        <n v="-266189.5789"/>
        <n v="-266064.9641"/>
        <n v="-265890.009"/>
        <n v="-265750.3711"/>
        <n v="-265729.0229"/>
        <n v="-265720"/>
        <n v="-265640.5766"/>
        <n v="-265626.9099"/>
        <n v="-265550.8874"/>
        <n v="-265160"/>
        <n v="-265130.8709"/>
        <n v="-264981.3329"/>
        <n v="-264460"/>
        <n v="-264434.7752"/>
        <n v="-264419.384"/>
        <n v="-263989.1112"/>
        <n v="-263737.8457"/>
        <n v="-263648.0323"/>
        <n v="-262876.6805"/>
        <n v="-262391.0407"/>
        <n v="-261990.573"/>
        <n v="-261649.4861"/>
        <n v="-261611.3192"/>
        <n v="-261547.4696"/>
        <n v="-261410.1209"/>
        <n v="-261335.794"/>
        <n v="-261282.6675"/>
        <n v="-261107.0914"/>
        <n v="-260960"/>
        <n v="-260644.2657"/>
        <n v="-260399.7977"/>
        <n v="-260333.2115"/>
        <n v="-260260"/>
        <n v="-259791.2735"/>
        <n v="-259560"/>
        <n v="-259179.8762"/>
        <n v="-259011.8377"/>
        <n v="-258969.0426"/>
        <n v="-258923.859"/>
        <n v="-258865.6513"/>
        <n v="-258860"/>
        <n v="-258785.4516"/>
        <n v="-258714.1908"/>
        <n v="-258630.6756"/>
        <n v="-258580"/>
        <n v="-258259.9517"/>
        <n v="-258132.2161"/>
        <n v="-257785.7589"/>
        <n v="-257530"/>
        <n v="-257128.6976"/>
        <n v="-256869.7623"/>
        <n v="-256575.8848"/>
        <n v="-256549.4339"/>
        <n v="-256475.0349"/>
        <n v="-255780.2443"/>
        <n v="-255650.4811"/>
        <n v="-255252.4834"/>
        <n v="-255235.4849"/>
        <n v="-255071.0521"/>
        <n v="-254660"/>
        <n v="-254513.6731"/>
        <n v="-254497.8101"/>
        <n v="-254340.5226"/>
        <n v="-254261.606"/>
        <n v="-254137.3009"/>
        <n v="-254113.3705"/>
        <n v="-253960"/>
        <n v="-253765.9831"/>
        <n v="-253699.2499"/>
        <n v="-253680"/>
        <n v="-253191.7863"/>
        <n v="-253017.1754"/>
        <n v="-252903.9641"/>
        <n v="-252604.4998"/>
        <n v="-252560"/>
        <n v="-252380.9605"/>
        <n v="-252077.7558"/>
        <n v="-251978.1027"/>
        <n v="-251900.49"/>
        <n v="-251705.0743"/>
        <n v="-251633.722"/>
        <n v="-251547.1109"/>
        <n v="-251306.4041"/>
        <n v="-251274.5278"/>
        <n v="-251136.9715"/>
        <n v="-251046.6522"/>
        <n v="-250608.974"/>
        <n v="-250455.1013"/>
        <n v="-250289.3422"/>
        <n v="-250237.4998"/>
        <n v="-250147.5534"/>
        <n v="-249900.0727"/>
        <n v="-249498.8923"/>
        <n v="-249324.2658"/>
        <n v="-249315.0193"/>
        <n v="-249279.8431"/>
        <n v="-249191.4836"/>
        <n v="-249130.0456"/>
        <n v="-248980.1479"/>
        <n v="-248907.7177"/>
        <n v="-248718.3565"/>
        <n v="-248698.8446"/>
        <n v="-248430"/>
        <n v="-247447.1859"/>
        <n v="-247177.2525"/>
        <n v="-247169.1312"/>
        <n v="-246678.2935"/>
        <n v="-246516.8572"/>
        <n v="-246465.8659"/>
        <n v="-246403.3726"/>
        <n v="-246283.3552"/>
        <n v="-246089.2366"/>
        <n v="-245766.3116"/>
        <n v="-245629.4926"/>
        <n v="-245562.8071"/>
        <n v="-245560"/>
        <n v="-245243.4008"/>
        <n v="-245021.1135"/>
        <n v="-244957.401"/>
        <n v="-244940.5339"/>
        <n v="-244855.6127"/>
        <n v="-244828.3079"/>
        <n v="-244779.4772"/>
        <n v="-244496.56"/>
        <n v="-244295.4684"/>
        <n v="-244275.9155"/>
        <n v="-244160"/>
        <n v="-243610.6262"/>
        <n v="-243526.7602"/>
        <n v="-243518.3605"/>
        <n v="-243369.4569"/>
        <n v="-243180"/>
        <n v="-243178.6602"/>
        <n v="-242758.052"/>
        <n v="-242635.8781"/>
        <n v="-242550.6332"/>
        <n v="-242234.7495"/>
        <n v="-242060"/>
        <n v="-241957.3383"/>
        <n v="-241747.5315"/>
        <n v="-241667.7164"/>
        <n v="-241485.2608"/>
        <n v="-241360"/>
        <n v="-241295.1234"/>
        <n v="-241146.0838"/>
        <n v="-240663.2859"/>
        <n v="-240660"/>
        <n v="-240481.9887"/>
        <n v="-240212.3331"/>
        <n v="-239984.9017"/>
        <n v="-239960"/>
        <n v="-239825.8147"/>
        <n v="-239736.1276"/>
        <n v="-239683.2192"/>
        <n v="-239212.2253"/>
        <n v="-239006.6391"/>
        <n v="-238919.2045"/>
        <n v="-238847.8585"/>
        <n v="-238726.4836"/>
        <n v="-238702.5445"/>
        <n v="-238629.1666"/>
        <n v="-238181.4958"/>
        <n v="-237990.1423"/>
        <n v="-237980.7452"/>
        <n v="-237737.8173"/>
        <n v="-237531.2895"/>
        <n v="-237281.752"/>
        <n v="-237142.1037"/>
        <n v="-237016.7808"/>
        <n v="-236797.5116"/>
        <n v="-236793.6146"/>
        <n v="-236652.8084"/>
        <n v="-236629.8632"/>
        <n v="-235902.2191"/>
        <n v="-235760"/>
        <n v="-235569.0534"/>
        <n v="-235489.0007"/>
        <n v="-235381.6108"/>
        <n v="-235327.939"/>
        <n v="-234966.3141"/>
        <n v="-234795.1735"/>
        <n v="-234614.3956"/>
        <n v="-234513.8212"/>
        <n v="-234304.5656"/>
        <n v="-234299.8749"/>
        <n v="-234239.232"/>
        <n v="-234125.0286"/>
        <n v="-234024.9531"/>
        <n v="-233990.3738"/>
        <n v="-233847.1804"/>
        <n v="-233843.143"/>
        <n v="-233578.3533"/>
        <n v="-233097.945"/>
        <n v="-233085.6965"/>
        <n v="-232783.0857"/>
        <n v="-232690.21"/>
        <n v="-232597.7914"/>
        <n v="-232325.6071"/>
        <n v="-232263.9986"/>
        <n v="-232090.0936"/>
        <n v="-232082.9733"/>
        <n v="-231996.1371"/>
        <n v="-231771.7852"/>
        <n v="-231560"/>
        <n v="-231507.6802"/>
        <n v="-231227.4289"/>
        <n v="-230860"/>
        <n v="-230837.1777"/>
        <n v="-230778.3198"/>
        <n v="-230743.6285"/>
        <n v="-230713.3113"/>
        <n v="-230479.9065"/>
        <n v="-230428.8169"/>
        <n v="-230327.7721"/>
        <n v="-230304.979"/>
        <n v="-230279.7324"/>
        <n v="-229979.5767"/>
        <n v="-229845.2934"/>
        <n v="-229839.9033"/>
        <n v="-229419.8675"/>
        <n v="-229416.8665"/>
        <n v="-229412.2929"/>
        <n v="-229215.525"/>
        <n v="-229092.2134"/>
        <n v="-229048.2837"/>
        <n v="-228937.203"/>
        <n v="-228711.5349"/>
        <n v="-228679.1917"/>
        <n v="-228626.7568"/>
        <n v="-228625.7781"/>
        <n v="-228344.5234"/>
        <n v="-228241.0664"/>
        <n v="-228075.7252"/>
        <n v="-227732.5191"/>
        <n v="-227605.8963"/>
        <n v="-227596.8334"/>
        <n v="-227513.7149"/>
        <n v="-227336.6096"/>
        <n v="-227326.0349"/>
        <n v="-227324.3503"/>
        <n v="-226861.5997"/>
        <n v="-226712.7508"/>
        <n v="-226623.1477"/>
        <n v="-226615.1796"/>
        <n v="-226585.0765"/>
        <n v="-226582.3408"/>
        <n v="-226580.597"/>
        <n v="-226495.4867"/>
        <n v="-226159.318"/>
        <n v="-226092.5703"/>
        <n v="-225851.7959"/>
        <n v="-225844.1181"/>
        <n v="-225806.3678"/>
        <n v="-225745.998"/>
        <n v="-225453.4354"/>
        <n v="-225369.768"/>
        <n v="-225274.9707"/>
        <n v="-225225.2075"/>
        <n v="-225088.7476"/>
        <n v="-225080.4442"/>
        <n v="-224623.6698"/>
        <n v="-224309.0924"/>
        <n v="-223515.468"/>
        <n v="-223186.9744"/>
        <n v="-223140.1168"/>
        <n v="-223106.1682"/>
        <n v="-223098.8303"/>
        <n v="-223025.5785"/>
        <n v="-222880.2845"/>
        <n v="-222833.1997"/>
        <n v="-222810.997"/>
        <n v="-222634.2936"/>
        <n v="-222338.9531"/>
        <n v="-222021.6115"/>
        <n v="-221919.9745"/>
        <n v="-221806.8243"/>
        <n v="-221756.0473"/>
        <n v="-221755.7563"/>
        <n v="-221639.2145"/>
        <n v="-221502.6643"/>
        <n v="-221427.9118"/>
        <n v="-221349.337"/>
        <n v="-220958.1385"/>
        <n v="-220865.3346"/>
        <n v="-220621.6929"/>
        <n v="-220499.5771"/>
        <n v="-220360"/>
        <n v="-220155.574"/>
        <n v="-220028.3769"/>
        <n v="-219827.094"/>
        <n v="-219750.0884"/>
        <n v="-219696.8058"/>
        <n v="-219552.7706"/>
        <n v="-219549.7387"/>
        <n v="-219418.6339"/>
        <n v="-219287.6989"/>
        <n v="-219162.7987"/>
        <n v="-219162.4016"/>
        <n v="-219039.6531"/>
        <n v="-219000.5997"/>
        <n v="-218960"/>
        <n v="-218736.6251"/>
        <n v="-218601.2553"/>
        <n v="-218592.3362"/>
        <n v="-218518.8005"/>
        <n v="-218351.7443"/>
        <n v="-218282.4876"/>
        <n v="-218277.5311"/>
        <n v="-218260"/>
        <n v="-218141.7447"/>
        <n v="-218077.1586"/>
        <n v="-217952.7476"/>
        <n v="-217876.727"/>
        <n v="-217859.7313"/>
        <n v="-217754.7487"/>
        <n v="-217735.6621"/>
        <n v="-217641.4967"/>
        <n v="-217226.5624"/>
        <n v="-216995.1165"/>
        <n v="-216842.5989"/>
        <n v="-216752.1335"/>
        <n v="-216468.2313"/>
        <n v="-216381.4835"/>
        <n v="-216083.8581"/>
        <n v="-215877.7631"/>
        <n v="-215877.3228"/>
        <n v="-215633.7935"/>
        <n v="-215528.1842"/>
        <n v="-215470.7006"/>
        <n v="-215248.6796"/>
        <n v="-215083.5288"/>
        <n v="-215035.6415"/>
        <n v="-214973.6875"/>
        <n v="-214815.7479"/>
        <n v="-214813.2565"/>
        <n v="-214800.5401"/>
        <n v="-214729.7422"/>
        <n v="-214391.0575"/>
        <n v="-214279.3443"/>
        <n v="-214248.2253"/>
        <n v="-214152.1117"/>
        <n v="-214072.896"/>
        <n v="-213900.4151"/>
        <n v="-213839.2343"/>
        <n v="-213813.1257"/>
        <n v="-213608.9179"/>
        <n v="-213533.2473"/>
        <n v="-213345.2519"/>
        <n v="-213221.9744"/>
        <n v="-213170.4382"/>
        <n v="-213068.6167"/>
        <n v="-213004.69"/>
        <n v="-212978.9281"/>
        <n v="-212977.5981"/>
        <n v="-212797.4332"/>
        <n v="-212738.816"/>
        <n v="-212735.1125"/>
        <n v="-212545.0793"/>
        <n v="-212419.3281"/>
        <n v="-212273.0521"/>
        <n v="-212144.5677"/>
        <n v="-212010.2689"/>
        <n v="-211975.668"/>
        <n v="-211967.4642"/>
        <n v="-211960"/>
        <n v="-211889.9636"/>
        <n v="-211810.9393"/>
        <n v="-211773.4935"/>
        <n v="-211632.4616"/>
        <n v="-211611.6058"/>
        <n v="-211496.9653"/>
        <n v="-211487.202"/>
        <n v="-211237.0986"/>
        <n v="-211231.3714"/>
        <n v="-211178.2256"/>
        <n v="-211147.6536"/>
        <n v="-210974.9962"/>
        <n v="-210913.7213"/>
        <n v="-210840"/>
        <n v="-210830.7257"/>
        <n v="-210819.0313"/>
        <n v="-210756.2239"/>
        <n v="-210472.3073"/>
        <n v="-210444.492"/>
        <n v="-210283.9918"/>
        <n v="-210191.1129"/>
        <n v="-210190.919"/>
        <n v="-210106.093"/>
        <n v="-209914.6617"/>
        <n v="-209841.724"/>
        <n v="-209489.2995"/>
        <n v="-209443.8927"/>
        <n v="-209322.2343"/>
        <n v="-209251.6079"/>
        <n v="-209118.3627"/>
        <n v="-208934.8909"/>
        <n v="-208729.0671"/>
        <n v="-208586.1277"/>
        <n v="-208536.9013"/>
        <n v="-208506.4099"/>
        <n v="-208422.6115"/>
        <n v="-208280.1341"/>
        <n v="-208251.7431"/>
        <n v="-208058.0646"/>
        <n v="-207830"/>
        <n v="-207761.2118"/>
        <n v="-207664.1595"/>
        <n v="-207616.5416"/>
        <n v="-207555.8551"/>
        <n v="-207528.631"/>
        <n v="-207480"/>
        <n v="-207339.3536"/>
        <n v="-207293.1334"/>
        <n v="-207249.45"/>
        <n v="-207212.1698"/>
        <n v="-207201.7673"/>
        <n v="-207062.5586"/>
        <n v="-207016.0138"/>
        <n v="-206788.9778"/>
        <n v="-206728.4278"/>
        <n v="-206721.4678"/>
        <n v="-206661.5136"/>
        <n v="-206628.7662"/>
        <n v="-206616.6931"/>
        <n v="-206346.3524"/>
        <n v="-206293.9725"/>
        <n v="-206234.7096"/>
        <n v="-206162.4122"/>
        <n v="-206068.8108"/>
        <n v="-206021.2953"/>
        <n v="-206000.4186"/>
        <n v="-205959.4962"/>
        <n v="-205862.8317"/>
        <n v="-205860.058"/>
        <n v="-205860"/>
        <n v="-205749.6882"/>
        <n v="-205690.0498"/>
        <n v="-205462.8151"/>
        <n v="-205439.2923"/>
        <n v="-205343.1969"/>
        <n v="-205276.9987"/>
        <n v="-205166.1336"/>
        <n v="-205154.9392"/>
        <n v="-205131.3026"/>
        <n v="-205091.3498"/>
        <n v="-205022.6168"/>
        <n v="-204952.8571"/>
        <n v="-204834.6928"/>
        <n v="-204765.869"/>
        <n v="-204556.7256"/>
        <n v="-204532.7021"/>
        <n v="-204408.5003"/>
        <n v="-204363.9958"/>
        <n v="-204322.6416"/>
        <n v="-204072.1399"/>
        <n v="-203954.2775"/>
        <n v="-203871.8995"/>
        <n v="-203853.7882"/>
        <n v="-203685.698"/>
        <n v="-203685.2"/>
        <n v="-203667.9998"/>
        <n v="-203615.3663"/>
        <n v="-203598.2481"/>
        <n v="-203429.9747"/>
        <n v="-203261.3369"/>
        <n v="-203066.096"/>
        <n v="-203029.2527"/>
        <n v="-203006.2328"/>
        <n v="-202973.0392"/>
        <n v="-202923.0637"/>
        <n v="-202860.5733"/>
        <n v="-202818.9082"/>
        <n v="-202711.2431"/>
        <n v="-202680.8584"/>
        <n v="-202584.5378"/>
        <n v="-202324.4857"/>
        <n v="-202299.8124"/>
        <n v="-202293.9678"/>
        <n v="-202287.7288"/>
        <n v="-202276.034"/>
        <n v="-202219.8597"/>
        <n v="-202211.5955"/>
        <n v="-202160"/>
        <n v="-202139.5326"/>
        <n v="-202094.1617"/>
        <n v="-201907.3847"/>
        <n v="-201826.77"/>
        <n v="-201698.3642"/>
        <n v="-201691.4712"/>
        <n v="-201624.1438"/>
        <n v="-201580.8114"/>
        <n v="-201517.291"/>
        <n v="-201182.3271"/>
        <n v="-201168.5395"/>
        <n v="-201144.7354"/>
        <n v="-201012.8707"/>
        <n v="-200975.8452"/>
        <n v="-200830"/>
        <n v="-200826.7998"/>
        <n v="-200822.0032"/>
        <n v="-200697.5371"/>
        <n v="-200679.9937"/>
        <n v="-200410"/>
        <n v="-200151.0899"/>
        <n v="-200107.8425"/>
        <n v="-200089.7134"/>
        <n v="-200079.6395"/>
        <n v="-199970.5762"/>
        <n v="-199710"/>
        <n v="-199624.9288"/>
        <n v="-199513.8933"/>
        <n v="-199360"/>
        <n v="-199276"/>
        <n v="-199196.6963"/>
        <n v="-199169.0553"/>
        <n v="-199085.7464"/>
        <n v="-198923.1236"/>
        <n v="-198854.4843"/>
        <n v="-198792.3697"/>
        <n v="-198735.0284"/>
        <n v="-198730"/>
        <n v="-198728.4139"/>
        <n v="-198714.4258"/>
        <n v="-198660"/>
        <n v="-198578.3294"/>
        <n v="-198422.8164"/>
        <n v="-198081.1515"/>
        <n v="-197992.0291"/>
        <n v="-197960"/>
        <n v="-197920.1273"/>
        <n v="-197903.2793"/>
        <n v="-197834.6676"/>
        <n v="-197788.068"/>
        <n v="-197713.5723"/>
        <n v="-197570.8397"/>
        <n v="-197469.5979"/>
        <n v="-197345.3374"/>
        <n v="-197280.6568"/>
        <n v="-197125.3515"/>
        <n v="-197097.0612"/>
        <n v="-197056.8304"/>
        <n v="-197020.8528"/>
        <n v="-196725.5791"/>
        <n v="-196713.2972"/>
        <n v="-196609.4374"/>
        <n v="-196580.99"/>
        <n v="-196540.429"/>
        <n v="-196537.0387"/>
        <n v="-196478.5795"/>
        <n v="-196355.5373"/>
        <n v="-196345.4397"/>
        <n v="-196253.6377"/>
        <n v="-196221.3471"/>
        <n v="-196193.8537"/>
        <n v="-196031.4168"/>
        <n v="-196020.872"/>
        <n v="-196020.593"/>
        <n v="-195838.0433"/>
        <n v="-195734.8723"/>
        <n v="-195642.4804"/>
        <n v="-195614.0134"/>
        <n v="-195597.248"/>
        <n v="-195510.6434"/>
        <n v="-195489.2782"/>
        <n v="-195486.4225"/>
        <n v="-195446.1637"/>
        <n v="-195327.2966"/>
        <n v="-195169.3229"/>
        <n v="-195160"/>
        <n v="-195154.1492"/>
        <n v="-195092.8453"/>
        <n v="-194819.1567"/>
        <n v="-194754.11"/>
        <n v="-194753.4529"/>
        <n v="-194723.8656"/>
        <n v="-194553.4167"/>
        <n v="-194549.5527"/>
        <n v="-194460"/>
        <n v="-194432.5557"/>
        <n v="-194170.661"/>
        <n v="-194170.0277"/>
        <n v="-194008.4755"/>
        <n v="-193866.4433"/>
        <n v="-193830"/>
        <n v="-193750.4502"/>
        <n v="-193742.0731"/>
        <n v="-193717.7301"/>
        <n v="-193502.5593"/>
        <n v="-193480"/>
        <n v="-193389.4416"/>
        <n v="-193305.0927"/>
        <n v="-193288.8347"/>
        <n v="-193241.9488"/>
        <n v="-193116.2757"/>
        <n v="-193055.655"/>
        <n v="-192966.2349"/>
        <n v="-192962.7927"/>
        <n v="-192838.805"/>
        <n v="-192792.0185"/>
        <n v="-192560.6056"/>
        <n v="-192541.041"/>
        <n v="-192495.1194"/>
        <n v="-192352.7987"/>
        <n v="-192261.0927"/>
        <n v="-192200.9732"/>
        <n v="-192194.6388"/>
        <n v="-192023.3103"/>
        <n v="-192019.0063"/>
        <n v="-191943.6403"/>
        <n v="-191929.7996"/>
        <n v="-191912.3184"/>
        <n v="-191805.6293"/>
        <n v="-191776.9892"/>
        <n v="-191717.8803"/>
        <n v="-191660"/>
        <n v="-191585.2653"/>
        <n v="-191458.8247"/>
        <n v="-191457.8969"/>
        <n v="-191448.5822"/>
        <n v="-191406.5467"/>
        <n v="-191391.9011"/>
        <n v="-191238.4821"/>
        <n v="-191140.9666"/>
        <n v="-191095.5758"/>
        <n v="-191036.5746"/>
        <n v="-191019.0736"/>
        <n v="-191012.9375"/>
        <n v="-191011.2232"/>
        <n v="-190914.1778"/>
        <n v="-190723.0106"/>
        <n v="-190621.6571"/>
        <n v="-190548.7943"/>
        <n v="-190450.8964"/>
        <n v="-190278.1152"/>
        <n v="-190177.7681"/>
        <n v="-190138.6202"/>
        <n v="-189991.552"/>
        <n v="-189954.883"/>
        <n v="-189791.2347"/>
        <n v="-189681.8219"/>
        <n v="-189582.4267"/>
        <n v="-189537.1568"/>
        <n v="-189425.6685"/>
        <n v="-189423.74"/>
        <n v="-189319.7756"/>
        <n v="-189089.7944"/>
        <n v="-189036.3583"/>
        <n v="-189021.0515"/>
        <n v="-188902.4738"/>
        <n v="-188860"/>
        <n v="-188844.7519"/>
        <n v="-188796.1985"/>
        <n v="-188733.4129"/>
        <n v="-188713.9511"/>
        <n v="-188639.5038"/>
        <n v="-188627.87"/>
        <n v="-188612.9729"/>
        <n v="-188515.5684"/>
        <n v="-188506.8489"/>
        <n v="-188434.2879"/>
        <n v="-188434.2821"/>
        <n v="-188362.3772"/>
        <n v="-188160"/>
        <n v="-188119.5411"/>
        <n v="-188114.6332"/>
        <n v="-188107.0771"/>
        <n v="-188077.4144"/>
        <n v="-188011.8722"/>
        <n v="-187999.1255"/>
        <n v="-187939.9492"/>
        <n v="-187877.7081"/>
        <n v="-187871.4954"/>
        <n v="-187803.0226"/>
        <n v="-187767.4853"/>
        <n v="-187630.7364"/>
        <n v="-187588.4972"/>
        <n v="-187457.2501"/>
        <n v="-187411.061"/>
        <n v="-187381.7356"/>
        <n v="-187350.3652"/>
        <n v="-187284.2999"/>
        <n v="-187240.6727"/>
        <n v="-187221.5738"/>
        <n v="-187035.3495"/>
        <n v="-186825.4404"/>
        <n v="-186674.1007"/>
        <n v="-186669.584"/>
        <n v="-186552.1527"/>
        <n v="-186433.3126"/>
        <n v="-186427.5033"/>
        <n v="-186425.1316"/>
        <n v="-186418.5797"/>
        <n v="-186338.4419"/>
        <n v="-186315.6852"/>
        <n v="-186150.4689"/>
        <n v="-186091.68"/>
        <n v="-185862.7123"/>
        <n v="-185850.8897"/>
        <n v="-185827.5221"/>
        <n v="-185795.7515"/>
        <n v="-185789.2384"/>
        <n v="-185757.3112"/>
        <n v="-185700.0367"/>
        <n v="-185653.9135"/>
        <n v="-185521.946"/>
        <n v="-185369.5478"/>
        <n v="-185306.5099"/>
        <n v="-185180.9909"/>
        <n v="-185156.3778"/>
        <n v="-185139.8232"/>
        <n v="-185106.5612"/>
        <n v="-184967.1317"/>
        <n v="-184910.5993"/>
        <n v="-184892.8373"/>
        <n v="-184865.6617"/>
        <n v="-184836.498"/>
        <n v="-184833.5876"/>
        <n v="-184726.3678"/>
        <n v="-184660.0728"/>
        <n v="-184500.3455"/>
        <n v="-184415.4878"/>
        <n v="-184364.4329"/>
        <n v="-184343.2893"/>
        <n v="-184333.6785"/>
        <n v="-184230.8139"/>
        <n v="-184116.8765"/>
        <n v="-184034.9185"/>
        <n v="-183978.1951"/>
        <n v="-183632.4773"/>
        <n v="-183303.4304"/>
        <n v="-183276.4731"/>
        <n v="-183210.98"/>
        <n v="-183135.9259"/>
        <n v="-182984.9238"/>
        <n v="-182798.8118"/>
        <n v="-182735.4339"/>
        <n v="-182682.3592"/>
        <n v="-182658.6314"/>
        <n v="-182656.0973"/>
        <n v="-182655.6365"/>
        <n v="-182635.2433"/>
        <n v="-182629.8911"/>
        <n v="-182629.0557"/>
        <n v="-182424.4787"/>
        <n v="-182302.1044"/>
        <n v="-182263.5159"/>
        <n v="-182063.0446"/>
        <n v="-182007.2668"/>
        <n v="-181949.45"/>
        <n v="-181860"/>
        <n v="-181813.2332"/>
        <n v="-181694.6967"/>
        <n v="-181651.1962"/>
        <n v="-181590.0109"/>
        <n v="-181565.6953"/>
        <n v="-181539.3722"/>
        <n v="-181349.373"/>
        <n v="-181269.9615"/>
        <n v="-181261.3954"/>
        <n v="-181102.6727"/>
        <n v="-181060.7417"/>
        <n v="-180985.5058"/>
        <n v="-180983.9179"/>
        <n v="-180843.4206"/>
        <n v="-180743.0243"/>
        <n v="-180686.7371"/>
        <n v="-180623.5778"/>
        <n v="-180588.5039"/>
        <n v="-180583.8919"/>
        <n v="-180435.6879"/>
        <n v="-180204.2556"/>
        <n v="-180188.8846"/>
        <n v="-180075.1584"/>
        <n v="-180042.0108"/>
        <n v="-179962.631"/>
        <n v="-179886.1229"/>
        <n v="-179760"/>
        <n v="-179744.6739"/>
        <n v="-179672.8299"/>
        <n v="-179597.7512"/>
        <n v="-179570.6902"/>
        <n v="-179566.6817"/>
        <n v="-179552.1612"/>
        <n v="-179545.9833"/>
        <n v="-179457.0034"/>
        <n v="-179421.2186"/>
        <n v="-179348.7365"/>
        <n v="-179277.9118"/>
        <n v="-179272.3779"/>
        <n v="-178996.9839"/>
        <n v="-178955.2708"/>
        <n v="-178872.453"/>
        <n v="-178858.4207"/>
        <n v="-178842.9833"/>
        <n v="-178788.1095"/>
        <n v="-178752.698"/>
        <n v="-178610.8466"/>
        <n v="-178607.689"/>
        <n v="-178551.8298"/>
        <n v="-178360"/>
        <n v="-178301.938"/>
        <n v="-178272.8572"/>
        <n v="-178163.3693"/>
        <n v="-178027.9867"/>
        <n v="-178023.4306"/>
        <n v="-177939.8076"/>
        <n v="-177817.439"/>
        <n v="-177817.2821"/>
        <n v="-177809.4478"/>
        <n v="-177779.6297"/>
        <n v="-177756.2442"/>
        <n v="-177738.025"/>
        <n v="-177683.8068"/>
        <n v="-177681.8226"/>
        <n v="-177664.8139"/>
        <n v="-177660"/>
        <n v="-177501.604"/>
        <n v="-177471.9365"/>
        <n v="-177457.8445"/>
        <n v="-177439.5516"/>
        <n v="-177285.9298"/>
        <n v="-177102.309"/>
        <n v="-177058.6138"/>
        <n v="-177041.9549"/>
        <n v="-177033.925"/>
        <n v="-176940.8642"/>
        <n v="-176918.004"/>
        <n v="-176802.7165"/>
        <n v="-176800.6015"/>
        <n v="-176754.1781"/>
        <n v="-176731.0248"/>
        <n v="-176649.1461"/>
        <n v="-176540.5377"/>
        <n v="-176452.131"/>
        <n v="-176334.3911"/>
        <n v="-176260"/>
        <n v="-176121.7596"/>
        <n v="-176006.224"/>
        <n v="-175993.9334"/>
        <n v="-175980.2981"/>
        <n v="-175929.727"/>
        <n v="-175838.0967"/>
        <n v="-175717.6964"/>
        <n v="-175657.4848"/>
        <n v="-175566.6052"/>
        <n v="-175546.4137"/>
        <n v="-175502.1548"/>
        <n v="-175467.0988"/>
        <n v="-175466.5799"/>
        <n v="-175380.357"/>
        <n v="-175270.9149"/>
        <n v="-175231.1713"/>
        <n v="-175141.2102"/>
        <n v="-175008.6243"/>
        <n v="-174972.4983"/>
        <n v="-174949.0891"/>
        <n v="-174942.5796"/>
        <n v="-174868.1045"/>
        <n v="-174839.502"/>
        <n v="-174773.6046"/>
        <n v="-174760.8387"/>
        <n v="-174739.3805"/>
        <n v="-174702.5912"/>
        <n v="-174674.1815"/>
        <n v="-174664.7022"/>
        <n v="-174570.3609"/>
        <n v="-174432.5383"/>
        <n v="-174300.8598"/>
        <n v="-174203.799"/>
        <n v="-174180.9734"/>
        <n v="-174177.2737"/>
        <n v="-174171.2279"/>
        <n v="-174160"/>
        <n v="-174004.398"/>
        <n v="-173893.5973"/>
        <n v="-173783.5264"/>
        <n v="-173570.4614"/>
        <n v="-173560.6491"/>
        <n v="-173485.8521"/>
        <n v="-173373.1618"/>
        <n v="-173302.9679"/>
        <n v="-173233.7827"/>
        <n v="-173124.0629"/>
        <n v="-173063.4726"/>
        <n v="-172969.7339"/>
        <n v="-172806.2692"/>
        <n v="-172774.801"/>
        <n v="-172740.194"/>
        <n v="-172628.5243"/>
        <n v="-172615.906"/>
        <n v="-172521.4281"/>
        <n v="-172495.1138"/>
        <n v="-172469.9677"/>
        <n v="-172387.9742"/>
        <n v="-172346.353"/>
        <n v="-172272.9629"/>
        <n v="-172267.774"/>
        <n v="-172181.8571"/>
        <n v="-172173.3011"/>
        <n v="-172110.8984"/>
        <n v="-172060"/>
        <n v="-172036.8969"/>
        <n v="-172028.5132"/>
        <n v="-171870.3211"/>
        <n v="-171847.5557"/>
        <n v="-171791.4057"/>
        <n v="-171768.2654"/>
        <n v="-171739.2927"/>
        <n v="-171709.6445"/>
        <n v="-171651.1227"/>
        <n v="-171591.8445"/>
        <n v="-171510.815"/>
        <n v="-171476.5586"/>
        <n v="-171446.9177"/>
        <n v="-171346.3484"/>
        <n v="-171323.8336"/>
        <n v="-171268.1887"/>
        <n v="-171222.2264"/>
        <n v="-171085.8208"/>
        <n v="-170916.0603"/>
        <n v="-170909.7351"/>
        <n v="-170655.7527"/>
        <n v="-170641.2101"/>
        <n v="-170261.6652"/>
        <n v="-170250.7416"/>
        <n v="-170237.8755"/>
        <n v="-170168.3222"/>
        <n v="-170128.4862"/>
        <n v="-170120.2163"/>
        <n v="-170082.309"/>
        <n v="-169960"/>
        <n v="-169789.2586"/>
        <n v="-169732.9911"/>
        <n v="-169653.2517"/>
        <n v="-169619.4885"/>
        <n v="-169559.6212"/>
        <n v="-169548.6266"/>
        <n v="-169398.9302"/>
        <n v="-169370.2228"/>
        <n v="-169166.2535"/>
        <n v="-169041.5913"/>
        <n v="-168983.1072"/>
        <n v="-168919.1518"/>
        <n v="-168840.3745"/>
        <n v="-168698.835"/>
        <n v="-168491.9983"/>
        <n v="-168385.1575"/>
        <n v="-168091.385"/>
        <n v="-168085.0128"/>
        <n v="-168049.3635"/>
        <n v="-167908.2867"/>
        <n v="-167869.9989"/>
        <n v="-167866.6768"/>
        <n v="-167863.5676"/>
        <n v="-167860"/>
        <n v="-167820.2327"/>
        <n v="-167813.1498"/>
        <n v="-167755.8147"/>
        <n v="-167467.6188"/>
        <n v="-167284.903"/>
        <n v="-167230"/>
        <n v="-167229.062"/>
        <n v="-167222.7123"/>
        <n v="-167172.3621"/>
        <n v="-167076.3695"/>
        <n v="-167040.7833"/>
        <n v="-166775.32"/>
        <n v="-166748.3927"/>
        <n v="-166740.5265"/>
        <n v="-166567.4467"/>
        <n v="-166499.8004"/>
        <n v="-166368.4868"/>
        <n v="-166182.4405"/>
        <n v="-166160.3084"/>
        <n v="-166082.8193"/>
        <n v="-166066.5551"/>
        <n v="-166053.7044"/>
        <n v="-165976.8327"/>
        <n v="-165953.0561"/>
        <n v="-165881.4432"/>
        <n v="-165799.2297"/>
        <n v="-165778.9132"/>
        <n v="-165760"/>
        <n v="-165716.613"/>
        <n v="-165637.9006"/>
        <n v="-165592.6529"/>
        <n v="-165538.5641"/>
        <n v="-165312.471"/>
        <n v="-165238.5644"/>
        <n v="-165190.8471"/>
        <n v="-165170.2763"/>
        <n v="-165145.979"/>
        <n v="-165103.0062"/>
        <n v="-165060"/>
        <n v="-164858.2902"/>
        <n v="-164618.313"/>
        <n v="-164595.5992"/>
        <n v="-164561.9143"/>
        <n v="-164460.0818"/>
        <n v="-164409.8238"/>
        <n v="-164360"/>
        <n v="-164344.5715"/>
        <n v="-164267.4911"/>
        <n v="-164233.7036"/>
        <n v="-164220.7901"/>
        <n v="-164186.1087"/>
        <n v="-164128.0732"/>
        <n v="-164097.9485"/>
        <n v="-164072.4723"/>
        <n v="-164052.4688"/>
        <n v="-163951.492"/>
        <n v="-163898.7628"/>
        <n v="-163826.1085"/>
        <n v="-163813.7923"/>
        <n v="-163794.5278"/>
        <n v="-163773.0346"/>
        <n v="-163729.1849"/>
        <n v="-163708.5381"/>
        <n v="-163660"/>
        <n v="-163649.3714"/>
        <n v="-163637.4926"/>
        <n v="-163634.0347"/>
        <n v="-163599.6626"/>
        <n v="-163507.0745"/>
        <n v="-163342.6126"/>
        <n v="-163322.1472"/>
        <n v="-163295.4941"/>
        <n v="-163263.3858"/>
        <n v="-163220.2895"/>
        <n v="-163218.8719"/>
        <n v="-163131.7328"/>
        <n v="-163053.957"/>
        <n v="-162992.2797"/>
        <n v="-162960"/>
        <n v="-162953.2208"/>
        <n v="-162824.3392"/>
        <n v="-162812.3984"/>
        <n v="-162701.7189"/>
        <n v="-162696.6981"/>
        <n v="-162496.1707"/>
        <n v="-162358.9327"/>
        <n v="-162304.1318"/>
        <n v="-162299.3027"/>
        <n v="-162203.5674"/>
        <n v="-162202.013"/>
        <n v="-162121.6963"/>
        <n v="-162050.4592"/>
        <n v="-162039.4581"/>
        <n v="-162016.9335"/>
        <n v="-161800.1141"/>
        <n v="-161798.9607"/>
        <n v="-161675.3293"/>
        <n v="-161636.3943"/>
        <n v="-161560"/>
        <n v="-161557.637"/>
        <n v="-161550.5793"/>
        <n v="-161303.9564"/>
        <n v="-161290.4473"/>
        <n v="-161276.5793"/>
        <n v="-161264.6491"/>
        <n v="-161258.3146"/>
        <n v="-161229.172"/>
        <n v="-161103.8996"/>
        <n v="-161052.4241"/>
        <n v="-160992.2469"/>
        <n v="-160849.2751"/>
        <n v="-160800.4413"/>
        <n v="-160691.4745"/>
        <n v="-160659.0197"/>
        <n v="-160607.5615"/>
        <n v="-160569.774"/>
        <n v="-160502.6994"/>
        <n v="-160286.8962"/>
        <n v="-160236.0749"/>
        <n v="-160193.8176"/>
        <n v="-160180.3174"/>
        <n v="-160114.8404"/>
        <n v="-160102.7836"/>
        <n v="-160075.2448"/>
        <n v="-160008.9389"/>
        <n v="-159872.8029"/>
        <n v="-159783.9725"/>
        <n v="-159737.5656"/>
        <n v="-159737.507"/>
        <n v="-159728.8194"/>
        <n v="-159712.3879"/>
        <n v="-159709.7802"/>
        <n v="-159693.3138"/>
        <n v="-159574.0434"/>
        <n v="-159557.0442"/>
        <n v="-159460"/>
        <n v="-159349.9267"/>
        <n v="-159326.841"/>
        <n v="-159323.3396"/>
        <n v="-159070.3619"/>
        <n v="-159045.2517"/>
        <n v="-159032.5123"/>
        <n v="-159027.8647"/>
        <n v="-158922.764"/>
        <n v="-158861.3169"/>
        <n v="-158809.3542"/>
        <n v="-158771.9439"/>
        <n v="-158691.277"/>
        <n v="-158670.8246"/>
        <n v="-158635.4532"/>
        <n v="-158578.1416"/>
        <n v="-158448.9781"/>
        <n v="-158359.3569"/>
        <n v="-158321.9584"/>
        <n v="-158200.1491"/>
        <n v="-158181.0595"/>
        <n v="-158158.7122"/>
        <n v="-158125.4317"/>
        <n v="-157972.8409"/>
        <n v="-157964.6641"/>
        <n v="-157933.2671"/>
        <n v="-157675.946"/>
        <n v="-157606.3271"/>
        <n v="-157582.2077"/>
        <n v="-157491.3208"/>
        <n v="-157454.6367"/>
        <n v="-157424.9157"/>
        <n v="-157313.9742"/>
        <n v="-157284.4041"/>
        <n v="-157245.4767"/>
        <n v="-157158.3313"/>
        <n v="-157124.7349"/>
        <n v="-157087.7455"/>
        <n v="-157072.943"/>
        <n v="-156978.395"/>
        <n v="-156957.3896"/>
        <n v="-156934.9876"/>
        <n v="-156916.53"/>
        <n v="-156830.546"/>
        <n v="-156816.4744"/>
        <n v="-156796.7494"/>
        <n v="-156715.7561"/>
        <n v="-156430.1373"/>
        <n v="-156362.7813"/>
        <n v="-156284.5688"/>
        <n v="-156245.7977"/>
        <n v="-156230.4409"/>
        <n v="-156044.015"/>
        <n v="-156043.5484"/>
        <n v="-155905.0762"/>
        <n v="-155859.4197"/>
        <n v="-155818.5942"/>
        <n v="-155709.5711"/>
        <n v="-155658.7856"/>
        <n v="-155649.3853"/>
        <n v="-155612.3178"/>
        <n v="-155597.3495"/>
        <n v="-155588.5752"/>
        <n v="-155566.7602"/>
        <n v="-155510.6214"/>
        <n v="-155475.6959"/>
        <n v="-155409.1274"/>
        <n v="-155260"/>
        <n v="-155228.4358"/>
        <n v="-155147.3921"/>
        <n v="-155125.3163"/>
        <n v="-155086.3694"/>
        <n v="-155070.9042"/>
        <n v="-154869.3164"/>
        <n v="-154792.2698"/>
        <n v="-154773.7411"/>
        <n v="-154747.7961"/>
        <n v="-154731.4906"/>
        <n v="-154593.6682"/>
        <n v="-154572.519"/>
        <n v="-154560"/>
        <n v="-154387.1034"/>
        <n v="-154385.6386"/>
        <n v="-154356.6081"/>
        <n v="-154328.3579"/>
        <n v="-154323.2142"/>
        <n v="-154203.4541"/>
        <n v="-154164.3915"/>
        <n v="-154116.0821"/>
        <n v="-154056.8039"/>
        <n v="-154049.1248"/>
        <n v="-154040.0888"/>
        <n v="-154036.8082"/>
        <n v="-154036.2534"/>
        <n v="-154015.4459"/>
        <n v="-153992.6326"/>
        <n v="-153962.709"/>
        <n v="-153860"/>
        <n v="-153808.8742"/>
        <n v="-153726.2674"/>
        <n v="-153708.1628"/>
        <n v="-153639.2424"/>
        <n v="-153580"/>
        <n v="-153543.8397"/>
        <n v="-153519.8216"/>
        <n v="-153436.3609"/>
        <n v="-153344.7303"/>
        <n v="-153202.7944"/>
        <n v="-153160"/>
        <n v="-153003.0368"/>
        <n v="-152973.2329"/>
        <n v="-152878.2523"/>
        <n v="-152829.2597"/>
        <n v="-152827.8342"/>
        <n v="-152819.1917"/>
        <n v="-152698.6861"/>
        <n v="-152483.9018"/>
        <n v="-152405.8121"/>
        <n v="-152373.8905"/>
        <n v="-152372.6648"/>
        <n v="-152300.9186"/>
        <n v="-152248.3566"/>
        <n v="-152242.5843"/>
        <n v="-151989.0947"/>
        <n v="-151961.0113"/>
        <n v="-151871.3593"/>
        <n v="-151802.0268"/>
        <n v="-151760"/>
        <n v="-151630.8765"/>
        <n v="-151435.5296"/>
        <n v="-151430.5385"/>
        <n v="-151409.2746"/>
        <n v="-151397.0815"/>
        <n v="-151333.9926"/>
        <n v="-151325.4798"/>
        <n v="-151319.0483"/>
        <n v="-151312.1462"/>
        <n v="-151303.2224"/>
        <n v="-151281.7753"/>
        <n v="-151223.3365"/>
        <n v="-151216.1401"/>
        <n v="-151171.0004"/>
        <n v="-151062.7178"/>
        <n v="-150987.9433"/>
        <n v="-150795.7736"/>
        <n v="-150677.161"/>
        <n v="-150586.0253"/>
        <n v="-150584.7643"/>
        <n v="-150548.6558"/>
        <n v="-150533.2224"/>
        <n v="-150490.2991"/>
        <n v="-150442.2601"/>
        <n v="-150387.5503"/>
        <n v="-150289.8837"/>
        <n v="-150270.7248"/>
        <n v="-150259.3232"/>
        <n v="-150221.2148"/>
        <n v="-150216.7089"/>
        <n v="-150116.5899"/>
        <n v="-149837.0743"/>
        <n v="-149754.143"/>
        <n v="-149691.5555"/>
        <n v="-149668.3802"/>
        <n v="-149632.6193"/>
        <n v="-149593.8297"/>
        <n v="-149563.1435"/>
        <n v="-149530.2345"/>
        <n v="-149487.9715"/>
        <n v="-149453.513"/>
        <n v="-149416.3872"/>
        <n v="-149352.8649"/>
        <n v="-149298.1501"/>
        <n v="-149283.5981"/>
        <n v="-149140.1053"/>
        <n v="-149119.218"/>
        <n v="-149092.356"/>
        <n v="-149046.3104"/>
        <n v="-148960"/>
        <n v="-148929.953"/>
        <n v="-148894.5003"/>
        <n v="-148859.3174"/>
        <n v="-148784.4452"/>
        <n v="-148781.2239"/>
        <n v="-148752.7205"/>
        <n v="-148716.6197"/>
        <n v="-148709.6323"/>
        <n v="-148480.3182"/>
        <n v="-148467.5679"/>
        <n v="-148341.6943"/>
        <n v="-148339.2037"/>
        <n v="-148102.1984"/>
        <n v="-148028.1457"/>
        <n v="-147966.1615"/>
        <n v="-147884.144"/>
        <n v="-147865.6048"/>
        <n v="-147679.8695"/>
        <n v="-147667.3776"/>
        <n v="-147618.6078"/>
        <n v="-147594.0043"/>
        <n v="-147575.5053"/>
        <n v="-147568.2597"/>
        <n v="-147564.2832"/>
        <n v="-147560"/>
        <n v="-147440.06"/>
        <n v="-147438.2342"/>
        <n v="-147393.0032"/>
        <n v="-147346.7404"/>
        <n v="-147186.48"/>
        <n v="-147184.8239"/>
        <n v="-147173.9162"/>
        <n v="-147079.9619"/>
        <n v="-147060.5035"/>
        <n v="-147049.684"/>
        <n v="-147046.5433"/>
        <n v="-146912.6378"/>
        <n v="-146846.3143"/>
        <n v="-146697.936"/>
        <n v="-146629.8504"/>
        <n v="-146401.9941"/>
        <n v="-146384.6523"/>
        <n v="-146381.4314"/>
        <n v="-146245.5125"/>
        <n v="-146209.3539"/>
        <n v="-146098.6243"/>
        <n v="-146048.7864"/>
        <n v="-145974.12"/>
        <n v="-145930.4676"/>
        <n v="-145929.4422"/>
        <n v="-145913.1746"/>
        <n v="-145891.262"/>
        <n v="-145882.877"/>
        <n v="-145820.6117"/>
        <n v="-145745.014"/>
        <n v="-145700.8101"/>
        <n v="-145617.4372"/>
        <n v="-145567.4948"/>
        <n v="-145494.6354"/>
        <n v="-145403.1289"/>
        <n v="-145350.9343"/>
        <n v="-145297.0888"/>
        <n v="-145285.8191"/>
        <n v="-145191.5463"/>
        <n v="-145169.8325"/>
        <n v="-145164.577"/>
        <n v="-145056.8187"/>
        <n v="-144966.6261"/>
        <n v="-144859.8609"/>
        <n v="-144857.4226"/>
        <n v="-144826.2335"/>
        <n v="-144816.7723"/>
        <n v="-144760"/>
        <n v="-144663.411"/>
        <n v="-144548.6243"/>
        <n v="-144412.7907"/>
        <n v="-144338.6949"/>
        <n v="-144308.247"/>
        <n v="-144286.912"/>
        <n v="-144251.2206"/>
        <n v="-144219.0618"/>
        <n v="-144206.1682"/>
        <n v="-144144.3841"/>
        <n v="-144108.8454"/>
        <n v="-144088.5092"/>
        <n v="-144083.0068"/>
        <n v="-144078.6759"/>
        <n v="-144055.8315"/>
        <n v="-143960.2929"/>
        <n v="-143855.5543"/>
        <n v="-143825.4986"/>
        <n v="-143780.9195"/>
        <n v="-143732.3135"/>
        <n v="-143535.1205"/>
        <n v="-143421.6631"/>
        <n v="-143395.4487"/>
        <n v="-143381.3631"/>
        <n v="-143360"/>
        <n v="-143357.0943"/>
        <n v="-143352.9008"/>
        <n v="-143226.1279"/>
        <n v="-143107.8643"/>
        <n v="-142928.9829"/>
        <n v="-142844.3961"/>
        <n v="-142832.1502"/>
        <n v="-142824.8781"/>
        <n v="-142703.4608"/>
        <n v="-142548.5765"/>
        <n v="-142545.8056"/>
        <n v="-142537.1796"/>
        <n v="-142505.1603"/>
        <n v="-142485.2912"/>
        <n v="-142460.0828"/>
        <n v="-142405.9452"/>
        <n v="-142295.741"/>
        <n v="-142191.2848"/>
        <n v="-142130.195"/>
        <n v="-142113.6255"/>
        <n v="-142107.3238"/>
        <n v="-142091.32"/>
        <n v="-141960"/>
        <n v="-141792.7562"/>
        <n v="-141774.4539"/>
        <n v="-141736.6664"/>
        <n v="-141612.4844"/>
        <n v="-141446.82"/>
        <n v="-141438.5868"/>
        <n v="-141407.0931"/>
        <n v="-141374.8613"/>
        <n v="-141349.5737"/>
        <n v="-141285.6776"/>
        <n v="-141270.818"/>
        <n v="-141191.5149"/>
        <n v="-141100.4677"/>
        <n v="-141088.3077"/>
        <n v="-141076.3434"/>
        <n v="-141008.9041"/>
        <n v="-141003.1021"/>
        <n v="-140949.1165"/>
        <n v="-140864.7944"/>
        <n v="-140842.4949"/>
        <n v="-140835.7973"/>
        <n v="-140701.2428"/>
        <n v="-140693.3888"/>
        <n v="-140633.9029"/>
        <n v="-140560"/>
        <n v="-140524.4707"/>
        <n v="-140519.8604"/>
        <n v="-140455.6416"/>
        <n v="-140377.0152"/>
        <n v="-140335.3961"/>
        <n v="-140231.7503"/>
        <n v="-140158.2143"/>
        <n v="-140117.1044"/>
        <n v="-140085.2129"/>
        <n v="-140074.559"/>
        <n v="-140005.726"/>
        <n v="-139971.964"/>
        <n v="-139970.1938"/>
        <n v="-139860"/>
        <n v="-139821.4702"/>
        <n v="-139785.4966"/>
        <n v="-139679.6068"/>
        <n v="-139665.525"/>
        <n v="-139650.9343"/>
        <n v="-139607.941"/>
        <n v="-139568.76"/>
        <n v="-139515.8495"/>
        <n v="-139460.3986"/>
        <n v="-139415.0237"/>
        <n v="-139413.0136"/>
        <n v="-139404.1786"/>
        <n v="-139368.129"/>
        <n v="-139316.106"/>
        <n v="-139311.5984"/>
        <n v="-139258.1945"/>
        <n v="-139257.2407"/>
        <n v="-139251.7885"/>
        <n v="-139211.2628"/>
        <n v="-139209.8336"/>
        <n v="-139202.9927"/>
        <n v="-139160"/>
        <n v="-139151.9861"/>
        <n v="-139111.3886"/>
        <n v="-139081.0707"/>
        <n v="-138963.3012"/>
        <n v="-138914.328"/>
        <n v="-138788.1576"/>
        <n v="-138730.4531"/>
        <n v="-138712.5007"/>
        <n v="-138563.7194"/>
        <n v="-138492.1919"/>
        <n v="-138474.6576"/>
        <n v="-138457.7947"/>
        <n v="-138443.9754"/>
        <n v="-138334.5365"/>
        <n v="-138293.3667"/>
        <n v="-138277.1184"/>
        <n v="-138213.7357"/>
        <n v="-138201.1338"/>
        <n v="-138060.1811"/>
        <n v="-138047.3716"/>
        <n v="-138023.8141"/>
        <n v="-138022.6951"/>
        <n v="-137991.3073"/>
        <n v="-137917.6951"/>
        <n v="-137874.0344"/>
        <n v="-137859.3185"/>
        <n v="-137803.5219"/>
        <n v="-137760"/>
        <n v="-137734.8845"/>
        <n v="-137714.8519"/>
        <n v="-137684.5133"/>
        <n v="-137670.0694"/>
        <n v="-137589.8118"/>
        <n v="-137564.2349"/>
        <n v="-137441.6081"/>
        <n v="-137437.6218"/>
        <n v="-137306.3308"/>
        <n v="-137211.7692"/>
        <n v="-137169.8463"/>
        <n v="-137146.3433"/>
        <n v="-137139.654"/>
        <n v="-137126.3444"/>
        <n v="-137060"/>
        <n v="-137029.7597"/>
        <n v="-137027.6264"/>
        <n v="-137005.0631"/>
        <n v="-136967.3986"/>
        <n v="-136931.1031"/>
        <n v="-136882.7909"/>
        <n v="-136676.3193"/>
        <n v="-136635.238"/>
        <n v="-136556.8421"/>
        <n v="-136512.4212"/>
        <n v="-136465.0808"/>
        <n v="-136378.6544"/>
        <n v="-136360"/>
        <n v="-136245.3301"/>
        <n v="-136208.2449"/>
        <n v="-136180.9057"/>
        <n v="-136173.4955"/>
        <n v="-135907.6111"/>
        <n v="-135871.9233"/>
        <n v="-135833.3749"/>
        <n v="-135806.7824"/>
        <n v="-135734.5649"/>
        <n v="-135660"/>
        <n v="-135653.827"/>
        <n v="-135630.9644"/>
        <n v="-135607.942"/>
        <n v="-135604.9387"/>
        <n v="-135603.6398"/>
        <n v="-135574.3432"/>
        <n v="-135557.3668"/>
        <n v="-135479.2779"/>
        <n v="-135477.0026"/>
        <n v="-135433.4448"/>
        <n v="-135418.0635"/>
        <n v="-135396.6686"/>
        <n v="-135341.4642"/>
        <n v="-135313.1195"/>
        <n v="-135286.4319"/>
        <n v="-135283.7372"/>
        <n v="-135000.8361"/>
        <n v="-134964.6614"/>
        <n v="-134936.5483"/>
        <n v="-134883.2744"/>
        <n v="-134882.945"/>
        <n v="-134863.2575"/>
        <n v="-134832.288"/>
        <n v="-134801.1402"/>
        <n v="-134777.0124"/>
        <n v="-134759.6884"/>
        <n v="-134731.8045"/>
        <n v="-134652.2975"/>
        <n v="-134625.6532"/>
        <n v="-134565.0714"/>
        <n v="-134515.811"/>
        <n v="-134473.108"/>
        <n v="-134441.2343"/>
        <n v="-134388.8724"/>
        <n v="-134370.1947"/>
        <n v="-134308.376"/>
        <n v="-134296.6738"/>
        <n v="-134190.7814"/>
        <n v="-134178.9095"/>
        <n v="-134167.6096"/>
        <n v="-134135.5845"/>
        <n v="-134096.4903"/>
        <n v="-134060.9362"/>
        <n v="-134032.0443"/>
        <n v="-134022.2281"/>
        <n v="-133986.6065"/>
        <n v="-133965.2774"/>
        <n v="-133924.9133"/>
        <n v="-133835.9318"/>
        <n v="-133808.2435"/>
        <n v="-133805.8322"/>
        <n v="-133779.9334"/>
        <n v="-133765.0326"/>
        <n v="-133705.942"/>
        <n v="-133694.0791"/>
        <n v="-133665.2965"/>
        <n v="-133601.4865"/>
        <n v="-133556.8152"/>
        <n v="-133483.9384"/>
        <n v="-133416.9015"/>
        <n v="-133387.8945"/>
        <n v="-133364.8526"/>
        <n v="-133262.1255"/>
        <n v="-133152.0278"/>
        <n v="-133080.2298"/>
        <n v="-132957.5564"/>
        <n v="-132860"/>
        <n v="-132775.4437"/>
        <n v="-132692.4264"/>
        <n v="-132669.8531"/>
        <n v="-132640.2045"/>
        <n v="-132627.6081"/>
        <n v="-132565.6491"/>
        <n v="-132537.5757"/>
        <n v="-132522.8446"/>
        <n v="-132519.4964"/>
        <n v="-132496.2104"/>
        <n v="-132488.2456"/>
        <n v="-132484.9953"/>
        <n v="-132439.672"/>
        <n v="-132413.1677"/>
        <n v="-132407.2784"/>
        <n v="-132402.219"/>
        <n v="-132371.9657"/>
        <n v="-132268.5449"/>
        <n v="-132160"/>
        <n v="-132092.3679"/>
        <n v="-132064.0701"/>
        <n v="-132050.3228"/>
        <n v="-131958.6432"/>
        <n v="-131892.5145"/>
        <n v="-131869.1416"/>
        <n v="-131849.112"/>
        <n v="-131807.5643"/>
        <n v="-131746.881"/>
        <n v="-131710.3677"/>
        <n v="-131659.1347"/>
        <n v="-131643.8389"/>
        <n v="-131544.4748"/>
        <n v="-131472.0415"/>
        <n v="-131462.43"/>
        <n v="-131433.4931"/>
        <n v="-131342.1461"/>
        <n v="-131340.123"/>
        <n v="-131261.8178"/>
        <n v="-131157.0018"/>
        <n v="-131144.8245"/>
        <n v="-131095.2617"/>
        <n v="-131088.527"/>
        <n v="-131042.1753"/>
        <n v="-131015.0026"/>
        <n v="-130995.6524"/>
        <n v="-130975.5292"/>
        <n v="-130940.4857"/>
        <n v="-130884.8722"/>
        <n v="-130883.7581"/>
        <n v="-130718.2058"/>
        <n v="-130680.5814"/>
        <n v="-130568.4417"/>
        <n v="-130556.2016"/>
        <n v="-130526.6537"/>
        <n v="-130438.4076"/>
        <n v="-130426.9752"/>
        <n v="-130397.1345"/>
        <n v="-130346.8929"/>
        <n v="-130321.3817"/>
        <n v="-130321.0594"/>
        <n v="-130294.6445"/>
        <n v="-130260.6163"/>
        <n v="-130204.1774"/>
        <n v="-130189.4627"/>
        <n v="-130163.8114"/>
        <n v="-130150.3644"/>
        <n v="-130099.6992"/>
        <n v="-130077.4376"/>
        <n v="-130060"/>
        <n v="-129995.7745"/>
        <n v="-129881.9908"/>
        <n v="-129780"/>
        <n v="-129757.9455"/>
        <n v="-129657.6516"/>
        <n v="-129649.4445"/>
        <n v="-129557.5327"/>
        <n v="-129547.5018"/>
        <n v="-129515.4183"/>
        <n v="-129505.9188"/>
        <n v="-129501.8387"/>
        <n v="-129477.1201"/>
        <n v="-129466.6854"/>
        <n v="-129451.3235"/>
        <n v="-129449.4357"/>
        <n v="-129432.8257"/>
        <n v="-129323.8761"/>
        <n v="-129321.9773"/>
        <n v="-129281.7967"/>
        <n v="-129224.1459"/>
        <n v="-129199.8482"/>
        <n v="-129093.0921"/>
        <n v="-129080"/>
        <n v="-129061.955"/>
        <n v="-129001.7194"/>
        <n v="-128989.2373"/>
        <n v="-128736.9634"/>
        <n v="-128661.4739"/>
        <n v="-128660"/>
        <n v="-128647.4779"/>
        <n v="-128489.017"/>
        <n v="-128465.296"/>
        <n v="-128423.9973"/>
        <n v="-128224.4807"/>
        <n v="-128189.9438"/>
        <n v="-128174.0618"/>
        <n v="-128154.0645"/>
        <n v="-128152.3817"/>
        <n v="-128113.4598"/>
        <n v="-128051.1957"/>
        <n v="-128025.0222"/>
        <n v="-127997.1754"/>
        <n v="-127971.4885"/>
        <n v="-127957.3783"/>
        <n v="-127949.7493"/>
        <n v="-127931.6574"/>
        <n v="-127908.1053"/>
        <n v="-127890.1221"/>
        <n v="-127698.5797"/>
        <n v="-127680"/>
        <n v="-127596.6422"/>
        <n v="-127497.4239"/>
        <n v="-127451.8208"/>
        <n v="-127406.3745"/>
        <n v="-127397.0506"/>
        <n v="-127396.6241"/>
        <n v="-127386.4625"/>
        <n v="-127381.9711"/>
        <n v="-127370.6773"/>
        <n v="-127309.0111"/>
        <n v="-127296.6519"/>
        <n v="-127279.8242"/>
        <n v="-127271.7903"/>
        <n v="-127271.2943"/>
        <n v="-127268.2468"/>
        <n v="-127268.0176"/>
        <n v="-127258.8759"/>
        <n v="-127256.2895"/>
        <n v="-127247.7981"/>
        <n v="-127218"/>
        <n v="-127204.2733"/>
        <n v="-127165.1358"/>
        <n v="-127150.2921"/>
        <n v="-127147.6528"/>
        <n v="-127118.7704"/>
        <n v="-127036.5559"/>
        <n v="-126886.5116"/>
        <n v="-126776.639"/>
        <n v="-126759.0802"/>
        <n v="-126755.6032"/>
        <n v="-126729.41"/>
        <n v="-126726.7258"/>
        <n v="-126716.4212"/>
        <n v="-126661.4852"/>
        <n v="-126658.6845"/>
        <n v="-126652.2877"/>
        <n v="-126618.3171"/>
        <n v="-126560"/>
        <n v="-126534.6261"/>
        <n v="-126525.1297"/>
        <n v="-126451.982"/>
        <n v="-126387.2004"/>
        <n v="-126347.4186"/>
        <n v="-126332.5263"/>
        <n v="-126292.4634"/>
        <n v="-126280.8265"/>
        <n v="-126206.414"/>
        <n v="-126119.7652"/>
        <n v="-126113.7396"/>
        <n v="-126084.1037"/>
        <n v="-126083.8419"/>
        <n v="-126027.0816"/>
        <n v="-125910.9945"/>
        <n v="-125860"/>
        <n v="-125789.4281"/>
        <n v="-125717.5615"/>
        <n v="-125701.5965"/>
        <n v="-125697.8661"/>
        <n v="-125692.5439"/>
        <n v="-125678.1021"/>
        <n v="-125669.843"/>
        <n v="-125626.7479"/>
        <n v="-125623.9692"/>
        <n v="-125610.7183"/>
        <n v="-125580.7152"/>
        <n v="-125577.8091"/>
        <n v="-125576.0669"/>
        <n v="-125497.1161"/>
        <n v="-125306.7251"/>
        <n v="-125304.487"/>
        <n v="-125194.675"/>
        <n v="-125163.3046"/>
        <n v="-125160"/>
        <n v="-125145.6962"/>
        <n v="-125073.7767"/>
        <n v="-125044.2301"/>
        <n v="-124972.5237"/>
        <n v="-124911.9464"/>
        <n v="-124910.9339"/>
        <n v="-124902.6279"/>
        <n v="-124900.2435"/>
        <n v="-124872.6302"/>
        <n v="-124872.5813"/>
        <n v="-124804.7151"/>
        <n v="-124780.5073"/>
        <n v="-124719.0552"/>
        <n v="-124599.1517"/>
        <n v="-124559.3564"/>
        <n v="-124460"/>
        <n v="-124439.8091"/>
        <n v="-124427.7159"/>
        <n v="-124415.6146"/>
        <n v="-124395.5896"/>
        <n v="-124376.988"/>
        <n v="-124283.4211"/>
        <n v="-124266.0766"/>
        <n v="-124202.125"/>
        <n v="-124180.1107"/>
        <n v="-124177.4411"/>
        <n v="-124164.8017"/>
        <n v="-124097.5624"/>
        <n v="-124083.3304"/>
        <n v="-124052.6642"/>
        <n v="-124033.3633"/>
        <n v="-123890.483"/>
        <n v="-123871.8137"/>
        <n v="-123815.5341"/>
        <n v="-123804.509"/>
        <n v="-123776.3835"/>
        <n v="-123717.8788"/>
        <n v="-123682.1212"/>
        <n v="-123667.9246"/>
        <n v="-123649.5715"/>
        <n v="-123591.8599"/>
        <n v="-123553.834"/>
        <n v="-123518.3866"/>
        <n v="-123404.3741"/>
        <n v="-123381.7068"/>
        <n v="-123368.1976"/>
        <n v="-123356.4623"/>
        <n v="-123326.7102"/>
        <n v="-123296.0023"/>
        <n v="-123279.8563"/>
        <n v="-123262.0116"/>
        <n v="-123204.3568"/>
        <n v="-123172.6059"/>
        <n v="-123118.7915"/>
        <n v="-123012.3317"/>
        <n v="-122986.9549"/>
        <n v="-122953.4709"/>
        <n v="-122949.9984"/>
        <n v="-122922.5164"/>
        <n v="-122920.2346"/>
        <n v="-122869.2251"/>
        <n v="-122850.9015"/>
        <n v="-122839.5716"/>
        <n v="-122808.636"/>
        <n v="-122781.4035"/>
        <n v="-122724.8796"/>
        <n v="-122660.0776"/>
        <n v="-122570.579"/>
        <n v="-122565.8443"/>
        <n v="-122552.1186"/>
        <n v="-122492.6319"/>
        <n v="-122491.6267"/>
        <n v="-122470.4664"/>
        <n v="-122462.503"/>
        <n v="-122430.8445"/>
        <n v="-122317.8898"/>
        <n v="-122292.3008"/>
        <n v="-122182.1191"/>
        <n v="-122155.6355"/>
        <n v="-122137.9856"/>
        <n v="-122070.8634"/>
        <n v="-122023.0066"/>
        <n v="-122009.0341"/>
        <n v="-121976.576"/>
        <n v="-121947.8701"/>
        <n v="-121947.014"/>
        <n v="-121862.0745"/>
        <n v="-121833.7672"/>
        <n v="-121816.2868"/>
        <n v="-121808.7024"/>
        <n v="-121738.9807"/>
        <n v="-121719.3081"/>
        <n v="-121681.5043"/>
        <n v="-121584.4421"/>
        <n v="-121567.068"/>
        <n v="-121535.7725"/>
        <n v="-121484.2282"/>
        <n v="-121456.8486"/>
        <n v="-121424.8546"/>
        <n v="-121368.9847"/>
        <n v="-121318.2399"/>
        <n v="-121315.1509"/>
        <n v="-121302.1552"/>
        <n v="-121228.6957"/>
        <n v="-121181.8694"/>
        <n v="-121103.1702"/>
        <n v="-121066.5521"/>
        <n v="-120984.712"/>
        <n v="-120947.9563"/>
        <n v="-120900.929"/>
        <n v="-120805.5217"/>
        <n v="-120797.8833"/>
        <n v="-120720.1765"/>
        <n v="-120704.9211"/>
        <n v="-120677.1646"/>
        <n v="-120639.4156"/>
        <n v="-120628.0263"/>
        <n v="-120573.0419"/>
        <n v="-120533.447"/>
        <n v="-120487.3379"/>
        <n v="-120455.6711"/>
        <n v="-120427.1878"/>
        <n v="-120350.1421"/>
        <n v="-120299.3369"/>
        <n v="-120281.6503"/>
        <n v="-120192.9598"/>
        <n v="-120186.4038"/>
        <n v="-120178.0723"/>
        <n v="-120176.6045"/>
        <n v="-120084.8586"/>
        <n v="-120068.0906"/>
        <n v="-120049.6695"/>
        <n v="-119935.2883"/>
        <n v="-119929.4746"/>
        <n v="-119827.8438"/>
        <n v="-119810.454"/>
        <n v="-119764.7388"/>
        <n v="-119760.929"/>
        <n v="-119760.0746"/>
        <n v="-119756.2242"/>
        <n v="-119751.8932"/>
        <n v="-119695.8198"/>
        <n v="-119693.1882"/>
        <n v="-119627.515"/>
        <n v="-119487.0626"/>
        <n v="-119479.1622"/>
        <n v="-119471.9952"/>
        <n v="-119422.9982"/>
        <n v="-119405.2528"/>
        <n v="-119351.1"/>
        <n v="-119297.9321"/>
        <n v="-119292.7199"/>
        <n v="-119288.2071"/>
        <n v="-119270.589"/>
        <n v="-119218.513"/>
        <n v="-119192.073"/>
        <n v="-119183.8419"/>
        <n v="-119179.2028"/>
        <n v="-119146.1095"/>
        <n v="-119110.993"/>
        <n v="-118992.2374"/>
        <n v="-118907.556"/>
        <n v="-118888.5565"/>
        <n v="-118886.7432"/>
        <n v="-118764.9066"/>
        <n v="-118733.3407"/>
        <n v="-118721.9056"/>
        <n v="-118715.8069"/>
        <n v="-118713.1826"/>
        <n v="-118661.045"/>
        <n v="-118633.901"/>
        <n v="-118601.0563"/>
        <n v="-118558.4067"/>
        <n v="-118490.6795"/>
        <n v="-118455.8712"/>
        <n v="-118434.0946"/>
        <n v="-118424.9635"/>
        <n v="-118388.128"/>
        <n v="-118372.6334"/>
        <n v="-118313.3127"/>
        <n v="-118297.1196"/>
        <n v="-118227.3223"/>
        <n v="-118211.4994"/>
        <n v="-118101.5758"/>
        <n v="-118032.1683"/>
        <n v="-118031.033"/>
        <n v="-118023.874"/>
        <n v="-117939.3027"/>
        <n v="-117936.7837"/>
        <n v="-117862.5492"/>
        <n v="-117803.6758"/>
        <n v="-117760.0237"/>
        <n v="-117686.4046"/>
        <n v="-117685.2198"/>
        <n v="-117664.1928"/>
        <n v="-117663.9695"/>
        <n v="-117592.2497"/>
        <n v="-117587.5643"/>
        <n v="-117501.8118"/>
        <n v="-117471.2793"/>
        <n v="-117458.6141"/>
        <n v="-117425.6524"/>
        <n v="-117315.8759"/>
        <n v="-117305.2377"/>
        <n v="-117302.5026"/>
        <n v="-117296.2299"/>
        <n v="-117292.1044"/>
        <n v="-117211.8249"/>
        <n v="-117175.9259"/>
        <n v="-117165.4228"/>
        <n v="-117113.8918"/>
        <n v="-117091.1975"/>
        <n v="-116949.4178"/>
        <n v="-116938.7147"/>
        <n v="-116933.6213"/>
        <n v="-116923.2344"/>
        <n v="-116899.9177"/>
        <n v="-116857.2373"/>
        <n v="-116847.0517"/>
        <n v="-116804.549"/>
        <n v="-116750.8778"/>
        <n v="-116725.7639"/>
        <n v="-116717.1607"/>
        <n v="-116681.9829"/>
        <n v="-116676.0744"/>
        <n v="-116623.5792"/>
        <n v="-116623.5658"/>
        <n v="-116618.3273"/>
        <n v="-116538.1626"/>
        <n v="-116516.5683"/>
        <n v="-116480"/>
        <n v="-116463.2611"/>
        <n v="-116384.4679"/>
        <n v="-116319.8457"/>
        <n v="-116288.3414"/>
        <n v="-116191.0247"/>
        <n v="-116182.276"/>
        <n v="-116135.866"/>
        <n v="-116125.8358"/>
        <n v="-116101.8537"/>
        <n v="-116092.0789"/>
        <n v="-115951.5666"/>
        <n v="-115921.1977"/>
        <n v="-115901.113"/>
        <n v="-115853.8057"/>
        <n v="-115718.1881"/>
        <n v="-115696.046"/>
        <n v="-115676.8594"/>
        <n v="-115644.5441"/>
        <n v="-115594.1114"/>
        <n v="-115591.4684"/>
        <n v="-115588.0859"/>
        <n v="-115579.4918"/>
        <n v="-115443.3347"/>
        <n v="-115365.2165"/>
        <n v="-115360"/>
        <n v="-115356.6556"/>
        <n v="-115319.8287"/>
        <n v="-115308.8795"/>
        <n v="-115217.1117"/>
        <n v="-115189.2724"/>
        <n v="-115171.8689"/>
        <n v="-115152.4895"/>
        <n v="-115139.8662"/>
        <n v="-115100.4767"/>
        <n v="-115014.2676"/>
        <n v="-114990.3197"/>
        <n v="-114980.5816"/>
        <n v="-114967.2453"/>
        <n v="-114919.9164"/>
        <n v="-114876.8764"/>
        <n v="-114787.9047"/>
        <n v="-114787.7618"/>
        <n v="-114777.1422"/>
        <n v="-114700.3592"/>
        <n v="-114695.6447"/>
        <n v="-114660"/>
        <n v="-114611.4576"/>
        <n v="-114607.7625"/>
        <n v="-114459.4426"/>
        <n v="-114399.4106"/>
        <n v="-114383.7813"/>
        <n v="-114311.7913"/>
        <n v="-114271.8713"/>
        <n v="-114267.1265"/>
        <n v="-114248.3404"/>
        <n v="-114248.1514"/>
        <n v="-114161.6156"/>
        <n v="-114046.3808"/>
        <n v="-114005.7904"/>
        <n v="-114000.7117"/>
        <n v="-113947.9547"/>
        <n v="-113940.7794"/>
        <n v="-113920.686"/>
        <n v="-113873.0892"/>
        <n v="-113866.2596"/>
        <n v="-113820.279"/>
        <n v="-113808.5674"/>
        <n v="-113790.4516"/>
        <n v="-113720.6562"/>
        <n v="-113702.4969"/>
        <n v="-113570.2201"/>
        <n v="-113500.4944"/>
        <n v="-113442.0242"/>
        <n v="-113394.4005"/>
        <n v="-113234.4387"/>
        <n v="-113200.5281"/>
        <n v="-113200.2647"/>
        <n v="-113195.5813"/>
        <n v="-113176.5918"/>
        <n v="-113175.3435"/>
        <n v="-113121.0615"/>
        <n v="-113103.1006"/>
        <n v="-113079.3894"/>
        <n v="-112991.8046"/>
        <n v="-112923.2357"/>
        <n v="-112655.9434"/>
        <n v="-112627.1853"/>
        <n v="-112596.1452"/>
        <n v="-112555.7475"/>
        <n v="-112486.4258"/>
        <n v="-112477.484"/>
        <n v="-112452.5747"/>
        <n v="-112429.0714"/>
        <n v="-112375.8635"/>
        <n v="-112345.7231"/>
        <n v="-112328.9157"/>
        <n v="-112319.8571"/>
        <n v="-112315.6072"/>
        <n v="-112308"/>
        <n v="-112252.4299"/>
        <n v="-112239.6501"/>
        <n v="-112194.654"/>
        <n v="-112154.5275"/>
        <n v="-112099.2066"/>
        <n v="-112077.6567"/>
        <n v="-111926.3598"/>
        <n v="-111863.9904"/>
        <n v="-111862.8868"/>
        <n v="-111859.9702"/>
        <n v="-111821.809"/>
        <n v="-111786.2868"/>
        <n v="-111763.8328"/>
        <n v="-111762.2972"/>
        <n v="-111736.5256"/>
        <n v="-111734.3408"/>
        <n v="-111722.5892"/>
        <n v="-111705.1853"/>
        <n v="-111691.7351"/>
        <n v="-111687.7009"/>
        <n v="-111683.221"/>
        <n v="-111630.6655"/>
        <n v="-111551.5555"/>
        <n v="-111388.8966"/>
        <n v="-111345.9935"/>
        <n v="-111309.4465"/>
        <n v="-111308.9485"/>
        <n v="-111222.8478"/>
        <n v="-111092.755"/>
        <n v="-111036.2389"/>
        <n v="-110957.1947"/>
        <n v="-110920.3834"/>
        <n v="-110885.8057"/>
        <n v="-110885.4674"/>
        <n v="-110863.7425"/>
        <n v="-110823.8767"/>
        <n v="-110811.0831"/>
        <n v="-110771.005"/>
        <n v="-110767.9096"/>
        <n v="-110745.1378"/>
        <n v="-110733.2941"/>
        <n v="-110713.9559"/>
        <n v="-110702.4696"/>
        <n v="-110682.5153"/>
        <n v="-110617.1111"/>
        <n v="-110604.8951"/>
        <n v="-110540.2403"/>
        <n v="-110519.2755"/>
        <n v="-110260.743"/>
        <n v="-110254.6088"/>
        <n v="-110209.5047"/>
        <n v="-110149.0316"/>
        <n v="-110140.2694"/>
        <n v="-110123.6694"/>
        <n v="-110117.8632"/>
        <n v="-110026.8325"/>
        <n v="-110023.452"/>
        <n v="-110022.66"/>
        <n v="-109946.1903"/>
        <n v="-109848.704"/>
        <n v="-109816.4665"/>
        <n v="-109783.4614"/>
        <n v="-109771.5321"/>
        <n v="-109721.3944"/>
        <n v="-109700.1538"/>
        <n v="-109687.8497"/>
        <n v="-109640.0545"/>
        <n v="-109600.623"/>
        <n v="-109563.6882"/>
        <n v="-109558.3247"/>
        <n v="-109513.6504"/>
        <n v="-109490.2419"/>
        <n v="-109475.3933"/>
        <n v="-109461.8147"/>
        <n v="-109435.6687"/>
        <n v="-109395.0714"/>
        <n v="-109379.8535"/>
        <n v="-109377.6799"/>
        <n v="-109368.3126"/>
        <n v="-109280.2595"/>
        <n v="-109259.4002"/>
        <n v="-109254.8577"/>
        <n v="-109250.6961"/>
        <n v="-109234.9156"/>
        <n v="-109194.4676"/>
        <n v="-109109.11"/>
        <n v="-109006.5604"/>
        <n v="-109002.8239"/>
        <n v="-108994.32"/>
        <n v="-108965.0204"/>
        <n v="-108918.1446"/>
        <n v="-108904.0833"/>
        <n v="-108880.8022"/>
        <n v="-108865.6895"/>
        <n v="-108791.1095"/>
        <n v="-108778.9854"/>
        <n v="-108772.692"/>
        <n v="-108759.6436"/>
        <n v="-108714.1247"/>
        <n v="-108701.1079"/>
        <n v="-108653.487"/>
        <n v="-108606.3281"/>
        <n v="-108546.0812"/>
        <n v="-108497.5583"/>
        <n v="-108495.3485"/>
        <n v="-108484.2235"/>
        <n v="-108438.1974"/>
        <n v="-108405.6531"/>
        <n v="-108368.3684"/>
        <n v="-108314.3783"/>
        <n v="-108310.277"/>
        <n v="-108276.9865"/>
        <n v="-108275.7898"/>
        <n v="-108234.1156"/>
        <n v="-108214.6777"/>
        <n v="-108203.5095"/>
        <n v="-108157.2462"/>
        <n v="-108143.3803"/>
        <n v="-108054.425"/>
        <n v="-108031.7337"/>
        <n v="-107904.6753"/>
        <n v="-107866.057"/>
        <n v="-107851.8754"/>
        <n v="-107834.9763"/>
        <n v="-107816.9531"/>
        <n v="-107794.6609"/>
        <n v="-107774.1458"/>
        <n v="-107770.0667"/>
        <n v="-107752.6548"/>
        <n v="-107731.2967"/>
        <n v="-107717.0083"/>
        <n v="-107621.1688"/>
        <n v="-107597.7183"/>
        <n v="-107576.0191"/>
        <n v="-107520.4241"/>
        <n v="-107465.4074"/>
        <n v="-107442.5573"/>
        <n v="-107326.2777"/>
        <n v="-107290.7753"/>
        <n v="-107288.8189"/>
        <n v="-107256.6792"/>
        <n v="-107169.3417"/>
        <n v="-107159.4773"/>
        <n v="-107127.6496"/>
        <n v="-107124.1127"/>
        <n v="-107104.9836"/>
        <n v="-107074.6172"/>
        <n v="-107063.6246"/>
        <n v="-106967.245"/>
        <n v="-106962.8477"/>
        <n v="-106950.2076"/>
        <n v="-106944.3944"/>
        <n v="-106867.6311"/>
        <n v="-106824.0499"/>
        <n v="-106804.1624"/>
        <n v="-106781.4632"/>
        <n v="-106735.1891"/>
        <n v="-106696.6992"/>
        <n v="-106672.6259"/>
        <n v="-106631.1415"/>
        <n v="-106563.2676"/>
        <n v="-106509.0103"/>
        <n v="-106491.8439"/>
        <n v="-106489.4641"/>
        <n v="-106474.4231"/>
        <n v="-106471.0548"/>
        <n v="-106414.2792"/>
        <n v="-106411.6356"/>
        <n v="-106331.1036"/>
        <n v="-106312.9301"/>
        <n v="-106292.2728"/>
        <n v="-106285.5526"/>
        <n v="-106203.1932"/>
        <n v="-106182.578"/>
        <n v="-106076.1557"/>
        <n v="-105980"/>
        <n v="-105955.7454"/>
        <n v="-105953.446"/>
        <n v="-105927.991"/>
        <n v="-105897.2427"/>
        <n v="-105816.2308"/>
        <n v="-105811.2754"/>
        <n v="-105808.8585"/>
        <n v="-105723.3648"/>
        <n v="-105722.2489"/>
        <n v="-105669.0812"/>
        <n v="-105664.6274"/>
        <n v="-105643.6616"/>
        <n v="-105630"/>
        <n v="-105588.4584"/>
        <n v="-105574.3852"/>
        <n v="-105520.921"/>
        <n v="-105520.8832"/>
        <n v="-105495.6919"/>
        <n v="-105480.1163"/>
        <n v="-105439.1415"/>
        <n v="-105409.1283"/>
        <n v="-105366.8446"/>
        <n v="-105354.7423"/>
        <n v="-105341.2452"/>
        <n v="-105307.5197"/>
        <n v="-105248.7328"/>
        <n v="-105222.4581"/>
        <n v="-105217.6272"/>
        <n v="-105159.2828"/>
        <n v="-105106.7685"/>
        <n v="-105067.9001"/>
        <n v="-105047.5011"/>
        <n v="-105028.2109"/>
        <n v="-104975.6748"/>
        <n v="-104968.0817"/>
        <n v="-104923.8832"/>
        <n v="-104918.7493"/>
        <n v="-104771.5167"/>
        <n v="-104732.1163"/>
        <n v="-104698.9515"/>
        <n v="-104695.0032"/>
        <n v="-104679.72"/>
        <n v="-104675.0897"/>
        <n v="-104573.1246"/>
        <n v="-104479.9285"/>
        <n v="-104460.0545"/>
        <n v="-104390.5746"/>
        <n v="-104358.0729"/>
        <n v="-104334.0788"/>
        <n v="-104227.9848"/>
        <n v="-104178.6851"/>
        <n v="-104165.7166"/>
        <n v="-104137.0568"/>
        <n v="-104042.3129"/>
        <n v="-104036.6106"/>
        <n v="-104030.5583"/>
        <n v="-104029.0323"/>
        <n v="-104012.1485"/>
        <n v="-103978.2175"/>
        <n v="-103960.6997"/>
        <n v="-103923.0841"/>
        <n v="-103911.038"/>
        <n v="-103757.3308"/>
        <n v="-103733.7389"/>
        <n v="-103697.7665"/>
        <n v="-103661.981"/>
        <n v="-103621.8664"/>
        <n v="-103617.399"/>
        <n v="-103606.0849"/>
        <n v="-103585.9833"/>
        <n v="-103569.5436"/>
        <n v="-103527.5842"/>
        <n v="-103494.0903"/>
        <n v="-103433.4871"/>
        <n v="-103420.6034"/>
        <n v="-103394.4889"/>
        <n v="-103326.8547"/>
        <n v="-103274.4737"/>
        <n v="-103206.8658"/>
        <n v="-103173.1762"/>
        <n v="-103146.9862"/>
        <n v="-103103.1692"/>
        <n v="-103090.2095"/>
        <n v="-103068"/>
        <n v="-102845.0249"/>
        <n v="-102837.5199"/>
        <n v="-102829.8504"/>
        <n v="-102813.1738"/>
        <n v="-102801.4525"/>
        <n v="-102760"/>
        <n v="-102732.6048"/>
        <n v="-102688.2891"/>
        <n v="-102676.9639"/>
        <n v="-102653.3883"/>
        <n v="-102566.1043"/>
        <n v="-102560.4797"/>
        <n v="-102548.9974"/>
        <n v="-102548.6415"/>
        <n v="-102538.63"/>
        <n v="-102485.6947"/>
        <n v="-102476.4285"/>
        <n v="-102472.1085"/>
        <n v="-102458.4069"/>
        <n v="-102435.514"/>
        <n v="-102425.3205"/>
        <n v="-102382.9345"/>
        <n v="-102372.2135"/>
        <n v="-102338.6813"/>
        <n v="-102333.5567"/>
        <n v="-102329.2379"/>
        <n v="-102253.2865"/>
        <n v="-102239.3306"/>
        <n v="-102211.1687"/>
        <n v="-102145.8031"/>
        <n v="-102131.0446"/>
        <n v="-102104.0665"/>
        <n v="-102084.45"/>
        <n v="-102056.0398"/>
        <n v="-102039.3257"/>
        <n v="-102018.1433"/>
        <n v="-102013.195"/>
        <n v="-102005.3962"/>
        <n v="-101921.6944"/>
        <n v="-101886.1731"/>
        <n v="-101867.5538"/>
        <n v="-101830.0002"/>
        <n v="-101816.1237"/>
        <n v="-101730.3701"/>
        <n v="-101696.561"/>
        <n v="-101664.1622"/>
        <n v="-101618.8827"/>
        <n v="-101598.287"/>
        <n v="-101578.4374"/>
        <n v="-101566.2084"/>
        <n v="-101560.4236"/>
        <n v="-101540.746"/>
        <n v="-101525.2333"/>
        <n v="-101505.2313"/>
        <n v="-101480.8785"/>
        <n v="-101476.4856"/>
        <n v="-101423.7411"/>
        <n v="-101420.2116"/>
        <n v="-101373.2126"/>
        <n v="-101360"/>
        <n v="-101358.3315"/>
        <n v="-101349.54"/>
        <n v="-101315.7418"/>
        <n v="-101313.262"/>
        <n v="-101290.5641"/>
        <n v="-101288.0595"/>
        <n v="-101267.05"/>
        <n v="-101261.214"/>
        <n v="-101222.271"/>
        <n v="-101208.6789"/>
        <n v="-101206.3063"/>
        <n v="-101202.6409"/>
        <n v="-101197.893"/>
        <n v="-101162.0916"/>
        <n v="-101125.6494"/>
        <n v="-101118.9579"/>
        <n v="-101005.6876"/>
        <n v="-100960.5752"/>
        <n v="-100953.6924"/>
        <n v="-100917.8585"/>
        <n v="-100725.4799"/>
        <n v="-100639.5503"/>
        <n v="-100572.3677"/>
        <n v="-100547.0336"/>
        <n v="-100452.695"/>
        <n v="-100389.0249"/>
        <n v="-100355.1273"/>
        <n v="-100351.7428"/>
        <n v="-100341.7649"/>
        <n v="-100341.3437"/>
        <n v="-100323.7744"/>
        <n v="-100312.6275"/>
        <n v="-100273.9394"/>
        <n v="-100249.4988"/>
        <n v="-100220.5129"/>
        <n v="-100218.2686"/>
        <n v="-100191.1997"/>
        <n v="-100144.5948"/>
        <n v="-100075.5449"/>
        <n v="-100007.2139"/>
        <n v="-99881.1913"/>
        <n v="-99826.5994"/>
        <n v="-99784.0036"/>
        <n v="-99780.7324"/>
        <n v="-99778.3254"/>
        <n v="-99776.3898"/>
        <n v="-99764.1714"/>
        <n v="-99742.9676"/>
        <n v="-99741.8448"/>
        <n v="-99708.7623"/>
        <n v="-99707.4969"/>
        <n v="-99704.8068"/>
        <n v="-99650.89"/>
        <n v="-99584.5276"/>
        <n v="-99554.9995"/>
        <n v="-99530.1631"/>
        <n v="-99460.7264"/>
        <n v="-99456.5029"/>
        <n v="-99449.5768"/>
        <n v="-99427.2355"/>
        <n v="-99364.2069"/>
        <n v="-99354.7672"/>
        <n v="-99350.107"/>
        <n v="-99330.1586"/>
        <n v="-99326.7275"/>
        <n v="-99318.063"/>
        <n v="-99298.7854"/>
        <n v="-99238.1322"/>
        <n v="-99235.8922"/>
        <n v="-99215.9022"/>
        <n v="-99205.5225"/>
        <n v="-99153.8992"/>
        <n v="-99140.2329"/>
        <n v="-99126.4726"/>
        <n v="-99119.0673"/>
        <n v="-99082.4068"/>
        <n v="-99080.6162"/>
        <n v="-99009.6172"/>
        <n v="-99003.0007"/>
        <n v="-98994.1549"/>
        <n v="-98975.149"/>
        <n v="-98965.3082"/>
        <n v="-98914.2389"/>
        <n v="-98886.7293"/>
        <n v="-98844.6169"/>
        <n v="-98817.3125"/>
        <n v="-98785.4199"/>
        <n v="-98734.7989"/>
        <n v="-98710.4254"/>
        <n v="-98691.326"/>
        <n v="-98681.4165"/>
        <n v="-98622.1327"/>
        <n v="-98619.5226"/>
        <n v="-98578.7552"/>
        <n v="-98562.6757"/>
        <n v="-98538.8495"/>
        <n v="-98486.193"/>
        <n v="-98470.7719"/>
        <n v="-98399.2745"/>
        <n v="-98369.5162"/>
        <n v="-98347.2832"/>
        <n v="-98337.6103"/>
        <n v="-98240.9089"/>
        <n v="-98231.1295"/>
        <n v="-98218.5685"/>
        <n v="-98217.1009"/>
        <n v="-98184.5175"/>
        <n v="-98143.6897"/>
        <n v="-98050.0973"/>
        <n v="-97965.8447"/>
        <n v="-97920.0911"/>
        <n v="-97892.2691"/>
        <n v="-97882.9511"/>
        <n v="-97807.4034"/>
        <n v="-97798.624"/>
        <n v="-97732.8543"/>
        <n v="-97723.0819"/>
        <n v="-97714.471"/>
        <n v="-97687.7242"/>
        <n v="-97663.6483"/>
        <n v="-97658.3162"/>
        <n v="-97649.839"/>
        <n v="-97580"/>
        <n v="-97536.9985"/>
        <n v="-97509.8844"/>
        <n v="-97498.7749"/>
        <n v="-97472.2007"/>
        <n v="-97471.9028"/>
        <n v="-97414.9941"/>
        <n v="-97400.8804"/>
        <n v="-97358.2972"/>
        <n v="-97331.629"/>
        <n v="-97315.4121"/>
        <n v="-97296.776"/>
        <n v="-97282.8822"/>
        <n v="-97274.7763"/>
        <n v="-97272.4693"/>
        <n v="-97267.4822"/>
        <n v="-97240.1692"/>
        <n v="-97226.5364"/>
        <n v="-97208.2475"/>
        <n v="-97200.1216"/>
        <n v="-97194.13"/>
        <n v="-97164.0533"/>
        <n v="-97160"/>
        <n v="-97082.3328"/>
        <n v="-97036.0517"/>
        <n v="-97034.5722"/>
        <n v="-97033.7351"/>
        <n v="-97022.8349"/>
        <n v="-97021.8907"/>
        <n v="-97001.5326"/>
        <n v="-96975.3919"/>
        <n v="-96964.5983"/>
        <n v="-96963.1157"/>
        <n v="-96917.3578"/>
        <n v="-96859.9309"/>
        <n v="-96833.1335"/>
        <n v="-96805.3567"/>
        <n v="-96751.0849"/>
        <n v="-96729.5541"/>
        <n v="-96727.511"/>
        <n v="-96726.7048"/>
        <n v="-96703.4925"/>
        <n v="-96644.4174"/>
        <n v="-96637.5455"/>
        <n v="-96576.8862"/>
        <n v="-96554.5699"/>
        <n v="-96550.8223"/>
        <n v="-96538.8079"/>
        <n v="-96515.667"/>
        <n v="-96493.5477"/>
        <n v="-96477.5129"/>
        <n v="-96369.0486"/>
        <n v="-96366.6237"/>
        <n v="-96341.8351"/>
        <n v="-96275.4832"/>
        <n v="-96270.5205"/>
        <n v="-96181.8013"/>
        <n v="-96176.3994"/>
        <n v="-96003.3949"/>
        <n v="-95981.5068"/>
        <n v="-95973.5286"/>
        <n v="-95935.1998"/>
        <n v="-95835.4956"/>
        <n v="-95748.4518"/>
        <n v="-95704.1004"/>
        <n v="-95699.0291"/>
        <n v="-95635.6937"/>
        <n v="-95570.4833"/>
        <n v="-95547.7879"/>
        <n v="-95509.796"/>
        <n v="-95506.4687"/>
        <n v="-95493.3481"/>
        <n v="-95468.5876"/>
        <n v="-95435.441"/>
        <n v="-95427.4369"/>
        <n v="-95334.9633"/>
        <n v="-95261.5721"/>
        <n v="-95258.4867"/>
        <n v="-95236.3087"/>
        <n v="-95202.3512"/>
        <n v="-95191.5968"/>
        <n v="-95166.0761"/>
        <n v="-95132.9176"/>
        <n v="-95076.1283"/>
        <n v="-95069.3101"/>
        <n v="-95067.1797"/>
        <n v="-95059.5131"/>
        <n v="-95000.5688"/>
        <n v="-94981.2367"/>
        <n v="-94973.3886"/>
        <n v="-94940.8453"/>
        <n v="-94907.5296"/>
        <n v="-94904.4681"/>
        <n v="-94846.478"/>
        <n v="-94799.1316"/>
        <n v="-94759.7913"/>
        <n v="-94755.1305"/>
        <n v="-94742.417"/>
        <n v="-94694.4826"/>
        <n v="-94692.2733"/>
        <n v="-94659.3673"/>
        <n v="-94610.7933"/>
        <n v="-94601.3989"/>
        <n v="-94532.5445"/>
        <n v="-94508.0149"/>
        <n v="-94491.1107"/>
        <n v="-94474.1712"/>
        <n v="-94422.3759"/>
        <n v="-94403.7964"/>
        <n v="-94397.3679"/>
        <n v="-94356.9755"/>
        <n v="-94335.7436"/>
        <n v="-94279.61"/>
        <n v="-94271.3954"/>
        <n v="-94268.6323"/>
        <n v="-94197.2682"/>
        <n v="-94174.62"/>
        <n v="-94173.8335"/>
        <n v="-94078.9221"/>
        <n v="-94053.4038"/>
        <n v="-94011.6185"/>
        <n v="-94005.9361"/>
        <n v="-93984.9408"/>
        <n v="-93978.3652"/>
        <n v="-93953.5242"/>
        <n v="-93950.5363"/>
        <n v="-93917.0212"/>
        <n v="-93896.3585"/>
        <n v="-93891.9564"/>
        <n v="-93835.9859"/>
        <n v="-93820.5133"/>
        <n v="-93789.0038"/>
        <n v="-93760.3249"/>
        <n v="-93745.9127"/>
        <n v="-93728.6251"/>
        <n v="-93628.6597"/>
        <n v="-93626.0155"/>
        <n v="-93623.9006"/>
        <n v="-93605.2119"/>
        <n v="-93600.5894"/>
        <n v="-93595.5515"/>
        <n v="-93526.8785"/>
        <n v="-93482.602"/>
        <n v="-93471.6253"/>
        <n v="-93446.8064"/>
        <n v="-93437.4166"/>
        <n v="-93391.8714"/>
        <n v="-93337.1507"/>
        <n v="-93301.2259"/>
        <n v="-93298.9654"/>
        <n v="-93282.4613"/>
        <n v="-93238.9297"/>
        <n v="-93223.6339"/>
        <n v="-93214.3135"/>
        <n v="-93212.5658"/>
        <n v="-93175.1447"/>
        <n v="-93113.9348"/>
        <n v="-93107.658"/>
        <n v="-93045.84"/>
        <n v="-93015.6764"/>
        <n v="-93012.6349"/>
        <n v="-93003.337"/>
        <n v="-93000.7146"/>
        <n v="-92927.3244"/>
        <n v="-92710.2798"/>
        <n v="-92679.5912"/>
        <n v="-92629.3626"/>
        <n v="-92599.2575"/>
        <n v="-92571.0909"/>
        <n v="-92556.3303"/>
        <n v="-92555.2333"/>
        <n v="-92471.6074"/>
        <n v="-92450.2617"/>
        <n v="-92407.9411"/>
        <n v="-92360.7342"/>
        <n v="-92323.2679"/>
        <n v="-92320.9904"/>
        <n v="-92302.1336"/>
        <n v="-92255.5166"/>
        <n v="-92209.112"/>
        <n v="-92202.0428"/>
        <n v="-92128.3801"/>
        <n v="-92112.5418"/>
        <n v="-92109.3871"/>
        <n v="-92091.2433"/>
        <n v="-92057.7413"/>
        <n v="-92049.2696"/>
        <n v="-91985.4882"/>
        <n v="-91912.376"/>
        <n v="-91910.9264"/>
        <n v="-91909.6406"/>
        <n v="-91805.1606"/>
        <n v="-91784"/>
        <n v="-91730.649"/>
        <n v="-91690.4163"/>
        <n v="-91686.21"/>
        <n v="-91670.6364"/>
        <n v="-91651.6204"/>
        <n v="-91651.3361"/>
        <n v="-91636.5893"/>
        <n v="-91627.4583"/>
        <n v="-91627.3848"/>
        <n v="-91618.9077"/>
        <n v="-91614.804"/>
        <n v="-91611.1798"/>
        <n v="-91563.5004"/>
        <n v="-91562.3202"/>
        <n v="-91560"/>
        <n v="-91549.4897"/>
        <n v="-91525.1388"/>
        <n v="-91493.3333"/>
        <n v="-91471.6767"/>
        <n v="-91461.6907"/>
        <n v="-91459.8938"/>
        <n v="-91426.4654"/>
        <n v="-91400.0356"/>
        <n v="-91322.5351"/>
        <n v="-91291.7283"/>
        <n v="-91278.5754"/>
        <n v="-91227.7789"/>
        <n v="-91165.8089"/>
        <n v="-91145.1609"/>
        <n v="-91142.1122"/>
        <n v="-91002.0998"/>
        <n v="-90987.8793"/>
        <n v="-90984.9865"/>
        <n v="-90979.3344"/>
        <n v="-90922.1582"/>
        <n v="-90860"/>
        <n v="-90765.1205"/>
        <n v="-90762.5293"/>
        <n v="-90727.8511"/>
        <n v="-90614.2245"/>
        <n v="-90586.6106"/>
        <n v="-90580"/>
        <n v="-90567.1273"/>
        <n v="-90562.1588"/>
        <n v="-90553.8269"/>
        <n v="-90537.8549"/>
        <n v="-90512.0681"/>
        <n v="-90465.9198"/>
        <n v="-90377.9457"/>
        <n v="-90375.6068"/>
        <n v="-90322.8553"/>
        <n v="-90307.0606"/>
        <n v="-90248.7322"/>
        <n v="-90151.9297"/>
        <n v="-90093.8858"/>
        <n v="-90087.0226"/>
        <n v="-90068.0221"/>
        <n v="-90053.767"/>
        <n v="-90021.875"/>
        <n v="-90019.9225"/>
        <n v="-89996.3271"/>
        <n v="-89980.5678"/>
        <n v="-89963.981"/>
        <n v="-89955.2015"/>
        <n v="-89924.8489"/>
        <n v="-89872.337"/>
        <n v="-89812.1679"/>
        <n v="-89785.1187"/>
        <n v="-89782.0919"/>
        <n v="-89738.3697"/>
        <n v="-89733.0692"/>
        <n v="-89668.9899"/>
        <n v="-89663.422"/>
        <n v="-89624.5155"/>
        <n v="-89615.1999"/>
        <n v="-89610.7306"/>
        <n v="-89557.1175"/>
        <n v="-89537.4122"/>
        <n v="-89507.7738"/>
        <n v="-89465.8983"/>
        <n v="-89447.9539"/>
        <n v="-89440.1633"/>
        <n v="-89432.6028"/>
        <n v="-89394.0547"/>
        <n v="-89388.1371"/>
        <n v="-89339.0537"/>
        <n v="-89334.3403"/>
        <n v="-89322.534"/>
        <n v="-89318.45"/>
        <n v="-89274.7245"/>
        <n v="-89223.9545"/>
        <n v="-89166.7311"/>
        <n v="-89117.6274"/>
        <n v="-89036.6278"/>
        <n v="-89020.811"/>
        <n v="-89016.4105"/>
        <n v="-88989.2669"/>
        <n v="-88876.8325"/>
        <n v="-88864.1623"/>
        <n v="-88843.5154"/>
        <n v="-88841.9034"/>
        <n v="-88766.8154"/>
        <n v="-88760.4147"/>
        <n v="-88714.6676"/>
        <n v="-88673.2656"/>
        <n v="-88666.3314"/>
        <n v="-88638.371"/>
        <n v="-88630.003"/>
        <n v="-88604.0462"/>
        <n v="-88599.2872"/>
        <n v="-88589.565"/>
        <n v="-88551.1823"/>
        <n v="-88529.5264"/>
        <n v="-88529.0074"/>
        <n v="-88520.9774"/>
        <n v="-88516.9625"/>
        <n v="-88502.2863"/>
        <n v="-88479.0905"/>
        <n v="-88477.1451"/>
        <n v="-88348.563"/>
        <n v="-88292.9999"/>
        <n v="-88247.7022"/>
        <n v="-88245.0835"/>
        <n v="-88239.6226"/>
        <n v="-88231.4472"/>
        <n v="-88207.4563"/>
        <n v="-88190.4656"/>
        <n v="-88128.4942"/>
        <n v="-88093.881"/>
        <n v="-88076.3002"/>
        <n v="-88037.3244"/>
        <n v="-88025.857"/>
        <n v="-87952.4454"/>
        <n v="-87908.4648"/>
        <n v="-87865.9512"/>
        <n v="-87857.0701"/>
        <n v="-87855.0177"/>
        <n v="-87840.0763"/>
        <n v="-87790.2222"/>
        <n v="-87783.3026"/>
        <n v="-87722.6663"/>
        <n v="-87668.4473"/>
        <n v="-87660.5695"/>
        <n v="-87517.3132"/>
        <n v="-87507.4593"/>
        <n v="-87486.2492"/>
        <n v="-87478.994"/>
        <n v="-87471.2898"/>
        <n v="-87470.6171"/>
        <n v="-87462.8215"/>
        <n v="-87462.6131"/>
        <n v="-87419.3028"/>
        <n v="-87360"/>
        <n v="-87345.4164"/>
        <n v="-87285.4546"/>
        <n v="-87284.8987"/>
        <n v="-87268.2138"/>
        <n v="-87203.0282"/>
        <n v="-87195.516"/>
        <n v="-87193.4707"/>
        <n v="-87191.1408"/>
        <n v="-87186.4057"/>
        <n v="-87136.156"/>
        <n v="-87101.8995"/>
        <n v="-87094.3367"/>
        <n v="-87088.4037"/>
        <n v="-87042.617"/>
        <n v="-87038.0584"/>
        <n v="-87009.3224"/>
        <n v="-87008.4788"/>
        <n v="-86999.2825"/>
        <n v="-86984.1051"/>
        <n v="-86949.7317"/>
        <n v="-86946.3049"/>
        <n v="-86912.2856"/>
        <n v="-86909.1126"/>
        <n v="-86851.307"/>
        <n v="-86831.057"/>
        <n v="-86787.1567"/>
        <n v="-86741.0511"/>
        <n v="-86735.1774"/>
        <n v="-86710.2858"/>
        <n v="-86618.0408"/>
        <n v="-86592.0626"/>
        <n v="-86552.5934"/>
        <n v="-86543.9403"/>
        <n v="-86541.8699"/>
        <n v="-86456.3544"/>
        <n v="-86454.4453"/>
        <n v="-86402.8025"/>
        <n v="-86397.6244"/>
        <n v="-86358.194"/>
        <n v="-86339.4423"/>
        <n v="-86337.8477"/>
        <n v="-86307.953"/>
        <n v="-86304.1325"/>
        <n v="-86293.9323"/>
        <n v="-86267.0346"/>
        <n v="-86237.127"/>
        <n v="-86235.7287"/>
        <n v="-86229.1732"/>
        <n v="-86170.2186"/>
        <n v="-86141.6314"/>
        <n v="-86088.6771"/>
        <n v="-86076.7043"/>
        <n v="-86061.7269"/>
        <n v="-86030"/>
        <n v="-85992.0969"/>
        <n v="-85990.9051"/>
        <n v="-85977.4788"/>
        <n v="-85941.5776"/>
        <n v="-85914.5457"/>
        <n v="-85847.994"/>
        <n v="-85802.9819"/>
        <n v="-85779.0687"/>
        <n v="-85774.6548"/>
        <n v="-85758.6997"/>
        <n v="-85745.6359"/>
        <n v="-85744.9932"/>
        <n v="-85672.817"/>
        <n v="-85634.0943"/>
        <n v="-85608.8824"/>
        <n v="-85573.796"/>
        <n v="-85556.0824"/>
        <n v="-85548.7343"/>
        <n v="-85508.5494"/>
        <n v="-85504.5379"/>
        <n v="-85465.7752"/>
        <n v="-85445.2482"/>
        <n v="-85416.0993"/>
        <n v="-85409.7668"/>
        <n v="-85383.2256"/>
        <n v="-85380.5688"/>
        <n v="-85307.7988"/>
        <n v="-85209.3897"/>
        <n v="-85207.271"/>
        <n v="-85201.4408"/>
        <n v="-85178.019"/>
        <n v="-85172.8694"/>
        <n v="-85125.3708"/>
        <n v="-85095.5264"/>
        <n v="-85089.0785"/>
        <n v="-85062.0235"/>
        <n v="-85040.7838"/>
        <n v="-85033.7332"/>
        <n v="-85007.4396"/>
        <n v="-84942.5163"/>
        <n v="-84935.4773"/>
        <n v="-84894.6293"/>
        <n v="-84888.0858"/>
        <n v="-84865.3861"/>
        <n v="-84840.188"/>
        <n v="-84809.7442"/>
        <n v="-84803.5363"/>
        <n v="-84796.7773"/>
        <n v="-84729.6746"/>
        <n v="-84718.0639"/>
        <n v="-84642.5165"/>
        <n v="-84602.1537"/>
        <n v="-84582.1322"/>
        <n v="-84562.3146"/>
        <n v="-84505.3563"/>
        <n v="-84436.0036"/>
        <n v="-84423.3127"/>
        <n v="-84421.9617"/>
        <n v="-84404.1612"/>
        <n v="-84364.7637"/>
        <n v="-84351.1506"/>
        <n v="-84341.7913"/>
        <n v="-84336.5063"/>
        <n v="-84210.1835"/>
        <n v="-84200.5914"/>
        <n v="-84172.9026"/>
        <n v="-84166.26"/>
        <n v="-84156.521"/>
        <n v="-84094.9286"/>
        <n v="-84080.6919"/>
        <n v="-84076.0561"/>
        <n v="-84058.5206"/>
        <n v="-84058.3382"/>
        <n v="-84045.6925"/>
        <n v="-83957.6043"/>
        <n v="-83945.2673"/>
        <n v="-83914.0804"/>
        <n v="-83845.9365"/>
        <n v="-83799.1656"/>
        <n v="-83781.4195"/>
        <n v="-83772.1075"/>
        <n v="-83771.0561"/>
        <n v="-83749.3128"/>
        <n v="-83726.0912"/>
        <n v="-83642.9395"/>
        <n v="-83635.453"/>
        <n v="-83586.1276"/>
        <n v="-83584.7153"/>
        <n v="-83580.1067"/>
        <n v="-83580"/>
        <n v="-83515.8575"/>
        <n v="-83510"/>
        <n v="-83473.0093"/>
        <n v="-83465.9062"/>
        <n v="-83453.7053"/>
        <n v="-83452.8028"/>
        <n v="-83421.5572"/>
        <n v="-83402.862"/>
        <n v="-83343.144"/>
        <n v="-83297.2214"/>
        <n v="-83271.2731"/>
        <n v="-83270.4176"/>
        <n v="-83259.1471"/>
        <n v="-83212.9792"/>
        <n v="-83193.5882"/>
        <n v="-83149.6969"/>
        <n v="-83097.2578"/>
        <n v="-83026.8522"/>
        <n v="-83006.0735"/>
        <n v="-82977.708"/>
        <n v="-82933.1165"/>
        <n v="-82909.2241"/>
        <n v="-82871.666"/>
        <n v="-82866.7448"/>
        <n v="-82839.1483"/>
        <n v="-82795.5523"/>
        <n v="-82765.7805"/>
        <n v="-82760.375"/>
        <n v="-82748.5794"/>
        <n v="-82705.7941"/>
        <n v="-82687.0442"/>
        <n v="-82685.4482"/>
        <n v="-82656.1966"/>
        <n v="-82625.3449"/>
        <n v="-82581.2092"/>
        <n v="-82567.9421"/>
        <n v="-82560.133"/>
        <n v="-82556.5564"/>
        <n v="-82517.589"/>
        <n v="-82407.9772"/>
        <n v="-82398.9081"/>
        <n v="-82395.437"/>
        <n v="-82380.3682"/>
        <n v="-82370.2073"/>
        <n v="-82369.3128"/>
        <n v="-82366.1505"/>
        <n v="-82338.5674"/>
        <n v="-82230.0409"/>
        <n v="-82186.0495"/>
        <n v="-82130.1883"/>
        <n v="-82098.1899"/>
        <n v="-82098.0366"/>
        <n v="-82064.443"/>
        <n v="-82063.3337"/>
        <n v="-82015.3005"/>
        <n v="-81938.579"/>
        <n v="-81922.4166"/>
        <n v="-81901.8174"/>
        <n v="-81881.9041"/>
        <n v="-81870.4047"/>
        <n v="-81854.3838"/>
        <n v="-81854.269"/>
        <n v="-81827.1927"/>
        <n v="-81821.8807"/>
        <n v="-81783.2226"/>
        <n v="-81753.5372"/>
        <n v="-81723.7653"/>
        <n v="-81698.7863"/>
        <n v="-81665.1189"/>
        <n v="-81661.2331"/>
        <n v="-81578.6088"/>
        <n v="-81575.4188"/>
        <n v="-81569.3211"/>
        <n v="-81546.1268"/>
        <n v="-81526.6213"/>
        <n v="-81520.5047"/>
        <n v="-81490.0866"/>
        <n v="-81489.3801"/>
        <n v="-81467.1917"/>
        <n v="-81447.0962"/>
        <n v="-81386.1841"/>
        <n v="-81344.7206"/>
        <n v="-81273.2718"/>
        <n v="-81248.0853"/>
        <n v="-81171.3638"/>
        <n v="-81033.1365"/>
        <n v="-80989.4855"/>
        <n v="-80981.3416"/>
        <n v="-80975.3858"/>
        <n v="-80968.4588"/>
        <n v="-80937.392"/>
        <n v="-80905.039"/>
        <n v="-80896.6434"/>
        <n v="-80893.7757"/>
        <n v="-80871.2221"/>
        <n v="-80854.6906"/>
        <n v="-80836.0975"/>
        <n v="-80821.6196"/>
        <n v="-80793.0656"/>
        <n v="-80780"/>
        <n v="-80761.1037"/>
        <n v="-80731.5656"/>
        <n v="-80677.8038"/>
        <n v="-80619.7799"/>
        <n v="-80616.2731"/>
        <n v="-80480.8702"/>
        <n v="-80430"/>
        <n v="-80404.1487"/>
        <n v="-80345.7372"/>
        <n v="-80313.9617"/>
        <n v="-80298.4465"/>
        <n v="-80266.8497"/>
        <n v="-80235.1721"/>
        <n v="-80225.4337"/>
        <n v="-80185.1593"/>
        <n v="-80152.3671"/>
        <n v="-80127.495"/>
        <n v="-80118.0374"/>
        <n v="-80080"/>
        <n v="-80051.3918"/>
        <n v="-80040.0933"/>
        <n v="-80032.7233"/>
        <n v="-80019.1857"/>
        <n v="-80012.189"/>
        <n v="-79999.5998"/>
        <n v="-79996.3721"/>
        <n v="-79936.9613"/>
        <n v="-79898.0739"/>
        <n v="-79875.3147"/>
        <n v="-79843.4079"/>
        <n v="-79791.912"/>
        <n v="-79784.0467"/>
        <n v="-79778.5221"/>
        <n v="-79757.7722"/>
        <n v="-79688.6653"/>
        <n v="-79668.8797"/>
        <n v="-79661.6698"/>
        <n v="-79636.9335"/>
        <n v="-79595.7005"/>
        <n v="-79587.15"/>
        <n v="-79584.1227"/>
        <n v="-79578.9314"/>
        <n v="-79571.2138"/>
        <n v="-79513.9167"/>
        <n v="-79499.9292"/>
        <n v="-79492.2121"/>
        <n v="-79471.2943"/>
        <n v="-79461.382"/>
        <n v="-79440.8067"/>
        <n v="-79438.8617"/>
        <n v="-79411.0984"/>
        <n v="-79372.4465"/>
        <n v="-79350.164"/>
        <n v="-79343.2016"/>
        <n v="-79286.8059"/>
        <n v="-79208.4522"/>
        <n v="-79135.5087"/>
        <n v="-79134.3563"/>
        <n v="-79118.4847"/>
        <n v="-79090.5298"/>
        <n v="-79079.3561"/>
        <n v="-79029.9004"/>
        <n v="-79023.2038"/>
        <n v="-78964.598"/>
        <n v="-78922.8382"/>
        <n v="-78897.7395"/>
        <n v="-78869.7183"/>
        <n v="-78850.1406"/>
        <n v="-78841.952"/>
        <n v="-78828.8226"/>
        <n v="-78735.7165"/>
        <n v="-78731.0923"/>
        <n v="-78727.4405"/>
        <n v="-78721.2898"/>
        <n v="-78703.5898"/>
        <n v="-78697.3302"/>
        <n v="-78651.8453"/>
        <n v="-78647.791"/>
        <n v="-78640.894"/>
        <n v="-78624.5225"/>
        <n v="-78614.933"/>
        <n v="-78600.8663"/>
        <n v="-78600.6268"/>
        <n v="-78535.7839"/>
        <n v="-78532.9093"/>
        <n v="-78500.8422"/>
        <n v="-78467.4938"/>
        <n v="-78441.1489"/>
        <n v="-78425.9561"/>
        <n v="-78408.3488"/>
        <n v="-78393.3979"/>
        <n v="-78335.2173"/>
        <n v="-78332.2895"/>
        <n v="-78316.6498"/>
        <n v="-78315.3044"/>
        <n v="-78294.5058"/>
        <n v="-78283.1421"/>
        <n v="-78274.1245"/>
        <n v="-78265.3031"/>
        <n v="-78254.4955"/>
        <n v="-78240.9654"/>
        <n v="-78238.2807"/>
        <n v="-78222.5734"/>
        <n v="-78153.6438"/>
        <n v="-78122.5065"/>
        <n v="-78119.7626"/>
        <n v="-78102.5032"/>
        <n v="-78084.6"/>
        <n v="-78070.9602"/>
        <n v="-78038.8652"/>
        <n v="-77993.2813"/>
        <n v="-77991.3916"/>
        <n v="-77980"/>
        <n v="-77961.2258"/>
        <n v="-77933.659"/>
        <n v="-77933.2785"/>
        <n v="-77918.0917"/>
        <n v="-77891.2562"/>
        <n v="-77848.7151"/>
        <n v="-77795.5797"/>
        <n v="-77733.3766"/>
        <n v="-77726.5354"/>
        <n v="-77704.5637"/>
        <n v="-77669.537"/>
        <n v="-77652.4396"/>
        <n v="-77632.3238"/>
        <n v="-77630.8163"/>
        <n v="-77597.847"/>
        <n v="-77591.1195"/>
        <n v="-77562.6582"/>
        <n v="-77535.4521"/>
        <n v="-77525.9325"/>
        <n v="-77525.5609"/>
        <n v="-77525.3484"/>
        <n v="-77498.7526"/>
        <n v="-77485.7873"/>
        <n v="-77455.8553"/>
        <n v="-77452.9742"/>
        <n v="-77443.7169"/>
        <n v="-77411.7438"/>
        <n v="-77392.2037"/>
        <n v="-77351.5559"/>
        <n v="-77347.2344"/>
        <n v="-77335.288"/>
        <n v="-77316.5976"/>
        <n v="-77265.1215"/>
        <n v="-77227.8779"/>
        <n v="-77203.3646"/>
        <n v="-77195.2894"/>
        <n v="-77174.2056"/>
        <n v="-77169.2267"/>
        <n v="-77149.0626"/>
        <n v="-77116.8074"/>
        <n v="-77058.041"/>
        <n v="-77030.9847"/>
        <n v="-77030.9425"/>
        <n v="-77018.0684"/>
        <n v="-77008.5431"/>
        <n v="-77007.723"/>
        <n v="-76970.1842"/>
        <n v="-76957.7899"/>
        <n v="-76911.4812"/>
        <n v="-76896.0318"/>
        <n v="-76892.4387"/>
        <n v="-76854.0814"/>
        <n v="-76772.2665"/>
        <n v="-76759.9108"/>
        <n v="-76671.8276"/>
        <n v="-76655.5425"/>
        <n v="-76652.4057"/>
        <n v="-76606.3579"/>
        <n v="-76597.7457"/>
        <n v="-76568.0729"/>
        <n v="-76555.1167"/>
        <n v="-76548.1599"/>
        <n v="-76486.3362"/>
        <n v="-76464.453"/>
        <n v="-76423.221"/>
        <n v="-76405.175"/>
        <n v="-76344.6932"/>
        <n v="-76241.4881"/>
        <n v="-76197.3374"/>
        <n v="-76170.5228"/>
        <n v="-76159.2391"/>
        <n v="-76150.4257"/>
        <n v="-76149.786"/>
        <n v="-76029.8131"/>
        <n v="-76015.6552"/>
        <n v="-75995.01"/>
        <n v="-75948.3709"/>
        <n v="-75941.7424"/>
        <n v="-75900.9563"/>
        <n v="-75869.6125"/>
        <n v="-75861.1598"/>
        <n v="-75820.5158"/>
        <n v="-75808.4512"/>
        <n v="-75800.8577"/>
        <n v="-75769.3926"/>
        <n v="-75743.2327"/>
        <n v="-75641.1232"/>
        <n v="-75623.0682"/>
        <n v="-75618.7547"/>
        <n v="-75573.1168"/>
        <n v="-75546.8412"/>
        <n v="-75546.5967"/>
        <n v="-75515.8298"/>
        <n v="-75515.3375"/>
        <n v="-75500.8187"/>
        <n v="-75490.1885"/>
        <n v="-75487.2753"/>
        <n v="-75429.5644"/>
        <n v="-75414.379"/>
        <n v="-75414.0979"/>
        <n v="-75402.0671"/>
        <n v="-75345.6401"/>
        <n v="-75327.2993"/>
        <n v="-75324.3097"/>
        <n v="-75323.147"/>
        <n v="-75316.0033"/>
        <n v="-75287.3924"/>
        <n v="-75275.4431"/>
        <n v="-75264.3329"/>
        <n v="-75242.8308"/>
        <n v="-75205.6179"/>
        <n v="-75157.0968"/>
        <n v="-75157.0005"/>
        <n v="-75097.9827"/>
        <n v="-75087.7621"/>
        <n v="-75033.6425"/>
        <n v="-75025.096"/>
        <n v="-74975.7932"/>
        <n v="-74918.5371"/>
        <n v="-74898.8592"/>
        <n v="-74886.6367"/>
        <n v="-74877.0715"/>
        <n v="-74829.1681"/>
        <n v="-74749.7394"/>
        <n v="-74743.9857"/>
        <n v="-74732.1667"/>
        <n v="-74729.2253"/>
        <n v="-74727.3773"/>
        <n v="-74707.0627"/>
        <n v="-74688.778"/>
        <n v="-74688.606"/>
        <n v="-74681.022"/>
        <n v="-74606.8778"/>
        <n v="-74584.8718"/>
        <n v="-74508.4748"/>
        <n v="-74480"/>
        <n v="-74467.6303"/>
        <n v="-74458.4673"/>
        <n v="-74429.6587"/>
        <n v="-74420.9563"/>
        <n v="-74420.018"/>
        <n v="-74399.1167"/>
        <n v="-74370.7638"/>
        <n v="-74369.0589"/>
        <n v="-74342.2353"/>
        <n v="-74324.8643"/>
        <n v="-74280.7994"/>
        <n v="-74276.812"/>
        <n v="-74266.4274"/>
        <n v="-74207.0234"/>
        <n v="-74176.1825"/>
        <n v="-74172.7356"/>
        <n v="-74171.8051"/>
        <n v="-74152.8129"/>
        <n v="-74113.0197"/>
        <n v="-74093.4719"/>
        <n v="-74043.4062"/>
        <n v="-74035.8774"/>
        <n v="-74033.4169"/>
        <n v="-74031.5948"/>
        <n v="-73968.7952"/>
        <n v="-73949.7296"/>
        <n v="-73947.6476"/>
        <n v="-73936.2593"/>
        <n v="-73809.3039"/>
        <n v="-73733.1547"/>
        <n v="-73634.3574"/>
        <n v="-73625.5657"/>
        <n v="-73591.278"/>
        <n v="-73589.0992"/>
        <n v="-73566.839"/>
        <n v="-73554.2039"/>
        <n v="-73509.7369"/>
        <n v="-73508.9975"/>
        <n v="-73499.2122"/>
        <n v="-73494.2189"/>
        <n v="-73490.6462"/>
        <n v="-73468.8603"/>
        <n v="-73465.779"/>
        <n v="-73418.1679"/>
        <n v="-73402.4107"/>
        <n v="-73393.8403"/>
        <n v="-73348.968"/>
        <n v="-73322.2148"/>
        <n v="-73262.5645"/>
        <n v="-73254.3973"/>
        <n v="-73239.4983"/>
        <n v="-73207.3591"/>
        <n v="-73206.6892"/>
        <n v="-73192.3262"/>
        <n v="-73171.3841"/>
        <n v="-73155.5275"/>
        <n v="-73119.1575"/>
        <n v="-73051.461"/>
        <n v="-73031.5848"/>
        <n v="-73010.386"/>
        <n v="-72992.7572"/>
        <n v="-72986.2806"/>
        <n v="-72970.8374"/>
        <n v="-72952.8762"/>
        <n v="-72923.0652"/>
        <n v="-72912.2084"/>
        <n v="-72880.3677"/>
        <n v="-72874.4866"/>
        <n v="-72873.5381"/>
        <n v="-72858.4754"/>
        <n v="-72841.4083"/>
        <n v="-72772.4724"/>
        <n v="-72768.3954"/>
        <n v="-72763.9673"/>
        <n v="-72741.8831"/>
        <n v="-72711.5102"/>
        <n v="-72701.1719"/>
        <n v="-72699.256"/>
        <n v="-72653.6438"/>
        <n v="-72588.9243"/>
        <n v="-72553.8374"/>
        <n v="-72551.2687"/>
        <n v="-72465.7308"/>
        <n v="-72413.1167"/>
        <n v="-72381.4258"/>
        <n v="-72337.1187"/>
        <n v="-72331.7055"/>
        <n v="-72315.9177"/>
        <n v="-72301.1296"/>
        <n v="-72292.1316"/>
        <n v="-72273.0091"/>
        <n v="-72259.1357"/>
        <n v="-72220.0619"/>
        <n v="-72209.6895"/>
        <n v="-72160.2183"/>
        <n v="-72125.6103"/>
        <n v="-72119.9015"/>
        <n v="-72104.8299"/>
        <n v="-72052.2657"/>
        <n v="-72044.2546"/>
        <n v="-72026.6159"/>
        <n v="-71980.1464"/>
        <n v="-71957.2414"/>
        <n v="-71944.7678"/>
        <n v="-71938.8036"/>
        <n v="-71927.7772"/>
        <n v="-71893.4463"/>
        <n v="-71820.8645"/>
        <n v="-71782.1216"/>
        <n v="-71779.5167"/>
        <n v="-71777.5324"/>
        <n v="-71774.9753"/>
        <n v="-71753.7119"/>
        <n v="-71724.7724"/>
        <n v="-71715.2123"/>
        <n v="-71714.9362"/>
        <n v="-71685.4988"/>
        <n v="-71643.1517"/>
        <n v="-71589.7846"/>
        <n v="-71554.4568"/>
        <n v="-71553.9322"/>
        <n v="-71527.3985"/>
        <n v="-71496.24"/>
        <n v="-71452.114"/>
        <n v="-71434.4067"/>
        <n v="-71416.0751"/>
        <n v="-71380.2838"/>
        <n v="-71351.6742"/>
        <n v="-71347.9322"/>
        <n v="-71333.3591"/>
        <n v="-71294.0397"/>
        <n v="-71287.5573"/>
        <n v="-71231.0413"/>
        <n v="-71230.0414"/>
        <n v="-71197.5667"/>
        <n v="-71180.3406"/>
        <n v="-71180.0872"/>
        <n v="-71178.3511"/>
        <n v="-71157.2213"/>
        <n v="-71113.8353"/>
        <n v="-71083.4398"/>
        <n v="-71072.729"/>
        <n v="-71056.8127"/>
        <n v="-71054.4295"/>
        <n v="-71024.4309"/>
        <n v="-70983.814"/>
        <n v="-70977.628"/>
        <n v="-70947.6074"/>
        <n v="-70940.7499"/>
        <n v="-70904.7071"/>
        <n v="-70834.0242"/>
        <n v="-70821.196"/>
        <n v="-70816.7819"/>
        <n v="-70806.2422"/>
        <n v="-70804.3466"/>
        <n v="-70748.6679"/>
        <n v="-70733.7111"/>
        <n v="-70703.5465"/>
        <n v="-70687.4307"/>
        <n v="-70676.1042"/>
        <n v="-70601.836"/>
        <n v="-70598.6868"/>
        <n v="-70591.2215"/>
        <n v="-70569.1896"/>
        <n v="-70567.4135"/>
        <n v="-70556.7658"/>
        <n v="-70544.1539"/>
        <n v="-70526.8872"/>
        <n v="-70466.9393"/>
        <n v="-70448.7038"/>
        <n v="-70433.1303"/>
        <n v="-70432.3972"/>
        <n v="-70430.3516"/>
        <n v="-70349.493"/>
        <n v="-70325.4321"/>
        <n v="-70302.0405"/>
        <n v="-70292.761"/>
        <n v="-70251.9774"/>
        <n v="-70185.3583"/>
        <n v="-70117.6674"/>
        <n v="-70094.6139"/>
        <n v="-70061.7877"/>
        <n v="-70017.0158"/>
        <n v="-70013.4023"/>
        <n v="-70002.863"/>
        <n v="-70002.8156"/>
        <n v="-69999.363"/>
        <n v="-69974.0954"/>
        <n v="-69971.2201"/>
        <n v="-69937.7583"/>
        <n v="-69921.2373"/>
        <n v="-69908.1335"/>
        <n v="-69899.5756"/>
        <n v="-69891.6431"/>
        <n v="-69875.5761"/>
        <n v="-69864.3925"/>
        <n v="-69822.7912"/>
        <n v="-69815.0199"/>
        <n v="-69798.7053"/>
        <n v="-69747.0505"/>
        <n v="-69673.911"/>
        <n v="-69663.1364"/>
        <n v="-69661.1122"/>
        <n v="-69622.5089"/>
        <n v="-69608"/>
        <n v="-69601.4964"/>
        <n v="-69586.4149"/>
        <n v="-69566.2631"/>
        <n v="-69528.7092"/>
        <n v="-69382.4313"/>
        <n v="-69338.0805"/>
        <n v="-69338.0503"/>
        <n v="-69313.6867"/>
        <n v="-69300.5152"/>
        <n v="-69273.252"/>
        <n v="-69256.7774"/>
        <n v="-69244.4637"/>
        <n v="-69239.4301"/>
        <n v="-69198.9545"/>
        <n v="-69192.6973"/>
        <n v="-69175.5313"/>
        <n v="-69170.9609"/>
        <n v="-69142.6514"/>
        <n v="-69119.0583"/>
        <n v="-69102.4488"/>
        <n v="-69095.8721"/>
        <n v="-69063.6374"/>
        <n v="-69029.9971"/>
        <n v="-69025.4628"/>
        <n v="-68996.2936"/>
        <n v="-68958.8475"/>
        <n v="-68955.2725"/>
        <n v="-68937.0172"/>
        <n v="-68929.6593"/>
        <n v="-68923.6445"/>
        <n v="-68898.9428"/>
        <n v="-68895.9213"/>
        <n v="-68880"/>
        <n v="-68829.3883"/>
        <n v="-68782.1175"/>
        <n v="-68760.9388"/>
        <n v="-68742.1127"/>
        <n v="-68704.5261"/>
        <n v="-68695.6029"/>
        <n v="-68660.6278"/>
        <n v="-68607.3052"/>
        <n v="-68603.7575"/>
        <n v="-68596.1832"/>
        <n v="-68573.1716"/>
        <n v="-68570.4568"/>
        <n v="-68534.6389"/>
        <n v="-68518.4861"/>
        <n v="-68428.3188"/>
        <n v="-68353.3699"/>
        <n v="-68337.6307"/>
        <n v="-68327.5895"/>
        <n v="-68321.2895"/>
        <n v="-68317.619"/>
        <n v="-68270.5186"/>
        <n v="-68215.314"/>
        <n v="-68187.4958"/>
        <n v="-68172.0569"/>
        <n v="-68161.805"/>
        <n v="-68111.1003"/>
        <n v="-68094.1276"/>
        <n v="-68090.6447"/>
        <n v="-68051.3945"/>
        <n v="-68040.6568"/>
        <n v="-68019.9804"/>
        <n v="-68007.9192"/>
        <n v="-67990.869"/>
        <n v="-67981.8483"/>
        <n v="-67926.8178"/>
        <n v="-67923.6145"/>
        <n v="-67908.4294"/>
        <n v="-67903.3912"/>
        <n v="-67842.9006"/>
        <n v="-67842.0586"/>
        <n v="-67832.4022"/>
        <n v="-67816.4307"/>
        <n v="-67801.8199"/>
        <n v="-67798.9789"/>
        <n v="-67729.1567"/>
        <n v="-67702.4392"/>
        <n v="-67603.8812"/>
        <n v="-67571.0554"/>
        <n v="-67569.4515"/>
        <n v="-67548.1549"/>
        <n v="-67521.4911"/>
        <n v="-67515.0756"/>
        <n v="-67505.6451"/>
        <n v="-67492.5806"/>
        <n v="-67491.2072"/>
        <n v="-67475.9475"/>
        <n v="-67465.7695"/>
        <n v="-67431.6287"/>
        <n v="-67425.5181"/>
        <n v="-67424.7003"/>
        <n v="-67416.144"/>
        <n v="-67365.9023"/>
        <n v="-67361.491"/>
        <n v="-67350.5382"/>
        <n v="-67340"/>
        <n v="-67336.5689"/>
        <n v="-67330.3731"/>
        <n v="-67326.5924"/>
        <n v="-67305.0311"/>
        <n v="-67286.5923"/>
        <n v="-67279.0221"/>
        <n v="-67259.1164"/>
        <n v="-67242.7054"/>
        <n v="-67236.554"/>
        <n v="-67214.7996"/>
        <n v="-67214.35"/>
        <n v="-67204.9262"/>
        <n v="-67185.0974"/>
        <n v="-67178.8053"/>
        <n v="-67164.6836"/>
        <n v="-67148.4726"/>
        <n v="-67088.7866"/>
        <n v="-67085.1791"/>
        <n v="-67076.0567"/>
        <n v="-67071.9078"/>
        <n v="-66996.8196"/>
        <n v="-66978.3993"/>
        <n v="-66963.1053"/>
        <n v="-66930.6675"/>
        <n v="-66917.9659"/>
        <n v="-66875.8579"/>
        <n v="-66807.3937"/>
        <n v="-66801.508"/>
        <n v="-66797.7289"/>
        <n v="-66743.8329"/>
        <n v="-66734.087"/>
        <n v="-66725.0466"/>
        <n v="-66723.8724"/>
        <n v="-66624.3759"/>
        <n v="-66588.8491"/>
        <n v="-66538.0637"/>
        <n v="-66498.6727"/>
        <n v="-66478.7782"/>
        <n v="-66472.5022"/>
        <n v="-66353.2543"/>
        <n v="-66324.1442"/>
        <n v="-66317.4838"/>
        <n v="-66292.2396"/>
        <n v="-66282.8245"/>
        <n v="-66268.7879"/>
        <n v="-66263.1648"/>
        <n v="-66261.4223"/>
        <n v="-66223.7988"/>
        <n v="-66198.8901"/>
        <n v="-66182.5802"/>
        <n v="-66150.6369"/>
        <n v="-66134.3826"/>
        <n v="-66104.9038"/>
        <n v="-66093.5369"/>
        <n v="-66084.7888"/>
        <n v="-66084.1616"/>
        <n v="-66054.4497"/>
        <n v="-65994.205"/>
        <n v="-65955.1642"/>
        <n v="-65952.3754"/>
        <n v="-65946.2572"/>
        <n v="-65934.5708"/>
        <n v="-65890.9529"/>
        <n v="-65873.4405"/>
        <n v="-65864.933"/>
        <n v="-65847.3252"/>
        <n v="-65811.5939"/>
        <n v="-65708.4505"/>
        <n v="-65686.3567"/>
        <n v="-65655.2106"/>
        <n v="-65647.6809"/>
        <n v="-65633.4984"/>
        <n v="-65572.4122"/>
        <n v="-65520.1746"/>
        <n v="-65421.8851"/>
        <n v="-65396.0937"/>
        <n v="-65380"/>
        <n v="-65378.563"/>
        <n v="-65345.317"/>
        <n v="-65341.3311"/>
        <n v="-65311.8192"/>
        <n v="-65283.6498"/>
        <n v="-65205.4474"/>
        <n v="-65198.5672"/>
        <n v="-65161.0865"/>
        <n v="-65136.1089"/>
        <n v="-65118.591"/>
        <n v="-65118.123"/>
        <n v="-65080.272"/>
        <n v="-65056.1469"/>
        <n v="-64999.337"/>
        <n v="-64978.6187"/>
        <n v="-64944.3987"/>
        <n v="-64908.3696"/>
        <n v="-64905.7219"/>
        <n v="-64878.9727"/>
        <n v="-64770.3006"/>
        <n v="-64765.1028"/>
        <n v="-64757.7091"/>
        <n v="-64745.8137"/>
        <n v="-64742.8052"/>
        <n v="-64670.1317"/>
        <n v="-64646.5528"/>
        <n v="-64633.4867"/>
        <n v="-64614.6139"/>
        <n v="-64604.6341"/>
        <n v="-64600.4153"/>
        <n v="-64587.2896"/>
        <n v="-64530.9775"/>
        <n v="-64502.4591"/>
        <n v="-64469.2678"/>
        <n v="-64389.5868"/>
        <n v="-64377.0296"/>
        <n v="-64351.8229"/>
        <n v="-64351.2826"/>
        <n v="-64292.6303"/>
        <n v="-64257.1276"/>
        <n v="-64216.0701"/>
        <n v="-64156.2332"/>
        <n v="-64111.5573"/>
        <n v="-64094.9719"/>
        <n v="-64075.6603"/>
        <n v="-64067.1158"/>
        <n v="-64030.0979"/>
        <n v="-64020.6104"/>
        <n v="-64018.0195"/>
        <n v="-64001.935"/>
        <n v="-63980"/>
        <n v="-63956.4677"/>
        <n v="-63928.0646"/>
        <n v="-63911.6702"/>
        <n v="-63860.6472"/>
        <n v="-63853.0934"/>
        <n v="-63820.7038"/>
        <n v="-63799.079"/>
        <n v="-63761.1145"/>
        <n v="-63741.6237"/>
        <n v="-63675.4975"/>
        <n v="-63669.6891"/>
        <n v="-63660.2848"/>
        <n v="-63630"/>
        <n v="-63619.4759"/>
        <n v="-63566.0663"/>
        <n v="-63562.9285"/>
        <n v="-63561.7364"/>
        <n v="-63558.2782"/>
        <n v="-63556.7946"/>
        <n v="-63525.4152"/>
        <n v="-63456.7737"/>
        <n v="-63454.0069"/>
        <n v="-63449.9292"/>
        <n v="-63427.1741"/>
        <n v="-63416.2952"/>
        <n v="-63401.4487"/>
        <n v="-63390.8958"/>
        <n v="-63377.8016"/>
        <n v="-63364.2916"/>
        <n v="-63330.5375"/>
        <n v="-63302.07"/>
        <n v="-63296.1474"/>
        <n v="-63277.8467"/>
        <n v="-63272.1489"/>
        <n v="-63251.0822"/>
        <n v="-63245.4048"/>
        <n v="-63218.5291"/>
        <n v="-63215.0783"/>
        <n v="-63210.6565"/>
        <n v="-63204.8185"/>
        <n v="-63164.6004"/>
        <n v="-63135.0022"/>
        <n v="-63116.3506"/>
        <n v="-63114.1414"/>
        <n v="-63063.14"/>
        <n v="-63013.9796"/>
        <n v="-63002.212"/>
        <n v="-62995.5223"/>
        <n v="-62954.3299"/>
        <n v="-62931.6435"/>
        <n v="-62904.6504"/>
        <n v="-62880.3314"/>
        <n v="-62834.9215"/>
        <n v="-62824.0373"/>
        <n v="-62811.9846"/>
        <n v="-62788.0334"/>
        <n v="-62770.0722"/>
        <n v="-62768.1623"/>
        <n v="-62763.0686"/>
        <n v="-62757.1422"/>
        <n v="-62755.1623"/>
        <n v="-62746.5295"/>
        <n v="-62702.359"/>
        <n v="-62691.36"/>
        <n v="-62678.9029"/>
        <n v="-62668.4549"/>
        <n v="-62664"/>
        <n v="-62634.3448"/>
        <n v="-62632.1602"/>
        <n v="-62541.9525"/>
        <n v="-62509.193"/>
        <n v="-62505.9648"/>
        <n v="-62455.4221"/>
        <n v="-62450.1217"/>
        <n v="-62441.2777"/>
        <n v="-62402.3575"/>
        <n v="-62282.5114"/>
        <n v="-62268.4817"/>
        <n v="-62266.9569"/>
        <n v="-62228.6381"/>
        <n v="-62189.8248"/>
        <n v="-62188.494"/>
        <n v="-62183.916"/>
        <n v="-62161.0008"/>
        <n v="-62124.5355"/>
        <n v="-62108.0436"/>
        <n v="-62092.3133"/>
        <n v="-62078.2013"/>
        <n v="-62065.1711"/>
        <n v="-62043.6594"/>
        <n v="-62016.6817"/>
        <n v="-61990.9848"/>
        <n v="-61987.2173"/>
        <n v="-61979.4517"/>
        <n v="-61964.6842"/>
        <n v="-61955.5459"/>
        <n v="-61944.1601"/>
        <n v="-61938.4579"/>
        <n v="-61892.107"/>
        <n v="-61890.5282"/>
        <n v="-61829.3929"/>
        <n v="-61806.1768"/>
        <n v="-61776.917"/>
        <n v="-61776.805"/>
        <n v="-61775.699"/>
        <n v="-61675.8775"/>
        <n v="-61639.2483"/>
        <n v="-61589.8811"/>
        <n v="-61485.1977"/>
        <n v="-61404.318"/>
        <n v="-61398.1816"/>
        <n v="-61397.4785"/>
        <n v="-61372.2418"/>
        <n v="-61351.3549"/>
        <n v="-61302.804"/>
        <n v="-61300.4912"/>
        <n v="-61259.3086"/>
        <n v="-61250.67"/>
        <n v="-61227.0094"/>
        <n v="-61223.7697"/>
        <n v="-61219.0269"/>
        <n v="-61194.8693"/>
        <n v="-61190.9489"/>
        <n v="-61162.2472"/>
        <n v="-61132.2804"/>
        <n v="-61131.7039"/>
        <n v="-61124.14"/>
        <n v="-61110.9655"/>
        <n v="-61105.56"/>
        <n v="-61054.9716"/>
        <n v="-61050.6365"/>
        <n v="-61036.2041"/>
        <n v="-61031.719"/>
        <n v="-60988.288"/>
        <n v="-60938.7801"/>
        <n v="-60935.1306"/>
        <n v="-60922.8708"/>
        <n v="-60922.2617"/>
        <n v="-60858.172"/>
        <n v="-60827.851"/>
        <n v="-60827.3209"/>
        <n v="-60822.6029"/>
        <n v="-60793.1537"/>
        <n v="-60783.534"/>
        <n v="-60742.1141"/>
        <n v="-60736.5349"/>
        <n v="-60688.6865"/>
        <n v="-60684.4924"/>
        <n v="-60672.6209"/>
        <n v="-60660.1133"/>
        <n v="-60659.12"/>
        <n v="-60643.2097"/>
        <n v="-60639.6571"/>
        <n v="-60610.2768"/>
        <n v="-60570.8357"/>
        <n v="-60536.4363"/>
        <n v="-60533.276"/>
        <n v="-60517.4112"/>
        <n v="-60489.3346"/>
        <n v="-60488.1203"/>
        <n v="-60456.5545"/>
        <n v="-60455.5008"/>
        <n v="-60388.6965"/>
        <n v="-60386.202"/>
        <n v="-60360.0882"/>
        <n v="-60355.1874"/>
        <n v="-60302.0472"/>
        <n v="-60293.7209"/>
        <n v="-60286.5209"/>
        <n v="-60256.7835"/>
        <n v="-60246.3328"/>
        <n v="-60237.8247"/>
        <n v="-60228"/>
        <n v="-60227.8356"/>
        <n v="-60195.5163"/>
        <n v="-60142.5306"/>
        <n v="-60136.6883"/>
        <n v="-60130.4713"/>
        <n v="-60113.0608"/>
        <n v="-60109.8515"/>
        <n v="-60083.804"/>
        <n v="-60066.0214"/>
        <n v="-60032.8097"/>
        <n v="-60008.7617"/>
        <n v="-59998.026"/>
        <n v="-59949.6055"/>
        <n v="-59946.8975"/>
        <n v="-59915.7896"/>
        <n v="-59906.8885"/>
        <n v="-59869.4381"/>
        <n v="-59866.9952"/>
        <n v="-59850.2913"/>
        <n v="-59810.9063"/>
        <n v="-59801.0232"/>
        <n v="-59795.5476"/>
        <n v="-59766.0182"/>
        <n v="-59751.6598"/>
        <n v="-59739.5811"/>
        <n v="-59706.8333"/>
        <n v="-59646.492"/>
        <n v="-59634.4741"/>
        <n v="-59633.0938"/>
        <n v="-59622.1696"/>
        <n v="-59602.2805"/>
        <n v="-59596.0365"/>
        <n v="-59558.9124"/>
        <n v="-59526.8449"/>
        <n v="-59482.6364"/>
        <n v="-59433.0089"/>
        <n v="-59405.7703"/>
        <n v="-59389.2657"/>
        <n v="-59388"/>
        <n v="-59307.2907"/>
        <n v="-59293.8946"/>
        <n v="-59258.4"/>
        <n v="-59255.0581"/>
        <n v="-59247.7622"/>
        <n v="-59217.0473"/>
        <n v="-59214.0106"/>
        <n v="-59202.5756"/>
        <n v="-59160.6367"/>
        <n v="-59143.897"/>
        <n v="-59138.9332"/>
        <n v="-59128.4797"/>
        <n v="-59113.6612"/>
        <n v="-59039.5647"/>
        <n v="-59036.1149"/>
        <n v="-59035.1993"/>
        <n v="-58976.3114"/>
        <n v="-58973.7325"/>
        <n v="-58972.668"/>
        <n v="-58969.6514"/>
        <n v="-58922.1242"/>
        <n v="-58901.8379"/>
        <n v="-58860.422"/>
        <n v="-58836.1101"/>
        <n v="-58830.0584"/>
        <n v="-58817.4511"/>
        <n v="-58796.1249"/>
        <n v="-58750.9059"/>
        <n v="-58742.5206"/>
        <n v="-58737.3152"/>
        <n v="-58729.3071"/>
        <n v="-58725.0007"/>
        <n v="-58710.1609"/>
        <n v="-58706.9306"/>
        <n v="-58679.1744"/>
        <n v="-58556.9459"/>
        <n v="-58510.9402"/>
        <n v="-58495.7674"/>
        <n v="-58474.7089"/>
        <n v="-58461.6172"/>
        <n v="-58449.9589"/>
        <n v="-58441.1244"/>
        <n v="-58402.4287"/>
        <n v="-58387.5213"/>
        <n v="-58382.4929"/>
        <n v="-58369.7293"/>
        <n v="-58344.953"/>
        <n v="-58321.1667"/>
        <n v="-58283.9846"/>
        <n v="-58280.673"/>
        <n v="-58274.2247"/>
        <n v="-58249.1141"/>
        <n v="-58246.6869"/>
        <n v="-58220.2701"/>
        <n v="-58208.4133"/>
        <n v="-58154.909"/>
        <n v="-58147.0933"/>
        <n v="-58144.1707"/>
        <n v="-58138.4309"/>
        <n v="-58113.3077"/>
        <n v="-58107.382"/>
        <n v="-58067.933"/>
        <n v="-58024.3698"/>
        <n v="-58010.6898"/>
        <n v="-57998.8821"/>
        <n v="-57980.7041"/>
        <n v="-57973.2779"/>
        <n v="-57960.5989"/>
        <n v="-57903.9803"/>
        <n v="-57900.8714"/>
        <n v="-57885.9103"/>
        <n v="-57856.0911"/>
        <n v="-57855"/>
        <n v="-57852.4153"/>
        <n v="-57848.023"/>
        <n v="-57836.7378"/>
        <n v="-57818.9329"/>
        <n v="-57791.9414"/>
        <n v="-57783.5551"/>
        <n v="-57748.8117"/>
        <n v="-57727.6433"/>
        <n v="-57721.9452"/>
        <n v="-57690.5619"/>
        <n v="-57679.6263"/>
        <n v="-57641.6746"/>
        <n v="-57634.9084"/>
        <n v="-57630.5281"/>
        <n v="-57613.9221"/>
        <n v="-57609.0667"/>
        <n v="-57608.5558"/>
        <n v="-57602.3701"/>
        <n v="-57576.2448"/>
        <n v="-57540.6614"/>
        <n v="-57539.8043"/>
        <n v="-57510.8675"/>
        <n v="-57494.7006"/>
        <n v="-57489.2665"/>
        <n v="-57475.2809"/>
        <n v="-57449.0711"/>
        <n v="-57387.6939"/>
        <n v="-57387.4864"/>
        <n v="-57345.8093"/>
        <n v="-57342.8377"/>
        <n v="-57322.8504"/>
        <n v="-57322.6135"/>
        <n v="-57317.149"/>
        <n v="-57303.8812"/>
        <n v="-57287.5697"/>
        <n v="-57250.5"/>
        <n v="-57245.4239"/>
        <n v="-57236.4075"/>
        <n v="-57209.0393"/>
        <n v="-57194.3119"/>
        <n v="-57161.9779"/>
        <n v="-57151.8692"/>
        <n v="-57114.1801"/>
        <n v="-57110.0069"/>
        <n v="-57099.1729"/>
        <n v="-57098.1465"/>
        <n v="-57069.8186"/>
        <n v="-57043.9"/>
        <n v="-57037.3883"/>
        <n v="-57024.8041"/>
        <n v="-57017.9812"/>
        <n v="-56993.2461"/>
        <n v="-56965.6011"/>
        <n v="-56947.0451"/>
        <n v="-56937.2719"/>
        <n v="-56905.6046"/>
        <n v="-56888.7296"/>
        <n v="-56833.1978"/>
        <n v="-56824.0094"/>
        <n v="-56816.6895"/>
        <n v="-56762.6211"/>
        <n v="-56721.0121"/>
        <n v="-56593.8401"/>
        <n v="-56572.1345"/>
        <n v="-56551.5503"/>
        <n v="-56539.8295"/>
        <n v="-56483.1493"/>
        <n v="-56471.2202"/>
        <n v="-56436.4995"/>
        <n v="-56425.5732"/>
        <n v="-56387.0191"/>
        <n v="-56372.1145"/>
        <n v="-56343.8777"/>
        <n v="-56306.3019"/>
        <n v="-56301.1361"/>
        <n v="-56277.1389"/>
        <n v="-56234.0217"/>
        <n v="-56177.9386"/>
        <n v="-56164.6462"/>
        <n v="-56154.4083"/>
        <n v="-56148.083"/>
        <n v="-56110.84"/>
        <n v="-56107.7159"/>
        <n v="-56082.3776"/>
        <n v="-56068.0838"/>
        <n v="-56063.2857"/>
        <n v="-56044.6883"/>
        <n v="-56038.8283"/>
        <n v="-56002.6682"/>
        <n v="-55976.7961"/>
        <n v="-55928.5881"/>
        <n v="-55907.5757"/>
        <n v="-55868.2628"/>
        <n v="-55845.8676"/>
        <n v="-55841.6105"/>
        <n v="-55817.9897"/>
        <n v="-55815.3327"/>
        <n v="-55815.1775"/>
        <n v="-55810.3268"/>
        <n v="-55775.7777"/>
        <n v="-55772.5799"/>
        <n v="-55717.8582"/>
        <n v="-55654.372"/>
        <n v="-55583.4825"/>
        <n v="-55521.7817"/>
        <n v="-55504.3859"/>
        <n v="-55486.7485"/>
        <n v="-55482.9644"/>
        <n v="-55478.5974"/>
        <n v="-55476.5964"/>
        <n v="-55465.9901"/>
        <n v="-55448.6898"/>
        <n v="-55442.9028"/>
        <n v="-55442.7337"/>
        <n v="-55423.6878"/>
        <n v="-55375.6661"/>
        <n v="-55340.9531"/>
        <n v="-55325.6109"/>
        <n v="-55242.1264"/>
        <n v="-55217.9642"/>
        <n v="-55202.6365"/>
        <n v="-55195.2383"/>
        <n v="-55108.5684"/>
        <n v="-55091.2289"/>
        <n v="-55070.1347"/>
        <n v="-55033.6108"/>
        <n v="-55026.0573"/>
        <n v="-55011.726"/>
        <n v="-54982.9023"/>
        <n v="-54978"/>
        <n v="-54939.4558"/>
        <n v="-54929.0881"/>
        <n v="-54867.7061"/>
        <n v="-54863.9177"/>
        <n v="-54860.6972"/>
        <n v="-54857.1742"/>
        <n v="-54850.5378"/>
        <n v="-54820.6302"/>
        <n v="-54799.2394"/>
        <n v="-54779.1623"/>
        <n v="-54758.5748"/>
        <n v="-54750.2658"/>
        <n v="-54728.9591"/>
        <n v="-54727.3436"/>
        <n v="-54724.4662"/>
        <n v="-54689.9268"/>
        <n v="-54687.0965"/>
        <n v="-54667.8892"/>
        <n v="-54654.0952"/>
        <n v="-54651.4013"/>
        <n v="-54627.4288"/>
        <n v="-54624.7355"/>
        <n v="-54609.0595"/>
        <n v="-54597.2338"/>
        <n v="-54512.1289"/>
        <n v="-54497.16"/>
        <n v="-54458.2058"/>
        <n v="-54427.8566"/>
        <n v="-54408.6497"/>
        <n v="-54395.5548"/>
        <n v="-54385.9373"/>
        <n v="-54372.3731"/>
        <n v="-54334.0181"/>
        <n v="-54326.7435"/>
        <n v="-54318.8333"/>
        <n v="-54247.6742"/>
        <n v="-54244.9512"/>
        <n v="-54226.7674"/>
        <n v="-54223.2532"/>
        <n v="-54184.7915"/>
        <n v="-54149.2393"/>
        <n v="-54144.2158"/>
        <n v="-54136.1246"/>
        <n v="-54070.571"/>
        <n v="-54044.6954"/>
        <n v="-54040.343"/>
        <n v="-54016.8197"/>
        <n v="-54011.9472"/>
        <n v="-53983.2174"/>
        <n v="-53974.5885"/>
        <n v="-53887.0729"/>
        <n v="-53863.6497"/>
        <n v="-53861.591"/>
        <n v="-53857.0724"/>
        <n v="-53829.0195"/>
        <n v="-53819.8581"/>
        <n v="-53799.2344"/>
        <n v="-53756.6667"/>
        <n v="-53698.4021"/>
        <n v="-53686.3327"/>
        <n v="-53660.5886"/>
        <n v="-53648.1241"/>
        <n v="-53636.4328"/>
        <n v="-53628.3396"/>
        <n v="-53609.3724"/>
        <n v="-53511.9519"/>
        <n v="-53485.3335"/>
        <n v="-53483.6225"/>
        <n v="-53479.172"/>
        <n v="-53449.0601"/>
        <n v="-53441.969"/>
        <n v="-53430.75"/>
        <n v="-53427.396"/>
        <n v="-53408.396"/>
        <n v="-53374.8124"/>
        <n v="-53336.313"/>
        <n v="-53330.032"/>
        <n v="-53315.5707"/>
        <n v="-53301.4346"/>
        <n v="-53253.0705"/>
        <n v="-53244.732"/>
        <n v="-53204.2985"/>
        <n v="-53145.3997"/>
        <n v="-53056.0818"/>
        <n v="-53036.6667"/>
        <n v="-53015.7953"/>
        <n v="-53007.2931"/>
        <n v="-52995.5755"/>
        <n v="-52986.0275"/>
        <n v="-52970.2961"/>
        <n v="-52963.9955"/>
        <n v="-52949.6682"/>
        <n v="-52944.8088"/>
        <n v="-52939.9501"/>
        <n v="-52904.4292"/>
        <n v="-52883.6637"/>
        <n v="-52874.7709"/>
        <n v="-52869.9621"/>
        <n v="-52815.5142"/>
        <n v="-52805.2404"/>
        <n v="-52781.485"/>
        <n v="-52733.2969"/>
        <n v="-52719.5707"/>
        <n v="-52718.9292"/>
        <n v="-52696.1984"/>
        <n v="-52646.5231"/>
        <n v="-52631.6427"/>
        <n v="-52627.2078"/>
        <n v="-52579.6414"/>
        <n v="-52533.95"/>
        <n v="-52484.8789"/>
        <n v="-52484.147"/>
        <n v="-52472.9706"/>
        <n v="-52462.8007"/>
        <n v="-52459.8542"/>
        <n v="-52452.9688"/>
        <n v="-52440.0629"/>
        <n v="-52393.6538"/>
        <n v="-52392.9807"/>
        <n v="-52390.2117"/>
        <n v="-52370.9392"/>
        <n v="-52365.2805"/>
        <n v="-52361.5937"/>
        <n v="-52346.2532"/>
        <n v="-52337.5449"/>
        <n v="-52319.1299"/>
        <n v="-52316.3814"/>
        <n v="-52266.0652"/>
        <n v="-52262.3367"/>
        <n v="-52261.1397"/>
        <n v="-52196.5367"/>
        <n v="-52195.2873"/>
        <n v="-52182.2668"/>
        <n v="-52181.4981"/>
        <n v="-52174.6973"/>
        <n v="-52164.4139"/>
        <n v="-52163.4708"/>
        <n v="-52153.332"/>
        <n v="-52095.6372"/>
        <n v="-52090.7898"/>
        <n v="-52061.9239"/>
        <n v="-52052.9351"/>
        <n v="-52044.4957"/>
        <n v="-52040.8837"/>
        <n v="-52035.1629"/>
        <n v="-52006.0742"/>
        <n v="-51995.588"/>
        <n v="-51989.1088"/>
        <n v="-51969.3858"/>
        <n v="-51968.6894"/>
        <n v="-51955.519"/>
        <n v="-51938.9036"/>
        <n v="-51911.9736"/>
        <n v="-51880.9626"/>
        <n v="-51862.8584"/>
        <n v="-51856.9556"/>
        <n v="-51824.854"/>
        <n v="-51813.8953"/>
        <n v="-51806.981"/>
        <n v="-51802.8619"/>
        <n v="-51802.7086"/>
        <n v="-51792.9916"/>
        <n v="-51773.0905"/>
        <n v="-51727.7301"/>
        <n v="-51711.3804"/>
        <n v="-51710.3017"/>
        <n v="-51689.794"/>
        <n v="-51654.1487"/>
        <n v="-51649.499"/>
        <n v="-51613.6856"/>
        <n v="-51591.9844"/>
        <n v="-51580.5673"/>
        <n v="-51577.6902"/>
        <n v="-51573.4931"/>
        <n v="-51546.3085"/>
        <n v="-51467.4412"/>
        <n v="-51432.8724"/>
        <n v="-51422.5125"/>
        <n v="-51381.2562"/>
        <n v="-51291.4776"/>
        <n v="-51269.6247"/>
        <n v="-51261.6258"/>
        <n v="-51256.4429"/>
        <n v="-51231.9571"/>
        <n v="-51212.6603"/>
        <n v="-51191.4672"/>
        <n v="-51164.8929"/>
        <n v="-51153.8865"/>
        <n v="-51110.0284"/>
        <n v="-51108.6846"/>
        <n v="-51090.9989"/>
        <n v="-51090.0398"/>
        <n v="-51019.6628"/>
        <n v="-50995.4019"/>
        <n v="-50977.2942"/>
        <n v="-50952.2385"/>
        <n v="-50918.3346"/>
        <n v="-50863.5034"/>
        <n v="-50861.4988"/>
        <n v="-50844.7532"/>
        <n v="-50804.7292"/>
        <n v="-50769.3595"/>
        <n v="-50752.6156"/>
        <n v="-50664.5941"/>
        <n v="-50651.2605"/>
        <n v="-50634.5997"/>
        <n v="-50626.39"/>
        <n v="-50608.4559"/>
        <n v="-50585.9595"/>
        <n v="-50548.2138"/>
        <n v="-50538.9674"/>
        <n v="-50529.9333"/>
        <n v="-50506.2741"/>
        <n v="-50459.6288"/>
        <n v="-50446.4052"/>
        <n v="-50432.2908"/>
        <n v="-50427.4155"/>
        <n v="-50413.1849"/>
        <n v="-50395.2028"/>
        <n v="-50291.9405"/>
        <n v="-50290.6921"/>
        <n v="-50285.5107"/>
        <n v="-50249.677"/>
        <n v="-50239.2988"/>
        <n v="-50165.59"/>
        <n v="-50151.0004"/>
        <n v="-50133.0602"/>
        <n v="-50127.44"/>
        <n v="-50110.1832"/>
        <n v="-50083.4468"/>
        <n v="-50082.7472"/>
        <n v="-50080.8998"/>
        <n v="-50060.7294"/>
        <n v="-49995.6847"/>
        <n v="-49980"/>
        <n v="-49957.0428"/>
        <n v="-49955.0782"/>
        <n v="-49940.5957"/>
        <n v="-49923.5649"/>
        <n v="-49923.555"/>
        <n v="-49910.7219"/>
        <n v="-49841.5554"/>
        <n v="-49841.3796"/>
        <n v="-49838.5803"/>
        <n v="-49787.6757"/>
        <n v="-49785.1979"/>
        <n v="-49771.4709"/>
        <n v="-49766.2458"/>
        <n v="-49730.3632"/>
        <n v="-49713.3684"/>
        <n v="-49665.4287"/>
        <n v="-49663.3637"/>
        <n v="-49652.2314"/>
        <n v="-49649.3927"/>
        <n v="-49620.6829"/>
        <n v="-49616.8494"/>
        <n v="-49607.9511"/>
        <n v="-49585.4772"/>
        <n v="-49581.501"/>
        <n v="-49552.5636"/>
        <n v="-49541.2034"/>
        <n v="-49540.3081"/>
        <n v="-49530.2709"/>
        <n v="-49516.4513"/>
        <n v="-49492.1025"/>
        <n v="-49471.1949"/>
        <n v="-49434.9285"/>
        <n v="-49424.2124"/>
        <n v="-49396.4462"/>
        <n v="-49379.5106"/>
        <n v="-49345.6569"/>
        <n v="-49302.1529"/>
        <n v="-49299.7612"/>
        <n v="-49293.3792"/>
        <n v="-49251.059"/>
        <n v="-49246.2129"/>
        <n v="-49241.626"/>
        <n v="-49166.4591"/>
        <n v="-49161.9894"/>
        <n v="-49108.5504"/>
        <n v="-49093.6465"/>
        <n v="-49088.8843"/>
        <n v="-49074.332"/>
        <n v="-49065.6273"/>
        <n v="-49055.375"/>
        <n v="-49037.0343"/>
        <n v="-49034.6506"/>
        <n v="-49005.218"/>
        <n v="-48989.5448"/>
        <n v="-48942.7722"/>
        <n v="-48916.3565"/>
        <n v="-48866.6636"/>
        <n v="-48847.6637"/>
        <n v="-48824.9195"/>
        <n v="-48792.2748"/>
        <n v="-48784.2943"/>
        <n v="-48754.9422"/>
        <n v="-48718.1224"/>
        <n v="-48691.2395"/>
        <n v="-48687.7232"/>
        <n v="-48641.4411"/>
        <n v="-48608.1389"/>
        <n v="-48582.8944"/>
        <n v="-48580"/>
        <n v="-48571.7794"/>
        <n v="-48548.8799"/>
        <n v="-48507.9727"/>
        <n v="-48475.8709"/>
        <n v="-48385.7209"/>
        <n v="-48382.4946"/>
        <n v="-48369.1313"/>
        <n v="-48335.7296"/>
        <n v="-48257.8335"/>
        <n v="-48250.7261"/>
        <n v="-48199.4088"/>
        <n v="-48192.2577"/>
        <n v="-48160.8857"/>
        <n v="-48145.4656"/>
        <n v="-48085.8572"/>
        <n v="-48016.8684"/>
        <n v="-47954.2788"/>
        <n v="-47948.8628"/>
        <n v="-47946.6123"/>
        <n v="-47943.6169"/>
        <n v="-47874.2259"/>
        <n v="-47864.9339"/>
        <n v="-47851.6367"/>
        <n v="-47847.0176"/>
        <n v="-47836.1228"/>
        <n v="-47830.9253"/>
        <n v="-47756.4151"/>
        <n v="-47751.6146"/>
        <n v="-47733.4533"/>
        <n v="-47694.4628"/>
        <n v="-47680.7527"/>
        <n v="-47678.1703"/>
        <n v="-47646.0857"/>
        <n v="-47630.786"/>
        <n v="-47627.8525"/>
        <n v="-47604.3246"/>
        <n v="-47566.4588"/>
        <n v="-47553.0689"/>
        <n v="-47548.8295"/>
        <n v="-47533.5898"/>
        <n v="-47460.0447"/>
        <n v="-47450.7986"/>
        <n v="-47444.1131"/>
        <n v="-47433.3438"/>
        <n v="-47334.9791"/>
        <n v="-47327.4052"/>
        <n v="-47300.1436"/>
        <n v="-47254.0075"/>
        <n v="-47246.8842"/>
        <n v="-47224.0983"/>
        <n v="-47178.4878"/>
        <n v="-47145.0197"/>
        <n v="-47136.2841"/>
        <n v="-47122.3826"/>
        <n v="-47030.1616"/>
        <n v="-46976.7621"/>
        <n v="-46975.2682"/>
        <n v="-46948.1792"/>
        <n v="-46908.2467"/>
        <n v="-46875.5547"/>
        <n v="-46861.7289"/>
        <n v="-46747.7807"/>
        <n v="-46738.8207"/>
        <n v="-46724.6819"/>
        <n v="-46697.0553"/>
        <n v="-46695.9357"/>
        <n v="-46671.4729"/>
        <n v="-46653.5873"/>
        <n v="-46607.1567"/>
        <n v="-46606.2829"/>
        <n v="-46568.9532"/>
        <n v="-46567.703"/>
        <n v="-46556.9674"/>
        <n v="-46473.5132"/>
        <n v="-46457.1271"/>
        <n v="-46414.1729"/>
        <n v="-46398.9515"/>
        <n v="-46398.3574"/>
        <n v="-46314.8163"/>
        <n v="-46288.7647"/>
        <n v="-46274.5851"/>
        <n v="-46256.1815"/>
        <n v="-46239.2437"/>
        <n v="-46235.8037"/>
        <n v="-46225.1309"/>
        <n v="-46198.6045"/>
        <n v="-46183.1928"/>
        <n v="-46134.7845"/>
        <n v="-46101.0214"/>
        <n v="-46045.6216"/>
        <n v="-46041.5725"/>
        <n v="-46033.8353"/>
        <n v="-46028.1182"/>
        <n v="-46011.6126"/>
        <n v="-45992.7441"/>
        <n v="-45957.0964"/>
        <n v="-45947.1164"/>
        <n v="-45926.79"/>
        <n v="-45912.8803"/>
        <n v="-45843.105"/>
        <n v="-45826.179"/>
        <n v="-45765.0898"/>
        <n v="-45762.5694"/>
        <n v="-45756.7121"/>
        <n v="-45749.6385"/>
        <n v="-45748.8366"/>
        <n v="-45735.8383"/>
        <n v="-45728.2509"/>
        <n v="-45700.0178"/>
        <n v="-45690.5855"/>
        <n v="-45687.9843"/>
        <n v="-45680.3703"/>
        <n v="-45677.4083"/>
        <n v="-45676.313"/>
        <n v="-45669.0697"/>
        <n v="-45491.4526"/>
        <n v="-45446.3857"/>
        <n v="-45434.0459"/>
        <n v="-45418.6445"/>
        <n v="-45382.5603"/>
        <n v="-45381.2687"/>
        <n v="-45358.4631"/>
        <n v="-45302.1387"/>
        <n v="-45283.5636"/>
        <n v="-45180.4217"/>
        <n v="-45138.546"/>
        <n v="-45127.7942"/>
        <n v="-45120.6365"/>
        <n v="-45107.7976"/>
        <n v="-45072.6856"/>
        <n v="-45039.8125"/>
        <n v="-45031.822"/>
        <n v="-44998.1635"/>
        <n v="-44985.1151"/>
        <n v="-44967.1793"/>
        <n v="-44954.4192"/>
        <n v="-44950.3454"/>
        <n v="-44944.3196"/>
        <n v="-44931.1834"/>
        <n v="-44929.3931"/>
        <n v="-44849.2952"/>
        <n v="-44844.0127"/>
        <n v="-44836.0539"/>
        <n v="-44822.8769"/>
        <n v="-44812.3623"/>
        <n v="-44798.8822"/>
        <n v="-44741.4645"/>
        <n v="-44713.1366"/>
        <n v="-44691.4561"/>
        <n v="-44672.8232"/>
        <n v="-44639.7407"/>
        <n v="-44629.3261"/>
        <n v="-44614.9859"/>
        <n v="-44598.2634"/>
        <n v="-44577.2848"/>
        <n v="-44562.8424"/>
        <n v="-44531.8193"/>
        <n v="-44523.5794"/>
        <n v="-44467.8118"/>
        <n v="-44402.0366"/>
        <n v="-44397.2531"/>
        <n v="-44343.1312"/>
        <n v="-44337.1424"/>
        <n v="-44319.1855"/>
        <n v="-44265.4881"/>
        <n v="-44264.8337"/>
        <n v="-44263.2475"/>
        <n v="-44258.3337"/>
        <n v="-44241.8094"/>
        <n v="-44194.9718"/>
        <n v="-44190.7585"/>
        <n v="-44185.3478"/>
        <n v="-44018.6622"/>
        <n v="-43996.4919"/>
        <n v="-43968.7691"/>
        <n v="-43898.7603"/>
        <n v="-43892.1642"/>
        <n v="-43889.9153"/>
        <n v="-43855.6225"/>
        <n v="-43838.526"/>
        <n v="-43829.5873"/>
        <n v="-43825.4943"/>
        <n v="-43814.2977"/>
        <n v="-43793.7117"/>
        <n v="-43740.6496"/>
        <n v="-43686.8356"/>
        <n v="-43677.8039"/>
        <n v="-43650.6897"/>
        <n v="-43605.2803"/>
        <n v="-43604.6883"/>
        <n v="-43604.3599"/>
        <n v="-43582.3787"/>
        <n v="-43558.8549"/>
        <n v="-43550.9497"/>
        <n v="-43534.7128"/>
        <n v="-43522.8139"/>
        <n v="-43519.5652"/>
        <n v="-43504.8084"/>
        <n v="-43504.2394"/>
        <n v="-43497.8812"/>
        <n v="-43492.0526"/>
        <n v="-43489.5984"/>
        <n v="-43474.1822"/>
        <n v="-43466.9207"/>
        <n v="-43432.4182"/>
        <n v="-43428"/>
        <n v="-43383.4548"/>
        <n v="-43380.9733"/>
        <n v="-43301.6085"/>
        <n v="-43291.8231"/>
        <n v="-43283.3768"/>
        <n v="-43278.7277"/>
        <n v="-43266.443"/>
        <n v="-43265.8682"/>
        <n v="-43238.6496"/>
        <n v="-43216.4815"/>
        <n v="-43193.7002"/>
        <n v="-43186.5739"/>
        <n v="-43161.8701"/>
        <n v="-43155.9192"/>
        <n v="-43104.193"/>
        <n v="-43060.1059"/>
        <n v="-43050.8314"/>
        <n v="-43031.4325"/>
        <n v="-43009.3403"/>
        <n v="-42976.9657"/>
        <n v="-42973.5924"/>
        <n v="-42940.2559"/>
        <n v="-42932.9371"/>
        <n v="-42889.5343"/>
        <n v="-42862.2522"/>
        <n v="-42845.5391"/>
        <n v="-42840.4135"/>
        <n v="-42831.1558"/>
        <n v="-42824.3797"/>
        <n v="-42798.284"/>
        <n v="-42785.1391"/>
        <n v="-42743.223"/>
        <n v="-42737.4288"/>
        <n v="-42722.6241"/>
        <n v="-42693.2894"/>
        <n v="-42678.6797"/>
        <n v="-42618.4226"/>
        <n v="-42617.183"/>
        <n v="-42586.9787"/>
        <n v="-42457.0354"/>
        <n v="-42444.0429"/>
        <n v="-42441.706"/>
        <n v="-42389.9053"/>
        <n v="-42367.1291"/>
        <n v="-42315.9591"/>
        <n v="-42311.3812"/>
        <n v="-42304.2381"/>
        <n v="-42284.4709"/>
        <n v="-42231.1805"/>
        <n v="-42227.5223"/>
        <n v="-42218.0018"/>
        <n v="-42213.6121"/>
        <n v="-42202.0806"/>
        <n v="-42120.9992"/>
        <n v="-42088.5656"/>
        <n v="-42083.13"/>
        <n v="-42069.5251"/>
        <n v="-42066.2318"/>
        <n v="-42047.4643"/>
        <n v="-41987.1283"/>
        <n v="-41942.6013"/>
        <n v="-41924.3483"/>
        <n v="-41882.3823"/>
        <n v="-41851.9076"/>
        <n v="-41846.5251"/>
        <n v="-41838.1196"/>
        <n v="-41836.6667"/>
        <n v="-41789.7474"/>
        <n v="-41788.5669"/>
        <n v="-41761.4355"/>
        <n v="-41744.5859"/>
        <n v="-41736.5046"/>
        <n v="-41675.1274"/>
        <n v="-41671.4741"/>
        <n v="-41635.6365"/>
        <n v="-41606.714"/>
        <n v="-41563.17"/>
        <n v="-41459.8832"/>
        <n v="-41362.5291"/>
        <n v="-41356.1265"/>
        <n v="-41339.0507"/>
        <n v="-41309.7895"/>
        <n v="-41274.9077"/>
        <n v="-41259.9782"/>
        <n v="-41136.8543"/>
        <n v="-41130.7319"/>
        <n v="-41102.8815"/>
        <n v="-41085.1716"/>
        <n v="-41077.414"/>
        <n v="-41061.3553"/>
        <n v="-41044.7608"/>
        <n v="-40935.6255"/>
        <n v="-40913.5963"/>
        <n v="-40909.1014"/>
        <n v="-40866.2824"/>
        <n v="-40839.674"/>
        <n v="-40833.78"/>
        <n v="-40817.472"/>
        <n v="-40804.718"/>
        <n v="-40783.2849"/>
        <n v="-40782.3499"/>
        <n v="-40779.7751"/>
        <n v="-40773.1372"/>
        <n v="-40721.1154"/>
        <n v="-40713.0233"/>
        <n v="-40706.9007"/>
        <n v="-40664.6642"/>
        <n v="-40636.4402"/>
        <n v="-40616.9375"/>
        <n v="-40615.9246"/>
        <n v="-40560.7571"/>
        <n v="-40547.339"/>
        <n v="-40532.721"/>
        <n v="-40510.8861"/>
        <n v="-40509.7686"/>
        <n v="-40491.3615"/>
        <n v="-40464.2532"/>
        <n v="-40456.0714"/>
        <n v="-40440.0756"/>
        <n v="-40435.801"/>
        <n v="-40428.8065"/>
        <n v="-40418.8323"/>
        <n v="-40410.8098"/>
        <n v="-40401.4593"/>
        <n v="-40363.2854"/>
        <n v="-40357.1242"/>
        <n v="-40308.1366"/>
        <n v="-40280.3101"/>
        <n v="-40256.1074"/>
        <n v="-40248.8599"/>
        <n v="-40240.6753"/>
        <n v="-40190.5971"/>
        <n v="-40154.8756"/>
        <n v="-40126.4125"/>
        <n v="-40093.1902"/>
        <n v="-40086.6667"/>
        <n v="-40063.7475"/>
        <n v="-40036.9877"/>
        <n v="-40036.3117"/>
        <n v="-40030.232"/>
        <n v="-40016.3683"/>
        <n v="-40002.5984"/>
        <n v="-39968.8072"/>
        <n v="-39957.563"/>
        <n v="-39956.5655"/>
        <n v="-39929.5171"/>
        <n v="-39896.7379"/>
        <n v="-39834.4398"/>
        <n v="-39792.0613"/>
        <n v="-39781.1896"/>
        <n v="-39766.1735"/>
        <n v="-39761.8194"/>
        <n v="-39746.106"/>
        <n v="-39730.691"/>
        <n v="-39700.0352"/>
        <n v="-39677.8477"/>
        <n v="-39664.1728"/>
        <n v="-39656.0932"/>
        <n v="-39630"/>
        <n v="-39586.7977"/>
        <n v="-39512.9846"/>
        <n v="-39441.491"/>
        <n v="-39425.135"/>
        <n v="-39425.0703"/>
        <n v="-39391.4379"/>
        <n v="-39367.8583"/>
        <n v="-39296.3636"/>
        <n v="-39269.0309"/>
        <n v="-39226.616"/>
        <n v="-39220.0389"/>
        <n v="-39196.6955"/>
        <n v="-39166.1447"/>
        <n v="-39142.0824"/>
        <n v="-39119.4496"/>
        <n v="-39119.1403"/>
        <n v="-39077.2197"/>
        <n v="-39061.2532"/>
        <n v="-39053.9792"/>
        <n v="-39035.9073"/>
        <n v="-39011.7399"/>
        <n v="-39004.179"/>
        <n v="-38996.6407"/>
        <n v="-38986.7775"/>
        <n v="-38962.8321"/>
        <n v="-38922.3746"/>
        <n v="-38894.8334"/>
        <n v="-38878.87"/>
        <n v="-38749.3763"/>
        <n v="-38737.4237"/>
        <n v="-38708.0419"/>
        <n v="-38698.5875"/>
        <n v="-38661.0185"/>
        <n v="-38633.5706"/>
        <n v="-38597.6447"/>
        <n v="-38589.1131"/>
        <n v="-38533.6823"/>
        <n v="-38485.0921"/>
        <n v="-38481.2615"/>
        <n v="-38478.8949"/>
        <n v="-38398.6583"/>
        <n v="-38367.2252"/>
        <n v="-38367.0366"/>
        <n v="-38359.0902"/>
        <n v="-38354.0237"/>
        <n v="-38332"/>
        <n v="-38293.1588"/>
        <n v="-38291.5794"/>
        <n v="-38255.2597"/>
        <n v="-38232.2265"/>
        <n v="-38221.9124"/>
        <n v="-38183.4992"/>
        <n v="-38154.3534"/>
        <n v="-38147.5192"/>
        <n v="-38141.234"/>
        <n v="-38135.6311"/>
        <n v="-38117.5037"/>
        <n v="-38090.5977"/>
        <n v="-38085.1588"/>
        <n v="-38083.7152"/>
        <n v="-37997.6054"/>
        <n v="-37988.5415"/>
        <n v="-37962.9741"/>
        <n v="-37943.8672"/>
        <n v="-37936.6786"/>
        <n v="-37904.2256"/>
        <n v="-37900.4289"/>
        <n v="-37894.4321"/>
        <n v="-37877.793"/>
        <n v="-37834.1933"/>
        <n v="-37798.0666"/>
        <n v="-37773.2984"/>
        <n v="-37764.4487"/>
        <n v="-37736.8284"/>
        <n v="-37725.7664"/>
        <n v="-37699.963"/>
        <n v="-37672.6412"/>
        <n v="-37658.0343"/>
        <n v="-37621.4154"/>
        <n v="-37593.5335"/>
        <n v="-37591.3461"/>
        <n v="-37557.9809"/>
        <n v="-37548.9914"/>
        <n v="-37513.269"/>
        <n v="-37497.3258"/>
        <n v="-37475.0646"/>
        <n v="-37378.7225"/>
        <n v="-37369.5068"/>
        <n v="-37323.2907"/>
        <n v="-37303.4389"/>
        <n v="-37289.7096"/>
        <n v="-37252.578"/>
        <n v="-37244.3391"/>
        <n v="-37242.4493"/>
        <n v="-37232.1927"/>
        <n v="-37210.009"/>
        <n v="-37199.5583"/>
        <n v="-37185.3819"/>
        <n v="-37180.4714"/>
        <n v="-37170.9298"/>
        <n v="-37100.8804"/>
        <n v="-37100.3774"/>
        <n v="-37052.7233"/>
        <n v="-37029.0521"/>
        <n v="-36997.9061"/>
        <n v="-36990.3255"/>
        <n v="-36978.6035"/>
        <n v="-36969.6333"/>
        <n v="-36963.1764"/>
        <n v="-36948.8435"/>
        <n v="-36905.0077"/>
        <n v="-36904.4911"/>
        <n v="-36876.0704"/>
        <n v="-36820.6257"/>
        <n v="-36819.6724"/>
        <n v="-36749.9261"/>
        <n v="-36749.9214"/>
        <n v="-36744.2523"/>
        <n v="-36727.7394"/>
        <n v="-36716.9216"/>
        <n v="-36714.1643"/>
        <n v="-36695.2328"/>
        <n v="-36674.484"/>
        <n v="-36619.3921"/>
        <n v="-36603.3446"/>
        <n v="-36591.6134"/>
        <n v="-36565.0305"/>
        <n v="-36528.7828"/>
        <n v="-36496.3786"/>
        <n v="-36482.9775"/>
        <n v="-36456.1042"/>
        <n v="-36431.5408"/>
        <n v="-36381.9836"/>
        <n v="-36365.9985"/>
        <n v="-36353.6984"/>
        <n v="-36326.8219"/>
        <n v="-36310.5717"/>
        <n v="-36284.3869"/>
        <n v="-36279.3662"/>
        <n v="-36211.0423"/>
        <n v="-36201.2947"/>
        <n v="-36201.0437"/>
        <n v="-36181.1986"/>
        <n v="-36174.125"/>
        <n v="-36163.7407"/>
        <n v="-36160.0341"/>
        <n v="-36151.6459"/>
        <n v="-36129.5678"/>
        <n v="-36123.337"/>
        <n v="-36112.7149"/>
        <n v="-36099.4929"/>
        <n v="-36068.7087"/>
        <n v="-36068.1755"/>
        <n v="-36055.2344"/>
        <n v="-36052.9814"/>
        <n v="-36048.7721"/>
        <n v="-35982.391"/>
        <n v="-35963.2174"/>
        <n v="-35929.4216"/>
        <n v="-35910.4322"/>
        <n v="-35903.1938"/>
        <n v="-35874.1255"/>
        <n v="-35844.2922"/>
        <n v="-35836.2706"/>
        <n v="-35834.6711"/>
        <n v="-35821.5758"/>
        <n v="-35757.6219"/>
        <n v="-35698.8092"/>
        <n v="-35601.5305"/>
        <n v="-35601.3809"/>
        <n v="-35590.1703"/>
        <n v="-35580.9197"/>
        <n v="-35508.3819"/>
        <n v="-35472.6007"/>
        <n v="-35470.375"/>
        <n v="-35459.7907"/>
        <n v="-35451.5403"/>
        <n v="-35437.5561"/>
        <n v="-35408.391"/>
        <n v="-35385.0661"/>
        <n v="-35383.9658"/>
        <n v="-35366.8555"/>
        <n v="-35352.1947"/>
        <n v="-35345.0342"/>
        <n v="-35343.8635"/>
        <n v="-35317.8153"/>
        <n v="-35201.2448"/>
        <n v="-35190.0327"/>
        <n v="-35175.8663"/>
        <n v="-35138.4543"/>
        <n v="-35130.7575"/>
        <n v="-35127.3592"/>
        <n v="-35121.4278"/>
        <n v="-35113.7314"/>
        <n v="-35113.321"/>
        <n v="-35048.4827"/>
        <n v="-35010.8775"/>
        <n v="-34982.8612"/>
        <n v="-34939.7244"/>
        <n v="-34895.9537"/>
        <n v="-34895.4266"/>
        <n v="-34862.0342"/>
        <n v="-34839.0725"/>
        <n v="-34830.5561"/>
        <n v="-34750.9486"/>
        <n v="-34747.2093"/>
        <n v="-34737.1019"/>
        <n v="-34729.0613"/>
        <n v="-34676.88"/>
        <n v="-34666.2269"/>
        <n v="-34639.1438"/>
        <n v="-34617.5761"/>
        <n v="-34570.9966"/>
        <n v="-34551.4293"/>
        <n v="-34547.936"/>
        <n v="-34526.0751"/>
        <n v="-34521.653"/>
        <n v="-34477.6714"/>
        <n v="-34477.3958"/>
        <n v="-34434.6602"/>
        <n v="-34382.3287"/>
        <n v="-34302.1398"/>
        <n v="-34301.8788"/>
        <n v="-34291.9891"/>
        <n v="-34272.0374"/>
        <n v="-34229.5184"/>
        <n v="-34222.852"/>
        <n v="-34217.1642"/>
        <n v="-34209.5415"/>
        <n v="-34204.5898"/>
        <n v="-34176.685"/>
        <n v="-34159.8779"/>
        <n v="-34130.6444"/>
        <n v="-34117.8545"/>
        <n v="-34097.6247"/>
        <n v="-34093.7479"/>
        <n v="-34065.0138"/>
        <n v="-34018.8473"/>
        <n v="-34013.9498"/>
        <n v="-34000.3029"/>
        <n v="-33990.9242"/>
        <n v="-33947.0096"/>
        <n v="-33936.3185"/>
        <n v="-33935.8944"/>
        <n v="-33933.0414"/>
        <n v="-33923.968"/>
        <n v="-33908.2153"/>
        <n v="-33834.1522"/>
        <n v="-33828.715"/>
        <n v="-33791.0651"/>
        <n v="-33783.7811"/>
        <n v="-33757.4846"/>
        <n v="-33746.2903"/>
        <n v="-33736.2849"/>
        <n v="-33712.7591"/>
        <n v="-33645.7293"/>
        <n v="-33611.9991"/>
        <n v="-33584.6504"/>
        <n v="-33582.3418"/>
        <n v="-33557.9911"/>
        <n v="-33427.8577"/>
        <n v="-33403.6969"/>
        <n v="-33371.7067"/>
        <n v="-33350.4056"/>
        <n v="-33327.8265"/>
        <n v="-33298.4493"/>
        <n v="-33225.3996"/>
        <n v="-33218.1518"/>
        <n v="-33182.7303"/>
        <n v="-33178.5285"/>
        <n v="-33162.0721"/>
        <n v="-33126.0011"/>
        <n v="-33119.3495"/>
        <n v="-33099.445"/>
        <n v="-33097.662"/>
        <n v="-33084.7331"/>
        <n v="-33042.0808"/>
        <n v="-33024.5983"/>
        <n v="-32974.0641"/>
        <n v="-32922.8563"/>
        <n v="-32907.1805"/>
        <n v="-32898.7474"/>
        <n v="-32876.0263"/>
        <n v="-32851.5467"/>
        <n v="-32849.3795"/>
        <n v="-32818.5214"/>
        <n v="-32795.6858"/>
        <n v="-32770.7029"/>
        <n v="-32729.7997"/>
        <n v="-32727.4963"/>
        <n v="-32720.9395"/>
        <n v="-32698.0468"/>
        <n v="-32674.9235"/>
        <n v="-32666.6667"/>
        <n v="-32603.9772"/>
        <n v="-32584.4112"/>
        <n v="-32542.7875"/>
        <n v="-32537.5911"/>
        <n v="-32531.7314"/>
        <n v="-32516.3572"/>
        <n v="-32516.0067"/>
        <n v="-32505.1406"/>
        <n v="-32484.3791"/>
        <n v="-32483.269"/>
        <n v="-32472.343"/>
        <n v="-32470.2347"/>
        <n v="-32468.8674"/>
        <n v="-32461.7459"/>
        <n v="-32423.0527"/>
        <n v="-32409.5201"/>
        <n v="-32358.5306"/>
        <n v="-32336.0768"/>
        <n v="-32319.389"/>
        <n v="-32299.414"/>
        <n v="-32290.4395"/>
        <n v="-32242.7629"/>
        <n v="-32239.6222"/>
        <n v="-32224.4469"/>
        <n v="-32196.741"/>
        <n v="-32188.2841"/>
        <n v="-32187.2326"/>
        <n v="-32165.6234"/>
        <n v="-32153.6126"/>
        <n v="-32151.2488"/>
        <n v="-32147.8432"/>
        <n v="-32131.8499"/>
        <n v="-32092.8436"/>
        <n v="-32090.1735"/>
        <n v="-32088.8543"/>
        <n v="-32041.4175"/>
        <n v="-32037.8301"/>
        <n v="-32018.476"/>
        <n v="-32009.0098"/>
        <n v="-31989.1677"/>
        <n v="-31964.9451"/>
        <n v="-31953.2109"/>
        <n v="-31928.2188"/>
        <n v="-31924.2838"/>
        <n v="-31921.4848"/>
        <n v="-31884.5887"/>
        <n v="-31864.1752"/>
        <n v="-31860.958"/>
        <n v="-31844.7986"/>
        <n v="-31834.86"/>
        <n v="-31779.1391"/>
        <n v="-31725.283"/>
        <n v="-31720.0169"/>
        <n v="-31703.2939"/>
        <n v="-31700.7244"/>
        <n v="-31687.2257"/>
        <n v="-31605.3282"/>
        <n v="-31590.7494"/>
        <n v="-31553.4745"/>
        <n v="-31477.1649"/>
        <n v="-31465.8217"/>
        <n v="-31414.5328"/>
        <n v="-31384.0811"/>
        <n v="-31377.4938"/>
        <n v="-31373.2647"/>
        <n v="-31361.461"/>
        <n v="-31361.3629"/>
        <n v="-31351.1795"/>
        <n v="-31346.2357"/>
        <n v="-31330.6417"/>
        <n v="-31329.223"/>
        <n v="-31317.1724"/>
        <n v="-31193.273"/>
        <n v="-31192"/>
        <n v="-31181.5942"/>
        <n v="-31119.4699"/>
        <n v="-31095.6252"/>
        <n v="-31086.5599"/>
        <n v="-31051.3544"/>
        <n v="-31050.0178"/>
        <n v="-31044.0884"/>
        <n v="-31030.0461"/>
        <n v="-31000.4192"/>
        <n v="-30982.3421"/>
        <n v="-30980.2934"/>
        <n v="-30933.7595"/>
        <n v="-30930.9473"/>
        <n v="-30890.0015"/>
        <n v="-30874.3702"/>
        <n v="-30864.7136"/>
        <n v="-30858.777"/>
        <n v="-30824.5182"/>
        <n v="-30806.4867"/>
        <n v="-30797.6791"/>
        <n v="-30757.0287"/>
        <n v="-30752.5128"/>
        <n v="-30739.7172"/>
        <n v="-30671.4575"/>
        <n v="-30661.0165"/>
        <n v="-30654.5994"/>
        <n v="-30609.5134"/>
        <n v="-30602.0539"/>
        <n v="-30575.7402"/>
        <n v="-30570.1893"/>
        <n v="-30565.8519"/>
        <n v="-30562.07"/>
        <n v="-30539.2762"/>
        <n v="-30502.2585"/>
        <n v="-30494.4589"/>
        <n v="-30399.8359"/>
        <n v="-30398.004"/>
        <n v="-30394.7225"/>
        <n v="-30381.7362"/>
        <n v="-30304.2082"/>
        <n v="-30266.0083"/>
        <n v="-30256.3551"/>
        <n v="-30244.6673"/>
        <n v="-30186.3899"/>
        <n v="-30171.897"/>
        <n v="-30164.1101"/>
        <n v="-30140.1296"/>
        <n v="-30123.1664"/>
        <n v="-30079.4393"/>
        <n v="-30036.4376"/>
        <n v="-30019.5715"/>
        <n v="-30013.982"/>
        <n v="-29973.4487"/>
        <n v="-29933.4976"/>
        <n v="-29901.6862"/>
        <n v="-29875.3583"/>
        <n v="-29844.6697"/>
        <n v="-29837.6826"/>
        <n v="-29781.1494"/>
        <n v="-29755.7939"/>
        <n v="-29715.7282"/>
        <n v="-29702.8851"/>
        <n v="-29693.2504"/>
        <n v="-29693.1564"/>
        <n v="-29690.8302"/>
        <n v="-29676.6546"/>
        <n v="-29652.2664"/>
        <n v="-29645.1937"/>
        <n v="-29642.1262"/>
        <n v="-29636.1831"/>
        <n v="-29632.01"/>
        <n v="-29625.751"/>
        <n v="-29586.8049"/>
        <n v="-29562.6155"/>
        <n v="-29550.8304"/>
        <n v="-29539.6272"/>
        <n v="-29519.7824"/>
        <n v="-29518.7652"/>
        <n v="-29506.9925"/>
        <n v="-29473.9395"/>
        <n v="-29461.0621"/>
        <n v="-29446.2321"/>
        <n v="-29436.6839"/>
        <n v="-29415.0292"/>
        <n v="-29408.7255"/>
        <n v="-29403.1308"/>
        <n v="-29401.0558"/>
        <n v="-29387.818"/>
        <n v="-29376.8621"/>
        <n v="-29353.6457"/>
        <n v="-29339.5872"/>
        <n v="-29323.4321"/>
        <n v="-29264.9186"/>
        <n v="-29260.6711"/>
        <n v="-29249.6325"/>
        <n v="-29241.6602"/>
        <n v="-29201.2143"/>
        <n v="-29164.8833"/>
        <n v="-29149.4152"/>
        <n v="-29137.8954"/>
        <n v="-29123.3435"/>
        <n v="-29095.9078"/>
        <n v="-29092.7988"/>
        <n v="-29087.9186"/>
        <n v="-29085.5287"/>
        <n v="-29073.1354"/>
        <n v="-29044.5568"/>
        <n v="-29030.8112"/>
        <n v="-29025.3255"/>
        <n v="-29012.1036"/>
        <n v="-29011.0478"/>
        <n v="-28942.9551"/>
        <n v="-28942.1618"/>
        <n v="-28879.41"/>
        <n v="-28876.0848"/>
        <n v="-28852.9198"/>
        <n v="-28823.2815"/>
        <n v="-28821.1486"/>
        <n v="-28724.5356"/>
        <n v="-28688.9293"/>
        <n v="-28661.2028"/>
        <n v="-28651.9406"/>
        <n v="-28636.992"/>
        <n v="-28630.6323"/>
        <n v="-28623.1679"/>
        <n v="-28604.5196"/>
        <n v="-28599.8369"/>
        <n v="-28518.6941"/>
        <n v="-28509.7153"/>
        <n v="-28494.371"/>
        <n v="-28477.4596"/>
        <n v="-28452.8023"/>
        <n v="-28446.0336"/>
        <n v="-28439.3187"/>
        <n v="-28439.1379"/>
        <n v="-28432.1296"/>
        <n v="-28422.7251"/>
        <n v="-28417.3504"/>
        <n v="-28408.3448"/>
        <n v="-28384.73"/>
        <n v="-28330.6731"/>
        <n v="-28318.8667"/>
        <n v="-28318.5584"/>
        <n v="-28308.7245"/>
        <n v="-28276.8535"/>
        <n v="-28252.704"/>
        <n v="-28233.5178"/>
        <n v="-28219.858"/>
        <n v="-28193.5096"/>
        <n v="-28164.1275"/>
        <n v="-28097.1423"/>
        <n v="-28041.1888"/>
        <n v="-28026.6145"/>
        <n v="-27988.3553"/>
        <n v="-27973.8389"/>
        <n v="-27955.9287"/>
        <n v="-27945.6857"/>
        <n v="-27937.1148"/>
        <n v="-27887.8889"/>
        <n v="-27881.2999"/>
        <n v="-27878.1973"/>
        <n v="-27836.6924"/>
        <n v="-27803.8774"/>
        <n v="-27800.2815"/>
        <n v="-27741.4822"/>
        <n v="-27732.2445"/>
        <n v="-27702.4077"/>
        <n v="-27696.4781"/>
        <n v="-27670.4766"/>
        <n v="-27666.6096"/>
        <n v="-27666.4736"/>
        <n v="-27658.6733"/>
        <n v="-27647.4037"/>
        <n v="-27632.4203"/>
        <n v="-27601.3183"/>
        <n v="-27584.6903"/>
        <n v="-27574.8069"/>
        <n v="-27573.7128"/>
        <n v="-27562.441"/>
        <n v="-27560.416"/>
        <n v="-27534.0139"/>
        <n v="-27521.0339"/>
        <n v="-27519.1947"/>
        <n v="-27519.1028"/>
        <n v="-27512.4086"/>
        <n v="-27505.863"/>
        <n v="-27494.0445"/>
        <n v="-27469.7279"/>
        <n v="-27464.5441"/>
        <n v="-27452.5568"/>
        <n v="-27441.503"/>
        <n v="-27398.5623"/>
        <n v="-27363.3546"/>
        <n v="-27343.5483"/>
        <n v="-27335.8601"/>
        <n v="-27296.7547"/>
        <n v="-27291.3273"/>
        <n v="-27276.6475"/>
        <n v="-27267.2689"/>
        <n v="-27267.2572"/>
        <n v="-27259.5713"/>
        <n v="-27187.6376"/>
        <n v="-27176.7862"/>
        <n v="-27139.7759"/>
        <n v="-27113.3837"/>
        <n v="-27092.6102"/>
        <n v="-27072.6413"/>
        <n v="-27032.8073"/>
        <n v="-27028.1657"/>
        <n v="-27010.4167"/>
        <n v="-27005.9736"/>
        <n v="-27001.2478"/>
        <n v="-26970.5534"/>
        <n v="-26931.8249"/>
        <n v="-26880.28"/>
        <n v="-26852.3322"/>
        <n v="-26846.2019"/>
        <n v="-26838.0894"/>
        <n v="-26805.959"/>
        <n v="-26803.6939"/>
        <n v="-26796.7602"/>
        <n v="-26767.9269"/>
        <n v="-26751.0456"/>
        <n v="-26746.4344"/>
        <n v="-26737.0542"/>
        <n v="-26707.8614"/>
        <n v="-26671.4062"/>
        <n v="-26653.0546"/>
        <n v="-26630.0446"/>
        <n v="-26589.0009"/>
        <n v="-26579.6038"/>
        <n v="-26572"/>
        <n v="-26566.895"/>
        <n v="-26563.7356"/>
        <n v="-26559.1726"/>
        <n v="-26550.261"/>
        <n v="-26498.2373"/>
        <n v="-26428.1494"/>
        <n v="-26422.8901"/>
        <n v="-26416.6923"/>
        <n v="-26408.8665"/>
        <n v="-26407.7571"/>
        <n v="-26392.2015"/>
        <n v="-26359.7854"/>
        <n v="-26349.3762"/>
        <n v="-26329.2797"/>
        <n v="-26285.5963"/>
        <n v="-26228.9649"/>
        <n v="-26196.4903"/>
        <n v="-26190.4138"/>
        <n v="-26185.4696"/>
        <n v="-26173.1266"/>
        <n v="-26165.4445"/>
        <n v="-26159.6138"/>
        <n v="-26149.181"/>
        <n v="-26130.5698"/>
        <n v="-26111.7391"/>
        <n v="-26081.7354"/>
        <n v="-26052.5658"/>
        <n v="-26049.659"/>
        <n v="-26033.038"/>
        <n v="-25983.4747"/>
        <n v="-25940.4813"/>
        <n v="-25931.4292"/>
        <n v="-25922.5407"/>
        <n v="-25901.3543"/>
        <n v="-25886.5453"/>
        <n v="-25827.8844"/>
        <n v="-25813.105"/>
        <n v="-25788.8451"/>
        <n v="-25771.8446"/>
        <n v="-25759.4805"/>
        <n v="-25744.8646"/>
        <n v="-25740.8946"/>
        <n v="-25733.3082"/>
        <n v="-25717.0521"/>
        <n v="-25693.0785"/>
        <n v="-25690.9786"/>
        <n v="-25685.8369"/>
        <n v="-25684.6541"/>
        <n v="-25674.6798"/>
        <n v="-25672.7089"/>
        <n v="-25656.1155"/>
        <n v="-25645.7388"/>
        <n v="-25642.376"/>
        <n v="-25576.9432"/>
        <n v="-25560.3837"/>
        <n v="-25549.2425"/>
        <n v="-25546.3787"/>
        <n v="-25518.607"/>
        <n v="-25488.9687"/>
        <n v="-25488.6471"/>
        <n v="-25465.9127"/>
        <n v="-25451.5817"/>
        <n v="-25447.2274"/>
        <n v="-25442.9233"/>
        <n v="-25430.7494"/>
        <n v="-25376.0135"/>
        <n v="-25290.3964"/>
        <n v="-25287.8963"/>
        <n v="-25274.1069"/>
        <n v="-25273.6988"/>
        <n v="-25251.1999"/>
        <n v="-25231.6543"/>
        <n v="-25213.7077"/>
        <n v="-25146.6257"/>
        <n v="-25117.1503"/>
        <n v="-25107.2649"/>
        <n v="-25087.9357"/>
        <n v="-25063.72"/>
        <n v="-25019.8343"/>
        <n v="-24993.9421"/>
        <n v="-24963.518"/>
        <n v="-24960.943"/>
        <n v="-24936.4745"/>
        <n v="-24912.4229"/>
        <n v="-24859.506"/>
        <n v="-24836.9253"/>
        <n v="-24812.224"/>
        <n v="-24795.3646"/>
        <n v="-24742.2456"/>
        <n v="-24733.5849"/>
        <n v="-24708.7051"/>
        <n v="-24693.5886"/>
        <n v="-24669.2596"/>
        <n v="-24666.1057"/>
        <n v="-24654.0287"/>
        <n v="-24629.5186"/>
        <n v="-24618.2572"/>
        <n v="-24610.245"/>
        <n v="-24599.0007"/>
        <n v="-24585.2829"/>
        <n v="-24449.656"/>
        <n v="-24433.3318"/>
        <n v="-24368.9651"/>
        <n v="-24259.5964"/>
        <n v="-24229.3394"/>
        <n v="-24215.4523"/>
        <n v="-24184.5657"/>
        <n v="-24182.9158"/>
        <n v="-24174.158"/>
        <n v="-24168.1861"/>
        <n v="-24144.0353"/>
        <n v="-24141.221"/>
        <n v="-24138.0143"/>
        <n v="-24078.3365"/>
        <n v="-24041.5699"/>
        <n v="-24035.6145"/>
        <n v="-24013.8345"/>
        <n v="-24011.3657"/>
        <n v="-23999.8799"/>
        <n v="-23941.5929"/>
        <n v="-23910.3203"/>
        <n v="-23882.7672"/>
        <n v="-23840.5175"/>
        <n v="-23833.7408"/>
        <n v="-23831.2272"/>
        <n v="-23828.8127"/>
        <n v="-23783.3711"/>
        <n v="-23780.9278"/>
        <n v="-23770.0038"/>
        <n v="-23656.4243"/>
        <n v="-23654.6134"/>
        <n v="-23645.7482"/>
        <n v="-23533.1859"/>
        <n v="-23518.4499"/>
        <n v="-23454.1234"/>
        <n v="-23429.0262"/>
        <n v="-23422.2615"/>
        <n v="-23418.2395"/>
        <n v="-23382.3321"/>
        <n v="-23373.8904"/>
        <n v="-23359.1081"/>
        <n v="-23358.2515"/>
        <n v="-23348.5276"/>
        <n v="-23295.5295"/>
        <n v="-23295.0396"/>
        <n v="-23283.8515"/>
        <n v="-23282.5261"/>
        <n v="-23269.8456"/>
        <n v="-23262.8211"/>
        <n v="-23250.1787"/>
        <n v="-23241.3561"/>
        <n v="-23235.9872"/>
        <n v="-23208.5834"/>
        <n v="-23205.4668"/>
        <n v="-23192.7754"/>
        <n v="-23191.9977"/>
        <n v="-23191.057"/>
        <n v="-23170.1364"/>
        <n v="-23150.8625"/>
        <n v="-23147.6239"/>
        <n v="-23144.3824"/>
        <n v="-23119.6218"/>
        <n v="-23080.6246"/>
        <n v="-23044.4236"/>
        <n v="-23015.4541"/>
        <n v="-23015.1237"/>
        <n v="-23014.0591"/>
        <n v="-23007.2902"/>
        <n v="-22998.2646"/>
        <n v="-22981.9074"/>
        <n v="-22843.0871"/>
        <n v="-22840.1852"/>
        <n v="-22800.2331"/>
        <n v="-22704.7795"/>
        <n v="-22677.715"/>
        <n v="-22651.0694"/>
        <n v="-22640.0529"/>
        <n v="-22592.6987"/>
        <n v="-22576.2717"/>
        <n v="-22551.4328"/>
        <n v="-22540.0037"/>
        <n v="-22530.3917"/>
        <n v="-22498.3159"/>
        <n v="-22477.2098"/>
        <n v="-22415.5313"/>
        <n v="-22399.4411"/>
        <n v="-22365.1302"/>
        <n v="-22304.7839"/>
        <n v="-22291.1634"/>
        <n v="-22279.9282"/>
        <n v="-22270.6335"/>
        <n v="-22226.2003"/>
        <n v="-22177.0935"/>
        <n v="-22175.2389"/>
        <n v="-22169.5183"/>
        <n v="-22159.5927"/>
        <n v="-22119.7726"/>
        <n v="-22112.879"/>
        <n v="-22097.4859"/>
        <n v="-22091.2751"/>
        <n v="-21998.5623"/>
        <n v="-21942.295"/>
        <n v="-21907.1489"/>
        <n v="-21802.18"/>
        <n v="-21780.0969"/>
        <n v="-21761.407"/>
        <n v="-21710.0727"/>
        <n v="-21683.7944"/>
        <n v="-21660.645"/>
        <n v="-21617.3589"/>
        <n v="-21589.4346"/>
        <n v="-21517.4317"/>
        <n v="-21504.6701"/>
        <n v="-21459.0363"/>
        <n v="-21442.4705"/>
        <n v="-21412.1899"/>
        <n v="-21410.1612"/>
        <n v="-21400.8365"/>
        <n v="-21392.5695"/>
        <n v="-21334.5252"/>
        <n v="-21318.9003"/>
        <n v="-21316.0842"/>
        <n v="-21311.9048"/>
        <n v="-21258.4546"/>
        <n v="-21224.128"/>
        <n v="-21211.872"/>
        <n v="-21175.1478"/>
        <n v="-21170.224"/>
        <n v="-21155.6906"/>
        <n v="-21143.1698"/>
        <n v="-21125.3032"/>
        <n v="-21123.6823"/>
        <n v="-21105.5198"/>
        <n v="-21059.2797"/>
        <n v="-21031.8566"/>
        <n v="-21023.7321"/>
        <n v="-21019.9609"/>
        <n v="-21014.717"/>
        <n v="-21000.8147"/>
        <n v="-20945.9946"/>
        <n v="-20941.8734"/>
        <n v="-20939.6116"/>
        <n v="-20911.3551"/>
        <n v="-20894.8737"/>
        <n v="-20875.9494"/>
        <n v="-20850.5692"/>
        <n v="-20822.1055"/>
        <n v="-20816.6584"/>
        <n v="-20810.6214"/>
        <n v="-20688.5177"/>
        <n v="-20686.6974"/>
        <n v="-20684.3072"/>
        <n v="-20684.1207"/>
        <n v="-20665.5149"/>
        <n v="-20654.8065"/>
        <n v="-20619.0533"/>
        <n v="-20599.728"/>
        <n v="-20545.8998"/>
        <n v="-20534.4588"/>
        <n v="-20447.4657"/>
        <n v="-20438.6118"/>
        <n v="-20430.4304"/>
        <n v="-20404.9893"/>
        <n v="-20400.1817"/>
        <n v="-20307.9623"/>
        <n v="-20255.8287"/>
        <n v="-20247.3714"/>
        <n v="-20244.828"/>
        <n v="-20240.3463"/>
        <n v="-20228.6013"/>
        <n v="-20228.0357"/>
        <n v="-20204.9865"/>
        <n v="-20156.4221"/>
        <n v="-20140.7092"/>
        <n v="-20134.6514"/>
        <n v="-20128.0537"/>
        <n v="-20080.9233"/>
        <n v="-20064.7549"/>
        <n v="-20052.7906"/>
        <n v="-19976.2383"/>
        <n v="-19954.1727"/>
        <n v="-19949.3444"/>
        <n v="-19920.6148"/>
        <n v="-19895.4848"/>
        <n v="-19877.7121"/>
        <n v="-19865.3455"/>
        <n v="-19861.4613"/>
        <n v="-19860.5881"/>
        <n v="-19847.8094"/>
        <n v="-19798.2892"/>
        <n v="-19766.4504"/>
        <n v="-19746.9598"/>
        <n v="-19739.1316"/>
        <n v="-19657.7032"/>
        <n v="-19637.6607"/>
        <n v="-19634.5154"/>
        <n v="-19560.2414"/>
        <n v="-19555.2178"/>
        <n v="-19539.4243"/>
        <n v="-19501.0934"/>
        <n v="-19500.5706"/>
        <n v="-19494.4401"/>
        <n v="-19439.1291"/>
        <n v="-19352.6757"/>
        <n v="-19351.4526"/>
        <n v="-19340.8053"/>
        <n v="-19336.8086"/>
        <n v="-19328.8835"/>
        <n v="-19303.1334"/>
        <n v="-19300.2905"/>
        <n v="-19289.9912"/>
        <n v="-19288.4548"/>
        <n v="-19269.5351"/>
        <n v="-19255.4542"/>
        <n v="-19254.5171"/>
        <n v="-19254.1041"/>
        <n v="-19231.782"/>
        <n v="-19227.9728"/>
        <n v="-19209.0294"/>
        <n v="-19204.7476"/>
        <n v="-19183.3691"/>
        <n v="-19163.4022"/>
        <n v="-19162.8033"/>
        <n v="-19141.4183"/>
        <n v="-19052.5806"/>
        <n v="-19047.5623"/>
        <n v="-19045.6742"/>
        <n v="-19045.2989"/>
        <n v="-19029.3009"/>
        <n v="-18874.0722"/>
        <n v="-18868.0093"/>
        <n v="-18836.8406"/>
        <n v="-18827.46"/>
        <n v="-18811.7744"/>
        <n v="-18657.9194"/>
        <n v="-18642.5132"/>
        <n v="-18602.7386"/>
        <n v="-18600.1429"/>
        <n v="-18597.2955"/>
        <n v="-18564.7309"/>
        <n v="-18536.3189"/>
        <n v="-18527.5992"/>
        <n v="-18526.3617"/>
        <n v="-18490.0523"/>
        <n v="-18429.9549"/>
        <n v="-18428.9149"/>
        <n v="-18381.2425"/>
        <n v="-18375.6424"/>
        <n v="-18367.1309"/>
        <n v="-18347.7688"/>
        <n v="-18265.0382"/>
        <n v="-18190.9918"/>
        <n v="-18183.119"/>
        <n v="-18165.2259"/>
        <n v="-18089.8621"/>
        <n v="-18073.0329"/>
        <n v="-18034.3544"/>
        <n v="-18034.0877"/>
        <n v="-18005.1856"/>
        <n v="-18003.5378"/>
        <n v="-17973.5103"/>
        <n v="-17960.8314"/>
        <n v="-17924.2354"/>
        <n v="-17879.532"/>
        <n v="-17768.7031"/>
        <n v="-17750.2239"/>
        <n v="-17738.5439"/>
        <n v="-17693.256"/>
        <n v="-17663.9782"/>
        <n v="-17649.5954"/>
        <n v="-17642.4973"/>
        <n v="-17630.3533"/>
        <n v="-17625.2963"/>
        <n v="-17610.7204"/>
        <n v="-17594.0021"/>
        <n v="-17590.3646"/>
        <n v="-17543.1894"/>
        <n v="-17514.121"/>
        <n v="-17505.0031"/>
        <n v="-17496.5722"/>
        <n v="-17420.3799"/>
        <n v="-17342.0572"/>
        <n v="-17323.4392"/>
        <n v="-17317.9297"/>
        <n v="-17298.1853"/>
        <n v="-17278.6548"/>
        <n v="-17271.0995"/>
        <n v="-17210.9647"/>
        <n v="-17191.1644"/>
        <n v="-17186.2258"/>
        <n v="-17167.7551"/>
        <n v="-17162.4187"/>
        <n v="-17160.5964"/>
        <n v="-17129.2267"/>
        <n v="-17105.6058"/>
        <n v="-17103.9949"/>
        <n v="-17086.3004"/>
        <n v="-17034.4115"/>
        <n v="-16990.5152"/>
        <n v="-16973.5048"/>
        <n v="-16966.5207"/>
        <n v="-16961.9488"/>
        <n v="-16940.9534"/>
        <n v="-16914.8695"/>
        <n v="-16882.0448"/>
        <n v="-16815.2942"/>
        <n v="-16788.547"/>
        <n v="-16786.3705"/>
        <n v="-16695.3638"/>
        <n v="-16684.1118"/>
        <n v="-16680.9681"/>
        <n v="-16610.099"/>
        <n v="-16607.3106"/>
        <n v="-16597.6833"/>
        <n v="-16515.3261"/>
        <n v="-16512.2992"/>
        <n v="-16490.2523"/>
        <n v="-16472.0044"/>
        <n v="-16465.8652"/>
        <n v="-16453.2278"/>
        <n v="-16438.3291"/>
        <n v="-16427.1126"/>
        <n v="-16360.865"/>
        <n v="-16356.0103"/>
        <n v="-16354.7084"/>
        <n v="-16353.2039"/>
        <n v="-16328.3864"/>
        <n v="-16242.1895"/>
        <n v="-16230.873"/>
        <n v="-16228.8459"/>
        <n v="-16121.5923"/>
        <n v="-16117.8805"/>
        <n v="-16054.4626"/>
        <n v="-16052.2434"/>
        <n v="-15985.1618"/>
        <n v="-15984.7596"/>
        <n v="-15900.0589"/>
        <n v="-15864.051"/>
        <n v="-15842.9548"/>
        <n v="-15814.6385"/>
        <n v="-15749.9683"/>
        <n v="-15702.9606"/>
        <n v="-15643.2049"/>
        <n v="-15620.5006"/>
        <n v="-15609.7826"/>
        <n v="-15589.3651"/>
        <n v="-15585.3969"/>
        <n v="-15576.1762"/>
        <n v="-15571.5839"/>
        <n v="-15385.9585"/>
        <n v="-15284.6285"/>
        <n v="-15283.0401"/>
        <n v="-15269.8686"/>
        <n v="-15224.8744"/>
        <n v="-15138.865"/>
        <n v="-15085.9129"/>
        <n v="-15070.0648"/>
        <n v="-15034.8461"/>
        <n v="-15016.1564"/>
        <n v="-14947.7293"/>
        <n v="-14894.8805"/>
        <n v="-14887.089"/>
        <n v="-14875.0745"/>
        <n v="-14845.3474"/>
        <n v="-14826.5685"/>
        <n v="-14822.6039"/>
        <n v="-14804.9725"/>
        <n v="-14797.8978"/>
        <n v="-14797.173"/>
        <n v="-14796.8893"/>
        <n v="-14776.0268"/>
        <n v="-14759.1976"/>
        <n v="-14661.716"/>
        <n v="-14645.2251"/>
        <n v="-14631.1055"/>
        <n v="-14622.3476"/>
        <n v="-14613.2677"/>
        <n v="-14609.3316"/>
        <n v="-14600.6874"/>
        <n v="-14562.0673"/>
        <n v="-14557.1618"/>
        <n v="-14521.8958"/>
        <n v="-14451.2231"/>
        <n v="-14322.0164"/>
        <n v="-14243.2067"/>
        <n v="-14231.3585"/>
        <n v="-14226.2011"/>
        <n v="-14166.9258"/>
        <n v="-14147.1038"/>
        <n v="-14091.4935"/>
        <n v="-14053.1616"/>
        <n v="-14045.4344"/>
        <n v="-14020.0769"/>
        <n v="-13966.1362"/>
        <n v="-13955.5169"/>
        <n v="-13913.6725"/>
        <n v="-13896.8759"/>
        <n v="-13877.8048"/>
        <n v="-13877.597"/>
        <n v="-13840.2349"/>
        <n v="-13835.3288"/>
        <n v="-13822.9225"/>
        <n v="-13785.2401"/>
        <n v="-13782.3151"/>
        <n v="-13781.193"/>
        <n v="-13780.8928"/>
        <n v="-13735.2221"/>
        <n v="-13721.3633"/>
        <n v="-13679.7092"/>
        <n v="-13671.9004"/>
        <n v="-13636.0707"/>
        <n v="-13618.9775"/>
        <n v="-13576.2909"/>
        <n v="-13482.5003"/>
        <n v="-13477.0218"/>
        <n v="-13458.0022"/>
        <n v="-13426.6562"/>
        <n v="-13388.9439"/>
        <n v="-13324.3487"/>
        <n v="-13299.8644"/>
        <n v="-13278.1466"/>
        <n v="-13248.6405"/>
        <n v="-13222.2075"/>
        <n v="-13146"/>
        <n v="-13117.7976"/>
        <n v="-13079.7825"/>
        <n v="-13064.4896"/>
        <n v="-13009.6172"/>
        <n v="-12972.995"/>
        <n v="-12969.5703"/>
        <n v="-12962.1849"/>
        <n v="-12926.3803"/>
        <n v="-12873.443"/>
        <n v="-12865.2189"/>
        <n v="-12812.4932"/>
        <n v="-12746.2792"/>
        <n v="-12635.9609"/>
        <n v="-12572.9851"/>
        <n v="-12557.1567"/>
        <n v="-12540.4718"/>
        <n v="-12490.4222"/>
        <n v="-12459.9152"/>
        <n v="-12444.9534"/>
        <n v="-12435.258"/>
        <n v="-12418.2063"/>
        <n v="-12385.6515"/>
        <n v="-12384.9297"/>
        <n v="-12383.6811"/>
        <n v="-12379.7405"/>
        <n v="-12374.0052"/>
        <n v="-12334.6298"/>
        <n v="-12319.33"/>
        <n v="-12315.8145"/>
        <n v="-12272.5619"/>
        <n v="-12254.6308"/>
        <n v="-12227.303"/>
        <n v="-12191.0688"/>
        <n v="-12164.051"/>
        <n v="-12091.1943"/>
        <n v="-12044.2179"/>
        <n v="-11964.1726"/>
        <n v="-11856.8443"/>
        <n v="-11823.728"/>
        <n v="-11823.6419"/>
        <n v="-11779.8084"/>
        <n v="-11702.5303"/>
        <n v="-11682.3039"/>
        <n v="-11653.6313"/>
        <n v="-11582.2153"/>
        <n v="-11558.8086"/>
        <n v="-11476.3343"/>
        <n v="-11382.3734"/>
        <n v="-11297.1468"/>
        <n v="-11270.0773"/>
        <n v="-11264.0443"/>
        <n v="-11200.6176"/>
        <n v="-11170.4885"/>
        <n v="-11145.2368"/>
        <n v="-11079.7964"/>
        <n v="-11065.1222"/>
        <n v="-11009.9779"/>
        <n v="-10992.8291"/>
        <n v="-10959.1033"/>
        <n v="-10826.2494"/>
        <n v="-10817.6905"/>
        <n v="-10806.3629"/>
        <n v="-10766.7359"/>
        <n v="-10733.2343"/>
        <n v="-10705.1291"/>
        <n v="-10694.7387"/>
        <n v="-10692.7073"/>
        <n v="-10610.7383"/>
        <n v="-10474.9569"/>
        <n v="-10471.4378"/>
        <n v="-10454.2682"/>
        <n v="-10396.9699"/>
        <n v="-10288.0315"/>
        <n v="-10195.0242"/>
        <n v="-10151.5711"/>
        <n v="-10139.9999"/>
        <n v="-10053.6089"/>
        <n v="-10003.2982"/>
        <n v="-9995.4604"/>
        <n v="-9895.3274"/>
        <n v="-9860.3727"/>
        <n v="-9856.479"/>
        <n v="-9634.1487"/>
        <n v="-9521.2897"/>
        <n v="-9448.6157"/>
        <n v="-9342.2048"/>
        <n v="-9305.8827"/>
        <n v="-9277.5201"/>
        <n v="-9240.4556"/>
        <n v="-9198.4298"/>
        <n v="-9166.9315"/>
        <n v="-9151.0319"/>
        <n v="-9138.9268"/>
        <n v="-9091.416"/>
        <n v="-8935.8048"/>
        <n v="-8877.2581"/>
        <n v="-8852.0977"/>
        <n v="-8842.8846"/>
        <n v="-8778.6604"/>
        <n v="-8581.2093"/>
        <n v="-8523.2372"/>
        <n v="-8521.0296"/>
        <n v="-8517.2869"/>
        <n v="-8517.0677"/>
        <n v="-8348.5139"/>
        <n v="-8315.8952"/>
        <n v="-8273.5427"/>
        <n v="-8271.3281"/>
        <n v="-8115.3395"/>
        <n v="-7996.395"/>
        <n v="-7962.8479"/>
        <n v="-7927.5334"/>
        <n v="-7879.3538"/>
        <n v="-7839.4056"/>
        <n v="-7765.7381"/>
        <n v="-7745.2443"/>
        <n v="-7736.4024"/>
        <n v="-7710.9436"/>
        <n v="-7671.818"/>
        <n v="-7663.2534"/>
        <n v="-7656.8073"/>
        <n v="-7640.5175"/>
        <n v="-7587.5259"/>
        <n v="-7559.2473"/>
        <n v="-7540.7434"/>
        <n v="-7526.9842"/>
        <n v="-7480.898"/>
        <n v="-7467.2859"/>
        <n v="-7447.3849"/>
        <n v="-7414.1935"/>
        <n v="-7394.7648"/>
        <n v="-7314.289"/>
        <n v="-7300.3437"/>
        <n v="-7258.4916"/>
        <n v="-7237.2376"/>
        <n v="-7228.4209"/>
        <n v="-7152.1129"/>
        <n v="-7142.9856"/>
        <n v="-7142.4457"/>
        <n v="-7107.6862"/>
        <n v="-7091.4144"/>
        <n v="-6973.6743"/>
        <n v="-6944.8006"/>
        <n v="-6934.5024"/>
        <n v="-6909.324"/>
        <n v="-6897.6753"/>
        <n v="-6895.2961"/>
        <n v="-6882.8128"/>
        <n v="-6874.4903"/>
        <n v="-6867.287"/>
        <n v="-6863.7695"/>
        <n v="-6856.4061"/>
        <n v="-6854.5393"/>
        <n v="-6850.7836"/>
        <n v="-6839.2495"/>
        <n v="-6822.9148"/>
        <n v="-6783.236"/>
        <n v="-6773.0989"/>
        <n v="-6751.1102"/>
        <n v="-6661.5636"/>
        <n v="-6595.5006"/>
        <n v="-6535.4784"/>
        <n v="-6468.845"/>
        <n v="-6453.6368"/>
        <n v="-6367.2384"/>
        <n v="-6346.4855"/>
        <n v="-6291.1643"/>
        <n v="-6235.7102"/>
        <n v="-6195.1625"/>
        <n v="-6167.154"/>
        <n v="-6160.9666"/>
        <n v="-6147.4999"/>
        <n v="-6112.414"/>
        <n v="-6099.0413"/>
        <n v="-6075.8588"/>
        <n v="-6041.566"/>
        <n v="-6012.7217"/>
        <n v="-5949.8696"/>
        <n v="-5843.2086"/>
        <n v="-5787.8655"/>
        <n v="-5745.854"/>
        <n v="-5692.9061"/>
        <n v="-5598.9111"/>
        <n v="-5587.0153"/>
        <n v="-5512.966"/>
        <n v="-5508.176"/>
        <n v="-5451.1395"/>
        <n v="-5448.0869"/>
        <n v="-5439.0274"/>
        <n v="-5388.5627"/>
        <n v="-5321.2255"/>
        <n v="-5310.8025"/>
        <n v="-5283.361"/>
        <n v="-5239.0924"/>
        <n v="-5239.0376"/>
        <n v="-5219.8557"/>
        <n v="-5183.0354"/>
        <n v="-5164.1504"/>
        <n v="-4994.9579"/>
        <n v="-4988.5185"/>
        <n v="-4947.9799"/>
        <n v="-4809.0901"/>
        <n v="-4794.4278"/>
        <n v="-4766.5518"/>
        <n v="-4714.8053"/>
        <n v="-4694.7476"/>
        <n v="-4540.234"/>
        <n v="-4497.2051"/>
        <n v="-4451.6912"/>
        <n v="-4416.234"/>
        <n v="-4385.4519"/>
        <n v="-4381.6368"/>
        <n v="-4369.1314"/>
        <n v="-4355.1884"/>
        <n v="-4302.4205"/>
        <n v="-4274.5446"/>
        <n v="-4228.1157"/>
        <n v="-4212.1981"/>
        <n v="-4107.3111"/>
        <n v="-4047.6931"/>
        <n v="-4044.1628"/>
        <n v="-4005.9357"/>
        <n v="-4003.5285"/>
        <n v="-3989.5188"/>
        <n v="-3971.4688"/>
        <n v="-3952.3684"/>
        <n v="-3860.0581"/>
        <n v="-3852.9836"/>
        <n v="-3746.8503"/>
        <n v="-3737.2806"/>
        <n v="-3688.3741"/>
        <n v="-3661.1525"/>
        <n v="-3650.1719"/>
        <n v="-3635.7478"/>
        <n v="-3620.5894"/>
        <n v="-3600.5301"/>
        <n v="-3576.3128"/>
        <n v="-3503.3268"/>
        <n v="-3498.0814"/>
        <n v="-3493.9347"/>
        <n v="-3459.2789"/>
        <n v="-3241.0477"/>
        <n v="-3209.0862"/>
        <n v="-3087.803"/>
        <n v="-3031.6775"/>
        <n v="-2985.2183"/>
        <n v="-2966.0124"/>
        <n v="-2900.5878"/>
        <n v="-2889.7194"/>
        <n v="-2841.222"/>
        <n v="-2829.562"/>
        <n v="-2816.8452"/>
        <n v="-2805.8799"/>
        <n v="-2773.4671"/>
        <n v="-2767.8224"/>
        <n v="-2744.9569"/>
        <n v="-2704.1893"/>
        <n v="-2676.708"/>
        <n v="-2597.7759"/>
        <n v="-2590.1521"/>
        <n v="-2549.1049"/>
        <n v="-2545.4608"/>
        <n v="-2459.2971"/>
        <n v="-2433.4479"/>
        <n v="-2395.6912"/>
        <n v="-2375.0178"/>
        <n v="-2340.1671"/>
        <n v="-2292.1552"/>
        <n v="-2258.9596"/>
        <n v="-2173.478"/>
        <n v="-2145.3052"/>
        <n v="-2113.8023"/>
        <n v="-2023.3617"/>
        <n v="-2006.9698"/>
        <n v="-1977.1764"/>
        <n v="-1929.0366"/>
        <n v="-1889.6933"/>
        <n v="-1858.0693"/>
        <n v="-1855.504"/>
        <n v="-1848.6561"/>
        <n v="-1816.9455"/>
        <n v="-1768.6005"/>
        <n v="-1736.4563"/>
        <n v="-1700.776"/>
        <n v="-1672.9954"/>
        <n v="-1643.7229"/>
        <n v="-1617.1544"/>
        <n v="-1615.5717"/>
        <n v="-1596.9502"/>
        <n v="-1456.7039"/>
        <n v="-1405.2077"/>
        <n v="-1356.1297"/>
        <n v="-1324.5346"/>
        <n v="-1321.5027"/>
        <n v="-1242.3531"/>
        <n v="-1237.3446"/>
        <n v="-1236.2934"/>
        <n v="-1147.5528"/>
        <n v="-1144.4843"/>
        <n v="-1120.8759"/>
        <n v="-1092.5279"/>
        <n v="-1046.7454"/>
        <n v="-1040.8354"/>
        <n v="-1039.6263"/>
        <n v="-1029.4024"/>
        <n v="-958.5928"/>
        <n v="-932.0384"/>
        <n v="-912.543"/>
        <n v="-897.8322"/>
        <n v="-875.8412"/>
        <n v="-870.729"/>
        <n v="-796.2602"/>
        <n v="-775.6615"/>
        <n v="-751.6895"/>
        <n v="-744.9664"/>
        <n v="-697.5115"/>
        <n v="-681.9652"/>
        <n v="-666.1733"/>
        <n v="-658.896"/>
        <n v="-644.51"/>
        <n v="-617.0814"/>
        <n v="-608.362"/>
        <n v="-605.5072"/>
        <n v="-602.3023"/>
        <n v="-580.1167"/>
        <n v="-560.5233"/>
        <n v="-546.4637"/>
        <n v="-528.4855"/>
        <n v="-515.746"/>
        <n v="-491.5056"/>
        <n v="-478.7728"/>
        <n v="-408.7215"/>
        <n v="-383.3549"/>
        <n v="-383.2792"/>
        <n v="-348.5311"/>
        <n v="-345.6125"/>
        <n v="-312.5203"/>
        <n v="-302.0633"/>
        <n v="-301.3645"/>
        <n v="-299.7955"/>
        <n v="-295.0699"/>
        <n v="-267.1388"/>
        <n v="-240.1795"/>
        <n v="-229.034"/>
        <n v="-193.0477"/>
        <n v="-175.1663"/>
        <n v="-152.0905"/>
        <n v="-149.9516"/>
        <n v="-145.972"/>
        <n v="-121.8411"/>
        <n v="-103.809"/>
        <n v="-57.8049"/>
        <n v="-47.5793"/>
        <n v="-26.5117"/>
        <n v="-13.1706"/>
        <n v="0"/>
        <n v="31.0479"/>
        <n v="51.7393"/>
        <n v="77.5256"/>
        <n v="80.3962"/>
        <n v="147.2025"/>
        <n v="152.0905"/>
        <n v="200.697"/>
        <n v="206.5233"/>
        <n v="297.8096"/>
        <n v="335.0035"/>
        <n v="383.0887"/>
        <n v="383.3549"/>
        <n v="421.886"/>
        <n v="434.1751"/>
        <n v="436.5865"/>
        <n v="479.6728"/>
        <n v="494.9646"/>
        <n v="546.4637"/>
        <n v="558.1044"/>
        <n v="563.4443"/>
        <n v="565.4862"/>
        <n v="582.3694"/>
        <n v="583.8878"/>
        <n v="602.3023"/>
        <n v="617.0814"/>
        <n v="640.5068"/>
        <n v="698.1886"/>
        <n v="704.8688"/>
        <n v="710.6686"/>
        <n v="738.3005"/>
        <n v="745.5014"/>
        <n v="756.7499"/>
        <n v="776.5283"/>
        <n v="904.0074"/>
        <n v="910.065"/>
        <n v="962.9496"/>
        <n v="970.1169"/>
        <n v="1146.0776"/>
        <n v="1165.6937"/>
        <n v="1168.9149"/>
        <n v="1185.5334"/>
        <n v="1216.724"/>
        <n v="1227.5443"/>
        <n v="1286.1008"/>
        <n v="1305.1442"/>
        <n v="1333.7251"/>
        <n v="1342.6295"/>
        <n v="1380.9873"/>
        <n v="1393.4705"/>
        <n v="1409.427"/>
        <n v="1421.414"/>
        <n v="1458.5399"/>
        <n v="1465.1064"/>
        <n v="1511.1646"/>
        <n v="1528.1035"/>
        <n v="1560.2199"/>
        <n v="1615.5717"/>
        <n v="1672.9954"/>
        <n v="1674.1242"/>
        <n v="1683.2448"/>
        <n v="1687.5441"/>
        <n v="1698.4256"/>
        <n v="1759.3077"/>
        <n v="1770.4195"/>
        <n v="1774.1923"/>
        <n v="1774.509"/>
        <n v="1784.934"/>
        <n v="1793.0156"/>
        <n v="1809.9116"/>
        <n v="1828.754"/>
        <n v="1848.5625"/>
        <n v="1880.3188"/>
        <n v="1977.1764"/>
        <n v="1987.8887"/>
        <n v="1988.301"/>
        <n v="2020.2335"/>
        <n v="2049.2804"/>
        <n v="2111.4206"/>
        <n v="2115.0214"/>
        <n v="2163.3043"/>
        <n v="2173.478"/>
        <n v="2199.7237"/>
        <n v="2210.0062"/>
        <n v="2217.5143"/>
        <n v="2232.5919"/>
        <n v="2262.5652"/>
        <n v="2268.5809"/>
        <n v="2357.4739"/>
        <n v="2381.5297"/>
        <n v="2395.6912"/>
        <n v="2433.4479"/>
        <n v="2525.9885"/>
        <n v="2545.4608"/>
        <n v="2555.8945"/>
        <n v="2556.8195"/>
        <n v="2572.3674"/>
        <n v="2582.9095"/>
        <n v="2595.6293"/>
        <n v="2597.7759"/>
        <n v="2608.2207"/>
        <n v="2627.4951"/>
        <n v="2679.7687"/>
        <n v="2762.4707"/>
        <n v="2788.4108"/>
        <n v="2829.562"/>
        <n v="2841.222"/>
        <n v="2948.9645"/>
        <n v="2950.6992"/>
        <n v="3060.9243"/>
        <n v="3065.411"/>
        <n v="3114.3168"/>
        <n v="3243.9151"/>
        <n v="3246.4274"/>
        <n v="3248.7709"/>
        <n v="3255.884"/>
        <n v="3319.7081"/>
        <n v="3348.9033"/>
        <n v="3362.6387"/>
        <n v="3368.499"/>
        <n v="3438.2329"/>
        <n v="3600.4193"/>
        <n v="3600.5301"/>
        <n v="3620.5894"/>
        <n v="3641.4221"/>
        <n v="3672.0283"/>
        <n v="3752.7135"/>
        <n v="3919.68"/>
        <n v="4070.0392"/>
        <n v="4125.8794"/>
        <n v="4129.2129"/>
        <n v="4213.4373"/>
        <n v="4258.5338"/>
        <n v="4275.5366"/>
        <n v="4306.1129"/>
        <n v="4381.6368"/>
        <n v="4383.2986"/>
        <n v="4458.5076"/>
        <n v="4497.2051"/>
        <n v="4540.234"/>
        <n v="4553.7687"/>
        <n v="4588.2656"/>
        <n v="4655.3787"/>
        <n v="4668.0379"/>
        <n v="4694.7476"/>
        <n v="4699.6109"/>
        <n v="4708.9492"/>
        <n v="4712.4851"/>
        <n v="4714.8053"/>
        <n v="4727.6096"/>
        <n v="4735.9858"/>
        <n v="4742.9032"/>
        <n v="4769.8636"/>
        <n v="4771.3293"/>
        <n v="4817.0744"/>
        <n v="4826.5872"/>
        <n v="4833.4555"/>
        <n v="4881.2596"/>
        <n v="4924.4611"/>
        <n v="4988.5185"/>
        <n v="4994.9579"/>
        <n v="5112.6129"/>
        <n v="5163.7237"/>
        <n v="5182.0042"/>
        <n v="5201.4949"/>
        <n v="5254.9902"/>
        <n v="5273.7787"/>
        <n v="5293.7846"/>
        <n v="5298.261"/>
        <n v="5356.7053"/>
        <n v="5439.0274"/>
        <n v="5501.802"/>
        <n v="5512.966"/>
        <n v="5520.8849"/>
        <n v="5581.7796"/>
        <n v="5678.6627"/>
        <n v="5685.8481"/>
        <n v="5690.0315"/>
        <n v="5738.1474"/>
        <n v="5984.85"/>
        <n v="6028.8343"/>
        <n v="6072.999"/>
        <n v="6075.8588"/>
        <n v="6077.8555"/>
        <n v="6118.56"/>
        <n v="6158.24"/>
        <n v="6247.5401"/>
        <n v="6277.0258"/>
        <n v="6280.1337"/>
        <n v="6291.1643"/>
        <n v="6347.5265"/>
        <n v="6433.4279"/>
        <n v="6509.3941"/>
        <n v="6520.4645"/>
        <n v="6545.9521"/>
        <n v="6609.927"/>
        <n v="6644.7047"/>
        <n v="6734.6517"/>
        <n v="6738.3333"/>
        <n v="6760"/>
        <n v="6852.6263"/>
        <n v="6875.1892"/>
        <n v="6944.8006"/>
        <n v="7014.5492"/>
        <n v="7035.1635"/>
        <n v="7073.6975"/>
        <n v="7088.9053"/>
        <n v="7092.0792"/>
        <n v="7115.3756"/>
        <n v="7138.5599"/>
        <n v="7228.4209"/>
        <n v="7300.3437"/>
        <n v="7304.8558"/>
        <n v="7371.0163"/>
        <n v="7444.5695"/>
        <n v="7559.2473"/>
        <n v="7568.2046"/>
        <n v="7623.5403"/>
        <n v="7637.635"/>
        <n v="7642.4575"/>
        <n v="7644.56"/>
        <n v="7736.4024"/>
        <n v="7737.7818"/>
        <n v="7785.7177"/>
        <n v="7850.3225"/>
        <n v="7927.5334"/>
        <n v="7996.395"/>
        <n v="8044.0361"/>
        <n v="8103.7064"/>
        <n v="8106.0391"/>
        <n v="8122.7419"/>
        <n v="8139.7101"/>
        <n v="8197.3126"/>
        <n v="8255.049"/>
        <n v="8267.4265"/>
        <n v="8329.9469"/>
        <n v="8371.5657"/>
        <n v="8400"/>
        <n v="8441.0224"/>
        <n v="8451.6642"/>
        <n v="8491.6194"/>
        <n v="8510.2902"/>
        <n v="8517.0677"/>
        <n v="8550.8113"/>
        <n v="8557.3796"/>
        <n v="8569.929"/>
        <n v="8577.9069"/>
        <n v="8587.9405"/>
        <n v="8595.1174"/>
        <n v="8646.5777"/>
        <n v="8651.3422"/>
        <n v="8673.628"/>
        <n v="8699.5762"/>
        <n v="8707.1038"/>
        <n v="8720.883"/>
        <n v="8721.9406"/>
        <n v="8731.7293"/>
        <n v="8758.317"/>
        <n v="8786.5951"/>
        <n v="8829.769"/>
        <n v="8839.8704"/>
        <n v="8842.8846"/>
        <n v="8852.0977"/>
        <n v="8877.2581"/>
        <n v="8890.2524"/>
        <n v="8891.5007"/>
        <n v="8898.2872"/>
        <n v="8899.6958"/>
        <n v="8931.559"/>
        <n v="8942.3764"/>
        <n v="8972.2799"/>
        <n v="8985.8111"/>
        <n v="8993.8645"/>
        <n v="9010.0541"/>
        <n v="9051.2253"/>
        <n v="9070.4404"/>
        <n v="9091.416"/>
        <n v="9095.5082"/>
        <n v="9101.4241"/>
        <n v="9125.4296"/>
        <n v="9138.9268"/>
        <n v="9168.621"/>
        <n v="9186.6258"/>
        <n v="9198.4298"/>
        <n v="9203.36"/>
        <n v="9206.5819"/>
        <n v="9224.4985"/>
        <n v="9240.4556"/>
        <n v="9245.8201"/>
        <n v="9256.2211"/>
        <n v="9277.5201"/>
        <n v="9286.5593"/>
        <n v="9314.1283"/>
        <n v="9329.3363"/>
        <n v="9492.5025"/>
        <n v="9524.825"/>
        <n v="9531.9818"/>
        <n v="9550.6469"/>
        <n v="9674.6278"/>
        <n v="9839.4651"/>
        <n v="9855.9475"/>
        <n v="9873.2731"/>
        <n v="9895.3274"/>
        <n v="10020.7641"/>
        <n v="10049.6697"/>
        <n v="10072.0646"/>
        <n v="10082.7816"/>
        <n v="10116.6421"/>
        <n v="10220.4812"/>
        <n v="10256.3334"/>
        <n v="10279.8787"/>
        <n v="10281.6666"/>
        <n v="10530.752"/>
        <n v="10564.107"/>
        <n v="10593.3931"/>
        <n v="10610.7383"/>
        <n v="10615.4843"/>
        <n v="10657.2802"/>
        <n v="10696.7245"/>
        <n v="10766.7359"/>
        <n v="10774.2629"/>
        <n v="10779.701"/>
        <n v="10798.4251"/>
        <n v="10801.9243"/>
        <n v="10819.1477"/>
        <n v="10862.5503"/>
        <n v="10917.5872"/>
        <n v="10924.2831"/>
        <n v="10959.1033"/>
        <n v="10992.8291"/>
        <n v="11038.6499"/>
        <n v="11065.1222"/>
        <n v="11071.2896"/>
        <n v="11192.1487"/>
        <n v="11199.8215"/>
        <n v="11204.4477"/>
        <n v="11270.0773"/>
        <n v="11320.073"/>
        <n v="11382.3734"/>
        <n v="11429.9228"/>
        <n v="11460.7762"/>
        <n v="11474.3748"/>
        <n v="11502.749"/>
        <n v="11539.4149"/>
        <n v="11558.8775"/>
        <n v="11582.2153"/>
        <n v="11604.7701"/>
        <n v="11656.5067"/>
        <n v="11754.0027"/>
        <n v="11754.7737"/>
        <n v="11785.0347"/>
        <n v="11796.0576"/>
        <n v="11857.9775"/>
        <n v="11860.9789"/>
        <n v="12020.9251"/>
        <n v="12077.1862"/>
        <n v="12077.6218"/>
        <n v="12110.065"/>
        <n v="12185.8653"/>
        <n v="12197.6576"/>
        <n v="12227.303"/>
        <n v="12261.6438"/>
        <n v="12263.097"/>
        <n v="12305.837"/>
        <n v="12312.8403"/>
        <n v="12334.6298"/>
        <n v="12336.0701"/>
        <n v="12374.0052"/>
        <n v="12379.7405"/>
        <n v="12394.8431"/>
        <n v="12414.6552"/>
        <n v="12429.6773"/>
        <n v="12435.0077"/>
        <n v="12438.0557"/>
        <n v="12445.6297"/>
        <n v="12473.5719"/>
        <n v="12487.812"/>
        <n v="12489.519"/>
        <n v="12505.6071"/>
        <n v="12529.7802"/>
        <n v="12540.4718"/>
        <n v="12596.3709"/>
        <n v="12610.9005"/>
        <n v="12635.9609"/>
        <n v="12676.2401"/>
        <n v="12741.9094"/>
        <n v="12812.4932"/>
        <n v="12818.5802"/>
        <n v="12836.4377"/>
        <n v="12853.4813"/>
        <n v="12907.2735"/>
        <n v="12926.3803"/>
        <n v="12969.6491"/>
        <n v="12991.5036"/>
        <n v="13012.5837"/>
        <n v="13074.5563"/>
        <n v="13117.7976"/>
        <n v="13135.1354"/>
        <n v="13141.6035"/>
        <n v="13232.2015"/>
        <n v="13264.525"/>
        <n v="13272.8222"/>
        <n v="13298.652"/>
        <n v="13324.3487"/>
        <n v="13383.9635"/>
        <n v="13422.5686"/>
        <n v="13479.404"/>
        <n v="13486.1189"/>
        <n v="13581.6859"/>
        <n v="13599.4974"/>
        <n v="13602.7952"/>
        <n v="13616.9645"/>
        <n v="13630.5371"/>
        <n v="13671.9004"/>
        <n v="13681.9972"/>
        <n v="13700.3835"/>
        <n v="13711.6438"/>
        <n v="13721.3633"/>
        <n v="13747.9103"/>
        <n v="13752.2963"/>
        <n v="13835.3288"/>
        <n v="13895.9992"/>
        <n v="13930.0178"/>
        <n v="13986.2418"/>
        <n v="14000.5726"/>
        <n v="14052.6372"/>
        <n v="14129.2006"/>
        <n v="14163.3564"/>
        <n v="14184.0759"/>
        <n v="14195.1782"/>
        <n v="14196.0443"/>
        <n v="14266.334"/>
        <n v="14271.8398"/>
        <n v="14310.8914"/>
        <n v="14396.0293"/>
        <n v="14423.645"/>
        <n v="14444.874"/>
        <n v="14445.1447"/>
        <n v="14482.6233"/>
        <n v="14517.5958"/>
        <n v="14568.0007"/>
        <n v="14573.1697"/>
        <n v="14600.6874"/>
        <n v="14663.1536"/>
        <n v="14669.7936"/>
        <n v="14670.9762"/>
        <n v="14738.9885"/>
        <n v="14746.6943"/>
        <n v="14759.1976"/>
        <n v="14764.9995"/>
        <n v="14834.0481"/>
        <n v="14887.089"/>
        <n v="14896.1032"/>
        <n v="14904.8684"/>
        <n v="14930.2661"/>
        <n v="14933.3701"/>
        <n v="14937.7212"/>
        <n v="14949.7755"/>
        <n v="14952.6454"/>
        <n v="14975.5882"/>
        <n v="14995.1318"/>
        <n v="15048.5662"/>
        <n v="15103.3595"/>
        <n v="15181.0828"/>
        <n v="15186.7787"/>
        <n v="15190.8601"/>
        <n v="15269.134"/>
        <n v="15290.8345"/>
        <n v="15361.1399"/>
        <n v="15370.8163"/>
        <n v="15390.6631"/>
        <n v="15391.4059"/>
        <n v="15433.8453"/>
        <n v="15453.0243"/>
        <n v="15467.0576"/>
        <n v="15556.4593"/>
        <n v="15619.2173"/>
        <n v="15635.8927"/>
        <n v="15663.0609"/>
        <n v="15737.0638"/>
        <n v="15786.241"/>
        <n v="15860.0085"/>
        <n v="15864.1934"/>
        <n v="15867.35"/>
        <n v="15878.8855"/>
        <n v="15905.8773"/>
        <n v="15910.9426"/>
        <n v="15922.1502"/>
        <n v="15929.8501"/>
        <n v="15936.9985"/>
        <n v="15940.137"/>
        <n v="15987.2063"/>
        <n v="16023.6075"/>
        <n v="16052.2434"/>
        <n v="16121.5923"/>
        <n v="16159.0949"/>
        <n v="16273.6823"/>
        <n v="16304.6117"/>
        <n v="16327.3462"/>
        <n v="16353.2039"/>
        <n v="16376.7185"/>
        <n v="16389.9996"/>
        <n v="16419.2036"/>
        <n v="16427.1126"/>
        <n v="16446.0082"/>
        <n v="16446.9027"/>
        <n v="16503.5178"/>
        <n v="16508.995"/>
        <n v="16565.105"/>
        <n v="16567.8195"/>
        <n v="16597.6833"/>
        <n v="16603.5247"/>
        <n v="16605.3704"/>
        <n v="16622.9906"/>
        <n v="16640.8024"/>
        <n v="16658.6399"/>
        <n v="16663.6638"/>
        <n v="16672.0284"/>
        <n v="16680.9681"/>
        <n v="16684.1118"/>
        <n v="16693.1812"/>
        <n v="16799.4106"/>
        <n v="16805.9996"/>
        <n v="16894.1842"/>
        <n v="16911.3438"/>
        <n v="16970.7993"/>
        <n v="16990.5152"/>
        <n v="16992.4314"/>
        <n v="17015.8561"/>
        <n v="17025.0742"/>
        <n v="17040.7942"/>
        <n v="17050.1571"/>
        <n v="17086.3004"/>
        <n v="17094.9708"/>
        <n v="17188.3155"/>
        <n v="17298.1853"/>
        <n v="17317.9297"/>
        <n v="17323.4392"/>
        <n v="17344.0409"/>
        <n v="17422.6657"/>
        <n v="17424.3446"/>
        <n v="17462.1437"/>
        <n v="17464.3269"/>
        <n v="17515.1017"/>
        <n v="17537.7064"/>
        <n v="17573.1902"/>
        <n v="17599.6302"/>
        <n v="17658.9077"/>
        <n v="17693.256"/>
        <n v="17704.1955"/>
        <n v="17768.3807"/>
        <n v="17789.8684"/>
        <n v="17875.0433"/>
        <n v="17889.2474"/>
        <n v="17911.1516"/>
        <n v="17950.6512"/>
        <n v="18016.2042"/>
        <n v="18021.7491"/>
        <n v="18052.37"/>
        <n v="18100.5219"/>
        <n v="18141.5137"/>
        <n v="18175.5002"/>
        <n v="18184.4316"/>
        <n v="18205.2321"/>
        <n v="18252.231"/>
        <n v="18262.6651"/>
        <n v="18313.1519"/>
        <n v="18326.9045"/>
        <n v="18346.1298"/>
        <n v="18379.7334"/>
        <n v="18402.9498"/>
        <n v="18440.869"/>
        <n v="18449.4875"/>
        <n v="18451.1033"/>
        <n v="18480.9112"/>
        <n v="18495.952"/>
        <n v="18555.4645"/>
        <n v="18594.2102"/>
        <n v="18602.7386"/>
        <n v="18609.168"/>
        <n v="18626.9509"/>
        <n v="18746.2473"/>
        <n v="18767.4213"/>
        <n v="18810.7077"/>
        <n v="18820.6779"/>
        <n v="18830.3816"/>
        <n v="18926.7296"/>
        <n v="18944.5809"/>
        <n v="18994.2937"/>
        <n v="18996.2473"/>
        <n v="19002.5032"/>
        <n v="19007.4774"/>
        <n v="19013.862"/>
        <n v="19029.3009"/>
        <n v="19101.2937"/>
        <n v="19109.5576"/>
        <n v="19111.3647"/>
        <n v="19146.3587"/>
        <n v="19163.4022"/>
        <n v="19177.0552"/>
        <n v="19206.6589"/>
        <n v="19234.651"/>
        <n v="19254.1041"/>
        <n v="19268.2975"/>
        <n v="19269.5351"/>
        <n v="19336.8086"/>
        <n v="19351.4526"/>
        <n v="19410.5435"/>
        <n v="19425.1724"/>
        <n v="19457.5238"/>
        <n v="19459.4404"/>
        <n v="19483.3196"/>
        <n v="19493.7062"/>
        <n v="19504.3337"/>
        <n v="19509.2845"/>
        <n v="19536.9412"/>
        <n v="19646.0618"/>
        <n v="19670.9594"/>
        <n v="19690.5678"/>
        <n v="19728.3051"/>
        <n v="19734.0145"/>
        <n v="19736.6607"/>
        <n v="19738.2628"/>
        <n v="19815.2947"/>
        <n v="19854.7686"/>
        <n v="19862.4476"/>
        <n v="19865.3455"/>
        <n v="19866.1715"/>
        <n v="19877.7121"/>
        <n v="19946.5999"/>
        <n v="19982.2992"/>
        <n v="20001.4343"/>
        <n v="20011.356"/>
        <n v="20114.4735"/>
        <n v="20148.488"/>
        <n v="20186.8059"/>
        <n v="20225.9902"/>
        <n v="20228.0357"/>
        <n v="20247.3714"/>
        <n v="20311.1872"/>
        <n v="20313.8394"/>
        <n v="20386.1417"/>
        <n v="20400.1817"/>
        <n v="20406.3423"/>
        <n v="20408.3699"/>
        <n v="20420.1283"/>
        <n v="20430.4304"/>
        <n v="20467.4046"/>
        <n v="20495.2857"/>
        <n v="20506.6678"/>
        <n v="20512.9804"/>
        <n v="20545.8998"/>
        <n v="20587.127"/>
        <n v="20598.6433"/>
        <n v="20607.5408"/>
        <n v="20629.3972"/>
        <n v="20634.6352"/>
        <n v="20644.1625"/>
        <n v="20653.4321"/>
        <n v="20678.8978"/>
        <n v="20687.5583"/>
        <n v="20724.3733"/>
        <n v="20810.6214"/>
        <n v="20831.5578"/>
        <n v="20832"/>
        <n v="20846.6696"/>
        <n v="20850.5692"/>
        <n v="20884.2646"/>
        <n v="20935.6961"/>
        <n v="20953.666"/>
        <n v="20959.1604"/>
        <n v="20977.2145"/>
        <n v="20985.7341"/>
        <n v="21007.2939"/>
        <n v="21051.3629"/>
        <n v="21056.919"/>
        <n v="21087.9672"/>
        <n v="21104.1842"/>
        <n v="21163.2462"/>
        <n v="21221.1071"/>
        <n v="21252.4539"/>
        <n v="21316.0842"/>
        <n v="21322.3317"/>
        <n v="21328.5814"/>
        <n v="21382.1524"/>
        <n v="21393.449"/>
        <n v="21413.6975"/>
        <n v="21420.6472"/>
        <n v="21424.8225"/>
        <n v="21447.3064"/>
        <n v="21457.8767"/>
        <n v="21517.4317"/>
        <n v="21527.9433"/>
        <n v="21547.3321"/>
        <n v="21589.4346"/>
        <n v="21633.0431"/>
        <n v="21687.1058"/>
        <n v="21699.0697"/>
        <n v="21699.5117"/>
        <n v="21707.2711"/>
        <n v="21730.6898"/>
        <n v="21752.0206"/>
        <n v="21754.4423"/>
        <n v="21754.5384"/>
        <n v="21761.407"/>
        <n v="21771.45"/>
        <n v="21775.4749"/>
        <n v="21798.6979"/>
        <n v="21812.23"/>
        <n v="21832.1759"/>
        <n v="21834.3024"/>
        <n v="21866.3903"/>
        <n v="21879.0143"/>
        <n v="21883.3999"/>
        <n v="21906.6315"/>
        <n v="21922.4135"/>
        <n v="21946.6583"/>
        <n v="21978.4669"/>
        <n v="22066.2967"/>
        <n v="22119.019"/>
        <n v="22126.7546"/>
        <n v="22142.7912"/>
        <n v="22169.3061"/>
        <n v="22169.5183"/>
        <n v="22172.5181"/>
        <n v="22213.9303"/>
        <n v="22269.1312"/>
        <n v="22279.9282"/>
        <n v="22365.1302"/>
        <n v="22382.0633"/>
        <n v="22388.2279"/>
        <n v="22389.2387"/>
        <n v="22410.431"/>
        <n v="22451.0393"/>
        <n v="22465.7488"/>
        <n v="22477.2098"/>
        <n v="22490.5149"/>
        <n v="22497.4387"/>
        <n v="22525.4371"/>
        <n v="22530.3917"/>
        <n v="22552.5689"/>
        <n v="22601.6858"/>
        <n v="22615.9318"/>
        <n v="22646.0372"/>
        <n v="22660.6161"/>
        <n v="22723.2221"/>
        <n v="22774.9088"/>
        <n v="22821.5185"/>
        <n v="22832.5357"/>
        <n v="22835.9455"/>
        <n v="22867.9192"/>
        <n v="22895.6143"/>
        <n v="22907.5046"/>
        <n v="22921.5525"/>
        <n v="22980.3122"/>
        <n v="23027.9732"/>
        <n v="23031.9574"/>
        <n v="23044.4236"/>
        <n v="23057.2418"/>
        <n v="23067.8404"/>
        <n v="23088.7781"/>
        <n v="23119.6218"/>
        <n v="23150.768"/>
        <n v="23191.9977"/>
        <n v="23227.1732"/>
        <n v="23236.4552"/>
        <n v="23246.6193"/>
        <n v="23250.1787"/>
        <n v="23259.3692"/>
        <n v="23282.5261"/>
        <n v="23295.5295"/>
        <n v="23309.6899"/>
        <n v="23309.9827"/>
        <n v="23328.4667"/>
        <n v="23339.6024"/>
        <n v="23340.9248"/>
        <n v="23379.9835"/>
        <n v="23518.0194"/>
        <n v="23527.6065"/>
        <n v="23532.7939"/>
        <n v="23562.4769"/>
        <n v="23590.5246"/>
        <n v="23627.8695"/>
        <n v="23630.2269"/>
        <n v="23646.9166"/>
        <n v="23656.4243"/>
        <n v="23676.2128"/>
        <n v="23701.7727"/>
        <n v="23706.9484"/>
        <n v="23726.117"/>
        <n v="23740.3069"/>
        <n v="23757.6343"/>
        <n v="23831.2272"/>
        <n v="23837.0802"/>
        <n v="23860.6408"/>
        <n v="23882.7672"/>
        <n v="23943.0336"/>
        <n v="23989.7763"/>
        <n v="24013.8345"/>
        <n v="24018.1392"/>
        <n v="24059.8674"/>
        <n v="24071.2671"/>
        <n v="24075.9411"/>
        <n v="24086.3786"/>
        <n v="24141.221"/>
        <n v="24153.1296"/>
        <n v="24168.1861"/>
        <n v="24190.9082"/>
        <n v="24195.7338"/>
        <n v="24214.3403"/>
        <n v="24217.8813"/>
        <n v="24229.3394"/>
        <n v="24244.1586"/>
        <n v="24260.431"/>
        <n v="24269.0484"/>
        <n v="24308.2001"/>
        <n v="24311.2973"/>
        <n v="24351.4091"/>
        <n v="24368.9047"/>
        <n v="24397.4421"/>
        <n v="24433.3318"/>
        <n v="24449.656"/>
        <n v="24556.2807"/>
        <n v="24581.5737"/>
        <n v="24585.2829"/>
        <n v="24585.3799"/>
        <n v="24599.0007"/>
        <n v="24609.9739"/>
        <n v="24610.245"/>
        <n v="24652.4023"/>
        <n v="24708.7051"/>
        <n v="24799.7056"/>
        <n v="24844.6493"/>
        <n v="24984.4922"/>
        <n v="24999.8646"/>
        <n v="25060.8974"/>
        <n v="25066.2656"/>
        <n v="25067.382"/>
        <n v="25087.9357"/>
        <n v="25103.28"/>
        <n v="25115.544"/>
        <n v="25135.6204"/>
        <n v="25162.947"/>
        <n v="25174.4696"/>
        <n v="25177.3889"/>
        <n v="25182.1527"/>
        <n v="25213.7077"/>
        <n v="25266.6913"/>
        <n v="25273.6988"/>
        <n v="25296.3195"/>
        <n v="25306.9252"/>
        <n v="25317.4993"/>
        <n v="25356.3583"/>
        <n v="25366.5181"/>
        <n v="25448.2274"/>
        <n v="25465.9127"/>
        <n v="25488.151"/>
        <n v="25549.2425"/>
        <n v="25593.0867"/>
        <n v="25595.7336"/>
        <n v="25635.6778"/>
        <n v="25708.5264"/>
        <n v="25726.0754"/>
        <n v="25785.3521"/>
        <n v="25797.8475"/>
        <n v="25805.5222"/>
        <n v="25818.6184"/>
        <n v="25827.8844"/>
        <n v="25828.5958"/>
        <n v="25832.9175"/>
        <n v="25841.2701"/>
        <n v="25867.042"/>
        <n v="25898.3255"/>
        <n v="25901.3543"/>
        <n v="25922.5407"/>
        <n v="25929.8889"/>
        <n v="25977.7595"/>
        <n v="25983.4747"/>
        <n v="25997.7604"/>
        <n v="26007.4744"/>
        <n v="26022.4588"/>
        <n v="26033.038"/>
        <n v="26042.4816"/>
        <n v="26054.6268"/>
        <n v="26069.4432"/>
        <n v="26081.7354"/>
        <n v="26109.1803"/>
        <n v="26110.7632"/>
        <n v="26111.7391"/>
        <n v="26165.4445"/>
        <n v="26182.4885"/>
        <n v="26185.4696"/>
        <n v="26192.7255"/>
        <n v="26201.9651"/>
        <n v="26228.4578"/>
        <n v="26245.2388"/>
        <n v="26312.8962"/>
        <n v="26408.8665"/>
        <n v="26432"/>
        <n v="26443.5623"/>
        <n v="26446.7372"/>
        <n v="26453.75"/>
        <n v="26497.404"/>
        <n v="26498.2373"/>
        <n v="26555.0887"/>
        <n v="26556.2932"/>
        <n v="26579.6038"/>
        <n v="26596.848"/>
        <n v="26599.7288"/>
        <n v="26610.6025"/>
        <n v="26637.7103"/>
        <n v="26699.0875"/>
        <n v="26709.165"/>
        <n v="26751.0456"/>
        <n v="26781.9513"/>
        <n v="26797.3213"/>
        <n v="26818.2164"/>
        <n v="26880.28"/>
        <n v="26913.7646"/>
        <n v="26916.553"/>
        <n v="26922.0124"/>
        <n v="26934.6276"/>
        <n v="26935.5356"/>
        <n v="26940.5399"/>
        <n v="26944.5964"/>
        <n v="26950.9445"/>
        <n v="26958.9224"/>
        <n v="26988.8696"/>
        <n v="27001.2478"/>
        <n v="27005.9736"/>
        <n v="27074.6197"/>
        <n v="27078.8908"/>
        <n v="27113.3837"/>
        <n v="27148.4557"/>
        <n v="27166.1481"/>
        <n v="27176.7862"/>
        <n v="27215.0779"/>
        <n v="27229.553"/>
        <n v="27251.0179"/>
        <n v="27267.2689"/>
        <n v="27269.2688"/>
        <n v="27276.6475"/>
        <n v="27392.9971"/>
        <n v="27420.0107"/>
        <n v="27470.7815"/>
        <n v="27478.2412"/>
        <n v="27505.863"/>
        <n v="27512.4086"/>
        <n v="27519.1947"/>
        <n v="27528.3794"/>
        <n v="27661.6846"/>
        <n v="27661.751"/>
        <n v="27662.8054"/>
        <n v="27685.1292"/>
        <n v="27700.9947"/>
        <n v="27735.0785"/>
        <n v="27735.6734"/>
        <n v="27741.4822"/>
        <n v="27760.0581"/>
        <n v="27778"/>
        <n v="27796.4888"/>
        <n v="27813.6007"/>
        <n v="27844.5542"/>
        <n v="27851.649"/>
        <n v="27860.0356"/>
        <n v="27904.1079"/>
        <n v="27911.0339"/>
        <n v="27913.752"/>
        <n v="27941.3719"/>
        <n v="27963.7697"/>
        <n v="27980.9788"/>
        <n v="28008.2272"/>
        <n v="28034.0419"/>
        <n v="28055.42"/>
        <n v="28090.7999"/>
        <n v="28100.7909"/>
        <n v="28106.3233"/>
        <n v="28117.1044"/>
        <n v="28145.3345"/>
        <n v="28164.217"/>
        <n v="28168.9075"/>
        <n v="28169.7664"/>
        <n v="28172.844"/>
        <n v="28177.5795"/>
        <n v="28200.6204"/>
        <n v="28201.7808"/>
        <n v="28233.5178"/>
        <n v="28269.9147"/>
        <n v="28296.0286"/>
        <n v="28378.7064"/>
        <n v="28384.73"/>
        <n v="28429.5966"/>
        <n v="28449.1976"/>
        <n v="28494.371"/>
        <n v="28534.4487"/>
        <n v="28580.8456"/>
        <n v="28651.9406"/>
        <n v="28661.2028"/>
        <n v="28695.4681"/>
        <n v="28712.3217"/>
        <n v="28724.5356"/>
        <n v="28734.8362"/>
        <n v="28769.3177"/>
        <n v="28769.9022"/>
        <n v="28780.4353"/>
        <n v="28794.452"/>
        <n v="28808.4623"/>
        <n v="28830.2215"/>
        <n v="28846.7735"/>
        <n v="28847.29"/>
        <n v="28946.0621"/>
        <n v="28952.5703"/>
        <n v="28954.7001"/>
        <n v="28993.3252"/>
        <n v="29000.733"/>
        <n v="29018.0114"/>
        <n v="29045.569"/>
        <n v="29087.9186"/>
        <n v="29134.87"/>
        <n v="29138.1551"/>
        <n v="29157.0966"/>
        <n v="29175.2737"/>
        <n v="29181.1505"/>
        <n v="29188.335"/>
        <n v="29262.099"/>
        <n v="29286.2827"/>
        <n v="29300.0323"/>
        <n v="29353.4653"/>
        <n v="29369.2629"/>
        <n v="29384.3406"/>
        <n v="29409.7335"/>
        <n v="29436.6839"/>
        <n v="29506.9925"/>
        <n v="29533.7197"/>
        <n v="29564.2399"/>
        <n v="29620.4397"/>
        <n v="29632.01"/>
        <n v="29648.2712"/>
        <n v="29652"/>
        <n v="29690.8302"/>
        <n v="29702.8851"/>
        <n v="29709.7323"/>
        <n v="29733.6915"/>
        <n v="29743.3239"/>
        <n v="29778.2779"/>
        <n v="29809.2621"/>
        <n v="29825.8785"/>
        <n v="29829.3254"/>
        <n v="29856.9349"/>
        <n v="29917.8151"/>
        <n v="29920.191"/>
        <n v="30000.3689"/>
        <n v="30031.4808"/>
        <n v="30036.4376"/>
        <n v="30061.5173"/>
        <n v="30071.8651"/>
        <n v="30074.8342"/>
        <n v="30086.9032"/>
        <n v="30097.1323"/>
        <n v="30106.0006"/>
        <n v="30171.897"/>
        <n v="30189.0424"/>
        <n v="30229.2467"/>
        <n v="30237.1217"/>
        <n v="30246.3662"/>
        <n v="30256.4493"/>
        <n v="30270.3216"/>
        <n v="30286.1077"/>
        <n v="30340.3199"/>
        <n v="30345.6183"/>
        <n v="30346.9724"/>
        <n v="30349.9898"/>
        <n v="30379.3484"/>
        <n v="30399.8359"/>
        <n v="30408.9324"/>
        <n v="30451.5694"/>
        <n v="30475.5214"/>
        <n v="30494.4589"/>
        <n v="30506.8519"/>
        <n v="30508.3796"/>
        <n v="30524.9202"/>
        <n v="30536.6032"/>
        <n v="30562.07"/>
        <n v="30582.9273"/>
        <n v="30611.8848"/>
        <n v="30625.335"/>
        <n v="30661.0165"/>
        <n v="30661.8294"/>
        <n v="30727.5962"/>
        <n v="30734.0143"/>
        <n v="30736.7035"/>
        <n v="30802.8239"/>
        <n v="30864.6428"/>
        <n v="30864.7136"/>
        <n v="30874.3702"/>
        <n v="30904.9806"/>
        <n v="30956.8815"/>
        <n v="30972.0608"/>
        <n v="30982.3421"/>
        <n v="31020.6871"/>
        <n v="31037.9783"/>
        <n v="31081.8255"/>
        <n v="31086.5599"/>
        <n v="31130.6238"/>
        <n v="31149.2778"/>
        <n v="31181.5942"/>
        <n v="31208.7097"/>
        <n v="31214.5176"/>
        <n v="31236.4831"/>
        <n v="31238.7016"/>
        <n v="31247.905"/>
        <n v="31299.868"/>
        <n v="31316.8454"/>
        <n v="31317.1724"/>
        <n v="31329.223"/>
        <n v="31354.7207"/>
        <n v="31373.072"/>
        <n v="31400.7558"/>
        <n v="31414.5328"/>
        <n v="31441.4616"/>
        <n v="31442.5502"/>
        <n v="31477.1649"/>
        <n v="31486.5101"/>
        <n v="31508.3863"/>
        <n v="31547.7848"/>
        <n v="31596.3966"/>
        <n v="31627.7061"/>
        <n v="31632.1446"/>
        <n v="31710.9725"/>
        <n v="31720.0169"/>
        <n v="31729.9761"/>
        <n v="31747.649"/>
        <n v="31748.8385"/>
        <n v="31766.8853"/>
        <n v="31777.6141"/>
        <n v="31779.1391"/>
        <n v="31821.8852"/>
        <n v="31830.5748"/>
        <n v="31864.1752"/>
        <n v="31872.2548"/>
        <n v="31878.5646"/>
        <n v="31894.4758"/>
        <n v="31926.5034"/>
        <n v="31930.8753"/>
        <n v="31950.8934"/>
        <n v="31969.5192"/>
        <n v="31984.5075"/>
        <n v="31989.3424"/>
        <n v="32001.7878"/>
        <n v="32037.8301"/>
        <n v="32042.3593"/>
        <n v="32050.0454"/>
        <n v="32055.4266"/>
        <n v="32069.5936"/>
        <n v="32092.8436"/>
        <n v="32132.0031"/>
        <n v="32153.6126"/>
        <n v="32165.6234"/>
        <n v="32236.3893"/>
        <n v="32247.0363"/>
        <n v="32255.3159"/>
        <n v="32305.7859"/>
        <n v="32321.2509"/>
        <n v="32341.3955"/>
        <n v="32358.5306"/>
        <n v="32362.0015"/>
        <n v="32371.4026"/>
        <n v="32405.1"/>
        <n v="32436.4054"/>
        <n v="32452.0491"/>
        <n v="32457.6917"/>
        <n v="32484.5833"/>
        <n v="32490.9675"/>
        <n v="32503.2948"/>
        <n v="32516.3572"/>
        <n v="32543.3311"/>
        <n v="32587.6553"/>
        <n v="32628.1795"/>
        <n v="32643.6066"/>
        <n v="32653.0812"/>
        <n v="32666.6667"/>
        <n v="32729.0976"/>
        <n v="32764.6174"/>
        <n v="32808.6368"/>
        <n v="32813.304"/>
        <n v="32813.6379"/>
        <n v="32818.5214"/>
        <n v="32821.4347"/>
        <n v="32851.5467"/>
        <n v="32872"/>
        <n v="32898.7474"/>
        <n v="32900.7113"/>
        <n v="33026.8721"/>
        <n v="33027.1769"/>
        <n v="33042.0808"/>
        <n v="33044.7095"/>
        <n v="33075.4348"/>
        <n v="33099.5951"/>
        <n v="33165.5355"/>
        <n v="33197.4356"/>
        <n v="33236.2511"/>
        <n v="33265.6402"/>
        <n v="33298.6702"/>
        <n v="33386.3625"/>
        <n v="33402.5794"/>
        <n v="33450.5809"/>
        <n v="33474.6505"/>
        <n v="33512.0298"/>
        <n v="33542.3952"/>
        <n v="33598.621"/>
        <n v="33618.277"/>
        <n v="33645.7293"/>
        <n v="33746.8735"/>
        <n v="33757.4846"/>
        <n v="33803.0757"/>
        <n v="33806.3266"/>
        <n v="33823.8014"/>
        <n v="33834.685"/>
        <n v="33839.0969"/>
        <n v="33857.2976"/>
        <n v="33923.8977"/>
        <n v="33926.5703"/>
        <n v="33933.0414"/>
        <n v="33935.8944"/>
        <n v="33965.5327"/>
        <n v="34013.1086"/>
        <n v="34032.6073"/>
        <n v="34039.2356"/>
        <n v="34065.0138"/>
        <n v="34076.708"/>
        <n v="34084.3827"/>
        <n v="34084.5219"/>
        <n v="34093.7479"/>
        <n v="34116.1265"/>
        <n v="34138.581"/>
        <n v="34156.0451"/>
        <n v="34158.8095"/>
        <n v="34182.9991"/>
        <n v="34195.0829"/>
        <n v="34272"/>
        <n v="34301.8788"/>
        <n v="34322.4509"/>
        <n v="34341.8445"/>
        <n v="34380.4694"/>
        <n v="34382.3287"/>
        <n v="34391.0587"/>
        <n v="34464.8296"/>
        <n v="34478.6492"/>
        <n v="34481.7061"/>
        <n v="34550.1278"/>
        <n v="34565.1335"/>
        <n v="34571.6193"/>
        <n v="34592.3206"/>
        <n v="34664.5482"/>
        <n v="34672.1897"/>
        <n v="34747.2093"/>
        <n v="34769.3047"/>
        <n v="34800.5922"/>
        <n v="34809.004"/>
        <n v="34815.0427"/>
        <n v="34840.7598"/>
        <n v="34854.6828"/>
        <n v="34856.526"/>
        <n v="34857.3074"/>
        <n v="34857.6599"/>
        <n v="34867.9846"/>
        <n v="34892.19"/>
        <n v="34899.3526"/>
        <n v="34961.984"/>
        <n v="34976.5572"/>
        <n v="34999.6428"/>
        <n v="35069.9753"/>
        <n v="35070.537"/>
        <n v="35076.9703"/>
        <n v="35079.2935"/>
        <n v="35081.6144"/>
        <n v="35084.8253"/>
        <n v="35121.4278"/>
        <n v="35138.4543"/>
        <n v="35169.1429"/>
        <n v="35198.0688"/>
        <n v="35206.8359"/>
        <n v="35272.0769"/>
        <n v="35317.8153"/>
        <n v="35352.1947"/>
        <n v="35384.6409"/>
        <n v="35437.0851"/>
        <n v="35446.4617"/>
        <n v="35471.4264"/>
        <n v="35543.446"/>
        <n v="35580.9197"/>
        <n v="35590.1703"/>
        <n v="35598.7834"/>
        <n v="35601.3809"/>
        <n v="35601.5305"/>
        <n v="35630"/>
        <n v="35662.449"/>
        <n v="35708.0376"/>
        <n v="35709.674"/>
        <n v="35722.5624"/>
        <n v="35724.7937"/>
        <n v="35741.2786"/>
        <n v="35760.5645"/>
        <n v="35812.7612"/>
        <n v="35814.9649"/>
        <n v="35815.1636"/>
        <n v="35836.2706"/>
        <n v="35875.4433"/>
        <n v="35880.5029"/>
        <n v="35890.0752"/>
        <n v="35893.3565"/>
        <n v="35903.1938"/>
        <n v="35910.1381"/>
        <n v="35993.065"/>
        <n v="36071.2543"/>
        <n v="36072.2983"/>
        <n v="36089.8011"/>
        <n v="36092"/>
        <n v="36095.0075"/>
        <n v="36131.5721"/>
        <n v="36165.8528"/>
        <n v="36176.3976"/>
        <n v="36186.6259"/>
        <n v="36201.2947"/>
        <n v="36202.0529"/>
        <n v="36222.0196"/>
        <n v="36246.2018"/>
        <n v="36319.9656"/>
        <n v="36331.44"/>
        <n v="36346.095"/>
        <n v="36365.9985"/>
        <n v="36398.1559"/>
        <n v="36410.6954"/>
        <n v="36418.2859"/>
        <n v="36420.0016"/>
        <n v="36445.2685"/>
        <n v="36456.1042"/>
        <n v="36459.9512"/>
        <n v="36491.1116"/>
        <n v="36496.3786"/>
        <n v="36515.7924"/>
        <n v="36592.1796"/>
        <n v="36594.248"/>
        <n v="36603.3446"/>
        <n v="36651.7634"/>
        <n v="36674.484"/>
        <n v="36722.9178"/>
        <n v="36744.2523"/>
        <n v="36768.8329"/>
        <n v="36784.9315"/>
        <n v="36866.2361"/>
        <n v="36899.728"/>
        <n v="36904.652"/>
        <n v="36960"/>
        <n v="36961.9352"/>
        <n v="36978.6035"/>
        <n v="37019.7626"/>
        <n v="37045.3003"/>
        <n v="37076.8754"/>
        <n v="37077.558"/>
        <n v="37082.4839"/>
        <n v="37084.1119"/>
        <n v="37132.915"/>
        <n v="37170.9298"/>
        <n v="37210.009"/>
        <n v="37227.7403"/>
        <n v="37289.032"/>
        <n v="37290.0281"/>
        <n v="37308.4962"/>
        <n v="37326.5621"/>
        <n v="37344.303"/>
        <n v="37434.9748"/>
        <n v="37441.4145"/>
        <n v="37497.3258"/>
        <n v="37512.9605"/>
        <n v="37517.413"/>
        <n v="37548.9914"/>
        <n v="37550.7719"/>
        <n v="37559.6578"/>
        <n v="37591.3461"/>
        <n v="37614.9316"/>
        <n v="37621.4154"/>
        <n v="37672.6412"/>
        <n v="37700.9529"/>
        <n v="37701.0335"/>
        <n v="37704.5548"/>
        <n v="37710.6615"/>
        <n v="37719.1012"/>
        <n v="37728.9534"/>
        <n v="37743.5682"/>
        <n v="37761.0057"/>
        <n v="37770.91"/>
        <n v="37774.3213"/>
        <n v="37808.3877"/>
        <n v="37813.3386"/>
        <n v="37856.0601"/>
        <n v="37888.7986"/>
        <n v="37897.3146"/>
        <n v="37900.4289"/>
        <n v="37950.6493"/>
        <n v="37962.9741"/>
        <n v="38012.6298"/>
        <n v="38026.681"/>
        <n v="38076.6387"/>
        <n v="38141.234"/>
        <n v="38170.9748"/>
        <n v="38183.4992"/>
        <n v="38188.9956"/>
        <n v="38197.3393"/>
        <n v="38202.5875"/>
        <n v="38207.3149"/>
        <n v="38211.5553"/>
        <n v="38278.9927"/>
        <n v="38303.1789"/>
        <n v="38359.0902"/>
        <n v="38379.9554"/>
        <n v="38391.4466"/>
        <n v="38409.4952"/>
        <n v="38431.2656"/>
        <n v="38438.1443"/>
        <n v="38446.2194"/>
        <n v="38485.0921"/>
        <n v="38493.7399"/>
        <n v="38527.3693"/>
        <n v="38529.362"/>
        <n v="38579.7752"/>
        <n v="38583.8893"/>
        <n v="38589.1131"/>
        <n v="38597.6447"/>
        <n v="38631.0661"/>
        <n v="38661.0185"/>
        <n v="38667.644"/>
        <n v="38696.7712"/>
        <n v="38718.5865"/>
        <n v="38762.7805"/>
        <n v="38770.1308"/>
        <n v="38813.8289"/>
        <n v="38826.0586"/>
        <n v="38826.2198"/>
        <n v="38878.87"/>
        <n v="38889.4562"/>
        <n v="38894.8334"/>
        <n v="38927.3836"/>
        <n v="38935.1664"/>
        <n v="38947.384"/>
        <n v="38979.7214"/>
        <n v="38982.6367"/>
        <n v="38984.4332"/>
        <n v="38986.7775"/>
        <n v="39011.7399"/>
        <n v="39037.9639"/>
        <n v="39063.3265"/>
        <n v="39107.1981"/>
        <n v="39119.1403"/>
        <n v="39119.4496"/>
        <n v="39167.2706"/>
        <n v="39171.8261"/>
        <n v="39229.6386"/>
        <n v="39239.3474"/>
        <n v="39267.8919"/>
        <n v="39298.5859"/>
        <n v="39301.7443"/>
        <n v="39315.4065"/>
        <n v="39343.4473"/>
        <n v="39359.7098"/>
        <n v="39468.527"/>
        <n v="39512.9846"/>
        <n v="39542.2693"/>
        <n v="39630"/>
        <n v="39689.6231"/>
        <n v="39695.6189"/>
        <n v="39719.0552"/>
        <n v="39730.691"/>
        <n v="39834.4398"/>
        <n v="39856.526"/>
        <n v="39870.9689"/>
        <n v="39893.9876"/>
        <n v="39895.956"/>
        <n v="39901.2497"/>
        <n v="39918.3671"/>
        <n v="39929.5171"/>
        <n v="39956.5655"/>
        <n v="39986.8753"/>
        <n v="39996.3144"/>
        <n v="40030.232"/>
        <n v="40086.6667"/>
        <n v="40091.6542"/>
        <n v="40124"/>
        <n v="40136.3897"/>
        <n v="40147.3579"/>
        <n v="40150.9525"/>
        <n v="40154.8756"/>
        <n v="40165.7708"/>
        <n v="40190.5971"/>
        <n v="40195.9819"/>
        <n v="40202.0743"/>
        <n v="40259.6216"/>
        <n v="40270.7988"/>
        <n v="40308.1366"/>
        <n v="40311.0584"/>
        <n v="40329.4581"/>
        <n v="40341.6972"/>
        <n v="40419.5414"/>
        <n v="40447.5832"/>
        <n v="40456.0714"/>
        <n v="40464.2532"/>
        <n v="40494.7427"/>
        <n v="40505.8428"/>
        <n v="40526.5152"/>
        <n v="40552.106"/>
        <n v="40565.7168"/>
        <n v="40572.1147"/>
        <n v="40576.6974"/>
        <n v="40587.7934"/>
        <n v="40590.5943"/>
        <n v="40616.2984"/>
        <n v="40664.6642"/>
        <n v="40721.5624"/>
        <n v="40726.1742"/>
        <n v="40741.6196"/>
        <n v="40749.9961"/>
        <n v="40754.4692"/>
        <n v="40783.2849"/>
        <n v="40793.9659"/>
        <n v="40836.8523"/>
        <n v="40839.674"/>
        <n v="40849.9412"/>
        <n v="40870.6483"/>
        <n v="40876.7686"/>
        <n v="40881.3678"/>
        <n v="40927.1345"/>
        <n v="40969.874"/>
        <n v="41002.8958"/>
        <n v="41043.6142"/>
        <n v="41049.095"/>
        <n v="41093.0419"/>
        <n v="41113.0489"/>
        <n v="41130.7319"/>
        <n v="41131.4325"/>
        <n v="41145.1484"/>
        <n v="41158.5399"/>
        <n v="41227.2"/>
        <n v="41232.4824"/>
        <n v="41259.7892"/>
        <n v="41265.0516"/>
        <n v="41301.0208"/>
        <n v="41309.4183"/>
        <n v="41398.4476"/>
        <n v="41419.5742"/>
        <n v="41488.01"/>
        <n v="41533.0506"/>
        <n v="41635.6365"/>
        <n v="41640.8204"/>
        <n v="41646.3325"/>
        <n v="41650.2183"/>
        <n v="41736.5046"/>
        <n v="41760.8978"/>
        <n v="41761.4355"/>
        <n v="41795.8705"/>
        <n v="41810.8243"/>
        <n v="41836.6667"/>
        <n v="41871.377"/>
        <n v="41874.6564"/>
        <n v="41976.9763"/>
        <n v="41978.3275"/>
        <n v="42113.0952"/>
        <n v="42118.5594"/>
        <n v="42155.9581"/>
        <n v="42160.5325"/>
        <n v="42219.631"/>
        <n v="42234.4067"/>
        <n v="42270.0766"/>
        <n v="42284.4709"/>
        <n v="42286.3567"/>
        <n v="42315.9591"/>
        <n v="42378"/>
        <n v="42431.576"/>
        <n v="42454.2462"/>
        <n v="42503.7198"/>
        <n v="42531.3307"/>
        <n v="42543.7976"/>
        <n v="42621.3564"/>
        <n v="42669.8875"/>
        <n v="42721.7836"/>
        <n v="42722.6241"/>
        <n v="42729.9813"/>
        <n v="42737.4288"/>
        <n v="42764.573"/>
        <n v="42878.4519"/>
        <n v="42887.3274"/>
        <n v="42895.8654"/>
        <n v="42923.4067"/>
        <n v="42970.7888"/>
        <n v="42995.1472"/>
        <n v="43025.4582"/>
        <n v="43041.4283"/>
        <n v="43072.4464"/>
        <n v="43126.7812"/>
        <n v="43146.9662"/>
        <n v="43153.9765"/>
        <n v="43155.9192"/>
        <n v="43193.7002"/>
        <n v="43197.7997"/>
        <n v="43216.4815"/>
        <n v="43218"/>
        <n v="43220.3949"/>
        <n v="43246.9471"/>
        <n v="43265.8682"/>
        <n v="43278.7277"/>
        <n v="43285.8061"/>
        <n v="43295.8599"/>
        <n v="43396.4861"/>
        <n v="43433.9413"/>
        <n v="43483.5359"/>
        <n v="43484"/>
        <n v="43484.0118"/>
        <n v="43486.6124"/>
        <n v="43497.8812"/>
        <n v="43522.8139"/>
        <n v="43549.3731"/>
        <n v="43595.7779"/>
        <n v="43630.7025"/>
        <n v="43646.8286"/>
        <n v="43654.5425"/>
        <n v="43689.3638"/>
        <n v="43707.3421"/>
        <n v="43733.5457"/>
        <n v="43855.6225"/>
        <n v="43892.1642"/>
        <n v="43908.6128"/>
        <n v="44018.6622"/>
        <n v="44039.1529"/>
        <n v="44054.2427"/>
        <n v="44068.3996"/>
        <n v="44084.9528"/>
        <n v="44174.2815"/>
        <n v="44179.1919"/>
        <n v="44188.5497"/>
        <n v="44196.8115"/>
        <n v="44198.2703"/>
        <n v="44216.0961"/>
        <n v="44258.3337"/>
        <n v="44258.4812"/>
        <n v="44260.4887"/>
        <n v="44315.0015"/>
        <n v="44339.7518"/>
        <n v="44375.4729"/>
        <n v="44383.5626"/>
        <n v="44402.0366"/>
        <n v="44508.2052"/>
        <n v="44562.8424"/>
        <n v="44611.9773"/>
        <n v="44614.9859"/>
        <n v="44629.3261"/>
        <n v="44661.267"/>
        <n v="44667.8601"/>
        <n v="44726.8153"/>
        <n v="44753.8869"/>
        <n v="44812.3623"/>
        <n v="44846.3914"/>
        <n v="44864.056"/>
        <n v="44873.6482"/>
        <n v="44892.3382"/>
        <n v="44927.2066"/>
        <n v="44998.1635"/>
        <n v="45016.9084"/>
        <n v="45018.7862"/>
        <n v="45031.0959"/>
        <n v="45067.6935"/>
        <n v="45107.7976"/>
        <n v="45254.6308"/>
        <n v="45268.9275"/>
        <n v="45308.0405"/>
        <n v="45384.5326"/>
        <n v="45391.4238"/>
        <n v="45399.7363"/>
        <n v="45529.5695"/>
        <n v="45557.8342"/>
        <n v="45680.6395"/>
        <n v="45694.0546"/>
        <n v="45779.2386"/>
        <n v="45813.6924"/>
        <n v="45815.0092"/>
        <n v="45843.105"/>
        <n v="45880.1437"/>
        <n v="45908.293"/>
        <n v="45915.7431"/>
        <n v="46045.6216"/>
        <n v="46091.0472"/>
        <n v="46127.7583"/>
        <n v="46142.6623"/>
        <n v="46175.4675"/>
        <n v="46189.7272"/>
        <n v="46200.6324"/>
        <n v="46234.8246"/>
        <n v="46235.8037"/>
        <n v="46256.1815"/>
        <n v="46257.1217"/>
        <n v="46296.9643"/>
        <n v="46301.536"/>
        <n v="46316.2991"/>
        <n v="46321.2119"/>
        <n v="46339.7956"/>
        <n v="46383.1272"/>
        <n v="46401.7784"/>
        <n v="46414.1729"/>
        <n v="46429.9757"/>
        <n v="46440.7415"/>
        <n v="46454.3464"/>
        <n v="46457.1271"/>
        <n v="46465.649"/>
        <n v="46521.2713"/>
        <n v="46522.92"/>
        <n v="46559.6588"/>
        <n v="46591.4637"/>
        <n v="46668.5753"/>
        <n v="46679.2048"/>
        <n v="46737.459"/>
        <n v="46791.9398"/>
        <n v="46799.6668"/>
        <n v="46814.3298"/>
        <n v="46847.4032"/>
        <n v="46877.5154"/>
        <n v="46893.462"/>
        <n v="46929.0412"/>
        <n v="46966.3831"/>
        <n v="46978.701"/>
        <n v="47002.968"/>
        <n v="47014.8365"/>
        <n v="47036.0388"/>
        <n v="47044.9423"/>
        <n v="47135.6977"/>
        <n v="47164.7007"/>
        <n v="47172.6416"/>
        <n v="47178.4878"/>
        <n v="47198.684"/>
        <n v="47211.188"/>
        <n v="47218.3981"/>
        <n v="47240.2451"/>
        <n v="47283.863"/>
        <n v="47300.1436"/>
        <n v="47302.7838"/>
        <n v="47325.5215"/>
        <n v="47371.2085"/>
        <n v="47431.6111"/>
        <n v="47486.6943"/>
        <n v="47505.9626"/>
        <n v="47533.5898"/>
        <n v="47618.1544"/>
        <n v="47676.8292"/>
        <n v="47706.6312"/>
        <n v="47717.7205"/>
        <n v="47748.3922"/>
        <n v="47753.2344"/>
        <n v="47754.1412"/>
        <n v="47819.5085"/>
        <n v="47820.6405"/>
        <n v="47851.6367"/>
        <n v="47867.1132"/>
        <n v="47874.2259"/>
        <n v="47892.1825"/>
        <n v="47925.1888"/>
        <n v="47948.8628"/>
        <n v="47967.3922"/>
        <n v="47975.0783"/>
        <n v="47986.7643"/>
        <n v="48019.642"/>
        <n v="48026.2277"/>
        <n v="48046.0821"/>
        <n v="48059.5561"/>
        <n v="48059.9908"/>
        <n v="48060.596"/>
        <n v="48086.0688"/>
        <n v="48088.1997"/>
        <n v="48097.2754"/>
        <n v="48112.2161"/>
        <n v="48135.3322"/>
        <n v="48223.1881"/>
        <n v="48230.4188"/>
        <n v="48242.4892"/>
        <n v="48261.9144"/>
        <n v="48275.4112"/>
        <n v="48288.8326"/>
        <n v="48298.3993"/>
        <n v="48322.2087"/>
        <n v="48369.7639"/>
        <n v="48375.5424"/>
        <n v="48389.238"/>
        <n v="48437.0566"/>
        <n v="48507.9727"/>
        <n v="48540.0342"/>
        <n v="48582.8944"/>
        <n v="48608.1389"/>
        <n v="48702.8183"/>
        <n v="48710.8924"/>
        <n v="48754.6315"/>
        <n v="48784.2943"/>
        <n v="48791.7147"/>
        <n v="48801.1899"/>
        <n v="48821.0485"/>
        <n v="48824.9195"/>
        <n v="48899.312"/>
        <n v="48916.3565"/>
        <n v="48921.5017"/>
        <n v="48952.1005"/>
        <n v="48965.6616"/>
        <n v="48979.0157"/>
        <n v="49055.375"/>
        <n v="49063.9881"/>
        <n v="49093.6465"/>
        <n v="49108.5504"/>
        <n v="49147.6901"/>
        <n v="49161.9894"/>
        <n v="49199.6373"/>
        <n v="49212.2424"/>
        <n v="49251.059"/>
        <n v="49272.7704"/>
        <n v="49275.2328"/>
        <n v="49281.3379"/>
        <n v="49293.3792"/>
        <n v="49296.2672"/>
        <n v="49322.9645"/>
        <n v="49345.6569"/>
        <n v="49367.3995"/>
        <n v="49396.4462"/>
        <n v="49398.7408"/>
        <n v="49408.6562"/>
        <n v="49469.5014"/>
        <n v="49484.4912"/>
        <n v="49541.2034"/>
        <n v="49555.0048"/>
        <n v="49570.1165"/>
        <n v="49607.9511"/>
        <n v="49623.4765"/>
        <n v="49661.5692"/>
        <n v="49665.4287"/>
        <n v="49675.0535"/>
        <n v="49682.1035"/>
        <n v="49751.794"/>
        <n v="49773.1694"/>
        <n v="49792.2638"/>
        <n v="49793.4417"/>
        <n v="49839.7498"/>
        <n v="49853.7485"/>
        <n v="50020.4604"/>
        <n v="50037.7901"/>
        <n v="50055.7129"/>
        <n v="50076.9544"/>
        <n v="50083.8056"/>
        <n v="50133.0602"/>
        <n v="50151.0004"/>
        <n v="50165.59"/>
        <n v="50182.5205"/>
        <n v="50188.4744"/>
        <n v="50226.3475"/>
        <n v="50326.7444"/>
        <n v="50338.354"/>
        <n v="50341.9535"/>
        <n v="50343.6279"/>
        <n v="50413.4726"/>
        <n v="50427.2584"/>
        <n v="50446.4052"/>
        <n v="50457.4732"/>
        <n v="50463.3086"/>
        <n v="50465.5949"/>
        <n v="50476.8462"/>
        <n v="50608.4559"/>
        <n v="50657.8709"/>
        <n v="50664.5941"/>
        <n v="50677.411"/>
        <n v="50680"/>
        <n v="50752.6156"/>
        <n v="50809.4414"/>
        <n v="50853.1396"/>
        <n v="50885.2844"/>
        <n v="50943.0866"/>
        <n v="50944.2107"/>
        <n v="50963.6391"/>
        <n v="50971.5455"/>
        <n v="50980.7283"/>
        <n v="50986.4552"/>
        <n v="50995.4019"/>
        <n v="51026.9017"/>
        <n v="51030"/>
        <n v="51052.0333"/>
        <n v="51063.9963"/>
        <n v="51096.582"/>
        <n v="51108.6846"/>
        <n v="51133.9098"/>
        <n v="51140.6218"/>
        <n v="51141.9954"/>
        <n v="51191.4672"/>
        <n v="51203.5796"/>
        <n v="51236.0543"/>
        <n v="51325.7462"/>
        <n v="51326.6941"/>
        <n v="51338.482"/>
        <n v="51352.7831"/>
        <n v="51381.2562"/>
        <n v="51422.5125"/>
        <n v="51423.0461"/>
        <n v="51467.4412"/>
        <n v="51526.2977"/>
        <n v="51546.8328"/>
        <n v="51606.5665"/>
        <n v="51611.0691"/>
        <n v="51651.9903"/>
        <n v="51674.0705"/>
        <n v="51758.3705"/>
        <n v="51773.1303"/>
        <n v="51803.0425"/>
        <n v="51856.9556"/>
        <n v="51862.8584"/>
        <n v="51875.5022"/>
        <n v="51889.6854"/>
        <n v="51897.2076"/>
        <n v="51911.9736"/>
        <n v="51948.4743"/>
        <n v="51968.6894"/>
        <n v="51971.4009"/>
        <n v="51995.588"/>
        <n v="52014.5161"/>
        <n v="52026.3314"/>
        <n v="52072.6393"/>
        <n v="52081.671"/>
        <n v="52152.4263"/>
        <n v="52181.4981"/>
        <n v="52195.2873"/>
        <n v="52213.89"/>
        <n v="52222.4388"/>
        <n v="52224.8145"/>
        <n v="52262.3367"/>
        <n v="52297.6495"/>
        <n v="52361.5937"/>
        <n v="52374.9116"/>
        <n v="52430"/>
        <n v="52446.657"/>
        <n v="52462.8007"/>
        <n v="52474.7662"/>
        <n v="52499.8944"/>
        <n v="52531.1839"/>
        <n v="52546.4479"/>
        <n v="52574.0468"/>
        <n v="52579.6414"/>
        <n v="52588.6257"/>
        <n v="52596.9436"/>
        <n v="52608.9586"/>
        <n v="52645.3452"/>
        <n v="52646.5231"/>
        <n v="52715.3089"/>
        <n v="52719.5707"/>
        <n v="52737.8853"/>
        <n v="52743.7491"/>
        <n v="52760.4605"/>
        <n v="52780"/>
        <n v="52792.5075"/>
        <n v="52801.8672"/>
        <n v="52839.3584"/>
        <n v="52861.1244"/>
        <n v="52883.6637"/>
        <n v="52904.4292"/>
        <n v="52912.6754"/>
        <n v="52949.6682"/>
        <n v="52998.4842"/>
        <n v="53003.7494"/>
        <n v="53036.6667"/>
        <n v="53053.6914"/>
        <n v="53072.4552"/>
        <n v="53101.5966"/>
        <n v="53145.9101"/>
        <n v="53180.3125"/>
        <n v="53235.5274"/>
        <n v="53244.732"/>
        <n v="53253.0705"/>
        <n v="53274.9084"/>
        <n v="53336.313"/>
        <n v="53367.5945"/>
        <n v="53383.7633"/>
        <n v="53409.8463"/>
        <n v="53412.025"/>
        <n v="53430.75"/>
        <n v="53449.0601"/>
        <n v="53563.8248"/>
        <n v="53579.7386"/>
        <n v="53611.7231"/>
        <n v="53643.8706"/>
        <n v="53698.4021"/>
        <n v="53732.7037"/>
        <n v="53777.9298"/>
        <n v="53819.8581"/>
        <n v="53829.0195"/>
        <n v="53841.0185"/>
        <n v="53863.6497"/>
        <n v="53871.0712"/>
        <n v="53887.0729"/>
        <n v="53897.0011"/>
        <n v="53952.3376"/>
        <n v="53982.9423"/>
        <n v="53983.2174"/>
        <n v="54016.8197"/>
        <n v="54057.0947"/>
        <n v="54065.6146"/>
        <n v="54101.9457"/>
        <n v="54117.0578"/>
        <n v="54213.8712"/>
        <n v="54223.2532"/>
        <n v="54250.4169"/>
        <n v="54252.3858"/>
        <n v="54303.164"/>
        <n v="54362.8998"/>
        <n v="54456.8541"/>
        <n v="54551.4618"/>
        <n v="54580.4398"/>
        <n v="54587.9361"/>
        <n v="54611.7048"/>
        <n v="54660.5567"/>
        <n v="54666.4954"/>
        <n v="54779.1623"/>
        <n v="54793.521"/>
        <n v="54820.0273"/>
        <n v="54828.5077"/>
        <n v="54855.6667"/>
        <n v="54860.6972"/>
        <n v="54863.9144"/>
        <n v="54921.9945"/>
        <n v="55070.1347"/>
        <n v="55102.7925"/>
        <n v="55130.5761"/>
        <n v="55162.7699"/>
        <n v="55195.2383"/>
        <n v="55215.3061"/>
        <n v="55254.746"/>
        <n v="55261.712"/>
        <n v="55270.1201"/>
        <n v="55351.2348"/>
        <n v="55357.3041"/>
        <n v="55360.1705"/>
        <n v="55506.9909"/>
        <n v="55654.4742"/>
        <n v="55665.0891"/>
        <n v="55737.5385"/>
        <n v="55764.4236"/>
        <n v="55775.7777"/>
        <n v="55845.8676"/>
        <n v="55868.2628"/>
        <n v="55878.3476"/>
        <n v="55927.5395"/>
        <n v="55966.7433"/>
        <n v="56001.9804"/>
        <n v="56014.6526"/>
        <n v="56028.2809"/>
        <n v="56053.229"/>
        <n v="56063.2857"/>
        <n v="56154.4083"/>
        <n v="56226.2874"/>
        <n v="56277.1389"/>
        <n v="56368.5421"/>
        <n v="56436.4995"/>
        <n v="56544.0207"/>
        <n v="56560.5308"/>
        <n v="56561.457"/>
        <n v="56578.2107"/>
        <n v="56617.2193"/>
        <n v="56624.0616"/>
        <n v="56661.3461"/>
        <n v="56732.2101"/>
        <n v="56750.2472"/>
        <n v="56771.4897"/>
        <n v="56776.669"/>
        <n v="56808.0553"/>
        <n v="56833.1978"/>
        <n v="56864.2593"/>
        <n v="56888.7296"/>
        <n v="56907.8723"/>
        <n v="56925.76"/>
        <n v="56927.9662"/>
        <n v="56933.1298"/>
        <n v="56937.2719"/>
        <n v="56965.6011"/>
        <n v="57002.8952"/>
        <n v="57114.1801"/>
        <n v="57141.7852"/>
        <n v="57186.0257"/>
        <n v="57187.2813"/>
        <n v="57191.8907"/>
        <n v="57194.3119"/>
        <n v="57242.9315"/>
        <n v="57310.9724"/>
        <n v="57311.4359"/>
        <n v="57437.3691"/>
        <n v="57468.0267"/>
        <n v="57475.2809"/>
        <n v="57490.6621"/>
        <n v="57498"/>
        <n v="57499.7418"/>
        <n v="57520.6178"/>
        <n v="57573.6955"/>
        <n v="57576.2448"/>
        <n v="57578.9399"/>
        <n v="57588.9041"/>
        <n v="57602.3701"/>
        <n v="57626.1346"/>
        <n v="57634.9084"/>
        <n v="57678.3278"/>
        <n v="57721.6673"/>
        <n v="57721.9452"/>
        <n v="57728.4388"/>
        <n v="57751.9066"/>
        <n v="57774.247"/>
        <n v="57848.023"/>
        <n v="57871.2053"/>
        <n v="57917.9618"/>
        <n v="57920.4708"/>
        <n v="57927.6758"/>
        <n v="57946.4781"/>
        <n v="57960"/>
        <n v="58033.0443"/>
        <n v="58050.9268"/>
        <n v="58067.933"/>
        <n v="58208.4133"/>
        <n v="58274.2247"/>
        <n v="58276.4755"/>
        <n v="58280.673"/>
        <n v="58295.4882"/>
        <n v="58321.1667"/>
        <n v="58352.8524"/>
        <n v="58361.812"/>
        <n v="58380.4034"/>
        <n v="58423.5259"/>
        <n v="58464.7105"/>
        <n v="58483.1417"/>
        <n v="58567.6444"/>
        <n v="58610.7852"/>
        <n v="58615.6969"/>
        <n v="58616.7621"/>
        <n v="58629.9611"/>
        <n v="58679.1744"/>
        <n v="58706.9306"/>
        <n v="58710.1609"/>
        <n v="58720.7419"/>
        <n v="58742.5206"/>
        <n v="58806.1779"/>
        <n v="58831.9847"/>
        <n v="58836.6877"/>
        <n v="58857.2249"/>
        <n v="58858.1561"/>
        <n v="58869.5665"/>
        <n v="58909.8122"/>
        <n v="58930.2605"/>
        <n v="58942.3793"/>
        <n v="58974.8333"/>
        <n v="58976.3114"/>
        <n v="59012.2896"/>
        <n v="59034.3434"/>
        <n v="59039.5647"/>
        <n v="59113.6612"/>
        <n v="59138.9332"/>
        <n v="59150.7245"/>
        <n v="59159.4524"/>
        <n v="59197.5112"/>
        <n v="59202.5756"/>
        <n v="59214.0106"/>
        <n v="59217.0473"/>
        <n v="59227.9356"/>
        <n v="59258.4"/>
        <n v="59330.5225"/>
        <n v="59498.0153"/>
        <n v="59541.5829"/>
        <n v="59596.0365"/>
        <n v="59706.8333"/>
        <n v="59739.5811"/>
        <n v="59740.4303"/>
        <n v="59743.5313"/>
        <n v="59810.9063"/>
        <n v="59856.6945"/>
        <n v="59867.3521"/>
        <n v="59869.4381"/>
        <n v="59913.9219"/>
        <n v="59954.9461"/>
        <n v="59964.7373"/>
        <n v="60011.1671"/>
        <n v="60032.8097"/>
        <n v="60045.3481"/>
        <n v="60102.2619"/>
        <n v="60114.2753"/>
        <n v="60139.1642"/>
        <n v="60178.8073"/>
        <n v="60285.2473"/>
        <n v="60286.5209"/>
        <n v="60328.2201"/>
        <n v="60338.5823"/>
        <n v="60360.0882"/>
        <n v="60376.21"/>
        <n v="60402.7609"/>
        <n v="60429.3991"/>
        <n v="60432.0903"/>
        <n v="60473.9781"/>
        <n v="60483.9177"/>
        <n v="60488.1203"/>
        <n v="60517.4112"/>
        <n v="60536.4363"/>
        <n v="60610.2768"/>
        <n v="60610.3965"/>
        <n v="60628.2485"/>
        <n v="60666.4607"/>
        <n v="60672.6209"/>
        <n v="60688.6865"/>
        <n v="60760.1736"/>
        <n v="60778.2434"/>
        <n v="60783.534"/>
        <n v="60787.5168"/>
        <n v="60858.172"/>
        <n v="60861.9653"/>
        <n v="60883.4608"/>
        <n v="60912.1636"/>
        <n v="60915.799"/>
        <n v="60922.2617"/>
        <n v="60922.8708"/>
        <n v="60935.1306"/>
        <n v="60964.9267"/>
        <n v="60988.288"/>
        <n v="61036.2041"/>
        <n v="61059.1272"/>
        <n v="61081.8677"/>
        <n v="61086.2723"/>
        <n v="61124.14"/>
        <n v="61131.1337"/>
        <n v="61131.7039"/>
        <n v="61132.2516"/>
        <n v="61132.2804"/>
        <n v="61146.1504"/>
        <n v="61162.2472"/>
        <n v="61170.1671"/>
        <n v="61190.9489"/>
        <n v="61219.7318"/>
        <n v="61227.0094"/>
        <n v="61267.6337"/>
        <n v="61300.4912"/>
        <n v="61302.1573"/>
        <n v="61351.3549"/>
        <n v="61364.3818"/>
        <n v="61474.9992"/>
        <n v="61533.9697"/>
        <n v="61544"/>
        <n v="61607.9716"/>
        <n v="61668.2606"/>
        <n v="61683.768"/>
        <n v="61776.917"/>
        <n v="61795.9299"/>
        <n v="61841.4424"/>
        <n v="61875.1898"/>
        <n v="61888.1917"/>
        <n v="61944.1601"/>
        <n v="61955.5459"/>
        <n v="61990.9848"/>
        <n v="62016.6817"/>
        <n v="62041.3742"/>
        <n v="62092.3133"/>
        <n v="62114.966"/>
        <n v="62139.7055"/>
        <n v="62149.516"/>
        <n v="62162.6645"/>
        <n v="62166.4091"/>
        <n v="62188.494"/>
        <n v="62189.8248"/>
        <n v="62219.9471"/>
        <n v="62270.2176"/>
        <n v="62298.5556"/>
        <n v="62336.6129"/>
        <n v="62372.054"/>
        <n v="62517.2429"/>
        <n v="62615.6336"/>
        <n v="62650.1575"/>
        <n v="62651.4597"/>
        <n v="62668.4549"/>
        <n v="62702.359"/>
        <n v="62709.4415"/>
        <n v="62716.9794"/>
        <n v="62722.2308"/>
        <n v="62758.2"/>
        <n v="62767.0985"/>
        <n v="62785.0933"/>
        <n v="62827.2792"/>
        <n v="62833.2717"/>
        <n v="62839.051"/>
        <n v="62860"/>
        <n v="62881.2295"/>
        <n v="62885.2803"/>
        <n v="62955.3819"/>
        <n v="62993.827"/>
        <n v="63105.0353"/>
        <n v="63164.6004"/>
        <n v="63168"/>
        <n v="63193.4299"/>
        <n v="63277.8467"/>
        <n v="63280"/>
        <n v="63294.047"/>
        <n v="63317.051"/>
        <n v="63326.1438"/>
        <n v="63379.5401"/>
        <n v="63390.8958"/>
        <n v="63416.2952"/>
        <n v="63426.0384"/>
        <n v="63427.1741"/>
        <n v="63437.3212"/>
        <n v="63450.566"/>
        <n v="63454.0069"/>
        <n v="63462.045"/>
        <n v="63490.8725"/>
        <n v="63525.4152"/>
        <n v="63559.3852"/>
        <n v="63574.2301"/>
        <n v="63588"/>
        <n v="63619.4759"/>
        <n v="63645.5108"/>
        <n v="63698.5253"/>
        <n v="63703.1873"/>
        <n v="63705.7966"/>
        <n v="63774.8012"/>
        <n v="63781.4888"/>
        <n v="63799.079"/>
        <n v="63856.4377"/>
        <n v="63945.0611"/>
        <n v="63980"/>
        <n v="63980.0249"/>
        <n v="63985.7443"/>
        <n v="63998.1909"/>
        <n v="64030.0979"/>
        <n v="64084.0095"/>
        <n v="64105.4457"/>
        <n v="64162.9881"/>
        <n v="64170.1245"/>
        <n v="64175.4606"/>
        <n v="64177.7086"/>
        <n v="64180.347"/>
        <n v="64184.8473"/>
        <n v="64211.4543"/>
        <n v="64252.6913"/>
        <n v="64253.2538"/>
        <n v="64292.6303"/>
        <n v="64323.739"/>
        <n v="64334.3015"/>
        <n v="64364.2773"/>
        <n v="64369.3518"/>
        <n v="64389.3987"/>
        <n v="64466.2797"/>
        <n v="64485.0073"/>
        <n v="64510.6925"/>
        <n v="64542.0907"/>
        <n v="64600.4153"/>
        <n v="64745.8137"/>
        <n v="64757.7091"/>
        <n v="64898.8022"/>
        <n v="64944.3987"/>
        <n v="64970.8438"/>
        <n v="64978.6187"/>
        <n v="65049.1271"/>
        <n v="65059.8455"/>
        <n v="65075.1822"/>
        <n v="65102.0887"/>
        <n v="65105.8013"/>
        <n v="65163.7969"/>
        <n v="65190.8651"/>
        <n v="65198.5672"/>
        <n v="65280.4662"/>
        <n v="65348.1052"/>
        <n v="65387.2748"/>
        <n v="65387.3967"/>
        <n v="65441.879"/>
        <n v="65487.7646"/>
        <n v="65520.1746"/>
        <n v="65565.6623"/>
        <n v="65606.0395"/>
        <n v="65626.6079"/>
        <n v="65630.452"/>
        <n v="65646.1945"/>
        <n v="65647.6809"/>
        <n v="65673.6176"/>
        <n v="65721.9502"/>
        <n v="65727.4509"/>
        <n v="65797.1053"/>
        <n v="65827.0606"/>
        <n v="65847.3252"/>
        <n v="65873.4405"/>
        <n v="65890.9529"/>
        <n v="65934.5708"/>
        <n v="65952.3754"/>
        <n v="66010"/>
        <n v="66026.5583"/>
        <n v="66030.0181"/>
        <n v="66080"/>
        <n v="66129.1947"/>
        <n v="66181.9812"/>
        <n v="66292.2396"/>
        <n v="66313.8108"/>
        <n v="66324.1442"/>
        <n v="66354.9047"/>
        <n v="66370.4304"/>
        <n v="66377.7634"/>
        <n v="66440.5443"/>
        <n v="66443.5766"/>
        <n v="66472.5022"/>
        <n v="66478.7782"/>
        <n v="66486.8657"/>
        <n v="66526.5062"/>
        <n v="66538.0637"/>
        <n v="66552.23"/>
        <n v="66578.4389"/>
        <n v="66693.9472"/>
        <n v="66769.7438"/>
        <n v="66770.4775"/>
        <n v="66797.7289"/>
        <n v="66903.6406"/>
        <n v="66930.6675"/>
        <n v="67015.0411"/>
        <n v="67030.4681"/>
        <n v="67048.2451"/>
        <n v="67067.7922"/>
        <n v="67095.3907"/>
        <n v="67106.2445"/>
        <n v="67128.4079"/>
        <n v="67154.5571"/>
        <n v="67193.6038"/>
        <n v="67236.554"/>
        <n v="67244.8"/>
        <n v="67250.1667"/>
        <n v="67284.4115"/>
        <n v="67305.0311"/>
        <n v="67330.3731"/>
        <n v="67336.5689"/>
        <n v="67340"/>
        <n v="67416.144"/>
        <n v="67571.0554"/>
        <n v="67615.028"/>
        <n v="67656.5598"/>
        <n v="67723.5971"/>
        <n v="67791.4285"/>
        <n v="67832.4022"/>
        <n v="67843.7655"/>
        <n v="67866.0827"/>
        <n v="67871.1392"/>
        <n v="68000.6057"/>
        <n v="68019.9804"/>
        <n v="68071.897"/>
        <n v="68111.1003"/>
        <n v="68128.7061"/>
        <n v="68140.8489"/>
        <n v="68185.8975"/>
        <n v="68189.3272"/>
        <n v="68225.2554"/>
        <n v="68232.5404"/>
        <n v="68317.619"/>
        <n v="68337.6307"/>
        <n v="68338.1597"/>
        <n v="68338.8652"/>
        <n v="68350.1206"/>
        <n v="68428.3188"/>
        <n v="68429.7649"/>
        <n v="68460.8448"/>
        <n v="68512.8878"/>
        <n v="68516.9068"/>
        <n v="68543.2139"/>
        <n v="68563.1722"/>
        <n v="68588.9256"/>
        <n v="68603.7575"/>
        <n v="68695.6029"/>
        <n v="68720.8041"/>
        <n v="68722.5138"/>
        <n v="68760.9388"/>
        <n v="68782.1175"/>
        <n v="68812.7103"/>
        <n v="68813.4209"/>
        <n v="68856.2983"/>
        <n v="68857.4259"/>
        <n v="68867.4422"/>
        <n v="68880"/>
        <n v="68895.9213"/>
        <n v="68929.6593"/>
        <n v="68940.1663"/>
        <n v="68958.8475"/>
        <n v="68964.9269"/>
        <n v="68996.2936"/>
        <n v="69050.6277"/>
        <n v="69085.4489"/>
        <n v="69104"/>
        <n v="69156.2744"/>
        <n v="69170.9609"/>
        <n v="69184.8665"/>
        <n v="69256.7774"/>
        <n v="69266.0008"/>
        <n v="69344.5234"/>
        <n v="69488.8554"/>
        <n v="69489.3874"/>
        <n v="69501.8972"/>
        <n v="69528.7092"/>
        <n v="69608"/>
        <n v="69642.5418"/>
        <n v="69661.1122"/>
        <n v="69681.5196"/>
        <n v="69709.3656"/>
        <n v="69714.6148"/>
        <n v="69859.0392"/>
        <n v="69875.5761"/>
        <n v="69930"/>
        <n v="70002.8156"/>
        <n v="70013.4023"/>
        <n v="70058.5522"/>
        <n v="70079.1071"/>
        <n v="70123.4655"/>
        <n v="70251.9774"/>
        <n v="70292.761"/>
        <n v="70296.4688"/>
        <n v="70301.897"/>
        <n v="70302.0405"/>
        <n v="70351.7327"/>
        <n v="70430.3516"/>
        <n v="70432.3972"/>
        <n v="70448.7038"/>
        <n v="70469.6084"/>
        <n v="70544.1539"/>
        <n v="70559.3165"/>
        <n v="70567.4135"/>
        <n v="70611.8428"/>
        <n v="70654.0573"/>
        <n v="70719.2934"/>
        <n v="70761.6"/>
        <n v="70816.7819"/>
        <n v="70926.9916"/>
        <n v="70947.6074"/>
        <n v="70974.5405"/>
        <n v="70983.814"/>
        <n v="71037.9927"/>
        <n v="71053.6619"/>
        <n v="71060.4568"/>
        <n v="71086.22"/>
        <n v="71091.8924"/>
        <n v="71119.5664"/>
        <n v="71126.2218"/>
        <n v="71197.5667"/>
        <n v="71202.9726"/>
        <n v="71303.613"/>
        <n v="71325.4107"/>
        <n v="71336.1217"/>
        <n v="71366.4336"/>
        <n v="71416.0751"/>
        <n v="71428.3891"/>
        <n v="71452.114"/>
        <n v="71506.5064"/>
        <n v="71554.4568"/>
        <n v="71628.9856"/>
        <n v="71650.1777"/>
        <n v="71658.1744"/>
        <n v="71685.4988"/>
        <n v="71697.7244"/>
        <n v="71704.8012"/>
        <n v="71710.5579"/>
        <n v="71724.7724"/>
        <n v="71770.1144"/>
        <n v="71820.8645"/>
        <n v="71865.7972"/>
        <n v="71893.4463"/>
        <n v="71927.7772"/>
        <n v="71938.8036"/>
        <n v="71957.2414"/>
        <n v="71964.7819"/>
        <n v="72044.2546"/>
        <n v="72104.8299"/>
        <n v="72125.6103"/>
        <n v="72179.6022"/>
        <n v="72209.6895"/>
        <n v="72280.3863"/>
        <n v="72292.1316"/>
        <n v="72301.6222"/>
        <n v="72330.3931"/>
        <n v="72331.7055"/>
        <n v="72334.5796"/>
        <n v="72369.263"/>
        <n v="72381.4258"/>
        <n v="72383.4015"/>
        <n v="72401.3919"/>
        <n v="72408.1025"/>
        <n v="72414.043"/>
        <n v="72479.3052"/>
        <n v="72535.3065"/>
        <n v="72539.0731"/>
        <n v="72551.2687"/>
        <n v="72553.8374"/>
        <n v="72584.9162"/>
        <n v="72628.1898"/>
        <n v="72701.1719"/>
        <n v="72792.2062"/>
        <n v="72816.5236"/>
        <n v="72837.175"/>
        <n v="72873.5381"/>
        <n v="72890.5369"/>
        <n v="72909.9394"/>
        <n v="72910.4361"/>
        <n v="72952.8762"/>
        <n v="72970.8374"/>
        <n v="73010"/>
        <n v="73029.8064"/>
        <n v="73095.54"/>
        <n v="73106.8954"/>
        <n v="73121.7287"/>
        <n v="73200.9971"/>
        <n v="73239.4983"/>
        <n v="73348.968"/>
        <n v="73465.779"/>
        <n v="73499.2122"/>
        <n v="73508.9975"/>
        <n v="73528.7411"/>
        <n v="73536.5028"/>
        <n v="73569.863"/>
        <n v="73581.2777"/>
        <n v="73599.7909"/>
        <n v="73629.9734"/>
        <n v="73637.5835"/>
        <n v="73642.2463"/>
        <n v="73673.3702"/>
        <n v="73710"/>
        <n v="73715.2638"/>
        <n v="73725.1491"/>
        <n v="73747.9209"/>
        <n v="73767.4812"/>
        <n v="73809.3039"/>
        <n v="73888.3709"/>
        <n v="73915.98"/>
        <n v="73936.2593"/>
        <n v="73947.6476"/>
        <n v="73959.5413"/>
        <n v="74021.3091"/>
        <n v="74030.4442"/>
        <n v="74113.0197"/>
        <n v="74172.7356"/>
        <n v="74220.0477"/>
        <n v="74266.4274"/>
        <n v="74274.3307"/>
        <n v="74280.7994"/>
        <n v="74304.08"/>
        <n v="74320.3851"/>
        <n v="74341.8595"/>
        <n v="74349.2796"/>
        <n v="74410.9545"/>
        <n v="74410.9856"/>
        <n v="74464.3853"/>
        <n v="74480"/>
        <n v="74487.8253"/>
        <n v="74562.4996"/>
        <n v="74602.0261"/>
        <n v="74606.8778"/>
        <n v="74641.799"/>
        <n v="74649.075"/>
        <n v="74688.606"/>
        <n v="74732.1667"/>
        <n v="74760"/>
        <n v="74877.0715"/>
        <n v="74918.5371"/>
        <n v="74974.3165"/>
        <n v="75057.1217"/>
        <n v="75092.8717"/>
        <n v="75242.8308"/>
        <n v="75281.3727"/>
        <n v="75316.0033"/>
        <n v="75367.1511"/>
        <n v="75414.0979"/>
        <n v="75429.5644"/>
        <n v="75436.8849"/>
        <n v="75443.3727"/>
        <n v="75457.9068"/>
        <n v="75460"/>
        <n v="75515.3375"/>
        <n v="75524.2028"/>
        <n v="75558.5318"/>
        <n v="75573.1168"/>
        <n v="75608.07"/>
        <n v="75641.1232"/>
        <n v="75644.1119"/>
        <n v="75688.5198"/>
        <n v="75749.6847"/>
        <n v="75769.3555"/>
        <n v="75769.3926"/>
        <n v="75785.7899"/>
        <n v="75848.257"/>
        <n v="75880"/>
        <n v="75941.3492"/>
        <n v="75980.5056"/>
        <n v="76029.8131"/>
        <n v="76149.786"/>
        <n v="76170.5228"/>
        <n v="76197.3374"/>
        <n v="76405.175"/>
        <n v="76451.9623"/>
        <n v="76472.487"/>
        <n v="76482.8541"/>
        <n v="76486.3362"/>
        <n v="76506.6956"/>
        <n v="76513.6892"/>
        <n v="76558.0325"/>
        <n v="76568.0729"/>
        <n v="76576.55"/>
        <n v="76671.8276"/>
        <n v="76680.8777"/>
        <n v="76717.0791"/>
        <n v="76718.1804"/>
        <n v="76734.4504"/>
        <n v="76759.9108"/>
        <n v="76772.2665"/>
        <n v="76802.7746"/>
        <n v="76896.0318"/>
        <n v="76910.6351"/>
        <n v="76911.4812"/>
        <n v="76923.6659"/>
        <n v="77032.9983"/>
        <n v="77069.4137"/>
        <n v="77155.8299"/>
        <n v="77169.2267"/>
        <n v="77179.8146"/>
        <n v="77195.2894"/>
        <n v="77237.1228"/>
        <n v="77257.9857"/>
        <n v="77310.6059"/>
        <n v="77316.5976"/>
        <n v="77335.288"/>
        <n v="77351.5559"/>
        <n v="77392.2037"/>
        <n v="77393.5424"/>
        <n v="77476.7492"/>
        <n v="77485.7873"/>
        <n v="77604.8094"/>
        <n v="77630"/>
        <n v="77652.4396"/>
        <n v="77665.1091"/>
        <n v="77669.537"/>
        <n v="77675.0898"/>
        <n v="77693.8637"/>
        <n v="77718.2423"/>
        <n v="77728.1092"/>
        <n v="77915.9874"/>
        <n v="77924.1561"/>
        <n v="77933.2785"/>
        <n v="77949.0601"/>
        <n v="77983.6674"/>
        <n v="78018.4519"/>
        <n v="78096.7539"/>
        <n v="78102.5032"/>
        <n v="78119.7626"/>
        <n v="78122.5065"/>
        <n v="78143.4557"/>
        <n v="78193.5301"/>
        <n v="78215.0687"/>
        <n v="78283.1421"/>
        <n v="78294.5058"/>
        <n v="78331.3664"/>
        <n v="78344.8827"/>
        <n v="78393.3979"/>
        <n v="78408.3488"/>
        <n v="78420.9573"/>
        <n v="78453.2321"/>
        <n v="78478.6948"/>
        <n v="78600.7446"/>
        <n v="78617.9677"/>
        <n v="78624.5225"/>
        <n v="78630.8129"/>
        <n v="78640.894"/>
        <n v="78660.2934"/>
        <n v="78697.3302"/>
        <n v="78746.5789"/>
        <n v="78841.952"/>
        <n v="78869.7183"/>
        <n v="78879.2698"/>
        <n v="79023.2038"/>
        <n v="79029.9004"/>
        <n v="79030"/>
        <n v="79090.5298"/>
        <n v="79104.0667"/>
        <n v="79134.3563"/>
        <n v="79173.5955"/>
        <n v="79190.0544"/>
        <n v="79245.3058"/>
        <n v="79310"/>
        <n v="79363.6964"/>
        <n v="79390.3477"/>
        <n v="79409.4169"/>
        <n v="79412.1604"/>
        <n v="79461.382"/>
        <n v="79485.7703"/>
        <n v="79490.8755"/>
        <n v="79587.15"/>
        <n v="79636.9335"/>
        <n v="79668.8797"/>
        <n v="79670.2669"/>
        <n v="79688.6653"/>
        <n v="79757.7722"/>
        <n v="79762.7568"/>
        <n v="79791.912"/>
        <n v="79821.1119"/>
        <n v="79875.3147"/>
        <n v="79898.0739"/>
        <n v="79904.8204"/>
        <n v="80019.1857"/>
        <n v="80040.0933"/>
        <n v="80086.4987"/>
        <n v="80128.8363"/>
        <n v="80149.9489"/>
        <n v="80161.0416"/>
        <n v="80225.4337"/>
        <n v="80244.2223"/>
        <n v="80332.348"/>
        <n v="80391.9639"/>
        <n v="80404.1487"/>
        <n v="80406.8679"/>
        <n v="80423.7901"/>
        <n v="80528.8577"/>
        <n v="80560.6202"/>
        <n v="80616.2731"/>
        <n v="80651.9782"/>
        <n v="80677.8038"/>
        <n v="80780"/>
        <n v="80836.0975"/>
        <n v="80900.0571"/>
        <n v="80905.039"/>
        <n v="80989.4855"/>
        <n v="80989.7373"/>
        <n v="81060"/>
        <n v="81074.8848"/>
        <n v="81077.5461"/>
        <n v="81103.0697"/>
        <n v="81144.2293"/>
        <n v="81171.3638"/>
        <n v="81209.0398"/>
        <n v="81241.8483"/>
        <n v="81273.9021"/>
        <n v="81340.9086"/>
        <n v="81357.2315"/>
        <n v="81490.0866"/>
        <n v="81493.4802"/>
        <n v="81532.1034"/>
        <n v="81609.436"/>
        <n v="81698.7863"/>
        <n v="81753.5372"/>
        <n v="81762.7355"/>
        <n v="81804.9202"/>
        <n v="81827.1927"/>
        <n v="81854.269"/>
        <n v="81864.5924"/>
        <n v="81922.4166"/>
        <n v="81933.0175"/>
        <n v="81938.579"/>
        <n v="81969.3745"/>
        <n v="81975.1132"/>
        <n v="82098.0366"/>
        <n v="82098.1899"/>
        <n v="82160.8517"/>
        <n v="82254.9057"/>
        <n v="82337.596"/>
        <n v="82395.437"/>
        <n v="82517.589"/>
        <n v="82519.6136"/>
        <n v="82585.1381"/>
        <n v="82682.083"/>
        <n v="82705.7941"/>
        <n v="82713.0031"/>
        <n v="82760.375"/>
        <n v="82765.7805"/>
        <n v="82795.5523"/>
        <n v="82810"/>
        <n v="82839.1483"/>
        <n v="82844.051"/>
        <n v="82866.7448"/>
        <n v="82902.3756"/>
        <n v="82909.2241"/>
        <n v="82919.1098"/>
        <n v="83063.4991"/>
        <n v="83096.9569"/>
        <n v="83102.2458"/>
        <n v="83160"/>
        <n v="83281.6407"/>
        <n v="83313.1402"/>
        <n v="83345.5906"/>
        <n v="83429.7807"/>
        <n v="83473.0093"/>
        <n v="83510"/>
        <n v="83580.1067"/>
        <n v="83642.9395"/>
        <n v="83733.8094"/>
        <n v="83771.0561"/>
        <n v="83801.8621"/>
        <n v="83824.601"/>
        <n v="83860"/>
        <n v="83877.9073"/>
        <n v="83938.0183"/>
        <n v="84036.4824"/>
        <n v="84045.6925"/>
        <n v="84058.3382"/>
        <n v="84086.7814"/>
        <n v="84092.6327"/>
        <n v="84138.819"/>
        <n v="84240.2245"/>
        <n v="84265.7937"/>
        <n v="84267.2435"/>
        <n v="84321.0651"/>
        <n v="84349.4175"/>
        <n v="84385.8828"/>
        <n v="84540.1531"/>
        <n v="84682.0331"/>
        <n v="84751.8365"/>
        <n v="84765.7825"/>
        <n v="84770.2207"/>
        <n v="84779.8106"/>
        <n v="84796.7773"/>
        <n v="84809.7442"/>
        <n v="84832.6034"/>
        <n v="84840.188"/>
        <n v="84842.1214"/>
        <n v="84877.6718"/>
        <n v="84943.7304"/>
        <n v="84999.1325"/>
        <n v="85007.4396"/>
        <n v="85062.0235"/>
        <n v="85064.2431"/>
        <n v="85168.3886"/>
        <n v="85172.8694"/>
        <n v="85178.019"/>
        <n v="85202.2011"/>
        <n v="85233.7648"/>
        <n v="85279.8892"/>
        <n v="85307.7988"/>
        <n v="85381.7524"/>
        <n v="85383.2256"/>
        <n v="85385.7045"/>
        <n v="85456.2804"/>
        <n v="85501.5966"/>
        <n v="85506.5985"/>
        <n v="85508.5494"/>
        <n v="85548.7343"/>
        <n v="85570.2782"/>
        <n v="85633.9639"/>
        <n v="85758.6997"/>
        <n v="85774.3159"/>
        <n v="85774.6548"/>
        <n v="85802.9819"/>
        <n v="85891.8262"/>
        <n v="85900.6732"/>
        <n v="85941.1976"/>
        <n v="85941.5776"/>
        <n v="85960"/>
        <n v="86007.5333"/>
        <n v="86086.6506"/>
        <n v="86210.2252"/>
        <n v="86235.7287"/>
        <n v="86283.4081"/>
        <n v="86293.9323"/>
        <n v="86304.1325"/>
        <n v="86307.953"/>
        <n v="86337.8477"/>
        <n v="86341.0988"/>
        <n v="86369.9425"/>
        <n v="86493.8942"/>
        <n v="86531.2021"/>
        <n v="86541.8699"/>
        <n v="86618.2699"/>
        <n v="86661.3942"/>
        <n v="86710.2858"/>
        <n v="86735.1774"/>
        <n v="86739.3114"/>
        <n v="86851.307"/>
        <n v="86881.577"/>
        <n v="86892.7675"/>
        <n v="86908.0973"/>
        <n v="86933.8414"/>
        <n v="86973.2248"/>
        <n v="87039.1304"/>
        <n v="87063.482"/>
        <n v="87090.5875"/>
        <n v="87101.8995"/>
        <n v="87106.6363"/>
        <n v="87125.7226"/>
        <n v="87136.156"/>
        <n v="87193.4707"/>
        <n v="87284.8987"/>
        <n v="87285.4546"/>
        <n v="87301.3793"/>
        <n v="87309.0851"/>
        <n v="87319.4752"/>
        <n v="87360"/>
        <n v="87419.3028"/>
        <n v="87475.9414"/>
        <n v="87478.994"/>
        <n v="87605.2072"/>
        <n v="87784.3284"/>
        <n v="87816.8554"/>
        <n v="87840.0763"/>
        <n v="87857.0701"/>
        <n v="87865.9512"/>
        <n v="87923.5454"/>
        <n v="87952.4454"/>
        <n v="87996.3704"/>
        <n v="88025.857"/>
        <n v="88060"/>
        <n v="88076.3002"/>
        <n v="88190.4656"/>
        <n v="88242.6416"/>
        <n v="88247.7022"/>
        <n v="88266.203"/>
        <n v="88377.089"/>
        <n v="88410"/>
        <n v="88444.8529"/>
        <n v="88516.9625"/>
        <n v="88520.9774"/>
        <n v="88529.5264"/>
        <n v="88531.865"/>
        <n v="88536.6293"/>
        <n v="88551.1545"/>
        <n v="88569.9668"/>
        <n v="88587.1944"/>
        <n v="88599.2872"/>
        <n v="88630.003"/>
        <n v="88637.6691"/>
        <n v="88638.371"/>
        <n v="88667.5981"/>
        <n v="88716.458"/>
        <n v="88728.9223"/>
        <n v="88760.4147"/>
        <n v="88764.029"/>
        <n v="88766.8154"/>
        <n v="88773.077"/>
        <n v="88779.1144"/>
        <n v="88790.6949"/>
        <n v="88791.9459"/>
        <n v="88834.5671"/>
        <n v="88843.5154"/>
        <n v="88869.9453"/>
        <n v="88896.9178"/>
        <n v="88918.1097"/>
        <n v="88989.2669"/>
        <n v="89016.4105"/>
        <n v="89049.2477"/>
        <n v="89092.3015"/>
        <n v="89121.8501"/>
        <n v="89125.0294"/>
        <n v="89166.7311"/>
        <n v="89168.2637"/>
        <n v="89180"/>
        <n v="89180.667"/>
        <n v="89229.9718"/>
        <n v="89274.7245"/>
        <n v="89339.0537"/>
        <n v="89345.6464"/>
        <n v="89350.7075"/>
        <n v="89394.0547"/>
        <n v="89482.9291"/>
        <n v="89507.7738"/>
        <n v="89522.4313"/>
        <n v="89530"/>
        <n v="89537.4122"/>
        <n v="89576.091"/>
        <n v="89645.7538"/>
        <n v="89686.4332"/>
        <n v="89736.7472"/>
        <n v="89785.1187"/>
        <n v="89841.1368"/>
        <n v="89853.5293"/>
        <n v="89890.3327"/>
        <n v="89924.8489"/>
        <n v="90088.5424"/>
        <n v="90093.8858"/>
        <n v="90160"/>
        <n v="90248.7322"/>
        <n v="90307.0606"/>
        <n v="90340.4346"/>
        <n v="90343.3685"/>
        <n v="90362.9116"/>
        <n v="90377.9457"/>
        <n v="90553.8269"/>
        <n v="90580"/>
        <n v="90614.2245"/>
        <n v="90620.027"/>
        <n v="90645.9343"/>
        <n v="90655.3243"/>
        <n v="90674.3253"/>
        <n v="90675.6968"/>
        <n v="90754.6112"/>
        <n v="90783.9733"/>
        <n v="90811.2791"/>
        <n v="90826.515"/>
        <n v="90838.0311"/>
        <n v="90860"/>
        <n v="90862.5504"/>
        <n v="90865.2376"/>
        <n v="90905.4886"/>
        <n v="90922.1582"/>
        <n v="91028.2776"/>
        <n v="91059.1389"/>
        <n v="91101.0421"/>
        <n v="91145.1609"/>
        <n v="91197.7857"/>
        <n v="91227.7789"/>
        <n v="91278.5754"/>
        <n v="91322.5351"/>
        <n v="91328.0486"/>
        <n v="91380.8462"/>
        <n v="91399.6209"/>
        <n v="91400.0356"/>
        <n v="91461.6907"/>
        <n v="91471.6767"/>
        <n v="91510.3186"/>
        <n v="91621.0025"/>
        <n v="91627.3848"/>
        <n v="91631.0441"/>
        <n v="91636.5893"/>
        <n v="91651.3361"/>
        <n v="91686.21"/>
        <n v="91706.3812"/>
        <n v="91730.649"/>
        <n v="91773.199"/>
        <n v="91828.6862"/>
        <n v="91907.0807"/>
        <n v="91912.376"/>
        <n v="92091.2433"/>
        <n v="92141.4837"/>
        <n v="92212.4988"/>
        <n v="92255.5166"/>
        <n v="92337.0085"/>
        <n v="92356.8865"/>
        <n v="92400.4181"/>
        <n v="92407.9411"/>
        <n v="92450.2617"/>
        <n v="92471.6074"/>
        <n v="92542.1868"/>
        <n v="92593.9285"/>
        <n v="92679.5912"/>
        <n v="92710.2798"/>
        <n v="92782.5951"/>
        <n v="92851.1339"/>
        <n v="92859.7374"/>
        <n v="92859.9515"/>
        <n v="92927.2917"/>
        <n v="92936.8223"/>
        <n v="92983.7298"/>
        <n v="92993.5932"/>
        <n v="93000.7146"/>
        <n v="93003.337"/>
        <n v="93007.3496"/>
        <n v="93011.5483"/>
        <n v="93045.84"/>
        <n v="93086.4972"/>
        <n v="93096.9407"/>
        <n v="93175.1447"/>
        <n v="93179.2929"/>
        <n v="93212.5658"/>
        <n v="93283.7107"/>
        <n v="93301.2259"/>
        <n v="93343.2637"/>
        <n v="93437.4166"/>
        <n v="93446.8064"/>
        <n v="93449.3638"/>
        <n v="93471.6253"/>
        <n v="93534.9337"/>
        <n v="93628.6597"/>
        <n v="93687.7442"/>
        <n v="93745.9127"/>
        <n v="93755.0309"/>
        <n v="93819.7431"/>
        <n v="93820.5133"/>
        <n v="93882.9659"/>
        <n v="93896.3585"/>
        <n v="93950.6446"/>
        <n v="93978.3652"/>
        <n v="93984.9408"/>
        <n v="94005.9361"/>
        <n v="94078.9221"/>
        <n v="94157.1473"/>
        <n v="94189.6464"/>
        <n v="94268.6323"/>
        <n v="94397.3679"/>
        <n v="94448.1967"/>
        <n v="94491.1107"/>
        <n v="94532.5445"/>
        <n v="94565.6305"/>
        <n v="94568.1285"/>
        <n v="94610.7933"/>
        <n v="94694.4826"/>
        <n v="94742.417"/>
        <n v="94759.7913"/>
        <n v="94780"/>
        <n v="94791.2133"/>
        <n v="94904.4681"/>
        <n v="94981.2367"/>
        <n v="95012.3345"/>
        <n v="95057.6247"/>
        <n v="95130"/>
        <n v="95139.0576"/>
        <n v="95166.0761"/>
        <n v="95171.8149"/>
        <n v="95191.5968"/>
        <n v="95236.3087"/>
        <n v="95427.4369"/>
        <n v="95435.441"/>
        <n v="95496.7845"/>
        <n v="95506.4687"/>
        <n v="95528.8881"/>
        <n v="95670.9304"/>
        <n v="95699.0291"/>
        <n v="95748.4518"/>
        <n v="95814.8658"/>
        <n v="95934.7843"/>
        <n v="95981.5068"/>
        <n v="96093.8423"/>
        <n v="96126.2587"/>
        <n v="96171.7145"/>
        <n v="96176.3994"/>
        <n v="96180"/>
        <n v="96234.3497"/>
        <n v="96264.6999"/>
        <n v="96270.5205"/>
        <n v="96369.0486"/>
        <n v="96460"/>
        <n v="96492.4492"/>
        <n v="96501.4523"/>
        <n v="96515.667"/>
        <n v="96576.8862"/>
        <n v="96580.2164"/>
        <n v="96644.4174"/>
        <n v="96703.4925"/>
        <n v="96726.7048"/>
        <n v="96729.5541"/>
        <n v="96805.3567"/>
        <n v="96917.3578"/>
        <n v="96991.3304"/>
        <n v="97034.5722"/>
        <n v="97036.0517"/>
        <n v="97200.1216"/>
        <n v="97216.2778"/>
        <n v="97274.6219"/>
        <n v="97280.4198"/>
        <n v="97315.4121"/>
        <n v="97332.2369"/>
        <n v="97353.9936"/>
        <n v="97471.9028"/>
        <n v="97472.2007"/>
        <n v="97490.0065"/>
        <n v="97498.7749"/>
        <n v="97658.3162"/>
        <n v="97687.7242"/>
        <n v="97714.471"/>
        <n v="97793.6814"/>
        <n v="97798.624"/>
        <n v="97818.4243"/>
        <n v="97921.0958"/>
        <n v="98010.436"/>
        <n v="98050.0973"/>
        <n v="98068.0613"/>
        <n v="98098.2902"/>
        <n v="98143.6897"/>
        <n v="98217.1009"/>
        <n v="98231.1295"/>
        <n v="98237.8663"/>
        <n v="98246.4649"/>
        <n v="98280"/>
        <n v="98292.6066"/>
        <n v="98335.8645"/>
        <n v="98399.2745"/>
        <n v="98437.5282"/>
        <n v="98490.2185"/>
        <n v="98510.4264"/>
        <n v="98560"/>
        <n v="98562.6757"/>
        <n v="98578.7552"/>
        <n v="98645.929"/>
        <n v="98734.7989"/>
        <n v="98817.3125"/>
        <n v="98826.6929"/>
        <n v="98827.1305"/>
        <n v="98843.0832"/>
        <n v="98848.7031"/>
        <n v="98954.795"/>
        <n v="98962.2989"/>
        <n v="98965.3082"/>
        <n v="98975.149"/>
        <n v="98994.1549"/>
        <n v="99009.6172"/>
        <n v="99105.1272"/>
        <n v="99110.9174"/>
        <n v="99140.2329"/>
        <n v="99205.5628"/>
        <n v="99318.063"/>
        <n v="99326.7275"/>
        <n v="99350.107"/>
        <n v="99360.7545"/>
        <n v="99364.2069"/>
        <n v="99482.0642"/>
        <n v="99584.5276"/>
        <n v="99586.8834"/>
        <n v="99602.1617"/>
        <n v="99666.3192"/>
        <n v="99707.4969"/>
        <n v="99741.8448"/>
        <n v="99778.3254"/>
        <n v="99784.0036"/>
        <n v="99865.1862"/>
        <n v="99881.1913"/>
        <n v="100090.7792"/>
        <n v="100121.4587"/>
        <n v="100125.3373"/>
        <n v="100127.8226"/>
        <n v="100191.1997"/>
        <n v="100217.8783"/>
        <n v="100249.4988"/>
        <n v="100324.9641"/>
        <n v="100351.7428"/>
        <n v="100389.0249"/>
        <n v="100434.1385"/>
        <n v="100452.695"/>
        <n v="100486.7794"/>
        <n v="100489.5348"/>
        <n v="100547.0336"/>
        <n v="100547.1834"/>
        <n v="100562.8317"/>
        <n v="100574.6739"/>
        <n v="100581.3842"/>
        <n v="100622.1497"/>
        <n v="100639.1858"/>
        <n v="100854.831"/>
        <n v="100892.8105"/>
        <n v="100917.8585"/>
        <n v="100953.6924"/>
        <n v="101061.4492"/>
        <n v="101075.4765"/>
        <n v="101118.9579"/>
        <n v="101162.0001"/>
        <n v="101197.893"/>
        <n v="101208.6789"/>
        <n v="101237.2248"/>
        <n v="101288.0595"/>
        <n v="101313.262"/>
        <n v="101315.7418"/>
        <n v="101349.54"/>
        <n v="101360"/>
        <n v="101363.1081"/>
        <n v="101414.7936"/>
        <n v="101440.474"/>
        <n v="101476.4856"/>
        <n v="101480.8785"/>
        <n v="101482.1815"/>
        <n v="101505.2313"/>
        <n v="101525.2333"/>
        <n v="101540.746"/>
        <n v="101618.8827"/>
        <n v="101664.1622"/>
        <n v="101671.5452"/>
        <n v="101770.5687"/>
        <n v="101819.7731"/>
        <n v="101886.1731"/>
        <n v="101910.9948"/>
        <n v="101943.091"/>
        <n v="102084.45"/>
        <n v="102104.0665"/>
        <n v="102145.8031"/>
        <n v="102181.9979"/>
        <n v="102283.9908"/>
        <n v="102425.3205"/>
        <n v="102435.514"/>
        <n v="102536.7989"/>
        <n v="102548.9974"/>
        <n v="102560.4797"/>
        <n v="102653.3883"/>
        <n v="102688.2891"/>
        <n v="102743.3478"/>
        <n v="102760"/>
        <n v="102829.8504"/>
        <n v="102837.5199"/>
        <n v="102843.7338"/>
        <n v="102874.6632"/>
        <n v="102898.3251"/>
        <n v="102930.029"/>
        <n v="103068"/>
        <n v="103161.2914"/>
        <n v="103192.4895"/>
        <n v="103216.1734"/>
        <n v="103274.4737"/>
        <n v="103291.6288"/>
        <n v="103420.6034"/>
        <n v="103433.4871"/>
        <n v="103470.9919"/>
        <n v="103472.8127"/>
        <n v="103480.2948"/>
        <n v="103569.5436"/>
        <n v="103594.6148"/>
        <n v="103606.0849"/>
        <n v="103621.8664"/>
        <n v="103636.5301"/>
        <n v="103649.708"/>
        <n v="103665.0458"/>
        <n v="103683.6552"/>
        <n v="103782"/>
        <n v="103824.471"/>
        <n v="103911.038"/>
        <n v="103938.9758"/>
        <n v="103985.8572"/>
        <n v="104029.0323"/>
        <n v="104187.8186"/>
        <n v="104227.9848"/>
        <n v="104253.2049"/>
        <n v="104319.0158"/>
        <n v="104326.9417"/>
        <n v="104328.8278"/>
        <n v="104390.5746"/>
        <n v="104406.5697"/>
        <n v="104531.8379"/>
        <n v="104632.7628"/>
        <n v="104675.0897"/>
        <n v="104735.1569"/>
        <n v="104749.5693"/>
        <n v="104749.8233"/>
        <n v="104826.1368"/>
        <n v="104860"/>
        <n v="104923.8832"/>
        <n v="104955.0337"/>
        <n v="104980.7104"/>
        <n v="105028.2109"/>
        <n v="105062.2233"/>
        <n v="105067.9001"/>
        <n v="105078.3165"/>
        <n v="105094.5312"/>
        <n v="105159.2828"/>
        <n v="105354.0059"/>
        <n v="105366.8446"/>
        <n v="105439.1415"/>
        <n v="105487.4981"/>
        <n v="105520.8832"/>
        <n v="105520.921"/>
        <n v="105541.2561"/>
        <n v="105574.3852"/>
        <n v="105587.5351"/>
        <n v="105595.6445"/>
        <n v="105664.6274"/>
        <n v="105669.0812"/>
        <n v="105722.2489"/>
        <n v="105723.3648"/>
        <n v="105790.7064"/>
        <n v="105808.8585"/>
        <n v="105897.2427"/>
        <n v="105955.7454"/>
        <n v="106203.1932"/>
        <n v="106292.2728"/>
        <n v="106414.2792"/>
        <n v="106471.0548"/>
        <n v="106520.1527"/>
        <n v="106549.8169"/>
        <n v="106631.1415"/>
        <n v="106672.6259"/>
        <n v="106696.6992"/>
        <n v="106770.1308"/>
        <n v="106960"/>
        <n v="106967.245"/>
        <n v="107063.6246"/>
        <n v="107159.4773"/>
        <n v="107218.7448"/>
        <n v="107290.7753"/>
        <n v="107357.6"/>
        <n v="107465.4074"/>
        <n v="107552.9874"/>
        <n v="107560.5788"/>
        <n v="107701.9905"/>
        <n v="107731.2967"/>
        <n v="107816.9531"/>
        <n v="107834.9763"/>
        <n v="107851.8754"/>
        <n v="107866.057"/>
        <n v="107904.6753"/>
        <n v="107936.5272"/>
        <n v="107966.4348"/>
        <n v="108023.8944"/>
        <n v="108031.7337"/>
        <n v="108105.014"/>
        <n v="108162.1427"/>
        <n v="108234.1156"/>
        <n v="108424.7428"/>
        <n v="108495.3485"/>
        <n v="108546.0812"/>
        <n v="108605.1615"/>
        <n v="108606.3281"/>
        <n v="108619.6751"/>
        <n v="108648.0388"/>
        <n v="108653.487"/>
        <n v="108714.1247"/>
        <n v="108754.9794"/>
        <n v="108759.6436"/>
        <n v="108772.692"/>
        <n v="108775.1212"/>
        <n v="108791.1095"/>
        <n v="108855.7133"/>
        <n v="108863.6627"/>
        <n v="108865.6895"/>
        <n v="108880.8022"/>
        <n v="108913.7082"/>
        <n v="108916.4115"/>
        <n v="108918.1446"/>
        <n v="108965.0204"/>
        <n v="109002.8239"/>
        <n v="109010.0425"/>
        <n v="109061.0952"/>
        <n v="109065.3986"/>
        <n v="109234.9156"/>
        <n v="109259.4002"/>
        <n v="109264.1846"/>
        <n v="109292.1447"/>
        <n v="109330.6559"/>
        <n v="109377.6799"/>
        <n v="109395.0714"/>
        <n v="109437.6735"/>
        <n v="109447.8507"/>
        <n v="109461.8147"/>
        <n v="109513.6504"/>
        <n v="109558.3247"/>
        <n v="109600.623"/>
        <n v="109657.246"/>
        <n v="109696.1314"/>
        <n v="109725.1464"/>
        <n v="109771.5321"/>
        <n v="109783.4614"/>
        <n v="109816.4665"/>
        <n v="109827.878"/>
        <n v="109843.989"/>
        <n v="109991.2298"/>
        <n v="110007.0356"/>
        <n v="110019.7888"/>
        <n v="110023.452"/>
        <n v="110045.1158"/>
        <n v="110140.2694"/>
        <n v="110149.0316"/>
        <n v="110200.5033"/>
        <n v="110254.6088"/>
        <n v="110325.5399"/>
        <n v="110424.9491"/>
        <n v="110540.2403"/>
        <n v="110604.8951"/>
        <n v="110651.2218"/>
        <n v="110751.3322"/>
        <n v="110771.005"/>
        <n v="110787.5037"/>
        <n v="110885.4674"/>
        <n v="110920.3834"/>
        <n v="110989.8048"/>
        <n v="110995.5672"/>
        <n v="111034.5037"/>
        <n v="111074.2261"/>
        <n v="111092.755"/>
        <n v="111178.151"/>
        <n v="111179.2178"/>
        <n v="111308.9485"/>
        <n v="111345.9935"/>
        <n v="111475.077"/>
        <n v="111551.5555"/>
        <n v="111687.7009"/>
        <n v="111691.7351"/>
        <n v="111704.8847"/>
        <n v="111722.5892"/>
        <n v="111736.5256"/>
        <n v="111756.6953"/>
        <n v="111823.7148"/>
        <n v="111859.9702"/>
        <n v="111889.8014"/>
        <n v="111938.6035"/>
        <n v="112077.6567"/>
        <n v="112194.654"/>
        <n v="112239.6501"/>
        <n v="112239.9253"/>
        <n v="112308"/>
        <n v="112315.6072"/>
        <n v="112375.8635"/>
        <n v="112452.5747"/>
        <n v="112463.0869"/>
        <n v="112477.484"/>
        <n v="112581.0896"/>
        <n v="112612.6038"/>
        <n v="112620.6224"/>
        <n v="112627.1853"/>
        <n v="112699.0559"/>
        <n v="112701.9283"/>
        <n v="112846.3649"/>
        <n v="112925.898"/>
        <n v="112930.3652"/>
        <n v="112981.9488"/>
        <n v="112984.2219"/>
        <n v="113079.3894"/>
        <n v="113079.659"/>
        <n v="113121.0615"/>
        <n v="113141.9699"/>
        <n v="113200.2647"/>
        <n v="113218.4424"/>
        <n v="113234.4387"/>
        <n v="113296.0231"/>
        <n v="113322.6922"/>
        <n v="113394.4005"/>
        <n v="113442.0242"/>
        <n v="113500.4944"/>
        <n v="113574.2408"/>
        <n v="113615.0731"/>
        <n v="113658.0093"/>
        <n v="113843.7107"/>
        <n v="113866.2596"/>
        <n v="113894.5934"/>
        <n v="113947.9547"/>
        <n v="113959.4008"/>
        <n v="114000.7117"/>
        <n v="114005.7904"/>
        <n v="114046.3808"/>
        <n v="114058.2084"/>
        <n v="114069.903"/>
        <n v="114159.1247"/>
        <n v="114161.6156"/>
        <n v="114191.9762"/>
        <n v="114235.2878"/>
        <n v="114374.5627"/>
        <n v="114383.7813"/>
        <n v="114403.9758"/>
        <n v="114546.1067"/>
        <n v="114611.4576"/>
        <n v="114660.9111"/>
        <n v="114695.6447"/>
        <n v="114777.1422"/>
        <n v="114781.0108"/>
        <n v="114821.6696"/>
        <n v="114928.8308"/>
        <n v="114934.9055"/>
        <n v="115005.0229"/>
        <n v="115100.4767"/>
        <n v="115217.1117"/>
        <n v="115356.6556"/>
        <n v="115371.8142"/>
        <n v="115425.0777"/>
        <n v="115441.3176"/>
        <n v="115443.3347"/>
        <n v="115518.6994"/>
        <n v="115548.494"/>
        <n v="115571.1583"/>
        <n v="115668"/>
        <n v="115676.8594"/>
        <n v="115696.046"/>
        <n v="115704.8305"/>
        <n v="115718.1881"/>
        <n v="115801.7427"/>
        <n v="115814.9455"/>
        <n v="115901.113"/>
        <n v="115952.8141"/>
        <n v="116101.8537"/>
        <n v="116135.866"/>
        <n v="116182.276"/>
        <n v="116191.0247"/>
        <n v="116319.8457"/>
        <n v="116391.5428"/>
        <n v="116463.2611"/>
        <n v="116516.5683"/>
        <n v="116533.5157"/>
        <n v="116584.6895"/>
        <n v="116689.9059"/>
        <n v="116725.7639"/>
        <n v="116760"/>
        <n v="116847.0517"/>
        <n v="116899.9177"/>
        <n v="116923.2344"/>
        <n v="116938.7147"/>
        <n v="116949.4178"/>
        <n v="117062.3932"/>
        <n v="117091.1975"/>
        <n v="117141.6022"/>
        <n v="117165.4228"/>
        <n v="117175.9259"/>
        <n v="117230.4763"/>
        <n v="117290.2951"/>
        <n v="117296.2299"/>
        <n v="117450.0014"/>
        <n v="117458.6141"/>
        <n v="117587.5643"/>
        <n v="117592.2497"/>
        <n v="117686.4046"/>
        <n v="117773.6924"/>
        <n v="117939.3027"/>
        <n v="117997.6914"/>
        <n v="118032.1683"/>
        <n v="118160"/>
        <n v="118182.4379"/>
        <n v="118227.3223"/>
        <n v="118313.3127"/>
        <n v="118337.4478"/>
        <n v="118400.64"/>
        <n v="118405.1511"/>
        <n v="118428.0212"/>
        <n v="118434.0946"/>
        <n v="118458.0205"/>
        <n v="118490.6795"/>
        <n v="118601.0563"/>
        <n v="118633.901"/>
        <n v="118713.1826"/>
        <n v="118907.556"/>
        <n v="118996.0306"/>
        <n v="119082.6458"/>
        <n v="119117.8248"/>
        <n v="119146.1095"/>
        <n v="119179.2028"/>
        <n v="119181.7846"/>
        <n v="119192.073"/>
        <n v="119318.6019"/>
        <n v="119375.8706"/>
        <n v="119405.2528"/>
        <n v="119422.9982"/>
        <n v="119471.9952"/>
        <n v="119487.0626"/>
        <n v="119503.3195"/>
        <n v="119532.1218"/>
        <n v="119627.515"/>
        <n v="119760.0746"/>
        <n v="119764.7388"/>
        <n v="119827.8438"/>
        <n v="119929.4746"/>
        <n v="119995.0924"/>
        <n v="120090.6298"/>
        <n v="120176.6045"/>
        <n v="120240.9944"/>
        <n v="120299.3369"/>
        <n v="120455.6711"/>
        <n v="120487.3379"/>
        <n v="120533.447"/>
        <n v="120677.1646"/>
        <n v="120805.5217"/>
        <n v="120820.6726"/>
        <n v="120900.929"/>
        <n v="120947.9563"/>
        <n v="120948.0731"/>
        <n v="120960"/>
        <n v="120978.6692"/>
        <n v="120984.712"/>
        <n v="121066.5521"/>
        <n v="121302.1552"/>
        <n v="121320.8352"/>
        <n v="121424.8546"/>
        <n v="121461.6201"/>
        <n v="121535.7725"/>
        <n v="121565.0377"/>
        <n v="121660"/>
        <n v="121662.0945"/>
        <n v="121685.6289"/>
        <n v="121719.3081"/>
        <n v="121746.792"/>
        <n v="121808.7024"/>
        <n v="121888.8284"/>
        <n v="121916.7458"/>
        <n v="121947.8701"/>
        <n v="122063.4379"/>
        <n v="122070.8634"/>
        <n v="122109.9431"/>
        <n v="122172.5446"/>
        <n v="122248.28"/>
        <n v="122279.3199"/>
        <n v="122292.3008"/>
        <n v="122389.7386"/>
        <n v="122430.8445"/>
        <n v="122470.4664"/>
        <n v="122600.9824"/>
        <n v="122660.0776"/>
        <n v="122808.636"/>
        <n v="122839.5716"/>
        <n v="122850.9015"/>
        <n v="122916.4424"/>
        <n v="122920.2346"/>
        <n v="122949.9984"/>
        <n v="123012.3317"/>
        <n v="123191.6936"/>
        <n v="123204.3568"/>
        <n v="123262.0116"/>
        <n v="123368.1976"/>
        <n v="123488.1965"/>
        <n v="123553.834"/>
        <n v="123591.8599"/>
        <n v="123608.2798"/>
        <n v="123628.3538"/>
        <n v="123649.5715"/>
        <n v="123667.9246"/>
        <n v="123717.8788"/>
        <n v="123760"/>
        <n v="123776.3835"/>
        <n v="123815.5341"/>
        <n v="123845.0268"/>
        <n v="123901.4"/>
        <n v="123929.3684"/>
        <n v="123994.9166"/>
        <n v="124033.3633"/>
        <n v="124127.0216"/>
        <n v="124164.8017"/>
        <n v="124177.4411"/>
        <n v="124189.2861"/>
        <n v="124299.032"/>
        <n v="124317.7501"/>
        <n v="124320"/>
        <n v="124376.988"/>
        <n v="124439.8942"/>
        <n v="124460"/>
        <n v="124510.7191"/>
        <n v="124565.0228"/>
        <n v="124572.6709"/>
        <n v="124736.3284"/>
        <n v="124804.7151"/>
        <n v="124872.6302"/>
        <n v="124944.5494"/>
        <n v="124972.5237"/>
        <n v="125044.2301"/>
        <n v="125145.6962"/>
        <n v="125163.3046"/>
        <n v="125169.2398"/>
        <n v="125194.675"/>
        <n v="125339.1609"/>
        <n v="125507.2135"/>
        <n v="125678.1021"/>
        <n v="125701.5965"/>
        <n v="125751.3428"/>
        <n v="125789.4281"/>
        <n v="125814.7351"/>
        <n v="125817.4947"/>
        <n v="125860"/>
        <n v="125910.9945"/>
        <n v="125914.4044"/>
        <n v="125929.7967"/>
        <n v="126064.0002"/>
        <n v="126068.5387"/>
        <n v="126083.8419"/>
        <n v="126113.7396"/>
        <n v="126347.4186"/>
        <n v="126420.2745"/>
        <n v="126437.0582"/>
        <n v="126451.982"/>
        <n v="126534.6261"/>
        <n v="126555.6935"/>
        <n v="126560"/>
        <n v="126652.2877"/>
        <n v="126658.6845"/>
        <n v="126683.1126"/>
        <n v="126726.7258"/>
        <n v="126755.6032"/>
        <n v="126776.639"/>
        <n v="126813.4889"/>
        <n v="126832.5905"/>
        <n v="127118.7704"/>
        <n v="127204.2733"/>
        <n v="127218"/>
        <n v="127271.2943"/>
        <n v="127271.7903"/>
        <n v="127279.8242"/>
        <n v="127289.5723"/>
        <n v="127330"/>
        <n v="127406.3745"/>
        <n v="127497.4239"/>
        <n v="127890.1221"/>
        <n v="127908.1053"/>
        <n v="127971.4885"/>
        <n v="127999.7419"/>
        <n v="128025.0222"/>
        <n v="128037.6103"/>
        <n v="128152.3817"/>
        <n v="128154.0645"/>
        <n v="128220.529"/>
        <n v="128324.1562"/>
        <n v="128324.4349"/>
        <n v="128325.9763"/>
        <n v="128355.4173"/>
        <n v="128360.694"/>
        <n v="128489.017"/>
        <n v="128527.3997"/>
        <n v="128660"/>
        <n v="128661.4739"/>
        <n v="128668.603"/>
        <n v="128736.9634"/>
        <n v="128770.2202"/>
        <n v="128773.6219"/>
        <n v="128778.5686"/>
        <n v="128778.7646"/>
        <n v="128938.5356"/>
        <n v="128989.2373"/>
        <n v="128993.975"/>
        <n v="129061.955"/>
        <n v="129083.1738"/>
        <n v="129124.7457"/>
        <n v="129432.8257"/>
        <n v="129515.4183"/>
        <n v="129602.3217"/>
        <n v="129649.4445"/>
        <n v="129757.9455"/>
        <n v="129957.3449"/>
        <n v="129995.7745"/>
        <n v="130103.0434"/>
        <n v="130204.1774"/>
        <n v="130260.6163"/>
        <n v="130273.134"/>
        <n v="130302.0548"/>
        <n v="130321.0594"/>
        <n v="130397.1345"/>
        <n v="130553.5457"/>
        <n v="130680.5814"/>
        <n v="130884.8722"/>
        <n v="130958.0913"/>
        <n v="130975.5292"/>
        <n v="131005.8143"/>
        <n v="131040.3491"/>
        <n v="131144.8245"/>
        <n v="131250.0377"/>
        <n v="131261.8178"/>
        <n v="131295.3619"/>
        <n v="131306.1165"/>
        <n v="131310.4212"/>
        <n v="131320"/>
        <n v="131405.4645"/>
        <n v="131472.0415"/>
        <n v="131746.881"/>
        <n v="131751.0124"/>
        <n v="131869.1416"/>
        <n v="131958.6432"/>
        <n v="132064.0701"/>
        <n v="132160"/>
        <n v="132371.9657"/>
        <n v="132397.9018"/>
        <n v="132402.219"/>
        <n v="132413.1677"/>
        <n v="132518.2327"/>
        <n v="132574.7795"/>
        <n v="132640.2045"/>
        <n v="132643.0216"/>
        <n v="132692.4264"/>
        <n v="132860"/>
        <n v="132862.6529"/>
        <n v="132926.7848"/>
        <n v="132981.0438"/>
        <n v="133241.4085"/>
        <n v="133289.5845"/>
        <n v="133341.9946"/>
        <n v="133387.8945"/>
        <n v="133416.9015"/>
        <n v="133483.9384"/>
        <n v="133601.4792"/>
        <n v="133705.942"/>
        <n v="133805.8322"/>
        <n v="133807.2812"/>
        <n v="133824.5264"/>
        <n v="133861.8666"/>
        <n v="133906.6659"/>
        <n v="133965.2774"/>
        <n v="133986.0465"/>
        <n v="133986.6065"/>
        <n v="134032.0443"/>
        <n v="134060.9362"/>
        <n v="134083.8307"/>
        <n v="134135.5845"/>
        <n v="134190.7814"/>
        <n v="134260"/>
        <n v="134441.2343"/>
        <n v="134473.108"/>
        <n v="134515.811"/>
        <n v="134625.6532"/>
        <n v="134731.8045"/>
        <n v="134882.945"/>
        <n v="134883.2744"/>
        <n v="134960"/>
        <n v="134964.6614"/>
        <n v="135019.4762"/>
        <n v="135119.0362"/>
        <n v="135119.2141"/>
        <n v="135138.9029"/>
        <n v="135313.1195"/>
        <n v="135418.0635"/>
        <n v="135479.2779"/>
        <n v="135512.63"/>
        <n v="135604.9387"/>
        <n v="135630.9644"/>
        <n v="135732.1654"/>
        <n v="135738.5413"/>
        <n v="135816.8587"/>
        <n v="135907.6111"/>
        <n v="136010"/>
        <n v="136143.794"/>
        <n v="136173.4955"/>
        <n v="136222.2006"/>
        <n v="136245.3301"/>
        <n v="136273.0825"/>
        <n v="136333.4641"/>
        <n v="136345.8929"/>
        <n v="136374.9915"/>
        <n v="136378.6544"/>
        <n v="136465.0808"/>
        <n v="136512.4212"/>
        <n v="136556.8421"/>
        <n v="136580.5839"/>
        <n v="136635.238"/>
        <n v="136676.3193"/>
        <n v="136715.073"/>
        <n v="136769.236"/>
        <n v="136882.7909"/>
        <n v="136929.111"/>
        <n v="136967.3986"/>
        <n v="137126.3444"/>
        <n v="137146.3433"/>
        <n v="137207.515"/>
        <n v="137286.3012"/>
        <n v="137441.6081"/>
        <n v="137509.2092"/>
        <n v="137529.315"/>
        <n v="137564.2349"/>
        <n v="137670.0694"/>
        <n v="137744.3966"/>
        <n v="137760"/>
        <n v="137804.1748"/>
        <n v="137859.3185"/>
        <n v="137874.0344"/>
        <n v="137917.6951"/>
        <n v="137945.1898"/>
        <n v="137991.3073"/>
        <n v="138022.6951"/>
        <n v="138060.1811"/>
        <n v="138173.1104"/>
        <n v="138201.1338"/>
        <n v="138277.1184"/>
        <n v="138293.3667"/>
        <n v="138411.0278"/>
        <n v="138443.9754"/>
        <n v="138460"/>
        <n v="138621.7244"/>
        <n v="138682.8647"/>
        <n v="138689.0468"/>
        <n v="138690.0179"/>
        <n v="138712.5007"/>
        <n v="138834.0611"/>
        <n v="138835.2552"/>
        <n v="138880"/>
        <n v="138982.444"/>
        <n v="139057.4185"/>
        <n v="139160"/>
        <n v="139311.5984"/>
        <n v="139314.8923"/>
        <n v="139316.106"/>
        <n v="139369.4144"/>
        <n v="139377.2873"/>
        <n v="139460.3986"/>
        <n v="139650.9343"/>
        <n v="139751.1522"/>
        <n v="139860"/>
        <n v="139892.9445"/>
        <n v="139948.1908"/>
        <n v="140077.48"/>
        <n v="140117.1044"/>
        <n v="140231.7503"/>
        <n v="140381.8209"/>
        <n v="140560"/>
        <n v="140585.522"/>
        <n v="140633.9029"/>
        <n v="140693.3888"/>
        <n v="140748.3541"/>
        <n v="140835.7973"/>
        <n v="141003.1021"/>
        <n v="141031.8724"/>
        <n v="141088.3077"/>
        <n v="141100.4677"/>
        <n v="141155.7009"/>
        <n v="141191.5149"/>
        <n v="141260"/>
        <n v="141270.818"/>
        <n v="141288.5686"/>
        <n v="141308.4854"/>
        <n v="141349.5737"/>
        <n v="141438.5868"/>
        <n v="141774.4539"/>
        <n v="141781.3614"/>
        <n v="141960"/>
        <n v="142057.2768"/>
        <n v="142115.8197"/>
        <n v="142224.2902"/>
        <n v="142360.1744"/>
        <n v="142405.9452"/>
        <n v="142437.2869"/>
        <n v="142485.2912"/>
        <n v="142545.8056"/>
        <n v="142548.5765"/>
        <n v="142605.9717"/>
        <n v="142660"/>
        <n v="142775.0174"/>
        <n v="142832.1502"/>
        <n v="142850.3242"/>
        <n v="142877.6772"/>
        <n v="142965.1144"/>
        <n v="143042.258"/>
        <n v="143107.8643"/>
        <n v="143226.1279"/>
        <n v="143315.7917"/>
        <n v="143317.1574"/>
        <n v="143322.5647"/>
        <n v="143352.9008"/>
        <n v="143360"/>
        <n v="143477.3407"/>
        <n v="143597.7365"/>
        <n v="143674.1809"/>
        <n v="143732.3135"/>
        <n v="143855.5543"/>
        <n v="143969.2488"/>
        <n v="144051.7291"/>
        <n v="144055.8315"/>
        <n v="144060"/>
        <n v="144078.6759"/>
        <n v="144088.5092"/>
        <n v="144405.7807"/>
        <n v="144419.379"/>
        <n v="144548.6243"/>
        <n v="144603.2443"/>
        <n v="144605.5456"/>
        <n v="144663.411"/>
        <n v="144850.222"/>
        <n v="144857.4226"/>
        <n v="144859.8609"/>
        <n v="144946.7059"/>
        <n v="145025.1006"/>
        <n v="145121.3128"/>
        <n v="145350.9343"/>
        <n v="145403.1289"/>
        <n v="145460"/>
        <n v="145494.6354"/>
        <n v="145617.4372"/>
        <n v="145631.2127"/>
        <n v="145700.8101"/>
        <n v="145909.775"/>
        <n v="146098.6243"/>
        <n v="146160"/>
        <n v="146401.9941"/>
        <n v="146402.5644"/>
        <n v="146545.7861"/>
        <n v="146654.9731"/>
        <n v="146846.3143"/>
        <n v="146912.6378"/>
        <n v="147046.5433"/>
        <n v="147060.5035"/>
        <n v="147151.8675"/>
        <n v="147186.48"/>
        <n v="147254.0679"/>
        <n v="147438.2342"/>
        <n v="147453.4386"/>
        <n v="147559.5604"/>
        <n v="147568.2597"/>
        <n v="147594.0043"/>
        <n v="147618.6078"/>
        <n v="147799.1727"/>
        <n v="147945.268"/>
        <n v="148043.4869"/>
        <n v="148260"/>
        <n v="148341.6943"/>
        <n v="148440.0955"/>
        <n v="148467.5679"/>
        <n v="148686.2978"/>
        <n v="148716.6197"/>
        <n v="148859.3174"/>
        <n v="148990.0912"/>
        <n v="149089.3843"/>
        <n v="149252.3856"/>
        <n v="149298.1501"/>
        <n v="149398.5446"/>
        <n v="149416.3872"/>
        <n v="149487.9715"/>
        <n v="149517.4219"/>
        <n v="149520"/>
        <n v="149646.9255"/>
        <n v="149660"/>
        <n v="149691.5555"/>
        <n v="149837.0743"/>
        <n v="150136.1503"/>
        <n v="150221.2148"/>
        <n v="150231.9236"/>
        <n v="150387.5503"/>
        <n v="150442.2601"/>
        <n v="150490.2991"/>
        <n v="150513.0671"/>
        <n v="150584.7643"/>
        <n v="150640"/>
        <n v="150943.3479"/>
        <n v="150974.2726"/>
        <n v="151026.8907"/>
        <n v="151030.675"/>
        <n v="151066.5971"/>
        <n v="151281.7753"/>
        <n v="151319.0483"/>
        <n v="151332.4543"/>
        <n v="151397.0815"/>
        <n v="151643.9299"/>
        <n v="151724.8642"/>
        <n v="151802.0268"/>
        <n v="151871.3593"/>
        <n v="152050.4835"/>
        <n v="152080.1442"/>
        <n v="152242.5843"/>
        <n v="152372.6648"/>
        <n v="152878.2523"/>
        <n v="153027.3783"/>
        <n v="153202.7944"/>
        <n v="153230.1956"/>
        <n v="153289.5888"/>
        <n v="153436.3609"/>
        <n v="153458.4137"/>
        <n v="153479.2715"/>
        <n v="153519.8216"/>
        <n v="153537.7799"/>
        <n v="153574.4017"/>
        <n v="153575.5242"/>
        <n v="153587.8999"/>
        <n v="153720"/>
        <n v="153763.4893"/>
        <n v="154045.2498"/>
        <n v="154088.6732"/>
        <n v="154203.4541"/>
        <n v="154311.6598"/>
        <n v="154323.2142"/>
        <n v="154338.4535"/>
        <n v="154356.6081"/>
        <n v="154387.1034"/>
        <n v="154560"/>
        <n v="154594.9126"/>
        <n v="154712.1124"/>
        <n v="154747.7961"/>
        <n v="154792.2698"/>
        <n v="154792.6038"/>
        <n v="154852.1514"/>
        <n v="154887.4338"/>
        <n v="155070.9042"/>
        <n v="155085.5398"/>
        <n v="155147.3921"/>
        <n v="155418.5019"/>
        <n v="155544.2116"/>
        <n v="155597.3495"/>
        <n v="155612.3178"/>
        <n v="155658.7856"/>
        <n v="155680"/>
        <n v="155739.7858"/>
        <n v="155859.4197"/>
        <n v="155866.557"/>
        <n v="155894.0245"/>
        <n v="156044.8467"/>
        <n v="156074.0657"/>
        <n v="156117.6702"/>
        <n v="156245.7977"/>
        <n v="156284.5688"/>
        <n v="156313.245"/>
        <n v="156342.5475"/>
        <n v="156419.8266"/>
        <n v="156430.1373"/>
        <n v="156566.2842"/>
        <n v="156597.5705"/>
        <n v="156633.2997"/>
        <n v="156796.7494"/>
        <n v="156934.9876"/>
        <n v="157012.6346"/>
        <n v="157158.3313"/>
        <n v="157313.9742"/>
        <n v="157360"/>
        <n v="157407.1796"/>
        <n v="157431.4409"/>
        <n v="157491.3208"/>
        <n v="157565.7516"/>
        <n v="157675.946"/>
        <n v="157832.9436"/>
        <n v="158060"/>
        <n v="158144"/>
        <n v="158158.7122"/>
        <n v="158181.0595"/>
        <n v="158359.3569"/>
        <n v="158416.9044"/>
        <n v="158578.1416"/>
        <n v="158660.0949"/>
        <n v="158670.8246"/>
        <n v="158727.3927"/>
        <n v="158744.1926"/>
        <n v="158760"/>
        <n v="158910.0353"/>
        <n v="158922.764"/>
        <n v="158954.9395"/>
        <n v="159460"/>
        <n v="159504.0315"/>
        <n v="159515.5444"/>
        <n v="159686.8157"/>
        <n v="159728.8194"/>
        <n v="159847.109"/>
        <n v="160068.5377"/>
        <n v="160114.8404"/>
        <n v="160160"/>
        <n v="160180.3174"/>
        <n v="160194.5252"/>
        <n v="160304.7342"/>
        <n v="160502.6994"/>
        <n v="160569.774"/>
        <n v="160607.5615"/>
        <n v="160639.7795"/>
        <n v="160813.109"/>
        <n v="160860"/>
        <n v="160992.2469"/>
        <n v="161052.4241"/>
        <n v="161058.2479"/>
        <n v="161264.6491"/>
        <n v="161276.5793"/>
        <n v="161368.014"/>
        <n v="161380.7379"/>
        <n v="161550.7838"/>
        <n v="161558.9337"/>
        <n v="161560"/>
        <n v="161586.1313"/>
        <n v="161682.5203"/>
        <n v="161715.226"/>
        <n v="161797.7036"/>
        <n v="161800.1141"/>
        <n v="161829.5997"/>
        <n v="161978.971"/>
        <n v="162043.6902"/>
        <n v="162050.4592"/>
        <n v="162214.708"/>
        <n v="162260"/>
        <n v="162496.1707"/>
        <n v="162577.7117"/>
        <n v="162701.7189"/>
        <n v="162743.0227"/>
        <n v="162824.3392"/>
        <n v="162852.0933"/>
        <n v="162953.2208"/>
        <n v="162960"/>
        <n v="163053.957"/>
        <n v="163208.7672"/>
        <n v="163218.8719"/>
        <n v="163263.3858"/>
        <n v="163496.4486"/>
        <n v="163598.2191"/>
        <n v="163599.6626"/>
        <n v="163634.0347"/>
        <n v="163637.4926"/>
        <n v="163643.0546"/>
        <n v="163660"/>
        <n v="163708.5381"/>
        <n v="163876.5822"/>
        <n v="163898.7628"/>
        <n v="164030.601"/>
        <n v="164042.3315"/>
        <n v="164043.1841"/>
        <n v="164128.0732"/>
        <n v="164186.1087"/>
        <n v="164360"/>
        <n v="164501.4831"/>
        <n v="164618.313"/>
        <n v="164790.8741"/>
        <n v="165037.4129"/>
        <n v="165060"/>
        <n v="165084.983"/>
        <n v="165103.0062"/>
        <n v="165145.979"/>
        <n v="165190.8471"/>
        <n v="165312.471"/>
        <n v="165377.1742"/>
        <n v="165507.362"/>
        <n v="165592.6529"/>
        <n v="165760"/>
        <n v="165839.5328"/>
        <n v="165881.4432"/>
        <n v="165919.8589"/>
        <n v="165976.8327"/>
        <n v="166030.1219"/>
        <n v="166182.4405"/>
        <n v="166286.2541"/>
        <n v="166332.2465"/>
        <n v="166437.1418"/>
        <n v="166460"/>
        <n v="166588.3087"/>
        <n v="166662.7837"/>
        <n v="166693.7389"/>
        <n v="167033.9441"/>
        <n v="167040.7833"/>
        <n v="167099.4616"/>
        <n v="167172.3621"/>
        <n v="167229.062"/>
        <n v="167284.903"/>
        <n v="167424.6476"/>
        <n v="167467.6188"/>
        <n v="167755.8147"/>
        <n v="167860"/>
        <n v="167913.3101"/>
        <n v="168049.3635"/>
        <n v="168241.4987"/>
        <n v="168491.9983"/>
        <n v="168560"/>
        <n v="168698.835"/>
        <n v="168962.0641"/>
        <n v="169041.5913"/>
        <n v="169166.2535"/>
        <n v="169260"/>
        <n v="169270.6955"/>
        <n v="169398.9302"/>
        <n v="169619.4885"/>
        <n v="169683.7492"/>
        <n v="169789.2586"/>
        <n v="169960"/>
        <n v="170120.2163"/>
        <n v="170237.8755"/>
        <n v="170314.4691"/>
        <n v="170660"/>
        <n v="170909.7351"/>
        <n v="170944.3281"/>
        <n v="170964.6047"/>
        <n v="171085.8208"/>
        <n v="171222.2264"/>
        <n v="171246.5082"/>
        <n v="171268.1887"/>
        <n v="171591.8445"/>
        <n v="171651.1227"/>
        <n v="171739.2927"/>
        <n v="171791.4057"/>
        <n v="171857.1726"/>
        <n v="172036.8969"/>
        <n v="172060"/>
        <n v="172110.8984"/>
        <n v="172173.3011"/>
        <n v="172267.774"/>
        <n v="172521.4281"/>
        <n v="172736.9042"/>
        <n v="172740.194"/>
        <n v="172774.801"/>
        <n v="172805.6051"/>
        <n v="172906.211"/>
        <n v="173020.7511"/>
        <n v="173183.4394"/>
        <n v="173236.0722"/>
        <n v="173324.826"/>
        <n v="173399.8761"/>
        <n v="173924.3953"/>
        <n v="173968.2103"/>
        <n v="173987.461"/>
        <n v="174004.398"/>
        <n v="174160"/>
        <n v="174171.2279"/>
        <n v="174177.2737"/>
        <n v="174180.9734"/>
        <n v="174248.363"/>
        <n v="174295.7059"/>
        <n v="174300.8598"/>
        <n v="174674.1815"/>
        <n v="174690.2896"/>
        <n v="174703.0385"/>
        <n v="174717.989"/>
        <n v="174739.3805"/>
        <n v="174839.502"/>
        <n v="174967.8507"/>
        <n v="174972.4983"/>
        <n v="175008.6243"/>
        <n v="175056.1584"/>
        <n v="175111.7297"/>
        <n v="175206.4182"/>
        <n v="175258.534"/>
        <n v="175458.9474"/>
        <n v="175466.5799"/>
        <n v="175507.7583"/>
        <n v="175559.661"/>
        <n v="175566.6052"/>
        <n v="175713.9314"/>
        <n v="175717.6964"/>
        <n v="175838.0967"/>
        <n v="175880.4379"/>
        <n v="175980.2981"/>
        <n v="176006.224"/>
        <n v="176199.9058"/>
        <n v="176330"/>
        <n v="176334.3911"/>
        <n v="176462.8944"/>
        <n v="176495.9542"/>
        <n v="176753.914"/>
        <n v="176754.1781"/>
        <n v="176802.7165"/>
        <n v="176960"/>
        <n v="176963.1114"/>
        <n v="177029.2322"/>
        <n v="177033.925"/>
        <n v="177041.9549"/>
        <n v="177256.6349"/>
        <n v="177260.006"/>
        <n v="177285.9298"/>
        <n v="177471.9365"/>
        <n v="177660"/>
        <n v="177728.4561"/>
        <n v="177809.4478"/>
        <n v="177817.2821"/>
        <n v="177836.2195"/>
        <n v="178023.4306"/>
        <n v="178024.0577"/>
        <n v="178030.0536"/>
        <n v="178249.2939"/>
        <n v="178360"/>
        <n v="178517.3045"/>
        <n v="178698.4885"/>
        <n v="178858.4207"/>
        <n v="178872.453"/>
        <n v="178996.9839"/>
        <n v="179075.8179"/>
        <n v="179134.5636"/>
        <n v="179277.6983"/>
        <n v="179374.9042"/>
        <n v="179443.6865"/>
        <n v="179566.6817"/>
        <n v="179676"/>
        <n v="179804.4891"/>
        <n v="179886.1229"/>
        <n v="179904.6977"/>
        <n v="180075.1584"/>
        <n v="180159.2498"/>
        <n v="180177.0847"/>
        <n v="180204.2556"/>
        <n v="180460"/>
        <n v="180492.3639"/>
        <n v="180583.8919"/>
        <n v="180588.5039"/>
        <n v="180730.3289"/>
        <n v="180743.0243"/>
        <n v="180843.4206"/>
        <n v="180909.3345"/>
        <n v="180983.9179"/>
        <n v="181062.5548"/>
        <n v="181349.373"/>
        <n v="181590.0109"/>
        <n v="181676.5496"/>
        <n v="181813.2332"/>
        <n v="181844.3165"/>
        <n v="181860.8279"/>
        <n v="181884.7455"/>
        <n v="181987.7439"/>
        <n v="182063.0446"/>
        <n v="182171.3376"/>
        <n v="182205.6786"/>
        <n v="182302.1044"/>
        <n v="182443.7648"/>
        <n v="182629.8911"/>
        <n v="182631.4246"/>
        <n v="182655.6365"/>
        <n v="182682.3592"/>
        <n v="182798.8118"/>
        <n v="183003.0894"/>
        <n v="183120"/>
        <n v="183260"/>
        <n v="183303.4304"/>
        <n v="183632.4773"/>
        <n v="184343.2893"/>
        <n v="184415.4878"/>
        <n v="184418.703"/>
        <n v="184594.9028"/>
        <n v="184725.1414"/>
        <n v="184865.6617"/>
        <n v="184892.8373"/>
        <n v="185156.3778"/>
        <n v="185180.9909"/>
        <n v="185306.5099"/>
        <n v="185369.5478"/>
        <n v="185521.946"/>
        <n v="185653.9135"/>
        <n v="185654.5349"/>
        <n v="185700.0367"/>
        <n v="185789.2384"/>
        <n v="185850.8897"/>
        <n v="185862.7123"/>
        <n v="185894.0526"/>
        <n v="186017.2433"/>
        <n v="186091.68"/>
        <n v="186150.4689"/>
        <n v="186279.8406"/>
        <n v="186315.6852"/>
        <n v="186381.2445"/>
        <n v="186418.5797"/>
        <n v="186425.1316"/>
        <n v="186427.5033"/>
        <n v="186473.8838"/>
        <n v="186566.7928"/>
        <n v="187039.8684"/>
        <n v="187284.2078"/>
        <n v="187630.7364"/>
        <n v="187767.4853"/>
        <n v="187803.0226"/>
        <n v="187936.6674"/>
        <n v="188011.8722"/>
        <n v="188119.5411"/>
        <n v="188179.7692"/>
        <n v="188305.2886"/>
        <n v="188713.9511"/>
        <n v="188733.4129"/>
        <n v="188826.9114"/>
        <n v="189036.3583"/>
        <n v="189423.74"/>
        <n v="189717.1857"/>
        <n v="189954.883"/>
        <n v="189991.552"/>
        <n v="190143.6022"/>
        <n v="190177.7681"/>
        <n v="190485.8939"/>
        <n v="190511.4098"/>
        <n v="190548.7943"/>
        <n v="191019.0736"/>
        <n v="191036.5746"/>
        <n v="191140.9666"/>
        <n v="191254.6021"/>
        <n v="191366.8551"/>
        <n v="191391.9011"/>
        <n v="191492.6259"/>
        <n v="191573.2534"/>
        <n v="191605.9875"/>
        <n v="191707.7138"/>
        <n v="191717.8803"/>
        <n v="191730.8008"/>
        <n v="191912.3184"/>
        <n v="191929.7996"/>
        <n v="191943.6403"/>
        <n v="192194.6388"/>
        <n v="192200.9732"/>
        <n v="192231.7769"/>
        <n v="192233.4302"/>
        <n v="192261.0927"/>
        <n v="192360"/>
        <n v="192389.1016"/>
        <n v="192495.1194"/>
        <n v="192683.6702"/>
        <n v="192857.2512"/>
        <n v="193055.655"/>
        <n v="193077.6157"/>
        <n v="193116.2757"/>
        <n v="193203.0938"/>
        <n v="193211.5192"/>
        <n v="193288.8347"/>
        <n v="193305.0927"/>
        <n v="193532.4328"/>
        <n v="193602.4492"/>
        <n v="193760"/>
        <n v="193779.5367"/>
        <n v="193830"/>
        <n v="193982.9072"/>
        <n v="194057.9709"/>
        <n v="194170.0277"/>
        <n v="194320"/>
        <n v="194347.6472"/>
        <n v="194352.7238"/>
        <n v="194432.5557"/>
        <n v="194460"/>
        <n v="194553.4167"/>
        <n v="194754.11"/>
        <n v="194997.7254"/>
        <n v="195098.1431"/>
        <n v="195154.1492"/>
        <n v="195166.8588"/>
        <n v="195436.3747"/>
        <n v="195446.1637"/>
        <n v="195489.2782"/>
        <n v="195642.4804"/>
        <n v="195769.0772"/>
        <n v="195860"/>
        <n v="195965.7101"/>
        <n v="196020.593"/>
        <n v="196101.1766"/>
        <n v="196140"/>
        <n v="196193.8537"/>
        <n v="196221.3471"/>
        <n v="196313.1141"/>
        <n v="196361.2997"/>
        <n v="196613.0492"/>
        <n v="196923.328"/>
        <n v="196941.5437"/>
        <n v="197097.0612"/>
        <n v="197390.61"/>
        <n v="197469.5979"/>
        <n v="197713.5723"/>
        <n v="197788.068"/>
        <n v="197992.0291"/>
        <n v="198073.6374"/>
        <n v="198081.1515"/>
        <n v="198428.6576"/>
        <n v="198434.5244"/>
        <n v="198648.9225"/>
        <n v="198714.4258"/>
        <n v="198728.4139"/>
        <n v="198735.0284"/>
        <n v="199169.6159"/>
        <n v="199172.1992"/>
        <n v="199184.6137"/>
        <n v="199513.8933"/>
        <n v="199914.8522"/>
        <n v="199920"/>
        <n v="199932.3037"/>
        <n v="200151.0899"/>
        <n v="200480"/>
        <n v="200522.3806"/>
        <n v="200856.9286"/>
        <n v="200945.6102"/>
        <n v="200975.8452"/>
        <n v="201392.4911"/>
        <n v="201397.9"/>
        <n v="201460"/>
        <n v="201704.0673"/>
        <n v="201709.662"/>
        <n v="201826.6218"/>
        <n v="201907.3847"/>
        <n v="202094.1617"/>
        <n v="202211.5955"/>
        <n v="202219.8597"/>
        <n v="202292.2161"/>
        <n v="202711.2431"/>
        <n v="202754.4769"/>
        <n v="202860.5733"/>
        <n v="203029.2527"/>
        <n v="203615.3663"/>
        <n v="204001.8172"/>
        <n v="204072.1399"/>
        <n v="204556.7256"/>
        <n v="204635.0843"/>
        <n v="204834.6928"/>
        <n v="204952.8571"/>
        <n v="205131.3026"/>
        <n v="205460.2196"/>
        <n v="205462.8151"/>
        <n v="206021.2953"/>
        <n v="206227.4347"/>
        <n v="206234.7096"/>
        <n v="206293.9725"/>
        <n v="206346.3524"/>
        <n v="206360"/>
        <n v="206616.6931"/>
        <n v="206628.7662"/>
        <n v="206661.5136"/>
        <n v="206728.4278"/>
        <n v="206788.9778"/>
        <n v="207129.285"/>
        <n v="207201.7673"/>
        <n v="207212.1698"/>
        <n v="207284.2851"/>
        <n v="207293.1334"/>
        <n v="207555.8551"/>
        <n v="207709.3756"/>
        <n v="207760"/>
        <n v="207974.8413"/>
        <n v="208058.0646"/>
        <n v="208110.7054"/>
        <n v="208280.1341"/>
        <n v="208529.0802"/>
        <n v="208536.9013"/>
        <n v="209251.6079"/>
        <n v="209257.1355"/>
        <n v="209322.2343"/>
        <n v="209653.4089"/>
        <n v="209703.5991"/>
        <n v="209794.3486"/>
        <n v="209841.724"/>
        <n v="209860"/>
        <n v="209960.5004"/>
        <n v="210191.1129"/>
        <n v="210424.7607"/>
        <n v="210560"/>
        <n v="210819.0313"/>
        <n v="210830.7257"/>
        <n v="210913.7213"/>
        <n v="211178.2256"/>
        <n v="211196.1124"/>
        <n v="211237.0986"/>
        <n v="211260"/>
        <n v="211423.9993"/>
        <n v="211496.9653"/>
        <n v="211535.5072"/>
        <n v="211578.7753"/>
        <n v="211611.6058"/>
        <n v="211632.4616"/>
        <n v="211895.3436"/>
        <n v="211975.668"/>
        <n v="212010.2689"/>
        <n v="212144.5677"/>
        <n v="212232.4"/>
        <n v="212273.0521"/>
        <n v="212352.6553"/>
        <n v="212419.3281"/>
        <n v="212545.0793"/>
        <n v="212735.1125"/>
        <n v="213126.5352"/>
        <n v="213181.3703"/>
        <n v="213214.68"/>
        <n v="213221.9744"/>
        <n v="213259.9138"/>
        <n v="213345.2519"/>
        <n v="213360"/>
        <n v="213390.7235"/>
        <n v="213694.2196"/>
        <n v="214060"/>
        <n v="214138.4135"/>
        <n v="214248.2253"/>
        <n v="214279.3443"/>
        <n v="214315.8483"/>
        <n v="214729.7422"/>
        <n v="214760"/>
        <n v="214886.1035"/>
        <n v="215035.6415"/>
        <n v="215052.8713"/>
        <n v="215084.5565"/>
        <n v="215448.175"/>
        <n v="215528.1842"/>
        <n v="215530"/>
        <n v="215673.713"/>
        <n v="216160"/>
        <n v="216211.659"/>
        <n v="216222.055"/>
        <n v="216349.8999"/>
        <n v="216703.5882"/>
        <n v="216860"/>
        <n v="216995.1165"/>
        <n v="216995.9349"/>
        <n v="217036.8848"/>
        <n v="217226.5624"/>
        <n v="217390.6811"/>
        <n v="217448.7863"/>
        <n v="217495.9869"/>
        <n v="217754.7487"/>
        <n v="217876.727"/>
        <n v="217952.7476"/>
        <n v="218077.1586"/>
        <n v="218277.5311"/>
        <n v="218525.478"/>
        <n v="218543.6948"/>
        <n v="218624.5535"/>
        <n v="219150.4974"/>
        <n v="219162.4016"/>
        <n v="219282.8522"/>
        <n v="219317.5747"/>
        <n v="219660"/>
        <n v="219684.3804"/>
        <n v="219696.8058"/>
        <n v="219916.4509"/>
        <n v="220224.1248"/>
        <n v="220360"/>
        <n v="220401.8184"/>
        <n v="220499.5771"/>
        <n v="220888.3935"/>
        <n v="221130"/>
        <n v="221349.337"/>
        <n v="221427.9118"/>
        <n v="221756.0473"/>
        <n v="221806.8243"/>
        <n v="221919.9745"/>
        <n v="222139.3261"/>
        <n v="222180"/>
        <n v="222333.9982"/>
        <n v="222338.9531"/>
        <n v="222362"/>
        <n v="222413.0945"/>
        <n v="222634.2936"/>
        <n v="222880.2845"/>
        <n v="223103.111"/>
        <n v="223186.9744"/>
        <n v="223515.468"/>
        <n v="223621.2429"/>
        <n v="223873.3834"/>
        <n v="225088.7476"/>
        <n v="225260"/>
        <n v="225395.2662"/>
        <n v="226159.318"/>
        <n v="226495.4867"/>
        <n v="226592.2936"/>
        <n v="226623.1477"/>
        <n v="226660"/>
        <n v="226923.3697"/>
        <n v="227360"/>
        <n v="227709.4592"/>
        <n v="228060"/>
        <n v="228062.418"/>
        <n v="228239.2538"/>
        <n v="228604.134"/>
        <n v="228711.5349"/>
        <n v="228760"/>
        <n v="229416.8665"/>
        <n v="229419.8675"/>
        <n v="229708.5547"/>
        <n v="229839.9033"/>
        <n v="229867.5612"/>
        <n v="230011.1046"/>
        <n v="230151.8939"/>
        <n v="230279.7324"/>
        <n v="230778.3198"/>
        <n v="230925.7738"/>
        <n v="231227.4289"/>
        <n v="231529.4002"/>
        <n v="231545.535"/>
        <n v="231699.6537"/>
        <n v="231843.7125"/>
        <n v="232157.0836"/>
        <n v="232260"/>
        <n v="232473.5337"/>
        <n v="232764.8453"/>
        <n v="232830.6633"/>
        <n v="232960"/>
        <n v="233085.6965"/>
        <n v="233097.945"/>
        <n v="234253.4575"/>
        <n v="234258.2665"/>
        <n v="234299.8749"/>
        <n v="234336.6653"/>
        <n v="234430"/>
        <n v="234588.3411"/>
        <n v="234966.3141"/>
        <n v="235108.0171"/>
        <n v="235414.2775"/>
        <n v="236217.5356"/>
        <n v="236342.9334"/>
        <n v="236460"/>
        <n v="236608.3863"/>
        <n v="236797.5116"/>
        <n v="236958.494"/>
        <n v="237016.7808"/>
        <n v="237116.8133"/>
        <n v="237139.8806"/>
        <n v="237316.8033"/>
        <n v="237422.0724"/>
        <n v="237577.3073"/>
        <n v="237980.7452"/>
        <n v="238064.4933"/>
        <n v="238314.3312"/>
        <n v="238629.1666"/>
        <n v="238847.8585"/>
        <n v="238914.511"/>
        <n v="239212.2253"/>
        <n v="239330"/>
        <n v="239683.2192"/>
        <n v="239736.1276"/>
        <n v="239912.2495"/>
        <n v="240307.5632"/>
        <n v="240383.8536"/>
        <n v="240413.6126"/>
        <n v="240451.9274"/>
        <n v="240549.9253"/>
        <n v="240663.2859"/>
        <n v="240676.3012"/>
        <n v="240986.213"/>
        <n v="241295.1234"/>
        <n v="241868.9008"/>
        <n v="241957.3383"/>
        <n v="242040.3214"/>
        <n v="242060"/>
        <n v="242550.6332"/>
        <n v="242635.8781"/>
        <n v="243299.163"/>
        <n v="243518.3605"/>
        <n v="243530"/>
        <n v="244496.56"/>
        <n v="244588.1927"/>
        <n v="244633.1134"/>
        <n v="244957.401"/>
        <n v="245355.4078"/>
        <n v="245543.2221"/>
        <n v="245562.8071"/>
        <n v="245630"/>
        <n v="246132.0908"/>
        <n v="246283.3552"/>
        <n v="247169.1312"/>
        <n v="247177.2525"/>
        <n v="247520"/>
        <n v="248957.1764"/>
        <n v="248976"/>
        <n v="249060"/>
        <n v="249191.4836"/>
        <n v="249312"/>
        <n v="249315.0193"/>
        <n v="249760"/>
        <n v="249900.0727"/>
        <n v="250147.5534"/>
        <n v="250289.3422"/>
        <n v="250460"/>
        <n v="250608.974"/>
        <n v="251108.5626"/>
        <n v="251306.4041"/>
        <n v="251900.49"/>
        <n v="252604.4998"/>
        <n v="252689.762"/>
        <n v="252849.1076"/>
        <n v="253017.1754"/>
        <n v="253117.5164"/>
        <n v="253191.7863"/>
        <n v="253330"/>
        <n v="253519.9669"/>
        <n v="253538.179"/>
        <n v="253765.9831"/>
        <n v="253859.3296"/>
        <n v="253960"/>
        <n v="254261.606"/>
        <n v="254288.6751"/>
        <n v="254340.5226"/>
        <n v="254374.336"/>
        <n v="254660"/>
        <n v="254708.688"/>
        <n v="254916.0519"/>
        <n v="255071.0521"/>
        <n v="255261.3631"/>
        <n v="255453.886"/>
        <n v="255689.9319"/>
        <n v="256463.8118"/>
        <n v="256705.8664"/>
        <n v="257128.6976"/>
        <n v="257460"/>
        <n v="257480.8247"/>
        <n v="257998.3121"/>
        <n v="258132.2161"/>
        <n v="258761.8348"/>
        <n v="258930"/>
        <n v="258999.813"/>
        <n v="259011.8377"/>
        <n v="259017.6156"/>
        <n v="259019.9217"/>
        <n v="259179.8762"/>
        <n v="259791.2735"/>
        <n v="259809.7414"/>
        <n v="260333.2115"/>
        <n v="260562.6252"/>
        <n v="260674.5411"/>
        <n v="261024.5275"/>
        <n v="261107.0914"/>
        <n v="261242.883"/>
        <n v="261282.6675"/>
        <n v="261339.2554"/>
        <n v="261410.1209"/>
        <n v="261475.0861"/>
        <n v="261990.573"/>
        <n v="262053.243"/>
        <n v="262738.263"/>
        <n v="264202.6112"/>
        <n v="264460"/>
        <n v="265550.8874"/>
        <n v="265626.9099"/>
        <n v="265860"/>
        <n v="265890.009"/>
        <n v="265915.1129"/>
        <n v="266588.0064"/>
        <n v="267238.9531"/>
        <n v="267260"/>
        <n v="267452.9069"/>
        <n v="267542.001"/>
        <n v="268470.0117"/>
        <n v="268819.7049"/>
        <n v="269360"/>
        <n v="269851.9347"/>
        <n v="270238.0725"/>
        <n v="270673.5081"/>
        <n v="270993.3516"/>
        <n v="271460"/>
        <n v="271941.4106"/>
        <n v="272160"/>
        <n v="272860"/>
        <n v="273489.1705"/>
        <n v="273530.5265"/>
        <n v="273675.6052"/>
        <n v="274256.2457"/>
        <n v="274446.9569"/>
        <n v="274773.263"/>
        <n v="274848.0599"/>
        <n v="274883.2163"/>
        <n v="275036.9303"/>
        <n v="275448.9928"/>
        <n v="276042.9743"/>
        <n v="276196.6828"/>
        <n v="276427.4715"/>
        <n v="277060"/>
        <n v="277358.5701"/>
        <n v="278303.7157"/>
        <n v="278345.6597"/>
        <n v="279137.52"/>
        <n v="279656.046"/>
        <n v="279680.21"/>
        <n v="279717.1002"/>
        <n v="279851.1321"/>
        <n v="279934.0808"/>
        <n v="279935.1328"/>
        <n v="280045.4211"/>
        <n v="280454.0899"/>
        <n v="280556.0629"/>
        <n v="280712.7304"/>
        <n v="281227.9698"/>
        <n v="282017.8083"/>
        <n v="283638.8727"/>
        <n v="284379.8311"/>
        <n v="284697.9657"/>
        <n v="284760"/>
        <n v="284811.8905"/>
        <n v="284874.5738"/>
        <n v="284991.3027"/>
        <n v="285460"/>
        <n v="285857.9658"/>
        <n v="285871.2495"/>
        <n v="285922.7571"/>
        <n v="286185.8211"/>
        <n v="287343.128"/>
        <n v="287497.4015"/>
        <n v="288084.6231"/>
        <n v="288321.7298"/>
        <n v="288811.5615"/>
        <n v="288960"/>
        <n v="289575.6132"/>
        <n v="289853.887"/>
        <n v="290339.665"/>
        <n v="292448.4725"/>
        <n v="292530.3734"/>
        <n v="293395.872"/>
        <n v="293686.7436"/>
        <n v="293689.9628"/>
        <n v="294383.9288"/>
        <n v="294457.178"/>
        <n v="295157.8087"/>
        <n v="297980.1825"/>
        <n v="298237.8747"/>
        <n v="298293.2538"/>
        <n v="298408.1045"/>
        <n v="298538.7626"/>
        <n v="298675.372"/>
        <n v="298873.7512"/>
        <n v="299027.2084"/>
        <n v="299198.999"/>
        <n v="299516.5063"/>
        <n v="299901.5651"/>
        <n v="300110.6404"/>
        <n v="300870.4525"/>
        <n v="301443.3588"/>
        <n v="302401.3621"/>
        <n v="302717.2922"/>
        <n v="302896.5447"/>
        <n v="303146.5602"/>
        <n v="303486.0004"/>
        <n v="304856.6482"/>
        <n v="305459.3193"/>
        <n v="306872.5503"/>
        <n v="307329.5414"/>
        <n v="307615.0827"/>
        <n v="308347.3524"/>
        <n v="308560"/>
        <n v="308831.4581"/>
        <n v="309155.3024"/>
        <n v="309608.2568"/>
        <n v="309801.4812"/>
        <n v="311343.7385"/>
        <n v="311816.9273"/>
        <n v="311941.7907"/>
        <n v="312089.6933"/>
        <n v="312536.25"/>
        <n v="312870.689"/>
        <n v="314018.1668"/>
        <n v="314218.9602"/>
        <n v="314249.4699"/>
        <n v="314789.321"/>
        <n v="315185.7393"/>
        <n v="315945.6817"/>
        <n v="316120"/>
        <n v="317100"/>
        <n v="317660"/>
        <n v="317971.777"/>
        <n v="318050.5208"/>
        <n v="318543.3954"/>
        <n v="318609.5797"/>
        <n v="318817.6189"/>
        <n v="318860.1646"/>
        <n v="319060"/>
        <n v="319185.3591"/>
        <n v="319562.7023"/>
        <n v="319775.2782"/>
        <n v="320137.6832"/>
        <n v="320695.8467"/>
        <n v="321160"/>
        <n v="322536.613"/>
        <n v="323042.1179"/>
        <n v="323301.1523"/>
        <n v="323430.4519"/>
        <n v="323611.354"/>
        <n v="323813.4697"/>
        <n v="324048.8423"/>
        <n v="325145.7844"/>
        <n v="325360"/>
        <n v="326060"/>
        <n v="326307.1687"/>
        <n v="326437.7438"/>
        <n v="326590.9882"/>
        <n v="327670.2285"/>
        <n v="327738.0953"/>
        <n v="327787.2922"/>
        <n v="328853.3713"/>
        <n v="330260"/>
        <n v="330756.2859"/>
        <n v="331464.0855"/>
        <n v="331545.9555"/>
        <n v="332273.4322"/>
        <n v="332298.3391"/>
        <n v="332304.0458"/>
        <n v="332360"/>
        <n v="332696.9123"/>
        <n v="332954.4815"/>
        <n v="333410"/>
        <n v="333760"/>
        <n v="333876.2151"/>
        <n v="334166.6898"/>
        <n v="334234.3287"/>
        <n v="334625.6856"/>
        <n v="335160"/>
        <n v="335377.4247"/>
        <n v="335511.6294"/>
        <n v="336560"/>
        <n v="337093.7882"/>
        <n v="338060.4744"/>
        <n v="338879.8508"/>
        <n v="339002.6421"/>
        <n v="339240.505"/>
        <n v="339268.9653"/>
        <n v="339360"/>
        <n v="339823.741"/>
        <n v="340042.8452"/>
        <n v="340824.96"/>
        <n v="340974.028"/>
        <n v="341460"/>
        <n v="342160"/>
        <n v="343560"/>
        <n v="344208.8636"/>
        <n v="344346.6022"/>
        <n v="344686.1248"/>
        <n v="346713.475"/>
        <n v="347007.7647"/>
        <n v="348168.5846"/>
        <n v="348460"/>
        <n v="348555.5245"/>
        <n v="348722.612"/>
        <n v="349268.0779"/>
        <n v="349894.7653"/>
        <n v="350103.2844"/>
        <n v="351133.2105"/>
        <n v="351651.0443"/>
        <n v="351807.0448"/>
        <n v="352211.1986"/>
        <n v="352461.0619"/>
        <n v="352908.8582"/>
        <n v="353124.8367"/>
        <n v="353197.9362"/>
        <n v="353956.4419"/>
        <n v="354667.5402"/>
        <n v="354746.5641"/>
        <n v="355511.8368"/>
        <n v="356549.1786"/>
        <n v="356603.8759"/>
        <n v="357068.2039"/>
        <n v="357122.6008"/>
        <n v="357842.0838"/>
        <n v="359104.3225"/>
        <n v="359389.8437"/>
        <n v="359520"/>
        <n v="360326.7606"/>
        <n v="361403.4342"/>
        <n v="361460.6579"/>
        <n v="361573.8058"/>
        <n v="362160.5295"/>
        <n v="362924.5812"/>
        <n v="364255.1458"/>
        <n v="364273.7575"/>
        <n v="364807.0033"/>
        <n v="365960"/>
        <n v="367557.3713"/>
        <n v="368109.8333"/>
        <n v="368272.9435"/>
        <n v="369183.9345"/>
        <n v="369460"/>
        <n v="370860"/>
        <n v="370959.5812"/>
        <n v="371560"/>
        <n v="372260"/>
        <n v="372553.8798"/>
        <n v="372701.1231"/>
        <n v="372850.2632"/>
        <n v="373438.4473"/>
        <n v="373660"/>
        <n v="374685.5714"/>
        <n v="375760"/>
        <n v="375888.8147"/>
        <n v="376460"/>
        <n v="377160"/>
        <n v="377162.9721"/>
        <n v="377281.9883"/>
        <n v="378560"/>
        <n v="380287.2044"/>
        <n v="380497.7715"/>
        <n v="380660"/>
        <n v="381360"/>
        <n v="381920.3199"/>
        <n v="382060"/>
        <n v="382073.1491"/>
        <n v="382142.1312"/>
        <n v="382586.075"/>
        <n v="383706.0554"/>
        <n v="383859.5992"/>
        <n v="384154.0017"/>
        <n v="384160"/>
        <n v="384298.6261"/>
        <n v="384368.3766"/>
        <n v="384522.1855"/>
        <n v="384860"/>
        <n v="384919.9757"/>
        <n v="385560"/>
        <n v="385755.7819"/>
        <n v="387332.534"/>
        <n v="387448.4488"/>
        <n v="387520"/>
        <n v="387660"/>
        <n v="387721.5226"/>
        <n v="388023.4014"/>
        <n v="389060"/>
        <n v="389424"/>
        <n v="389571.1613"/>
        <n v="389760"/>
        <n v="390345.0412"/>
        <n v="390460"/>
        <n v="391118.9212"/>
        <n v="391155.5281"/>
        <n v="391176.7501"/>
        <n v="391533.2945"/>
        <n v="391707.0699"/>
        <n v="391825.1262"/>
        <n v="391884.3695"/>
        <n v="392041.1859"/>
        <n v="392088.6315"/>
        <n v="392633.4777"/>
        <n v="392666.6811"/>
        <n v="393184.5339"/>
        <n v="393960"/>
        <n v="394006.4801"/>
        <n v="394368.9525"/>
        <n v="394808.5355"/>
        <n v="394962.2771"/>
        <n v="394988.3209"/>
        <n v="395762.2008"/>
        <n v="395827.0814"/>
        <n v="395853.7678"/>
        <n v="396536.0808"/>
        <n v="396946.4957"/>
        <n v="397160.2182"/>
        <n v="397230.7907"/>
        <n v="397310.246"/>
        <n v="397454.3556"/>
        <n v="397460"/>
        <n v="397863.2389"/>
        <n v="398083.8406"/>
        <n v="400405.4805"/>
        <n v="400618.463"/>
        <n v="401031.4667"/>
        <n v="401179.3604"/>
        <n v="401685.6995"/>
        <n v="401953.2403"/>
        <n v="403343.9896"/>
        <n v="403839.3423"/>
        <n v="404026.648"/>
        <n v="404188.3233"/>
        <n v="404274.8802"/>
        <n v="404864.8946"/>
        <n v="405048.7601"/>
        <n v="405822.64"/>
        <n v="405835.0221"/>
        <n v="406791.8736"/>
        <n v="407151.7533"/>
        <n v="408144.2798"/>
        <n v="408736.5345"/>
        <n v="409692.0397"/>
        <n v="409763.6942"/>
        <n v="410465.9197"/>
        <n v="411239.7996"/>
        <n v="412256.5135"/>
        <n v="412827.463"/>
        <n v="412975.7588"/>
        <n v="413023.9512"/>
        <n v="413153.8146"/>
        <n v="413560"/>
        <n v="413684.2842"/>
        <n v="413942.7052"/>
        <n v="414403.4605"/>
        <n v="414581.612"/>
        <n v="414960"/>
        <n v="415019.777"/>
        <n v="415109.1993"/>
        <n v="415416.5592"/>
        <n v="415604.3294"/>
        <n v="415660"/>
        <n v="417060"/>
        <n v="418538.7975"/>
        <n v="418978.599"/>
        <n v="419860"/>
        <n v="420353.9282"/>
        <n v="420560"/>
        <n v="421260"/>
        <n v="424156.391"/>
        <n v="425212.4682"/>
        <n v="425460"/>
        <n v="425987.0121"/>
        <n v="426160"/>
        <n v="426720"/>
        <n v="426860"/>
        <n v="427678.4686"/>
        <n v="427726.9932"/>
        <n v="429787.014"/>
        <n v="429899.2545"/>
        <n v="429950.0138"/>
        <n v="430071.283"/>
        <n v="430741.1931"/>
        <n v="430896.3501"/>
        <n v="430935.9192"/>
        <n v="431256"/>
        <n v="431739.0634"/>
        <n v="433966.9448"/>
        <n v="434321.6028"/>
        <n v="434733.8531"/>
        <n v="436777.8376"/>
        <n v="438178.8383"/>
        <n v="438325.5975"/>
        <n v="439099.4774"/>
        <n v="440208.687"/>
        <n v="440647.2373"/>
        <n v="441560"/>
        <n v="441735.2469"/>
        <n v="442204.6847"/>
        <n v="442260"/>
        <n v="443742.757"/>
        <n v="443997.109"/>
        <n v="444516.637"/>
        <n v="445060"/>
        <n v="445290.5169"/>
        <n v="445480.8727"/>
        <n v="445754.8449"/>
        <n v="447416.7746"/>
        <n v="448724.4026"/>
        <n v="449933.7966"/>
        <n v="449981.6353"/>
        <n v="450707.6765"/>
        <n v="451456.9849"/>
        <n v="451481.5564"/>
        <n v="451553.3218"/>
        <n v="451589.0538"/>
        <n v="453460"/>
        <n v="454815.1003"/>
        <n v="455374.843"/>
        <n v="456960"/>
        <n v="457165.6056"/>
        <n v="457488.3662"/>
        <n v="457615.9033"/>
        <n v="457801.6315"/>
        <n v="459060"/>
        <n v="460460"/>
        <n v="460729.5768"/>
        <n v="461160"/>
        <n v="463204.6632"/>
        <n v="463260"/>
        <n v="464543.464"/>
        <n v="464625.5002"/>
        <n v="465360"/>
        <n v="466060"/>
        <n v="466760"/>
        <n v="466800.4551"/>
        <n v="467460"/>
        <n v="467733.0352"/>
        <n v="468160"/>
        <n v="468506.9151"/>
        <n v="468860"/>
        <n v="469560"/>
        <n v="470260"/>
        <n v="471124.0864"/>
        <n v="471602.4348"/>
        <n v="471660"/>
        <n v="473587.2293"/>
        <n v="473832.0822"/>
        <n v="474454.3223"/>
        <n v="475814.0778"/>
        <n v="475860"/>
        <n v="476560"/>
        <n v="476670.1003"/>
        <n v="477244.8029"/>
        <n v="477260"/>
        <n v="479197.4808"/>
        <n v="480888.9941"/>
        <n v="481152"/>
        <n v="481320"/>
        <n v="482441.2712"/>
        <n v="484266.2091"/>
        <n v="484758.3938"/>
        <n v="485239.8745"/>
        <n v="485472.8563"/>
        <n v="485571.0388"/>
        <n v="485660"/>
        <n v="487080.0336"/>
        <n v="488627.7935"/>
        <n v="489173.8352"/>
        <n v="489253.6559"/>
        <n v="489401.6734"/>
        <n v="491216.4668"/>
        <n v="491258.9853"/>
        <n v="491665.7697"/>
        <n v="491723.3133"/>
        <n v="491960"/>
        <n v="494044.9531"/>
        <n v="494060"/>
        <n v="494513.4153"/>
        <n v="494818.833"/>
        <n v="494843.3607"/>
        <n v="495403.7332"/>
        <n v="495403.8084"/>
        <n v="495592.713"/>
        <n v="496366.5929"/>
        <n v="497140.4728"/>
        <n v="497914.3528"/>
        <n v="498688.2327"/>
        <n v="498960"/>
        <n v="499462.1127"/>
        <n v="499660"/>
        <n v="500360"/>
        <n v="501009.8725"/>
        <n v="502460"/>
        <n v="503522.2261"/>
        <n v="505653.1522"/>
        <n v="506427.0321"/>
        <n v="506528.6628"/>
        <n v="507200.912"/>
        <n v="507417.5984"/>
        <n v="507680.98"/>
        <n v="508360.2973"/>
        <n v="512552.5082"/>
        <n v="513061.6197"/>
        <n v="513300.7814"/>
        <n v="513928.7412"/>
        <n v="514159.3439"/>
        <n v="516487.4713"/>
        <n v="517160"/>
        <n v="518516.0796"/>
        <n v="518738.4011"/>
        <n v="522611.397"/>
        <n v="522667.954"/>
        <n v="523452.3908"/>
        <n v="523539.6169"/>
        <n v="524941.8891"/>
        <n v="525350"/>
        <n v="525671.276"/>
        <n v="525774.0306"/>
        <n v="526971.9059"/>
        <n v="527265.9922"/>
        <n v="529650.515"/>
        <n v="529803.9604"/>
        <n v="531191.1902"/>
        <n v="531924.1751"/>
        <n v="531965.0701"/>
        <n v="532140.4342"/>
        <n v="532738.95"/>
        <n v="533895.6409"/>
        <n v="535060.5898"/>
        <n v="535944.1858"/>
        <n v="536364.3285"/>
        <n v="538194.14"/>
        <n v="542712.4462"/>
        <n v="545950.3071"/>
        <n v="547120"/>
        <n v="547135.7686"/>
        <n v="549494.744"/>
        <n v="550087.5934"/>
        <n v="551148.4658"/>
        <n v="551312.0686"/>
        <n v="553940.4944"/>
        <n v="559285.881"/>
        <n v="562729.4321"/>
        <n v="563393.6"/>
        <n v="563870.1915"/>
        <n v="563924.3412"/>
        <n v="564003.6996"/>
        <n v="564562.0304"/>
        <n v="566270.9264"/>
        <n v="567279.664"/>
        <n v="567506.6667"/>
        <n v="568966.7619"/>
        <n v="573570.0528"/>
        <n v="579133.0797"/>
        <n v="586917.9715"/>
        <n v="586985.5874"/>
        <n v="589847.951"/>
        <n v="590546.909"/>
        <n v="591389.1597"/>
        <n v="591597.8367"/>
        <n v="592768.6252"/>
        <n v="595070.3358"/>
        <n v="596816.209"/>
        <n v="597522.0527"/>
        <n v="597761.1571"/>
        <n v="599639.9627"/>
        <n v="599655.3682"/>
        <n v="604431.2407"/>
        <n v="605807.5818"/>
        <n v="606227.045"/>
        <n v="606548.5402"/>
        <n v="608720"/>
        <n v="610996.9034"/>
        <n v="616725.8928"/>
        <n v="617353.814"/>
        <n v="617733.9157"/>
        <n v="618117.8657"/>
        <n v="620888.9377"/>
        <n v="621320"/>
        <n v="622977.376"/>
        <n v="623341.147"/>
        <n v="627275.1139"/>
        <n v="627571.7936"/>
        <n v="628042.3291"/>
        <n v="628657.7447"/>
        <n v="628826.6667"/>
        <n v="631000.1672"/>
        <n v="632105.1342"/>
        <n v="632199.9042"/>
        <n v="633143.8847"/>
        <n v="634200"/>
        <n v="635436.7796"/>
        <n v="637336.4012"/>
        <n v="639002.0424"/>
        <n v="642320"/>
        <n v="643331.5735"/>
        <n v="643553.022"/>
        <n v="644298.2201"/>
        <n v="645368.416"/>
        <n v="645407.4112"/>
        <n v="645430.0024"/>
        <n v="646034.9731"/>
        <n v="646176.1194"/>
        <n v="646520"/>
        <n v="653360.4293"/>
        <n v="658425.8641"/>
        <n v="658565.3444"/>
        <n v="661173.1997"/>
        <n v="663590.8656"/>
        <n v="668875"/>
        <n v="668889.7552"/>
        <n v="669251.3713"/>
        <n v="671543.4903"/>
        <n v="673894.6509"/>
        <n v="679228.8639"/>
        <n v="679751.7039"/>
        <n v="685482.1841"/>
        <n v="686194.5275"/>
        <n v="686229.8741"/>
        <n v="686965.8793"/>
        <n v="703145.3732"/>
        <n v="704425.087"/>
        <n v="710903.6438"/>
        <n v="712420.4874"/>
        <n v="719320"/>
        <n v="722531.0272"/>
        <n v="729011.1948"/>
        <n v="731770.5086"/>
        <n v="736216.259"/>
        <n v="745700.5264"/>
        <n v="747242.6115"/>
        <n v="747285.2796"/>
        <n v="751826.922"/>
        <n v="754378.1646"/>
        <n v="757701.691"/>
        <n v="762304.9819"/>
        <n v="764146.2983"/>
        <n v="764283.8278"/>
        <n v="767719.1984"/>
        <n v="769044.3709"/>
        <n v="770236.6878"/>
        <n v="774707.876"/>
        <n v="776087.8065"/>
        <n v="780700.0557"/>
        <n v="784082.3719"/>
        <n v="802892.0827"/>
        <n v="805039.4733"/>
        <n v="808376.6466"/>
        <n v="812589.4826"/>
        <n v="814520"/>
        <n v="817075.6226"/>
        <n v="817324.3271"/>
        <n v="818720"/>
        <n v="821952.4376"/>
        <n v="846761.0089"/>
        <n v="859625.8363"/>
        <n v="860142.5661"/>
        <n v="864269.1159"/>
        <n v="917280"/>
        <n v="920655.6094"/>
        <n v="935074.6883"/>
        <n v="952800.9809"/>
        <n v="960691.0393"/>
        <n v="1060963.3179"/>
        <n v="1077225.1262"/>
        <n v="1152338.4923"/>
        <n v="1173583.488"/>
        <n v="1193173.0152"/>
        <n v="1227490.2013"/>
        <n v="1229318.1658"/>
        <n v="1276819.5022"/>
        <n v="1301944.182"/>
        <n v="1310680.9141"/>
        <n v="1311149.1689"/>
        <n v="1322065.1619"/>
        <n v="1352683.471"/>
        <n v="1357435.3408"/>
        <n v="1358461.1447"/>
        <n v="1436761.0874"/>
        <n v="1440268.0101"/>
        <n v="1520400"/>
        <n v="1530544.794"/>
        <n v="1878585"/>
        <n v="2223781.4506"/>
        <n v="2313651.379"/>
        <n v="2449000"/>
        <n v="2533972.5013"/>
        <n v="2720490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8483">
  <r>
    <x v="0"/>
    <x v="0"/>
    <x v="0"/>
    <x v="0"/>
    <x v="1534"/>
    <x v="7317"/>
  </r>
  <r>
    <x v="0"/>
    <x v="0"/>
    <x v="1"/>
    <x v="0"/>
    <x v="1534"/>
    <x v="7317"/>
  </r>
  <r>
    <x v="0"/>
    <x v="0"/>
    <x v="2"/>
    <x v="0"/>
    <x v="1534"/>
    <x v="7317"/>
  </r>
  <r>
    <x v="0"/>
    <x v="0"/>
    <x v="3"/>
    <x v="0"/>
    <x v="1534"/>
    <x v="7317"/>
  </r>
  <r>
    <x v="0"/>
    <x v="0"/>
    <x v="4"/>
    <x v="0"/>
    <x v="1534"/>
    <x v="7317"/>
  </r>
  <r>
    <x v="0"/>
    <x v="0"/>
    <x v="5"/>
    <x v="0"/>
    <x v="1534"/>
    <x v="7317"/>
  </r>
  <r>
    <x v="0"/>
    <x v="0"/>
    <x v="6"/>
    <x v="0"/>
    <x v="1534"/>
    <x v="7317"/>
  </r>
  <r>
    <x v="0"/>
    <x v="0"/>
    <x v="7"/>
    <x v="0"/>
    <x v="1534"/>
    <x v="7317"/>
  </r>
  <r>
    <x v="0"/>
    <x v="0"/>
    <x v="8"/>
    <x v="0"/>
    <x v="1534"/>
    <x v="7317"/>
  </r>
  <r>
    <x v="0"/>
    <x v="0"/>
    <x v="9"/>
    <x v="0"/>
    <x v="1534"/>
    <x v="7317"/>
  </r>
  <r>
    <x v="0"/>
    <x v="0"/>
    <x v="10"/>
    <x v="0"/>
    <x v="1534"/>
    <x v="7317"/>
  </r>
  <r>
    <x v="0"/>
    <x v="0"/>
    <x v="11"/>
    <x v="0"/>
    <x v="1534"/>
    <x v="7317"/>
  </r>
  <r>
    <x v="0"/>
    <x v="0"/>
    <x v="12"/>
    <x v="0"/>
    <x v="1534"/>
    <x v="7317"/>
  </r>
  <r>
    <x v="0"/>
    <x v="0"/>
    <x v="13"/>
    <x v="0"/>
    <x v="1534"/>
    <x v="7317"/>
  </r>
  <r>
    <x v="0"/>
    <x v="0"/>
    <x v="14"/>
    <x v="0"/>
    <x v="1534"/>
    <x v="7317"/>
  </r>
  <r>
    <x v="0"/>
    <x v="0"/>
    <x v="15"/>
    <x v="0"/>
    <x v="1534"/>
    <x v="7317"/>
  </r>
  <r>
    <x v="0"/>
    <x v="0"/>
    <x v="16"/>
    <x v="0"/>
    <x v="1534"/>
    <x v="7317"/>
  </r>
  <r>
    <x v="0"/>
    <x v="0"/>
    <x v="17"/>
    <x v="0"/>
    <x v="1534"/>
    <x v="7317"/>
  </r>
  <r>
    <x v="0"/>
    <x v="0"/>
    <x v="18"/>
    <x v="0"/>
    <x v="1534"/>
    <x v="7317"/>
  </r>
  <r>
    <x v="0"/>
    <x v="0"/>
    <x v="19"/>
    <x v="0"/>
    <x v="1534"/>
    <x v="7317"/>
  </r>
  <r>
    <x v="0"/>
    <x v="0"/>
    <x v="20"/>
    <x v="0"/>
    <x v="1534"/>
    <x v="7317"/>
  </r>
  <r>
    <x v="0"/>
    <x v="0"/>
    <x v="21"/>
    <x v="0"/>
    <x v="1534"/>
    <x v="7317"/>
  </r>
  <r>
    <x v="0"/>
    <x v="0"/>
    <x v="22"/>
    <x v="0"/>
    <x v="1534"/>
    <x v="7317"/>
  </r>
  <r>
    <x v="0"/>
    <x v="0"/>
    <x v="23"/>
    <x v="0"/>
    <x v="1534"/>
    <x v="7317"/>
  </r>
  <r>
    <x v="0"/>
    <x v="0"/>
    <x v="24"/>
    <x v="0"/>
    <x v="1534"/>
    <x v="7317"/>
  </r>
  <r>
    <x v="0"/>
    <x v="0"/>
    <x v="25"/>
    <x v="0"/>
    <x v="1534"/>
    <x v="7317"/>
  </r>
  <r>
    <x v="0"/>
    <x v="0"/>
    <x v="26"/>
    <x v="0"/>
    <x v="1534"/>
    <x v="7317"/>
  </r>
  <r>
    <x v="0"/>
    <x v="0"/>
    <x v="27"/>
    <x v="0"/>
    <x v="1534"/>
    <x v="7317"/>
  </r>
  <r>
    <x v="0"/>
    <x v="0"/>
    <x v="28"/>
    <x v="0"/>
    <x v="1534"/>
    <x v="7317"/>
  </r>
  <r>
    <x v="0"/>
    <x v="0"/>
    <x v="29"/>
    <x v="0"/>
    <x v="1534"/>
    <x v="7317"/>
  </r>
  <r>
    <x v="0"/>
    <x v="0"/>
    <x v="30"/>
    <x v="0"/>
    <x v="1534"/>
    <x v="7317"/>
  </r>
  <r>
    <x v="0"/>
    <x v="0"/>
    <x v="31"/>
    <x v="0"/>
    <x v="1534"/>
    <x v="7317"/>
  </r>
  <r>
    <x v="0"/>
    <x v="0"/>
    <x v="32"/>
    <x v="0"/>
    <x v="1534"/>
    <x v="7317"/>
  </r>
  <r>
    <x v="0"/>
    <x v="0"/>
    <x v="33"/>
    <x v="0"/>
    <x v="1534"/>
    <x v="7317"/>
  </r>
  <r>
    <x v="0"/>
    <x v="0"/>
    <x v="34"/>
    <x v="0"/>
    <x v="1534"/>
    <x v="7317"/>
  </r>
  <r>
    <x v="0"/>
    <x v="0"/>
    <x v="35"/>
    <x v="0"/>
    <x v="1534"/>
    <x v="7317"/>
  </r>
  <r>
    <x v="0"/>
    <x v="0"/>
    <x v="36"/>
    <x v="0"/>
    <x v="1534"/>
    <x v="7317"/>
  </r>
  <r>
    <x v="0"/>
    <x v="0"/>
    <x v="37"/>
    <x v="0"/>
    <x v="1534"/>
    <x v="7317"/>
  </r>
  <r>
    <x v="0"/>
    <x v="0"/>
    <x v="38"/>
    <x v="0"/>
    <x v="1534"/>
    <x v="7317"/>
  </r>
  <r>
    <x v="0"/>
    <x v="0"/>
    <x v="39"/>
    <x v="0"/>
    <x v="1534"/>
    <x v="7317"/>
  </r>
  <r>
    <x v="0"/>
    <x v="0"/>
    <x v="40"/>
    <x v="0"/>
    <x v="1534"/>
    <x v="7317"/>
  </r>
  <r>
    <x v="0"/>
    <x v="0"/>
    <x v="41"/>
    <x v="0"/>
    <x v="1534"/>
    <x v="7317"/>
  </r>
  <r>
    <x v="0"/>
    <x v="0"/>
    <x v="42"/>
    <x v="0"/>
    <x v="1534"/>
    <x v="7317"/>
  </r>
  <r>
    <x v="0"/>
    <x v="0"/>
    <x v="43"/>
    <x v="0"/>
    <x v="1534"/>
    <x v="7317"/>
  </r>
  <r>
    <x v="0"/>
    <x v="0"/>
    <x v="44"/>
    <x v="0"/>
    <x v="1534"/>
    <x v="7317"/>
  </r>
  <r>
    <x v="0"/>
    <x v="0"/>
    <x v="45"/>
    <x v="0"/>
    <x v="1534"/>
    <x v="7317"/>
  </r>
  <r>
    <x v="0"/>
    <x v="0"/>
    <x v="46"/>
    <x v="0"/>
    <x v="1534"/>
    <x v="7317"/>
  </r>
  <r>
    <x v="0"/>
    <x v="0"/>
    <x v="47"/>
    <x v="0"/>
    <x v="1534"/>
    <x v="7317"/>
  </r>
  <r>
    <x v="0"/>
    <x v="0"/>
    <x v="48"/>
    <x v="0"/>
    <x v="1534"/>
    <x v="7317"/>
  </r>
  <r>
    <x v="0"/>
    <x v="0"/>
    <x v="49"/>
    <x v="0"/>
    <x v="1534"/>
    <x v="7317"/>
  </r>
  <r>
    <x v="0"/>
    <x v="0"/>
    <x v="50"/>
    <x v="0"/>
    <x v="1534"/>
    <x v="7317"/>
  </r>
  <r>
    <x v="0"/>
    <x v="0"/>
    <x v="51"/>
    <x v="0"/>
    <x v="1534"/>
    <x v="7317"/>
  </r>
  <r>
    <x v="0"/>
    <x v="0"/>
    <x v="52"/>
    <x v="0"/>
    <x v="1534"/>
    <x v="7317"/>
  </r>
  <r>
    <x v="0"/>
    <x v="0"/>
    <x v="53"/>
    <x v="0"/>
    <x v="1534"/>
    <x v="7317"/>
  </r>
  <r>
    <x v="0"/>
    <x v="0"/>
    <x v="54"/>
    <x v="0"/>
    <x v="1534"/>
    <x v="7317"/>
  </r>
  <r>
    <x v="0"/>
    <x v="0"/>
    <x v="55"/>
    <x v="0"/>
    <x v="1534"/>
    <x v="7317"/>
  </r>
  <r>
    <x v="0"/>
    <x v="0"/>
    <x v="56"/>
    <x v="0"/>
    <x v="1534"/>
    <x v="7317"/>
  </r>
  <r>
    <x v="0"/>
    <x v="0"/>
    <x v="57"/>
    <x v="0"/>
    <x v="1534"/>
    <x v="7317"/>
  </r>
  <r>
    <x v="0"/>
    <x v="0"/>
    <x v="58"/>
    <x v="0"/>
    <x v="1534"/>
    <x v="7317"/>
  </r>
  <r>
    <x v="0"/>
    <x v="0"/>
    <x v="59"/>
    <x v="0"/>
    <x v="1534"/>
    <x v="7317"/>
  </r>
  <r>
    <x v="0"/>
    <x v="0"/>
    <x v="60"/>
    <x v="0"/>
    <x v="1534"/>
    <x v="7317"/>
  </r>
  <r>
    <x v="0"/>
    <x v="0"/>
    <x v="61"/>
    <x v="0"/>
    <x v="1534"/>
    <x v="7317"/>
  </r>
  <r>
    <x v="0"/>
    <x v="0"/>
    <x v="62"/>
    <x v="0"/>
    <x v="1534"/>
    <x v="7317"/>
  </r>
  <r>
    <x v="0"/>
    <x v="0"/>
    <x v="63"/>
    <x v="0"/>
    <x v="1534"/>
    <x v="7317"/>
  </r>
  <r>
    <x v="0"/>
    <x v="0"/>
    <x v="64"/>
    <x v="0"/>
    <x v="1534"/>
    <x v="7317"/>
  </r>
  <r>
    <x v="0"/>
    <x v="0"/>
    <x v="65"/>
    <x v="0"/>
    <x v="1534"/>
    <x v="7317"/>
  </r>
  <r>
    <x v="0"/>
    <x v="0"/>
    <x v="66"/>
    <x v="0"/>
    <x v="1534"/>
    <x v="7317"/>
  </r>
  <r>
    <x v="0"/>
    <x v="0"/>
    <x v="67"/>
    <x v="0"/>
    <x v="1534"/>
    <x v="7317"/>
  </r>
  <r>
    <x v="0"/>
    <x v="0"/>
    <x v="68"/>
    <x v="0"/>
    <x v="1534"/>
    <x v="7317"/>
  </r>
  <r>
    <x v="0"/>
    <x v="0"/>
    <x v="69"/>
    <x v="0"/>
    <x v="1534"/>
    <x v="7317"/>
  </r>
  <r>
    <x v="0"/>
    <x v="0"/>
    <x v="70"/>
    <x v="0"/>
    <x v="1534"/>
    <x v="7317"/>
  </r>
  <r>
    <x v="0"/>
    <x v="0"/>
    <x v="71"/>
    <x v="0"/>
    <x v="1534"/>
    <x v="7317"/>
  </r>
  <r>
    <x v="0"/>
    <x v="0"/>
    <x v="72"/>
    <x v="0"/>
    <x v="1534"/>
    <x v="7317"/>
  </r>
  <r>
    <x v="0"/>
    <x v="0"/>
    <x v="73"/>
    <x v="0"/>
    <x v="1534"/>
    <x v="7317"/>
  </r>
  <r>
    <x v="0"/>
    <x v="0"/>
    <x v="74"/>
    <x v="0"/>
    <x v="1534"/>
    <x v="7317"/>
  </r>
  <r>
    <x v="0"/>
    <x v="0"/>
    <x v="75"/>
    <x v="0"/>
    <x v="1534"/>
    <x v="7317"/>
  </r>
  <r>
    <x v="0"/>
    <x v="0"/>
    <x v="76"/>
    <x v="0"/>
    <x v="1534"/>
    <x v="7317"/>
  </r>
  <r>
    <x v="0"/>
    <x v="0"/>
    <x v="77"/>
    <x v="0"/>
    <x v="1534"/>
    <x v="7317"/>
  </r>
  <r>
    <x v="0"/>
    <x v="0"/>
    <x v="78"/>
    <x v="0"/>
    <x v="1534"/>
    <x v="7317"/>
  </r>
  <r>
    <x v="0"/>
    <x v="0"/>
    <x v="79"/>
    <x v="0"/>
    <x v="1534"/>
    <x v="7317"/>
  </r>
  <r>
    <x v="0"/>
    <x v="0"/>
    <x v="80"/>
    <x v="0"/>
    <x v="1534"/>
    <x v="7317"/>
  </r>
  <r>
    <x v="1"/>
    <x v="0"/>
    <x v="0"/>
    <x v="0"/>
    <x v="1534"/>
    <x v="5837"/>
  </r>
  <r>
    <x v="1"/>
    <x v="0"/>
    <x v="1"/>
    <x v="0"/>
    <x v="2082"/>
    <x v="6193"/>
  </r>
  <r>
    <x v="1"/>
    <x v="0"/>
    <x v="2"/>
    <x v="0"/>
    <x v="2018"/>
    <x v="6619"/>
  </r>
  <r>
    <x v="1"/>
    <x v="0"/>
    <x v="3"/>
    <x v="0"/>
    <x v="2078"/>
    <x v="6822"/>
  </r>
  <r>
    <x v="1"/>
    <x v="0"/>
    <x v="4"/>
    <x v="0"/>
    <x v="2017"/>
    <x v="7050"/>
  </r>
  <r>
    <x v="1"/>
    <x v="0"/>
    <x v="5"/>
    <x v="0"/>
    <x v="2077"/>
    <x v="7197"/>
  </r>
  <r>
    <x v="1"/>
    <x v="0"/>
    <x v="6"/>
    <x v="0"/>
    <x v="2075"/>
    <x v="7407"/>
  </r>
  <r>
    <x v="1"/>
    <x v="0"/>
    <x v="7"/>
    <x v="0"/>
    <x v="2011"/>
    <x v="7398"/>
  </r>
  <r>
    <x v="1"/>
    <x v="0"/>
    <x v="8"/>
    <x v="0"/>
    <x v="2070"/>
    <x v="7476"/>
  </r>
  <r>
    <x v="1"/>
    <x v="0"/>
    <x v="9"/>
    <x v="0"/>
    <x v="1566"/>
    <x v="7543"/>
  </r>
  <r>
    <x v="1"/>
    <x v="0"/>
    <x v="10"/>
    <x v="0"/>
    <x v="1565"/>
    <x v="7737"/>
  </r>
  <r>
    <x v="1"/>
    <x v="0"/>
    <x v="11"/>
    <x v="0"/>
    <x v="1564"/>
    <x v="7816"/>
  </r>
  <r>
    <x v="1"/>
    <x v="0"/>
    <x v="12"/>
    <x v="0"/>
    <x v="1551"/>
    <x v="7619"/>
  </r>
  <r>
    <x v="1"/>
    <x v="0"/>
    <x v="13"/>
    <x v="0"/>
    <x v="1563"/>
    <x v="7685"/>
  </r>
  <r>
    <x v="1"/>
    <x v="0"/>
    <x v="14"/>
    <x v="0"/>
    <x v="1562"/>
    <x v="7580"/>
  </r>
  <r>
    <x v="1"/>
    <x v="0"/>
    <x v="15"/>
    <x v="0"/>
    <x v="1561"/>
    <x v="7597"/>
  </r>
  <r>
    <x v="1"/>
    <x v="0"/>
    <x v="16"/>
    <x v="0"/>
    <x v="1560"/>
    <x v="7632"/>
  </r>
  <r>
    <x v="1"/>
    <x v="0"/>
    <x v="17"/>
    <x v="0"/>
    <x v="1559"/>
    <x v="7662"/>
  </r>
  <r>
    <x v="1"/>
    <x v="0"/>
    <x v="18"/>
    <x v="0"/>
    <x v="1558"/>
    <x v="7713"/>
  </r>
  <r>
    <x v="1"/>
    <x v="0"/>
    <x v="19"/>
    <x v="0"/>
    <x v="1557"/>
    <x v="7720"/>
  </r>
  <r>
    <x v="1"/>
    <x v="0"/>
    <x v="20"/>
    <x v="0"/>
    <x v="1556"/>
    <x v="7730"/>
  </r>
  <r>
    <x v="1"/>
    <x v="0"/>
    <x v="21"/>
    <x v="0"/>
    <x v="1637"/>
    <x v="8141"/>
  </r>
  <r>
    <x v="1"/>
    <x v="0"/>
    <x v="22"/>
    <x v="0"/>
    <x v="1636"/>
    <x v="8390"/>
  </r>
  <r>
    <x v="1"/>
    <x v="0"/>
    <x v="23"/>
    <x v="0"/>
    <x v="1633"/>
    <x v="8528"/>
  </r>
  <r>
    <x v="1"/>
    <x v="0"/>
    <x v="24"/>
    <x v="0"/>
    <x v="1632"/>
    <x v="8403"/>
  </r>
  <r>
    <x v="1"/>
    <x v="0"/>
    <x v="25"/>
    <x v="0"/>
    <x v="1630"/>
    <x v="8174"/>
  </r>
  <r>
    <x v="1"/>
    <x v="0"/>
    <x v="26"/>
    <x v="0"/>
    <x v="1628"/>
    <x v="7910"/>
  </r>
  <r>
    <x v="1"/>
    <x v="0"/>
    <x v="27"/>
    <x v="0"/>
    <x v="1626"/>
    <x v="7923"/>
  </r>
  <r>
    <x v="1"/>
    <x v="0"/>
    <x v="28"/>
    <x v="0"/>
    <x v="1624"/>
    <x v="7968"/>
  </r>
  <r>
    <x v="1"/>
    <x v="0"/>
    <x v="29"/>
    <x v="0"/>
    <x v="1621"/>
    <x v="8040"/>
  </r>
  <r>
    <x v="1"/>
    <x v="0"/>
    <x v="30"/>
    <x v="0"/>
    <x v="1620"/>
    <x v="8112"/>
  </r>
  <r>
    <x v="1"/>
    <x v="0"/>
    <x v="31"/>
    <x v="0"/>
    <x v="1617"/>
    <x v="8074"/>
  </r>
  <r>
    <x v="1"/>
    <x v="0"/>
    <x v="32"/>
    <x v="0"/>
    <x v="1615"/>
    <x v="8102"/>
  </r>
  <r>
    <x v="1"/>
    <x v="0"/>
    <x v="33"/>
    <x v="0"/>
    <x v="1614"/>
    <x v="8353"/>
  </r>
  <r>
    <x v="1"/>
    <x v="0"/>
    <x v="34"/>
    <x v="0"/>
    <x v="1613"/>
    <x v="8623"/>
  </r>
  <r>
    <x v="1"/>
    <x v="0"/>
    <x v="35"/>
    <x v="0"/>
    <x v="1609"/>
    <x v="8717"/>
  </r>
  <r>
    <x v="1"/>
    <x v="0"/>
    <x v="36"/>
    <x v="0"/>
    <x v="1608"/>
    <x v="8545"/>
  </r>
  <r>
    <x v="1"/>
    <x v="0"/>
    <x v="37"/>
    <x v="0"/>
    <x v="1605"/>
    <x v="8356"/>
  </r>
  <r>
    <x v="1"/>
    <x v="0"/>
    <x v="38"/>
    <x v="0"/>
    <x v="1604"/>
    <x v="8145"/>
  </r>
  <r>
    <x v="1"/>
    <x v="0"/>
    <x v="39"/>
    <x v="0"/>
    <x v="1602"/>
    <x v="8121"/>
  </r>
  <r>
    <x v="1"/>
    <x v="0"/>
    <x v="40"/>
    <x v="0"/>
    <x v="1600"/>
    <x v="8147"/>
  </r>
  <r>
    <x v="1"/>
    <x v="0"/>
    <x v="41"/>
    <x v="0"/>
    <x v="1598"/>
    <x v="8165"/>
  </r>
  <r>
    <x v="1"/>
    <x v="0"/>
    <x v="42"/>
    <x v="0"/>
    <x v="1595"/>
    <x v="8184"/>
  </r>
  <r>
    <x v="1"/>
    <x v="0"/>
    <x v="43"/>
    <x v="0"/>
    <x v="1594"/>
    <x v="8198"/>
  </r>
  <r>
    <x v="1"/>
    <x v="0"/>
    <x v="44"/>
    <x v="0"/>
    <x v="1591"/>
    <x v="8214"/>
  </r>
  <r>
    <x v="1"/>
    <x v="0"/>
    <x v="45"/>
    <x v="0"/>
    <x v="1590"/>
    <x v="8431"/>
  </r>
  <r>
    <x v="1"/>
    <x v="0"/>
    <x v="46"/>
    <x v="0"/>
    <x v="1589"/>
    <x v="8640"/>
  </r>
  <r>
    <x v="1"/>
    <x v="0"/>
    <x v="47"/>
    <x v="0"/>
    <x v="1588"/>
    <x v="8766"/>
  </r>
  <r>
    <x v="1"/>
    <x v="0"/>
    <x v="48"/>
    <x v="0"/>
    <x v="1586"/>
    <x v="8600"/>
  </r>
  <r>
    <x v="1"/>
    <x v="0"/>
    <x v="49"/>
    <x v="0"/>
    <x v="1585"/>
    <x v="8422"/>
  </r>
  <r>
    <x v="1"/>
    <x v="0"/>
    <x v="50"/>
    <x v="0"/>
    <x v="1583"/>
    <x v="8191"/>
  </r>
  <r>
    <x v="1"/>
    <x v="0"/>
    <x v="51"/>
    <x v="0"/>
    <x v="1582"/>
    <x v="8172"/>
  </r>
  <r>
    <x v="1"/>
    <x v="0"/>
    <x v="52"/>
    <x v="0"/>
    <x v="1581"/>
    <x v="8194"/>
  </r>
  <r>
    <x v="1"/>
    <x v="0"/>
    <x v="53"/>
    <x v="0"/>
    <x v="1580"/>
    <x v="8220"/>
  </r>
  <r>
    <x v="1"/>
    <x v="0"/>
    <x v="54"/>
    <x v="0"/>
    <x v="1578"/>
    <x v="8245"/>
  </r>
  <r>
    <x v="1"/>
    <x v="0"/>
    <x v="55"/>
    <x v="0"/>
    <x v="1577"/>
    <x v="8252"/>
  </r>
  <r>
    <x v="1"/>
    <x v="0"/>
    <x v="56"/>
    <x v="0"/>
    <x v="1576"/>
    <x v="8264"/>
  </r>
  <r>
    <x v="2"/>
    <x v="0"/>
    <x v="0"/>
    <x v="0"/>
    <x v="1534"/>
    <x v="8785"/>
  </r>
  <r>
    <x v="2"/>
    <x v="0"/>
    <x v="1"/>
    <x v="0"/>
    <x v="833"/>
    <x v="8435"/>
  </r>
  <r>
    <x v="2"/>
    <x v="0"/>
    <x v="2"/>
    <x v="0"/>
    <x v="886"/>
    <x v="8056"/>
  </r>
  <r>
    <x v="2"/>
    <x v="0"/>
    <x v="3"/>
    <x v="0"/>
    <x v="836"/>
    <x v="7852"/>
  </r>
  <r>
    <x v="2"/>
    <x v="0"/>
    <x v="4"/>
    <x v="0"/>
    <x v="888"/>
    <x v="7604"/>
  </r>
  <r>
    <x v="2"/>
    <x v="0"/>
    <x v="5"/>
    <x v="0"/>
    <x v="837"/>
    <x v="7439"/>
  </r>
  <r>
    <x v="2"/>
    <x v="0"/>
    <x v="6"/>
    <x v="0"/>
    <x v="839"/>
    <x v="7226"/>
  </r>
  <r>
    <x v="2"/>
    <x v="0"/>
    <x v="7"/>
    <x v="0"/>
    <x v="893"/>
    <x v="7231"/>
  </r>
  <r>
    <x v="2"/>
    <x v="0"/>
    <x v="8"/>
    <x v="0"/>
    <x v="843"/>
    <x v="7161"/>
  </r>
  <r>
    <x v="2"/>
    <x v="0"/>
    <x v="9"/>
    <x v="0"/>
    <x v="1356"/>
    <x v="7071"/>
  </r>
  <r>
    <x v="2"/>
    <x v="0"/>
    <x v="10"/>
    <x v="0"/>
    <x v="1357"/>
    <x v="6938"/>
  </r>
  <r>
    <x v="2"/>
    <x v="0"/>
    <x v="11"/>
    <x v="0"/>
    <x v="1359"/>
    <x v="6863"/>
  </r>
  <r>
    <x v="2"/>
    <x v="0"/>
    <x v="12"/>
    <x v="0"/>
    <x v="1395"/>
    <x v="7041"/>
  </r>
  <r>
    <x v="2"/>
    <x v="0"/>
    <x v="13"/>
    <x v="0"/>
    <x v="1360"/>
    <x v="6986"/>
  </r>
  <r>
    <x v="2"/>
    <x v="0"/>
    <x v="14"/>
    <x v="0"/>
    <x v="1362"/>
    <x v="7057"/>
  </r>
  <r>
    <x v="2"/>
    <x v="0"/>
    <x v="15"/>
    <x v="0"/>
    <x v="1363"/>
    <x v="7054"/>
  </r>
  <r>
    <x v="2"/>
    <x v="0"/>
    <x v="16"/>
    <x v="0"/>
    <x v="1365"/>
    <x v="7029"/>
  </r>
  <r>
    <x v="2"/>
    <x v="0"/>
    <x v="17"/>
    <x v="0"/>
    <x v="1366"/>
    <x v="7006"/>
  </r>
  <r>
    <x v="2"/>
    <x v="0"/>
    <x v="18"/>
    <x v="0"/>
    <x v="1367"/>
    <x v="6962"/>
  </r>
  <r>
    <x v="2"/>
    <x v="0"/>
    <x v="19"/>
    <x v="0"/>
    <x v="1370"/>
    <x v="6956"/>
  </r>
  <r>
    <x v="2"/>
    <x v="0"/>
    <x v="20"/>
    <x v="0"/>
    <x v="1372"/>
    <x v="6947"/>
  </r>
  <r>
    <x v="2"/>
    <x v="0"/>
    <x v="21"/>
    <x v="0"/>
    <x v="1298"/>
    <x v="6537"/>
  </r>
  <r>
    <x v="2"/>
    <x v="0"/>
    <x v="22"/>
    <x v="0"/>
    <x v="1299"/>
    <x v="6241"/>
  </r>
  <r>
    <x v="2"/>
    <x v="0"/>
    <x v="23"/>
    <x v="0"/>
    <x v="1300"/>
    <x v="6093"/>
  </r>
  <r>
    <x v="2"/>
    <x v="0"/>
    <x v="24"/>
    <x v="0"/>
    <x v="1301"/>
    <x v="6230"/>
  </r>
  <r>
    <x v="2"/>
    <x v="0"/>
    <x v="25"/>
    <x v="0"/>
    <x v="1302"/>
    <x v="6493"/>
  </r>
  <r>
    <x v="2"/>
    <x v="0"/>
    <x v="26"/>
    <x v="0"/>
    <x v="1304"/>
    <x v="6766"/>
  </r>
  <r>
    <x v="2"/>
    <x v="0"/>
    <x v="27"/>
    <x v="0"/>
    <x v="1305"/>
    <x v="6742"/>
  </r>
  <r>
    <x v="2"/>
    <x v="0"/>
    <x v="28"/>
    <x v="0"/>
    <x v="1306"/>
    <x v="6695"/>
  </r>
  <r>
    <x v="2"/>
    <x v="0"/>
    <x v="29"/>
    <x v="0"/>
    <x v="1307"/>
    <x v="6632"/>
  </r>
  <r>
    <x v="2"/>
    <x v="0"/>
    <x v="30"/>
    <x v="0"/>
    <x v="1308"/>
    <x v="6559"/>
  </r>
  <r>
    <x v="2"/>
    <x v="0"/>
    <x v="31"/>
    <x v="0"/>
    <x v="1309"/>
    <x v="6601"/>
  </r>
  <r>
    <x v="2"/>
    <x v="0"/>
    <x v="32"/>
    <x v="0"/>
    <x v="1310"/>
    <x v="6567"/>
  </r>
  <r>
    <x v="2"/>
    <x v="0"/>
    <x v="33"/>
    <x v="0"/>
    <x v="1311"/>
    <x v="6276"/>
  </r>
  <r>
    <x v="2"/>
    <x v="0"/>
    <x v="34"/>
    <x v="0"/>
    <x v="1312"/>
    <x v="6001"/>
  </r>
  <r>
    <x v="2"/>
    <x v="0"/>
    <x v="35"/>
    <x v="0"/>
    <x v="1313"/>
    <x v="5900"/>
  </r>
  <r>
    <x v="2"/>
    <x v="0"/>
    <x v="36"/>
    <x v="0"/>
    <x v="1314"/>
    <x v="6074"/>
  </r>
  <r>
    <x v="2"/>
    <x v="0"/>
    <x v="37"/>
    <x v="0"/>
    <x v="1315"/>
    <x v="6270"/>
  </r>
  <r>
    <x v="2"/>
    <x v="0"/>
    <x v="38"/>
    <x v="0"/>
    <x v="1316"/>
    <x v="6535"/>
  </r>
  <r>
    <x v="2"/>
    <x v="0"/>
    <x v="39"/>
    <x v="0"/>
    <x v="1317"/>
    <x v="6549"/>
  </r>
  <r>
    <x v="2"/>
    <x v="0"/>
    <x v="40"/>
    <x v="0"/>
    <x v="1318"/>
    <x v="6528"/>
  </r>
  <r>
    <x v="2"/>
    <x v="0"/>
    <x v="41"/>
    <x v="0"/>
    <x v="1319"/>
    <x v="6507"/>
  </r>
  <r>
    <x v="2"/>
    <x v="0"/>
    <x v="42"/>
    <x v="0"/>
    <x v="1320"/>
    <x v="6473"/>
  </r>
  <r>
    <x v="2"/>
    <x v="0"/>
    <x v="43"/>
    <x v="0"/>
    <x v="1321"/>
    <x v="6466"/>
  </r>
  <r>
    <x v="2"/>
    <x v="0"/>
    <x v="44"/>
    <x v="0"/>
    <x v="1322"/>
    <x v="6446"/>
  </r>
  <r>
    <x v="2"/>
    <x v="0"/>
    <x v="45"/>
    <x v="0"/>
    <x v="1324"/>
    <x v="6202"/>
  </r>
  <r>
    <x v="2"/>
    <x v="0"/>
    <x v="46"/>
    <x v="0"/>
    <x v="1325"/>
    <x v="5978"/>
  </r>
  <r>
    <x v="2"/>
    <x v="0"/>
    <x v="47"/>
    <x v="0"/>
    <x v="1326"/>
    <x v="5858"/>
  </r>
  <r>
    <x v="2"/>
    <x v="0"/>
    <x v="48"/>
    <x v="0"/>
    <x v="1327"/>
    <x v="6023"/>
  </r>
  <r>
    <x v="2"/>
    <x v="0"/>
    <x v="49"/>
    <x v="0"/>
    <x v="1328"/>
    <x v="6206"/>
  </r>
  <r>
    <x v="2"/>
    <x v="0"/>
    <x v="50"/>
    <x v="0"/>
    <x v="1329"/>
    <x v="6470"/>
  </r>
  <r>
    <x v="2"/>
    <x v="0"/>
    <x v="51"/>
    <x v="0"/>
    <x v="1330"/>
    <x v="6498"/>
  </r>
  <r>
    <x v="2"/>
    <x v="0"/>
    <x v="52"/>
    <x v="0"/>
    <x v="1331"/>
    <x v="6467"/>
  </r>
  <r>
    <x v="2"/>
    <x v="0"/>
    <x v="53"/>
    <x v="0"/>
    <x v="1332"/>
    <x v="6442"/>
  </r>
  <r>
    <x v="2"/>
    <x v="0"/>
    <x v="54"/>
    <x v="0"/>
    <x v="1334"/>
    <x v="6417"/>
  </r>
  <r>
    <x v="2"/>
    <x v="0"/>
    <x v="55"/>
    <x v="0"/>
    <x v="1335"/>
    <x v="6408"/>
  </r>
  <r>
    <x v="2"/>
    <x v="0"/>
    <x v="56"/>
    <x v="0"/>
    <x v="1336"/>
    <x v="6390"/>
  </r>
  <r>
    <x v="3"/>
    <x v="0"/>
    <x v="0"/>
    <x v="0"/>
    <x v="1534"/>
    <x v="1958"/>
  </r>
  <r>
    <x v="3"/>
    <x v="0"/>
    <x v="1"/>
    <x v="0"/>
    <x v="2791"/>
    <x v="2456"/>
  </r>
  <r>
    <x v="3"/>
    <x v="0"/>
    <x v="2"/>
    <x v="0"/>
    <x v="2761"/>
    <x v="3002"/>
  </r>
  <r>
    <x v="3"/>
    <x v="0"/>
    <x v="3"/>
    <x v="0"/>
    <x v="2789"/>
    <x v="3479"/>
  </r>
  <r>
    <x v="3"/>
    <x v="0"/>
    <x v="4"/>
    <x v="0"/>
    <x v="2757"/>
    <x v="4260"/>
  </r>
  <r>
    <x v="3"/>
    <x v="0"/>
    <x v="5"/>
    <x v="0"/>
    <x v="2786"/>
    <x v="4889"/>
  </r>
  <r>
    <x v="3"/>
    <x v="0"/>
    <x v="6"/>
    <x v="0"/>
    <x v="2784"/>
    <x v="5617"/>
  </r>
  <r>
    <x v="3"/>
    <x v="0"/>
    <x v="7"/>
    <x v="0"/>
    <x v="2750"/>
    <x v="5684"/>
  </r>
  <r>
    <x v="3"/>
    <x v="0"/>
    <x v="8"/>
    <x v="0"/>
    <x v="2779"/>
    <x v="5914"/>
  </r>
  <r>
    <x v="3"/>
    <x v="0"/>
    <x v="9"/>
    <x v="0"/>
    <x v="2748"/>
    <x v="8223"/>
  </r>
  <r>
    <x v="3"/>
    <x v="0"/>
    <x v="10"/>
    <x v="0"/>
    <x v="2775"/>
    <x v="10226"/>
  </r>
  <r>
    <x v="3"/>
    <x v="0"/>
    <x v="11"/>
    <x v="0"/>
    <x v="2772"/>
    <x v="10832"/>
  </r>
  <r>
    <x v="3"/>
    <x v="0"/>
    <x v="12"/>
    <x v="0"/>
    <x v="2692"/>
    <x v="10254"/>
  </r>
  <r>
    <x v="3"/>
    <x v="0"/>
    <x v="13"/>
    <x v="0"/>
    <x v="2770"/>
    <x v="9845"/>
  </r>
  <r>
    <x v="3"/>
    <x v="0"/>
    <x v="14"/>
    <x v="0"/>
    <x v="2738"/>
    <x v="8611"/>
  </r>
  <r>
    <x v="3"/>
    <x v="0"/>
    <x v="15"/>
    <x v="0"/>
    <x v="2763"/>
    <x v="8783"/>
  </r>
  <r>
    <x v="3"/>
    <x v="0"/>
    <x v="16"/>
    <x v="0"/>
    <x v="2731"/>
    <x v="9250"/>
  </r>
  <r>
    <x v="3"/>
    <x v="0"/>
    <x v="17"/>
    <x v="0"/>
    <x v="2754"/>
    <x v="9637"/>
  </r>
  <r>
    <x v="3"/>
    <x v="0"/>
    <x v="18"/>
    <x v="0"/>
    <x v="2751"/>
    <x v="10088"/>
  </r>
  <r>
    <x v="3"/>
    <x v="0"/>
    <x v="19"/>
    <x v="0"/>
    <x v="2723"/>
    <x v="10078"/>
  </r>
  <r>
    <x v="3"/>
    <x v="0"/>
    <x v="20"/>
    <x v="0"/>
    <x v="2747"/>
    <x v="10229"/>
  </r>
  <r>
    <x v="3"/>
    <x v="0"/>
    <x v="21"/>
    <x v="0"/>
    <x v="2716"/>
    <x v="11168"/>
  </r>
  <r>
    <x v="3"/>
    <x v="0"/>
    <x v="22"/>
    <x v="0"/>
    <x v="2740"/>
    <x v="11756"/>
  </r>
  <r>
    <x v="3"/>
    <x v="0"/>
    <x v="23"/>
    <x v="0"/>
    <x v="2737"/>
    <x v="11993"/>
  </r>
  <r>
    <x v="3"/>
    <x v="0"/>
    <x v="24"/>
    <x v="0"/>
    <x v="2688"/>
    <x v="11672"/>
  </r>
  <r>
    <x v="3"/>
    <x v="0"/>
    <x v="25"/>
    <x v="0"/>
    <x v="2730"/>
    <x v="11357"/>
  </r>
  <r>
    <x v="3"/>
    <x v="0"/>
    <x v="26"/>
    <x v="0"/>
    <x v="2705"/>
    <x v="10351"/>
  </r>
  <r>
    <x v="3"/>
    <x v="0"/>
    <x v="27"/>
    <x v="0"/>
    <x v="2722"/>
    <x v="10494"/>
  </r>
  <r>
    <x v="3"/>
    <x v="0"/>
    <x v="28"/>
    <x v="0"/>
    <x v="2700"/>
    <x v="10622"/>
  </r>
  <r>
    <x v="3"/>
    <x v="0"/>
    <x v="29"/>
    <x v="0"/>
    <x v="2714"/>
    <x v="10955"/>
  </r>
  <r>
    <x v="3"/>
    <x v="0"/>
    <x v="30"/>
    <x v="0"/>
    <x v="2712"/>
    <x v="11183"/>
  </r>
  <r>
    <x v="3"/>
    <x v="0"/>
    <x v="31"/>
    <x v="0"/>
    <x v="2689"/>
    <x v="11009"/>
  </r>
  <r>
    <x v="3"/>
    <x v="0"/>
    <x v="32"/>
    <x v="0"/>
    <x v="2708"/>
    <x v="11162"/>
  </r>
  <r>
    <x v="3"/>
    <x v="0"/>
    <x v="33"/>
    <x v="0"/>
    <x v="2682"/>
    <x v="11675"/>
  </r>
  <r>
    <x v="3"/>
    <x v="0"/>
    <x v="34"/>
    <x v="0"/>
    <x v="2701"/>
    <x v="12125"/>
  </r>
  <r>
    <x v="3"/>
    <x v="0"/>
    <x v="35"/>
    <x v="0"/>
    <x v="2699"/>
    <x v="12207"/>
  </r>
  <r>
    <x v="3"/>
    <x v="0"/>
    <x v="36"/>
    <x v="0"/>
    <x v="2625"/>
    <x v="11864"/>
  </r>
  <r>
    <x v="3"/>
    <x v="0"/>
    <x v="37"/>
    <x v="0"/>
    <x v="2690"/>
    <x v="11736"/>
  </r>
  <r>
    <x v="3"/>
    <x v="0"/>
    <x v="38"/>
    <x v="0"/>
    <x v="2669"/>
    <x v="11222"/>
  </r>
  <r>
    <x v="3"/>
    <x v="0"/>
    <x v="39"/>
    <x v="0"/>
    <x v="2684"/>
    <x v="11238"/>
  </r>
  <r>
    <x v="3"/>
    <x v="0"/>
    <x v="40"/>
    <x v="0"/>
    <x v="2661"/>
    <x v="11237"/>
  </r>
  <r>
    <x v="3"/>
    <x v="0"/>
    <x v="41"/>
    <x v="0"/>
    <x v="2679"/>
    <x v="11377"/>
  </r>
  <r>
    <x v="3"/>
    <x v="0"/>
    <x v="42"/>
    <x v="0"/>
    <x v="2675"/>
    <x v="11437"/>
  </r>
  <r>
    <x v="3"/>
    <x v="0"/>
    <x v="43"/>
    <x v="0"/>
    <x v="2647"/>
    <x v="11393"/>
  </r>
  <r>
    <x v="3"/>
    <x v="0"/>
    <x v="44"/>
    <x v="0"/>
    <x v="2670"/>
    <x v="11485"/>
  </r>
  <r>
    <x v="3"/>
    <x v="0"/>
    <x v="45"/>
    <x v="0"/>
    <x v="2641"/>
    <x v="11829"/>
  </r>
  <r>
    <x v="3"/>
    <x v="0"/>
    <x v="46"/>
    <x v="0"/>
    <x v="2663"/>
    <x v="12162"/>
  </r>
  <r>
    <x v="3"/>
    <x v="0"/>
    <x v="47"/>
    <x v="0"/>
    <x v="2657"/>
    <x v="12257"/>
  </r>
  <r>
    <x v="3"/>
    <x v="0"/>
    <x v="48"/>
    <x v="0"/>
    <x v="2574"/>
    <x v="11966"/>
  </r>
  <r>
    <x v="3"/>
    <x v="0"/>
    <x v="49"/>
    <x v="0"/>
    <x v="2649"/>
    <x v="11884"/>
  </r>
  <r>
    <x v="3"/>
    <x v="0"/>
    <x v="50"/>
    <x v="0"/>
    <x v="2621"/>
    <x v="11405"/>
  </r>
  <r>
    <x v="3"/>
    <x v="0"/>
    <x v="51"/>
    <x v="0"/>
    <x v="2643"/>
    <x v="11429"/>
  </r>
  <r>
    <x v="3"/>
    <x v="0"/>
    <x v="52"/>
    <x v="0"/>
    <x v="2612"/>
    <x v="11420"/>
  </r>
  <r>
    <x v="3"/>
    <x v="0"/>
    <x v="53"/>
    <x v="0"/>
    <x v="2634"/>
    <x v="11510"/>
  </r>
  <r>
    <x v="3"/>
    <x v="0"/>
    <x v="54"/>
    <x v="0"/>
    <x v="2628"/>
    <x v="11566"/>
  </r>
  <r>
    <x v="3"/>
    <x v="0"/>
    <x v="55"/>
    <x v="0"/>
    <x v="2599"/>
    <x v="11512"/>
  </r>
  <r>
    <x v="3"/>
    <x v="0"/>
    <x v="56"/>
    <x v="0"/>
    <x v="2622"/>
    <x v="11611"/>
  </r>
  <r>
    <x v="3"/>
    <x v="0"/>
    <x v="57"/>
    <x v="0"/>
    <x v="2591"/>
    <x v="11900"/>
  </r>
  <r>
    <x v="3"/>
    <x v="0"/>
    <x v="58"/>
    <x v="0"/>
    <x v="2615"/>
    <x v="12184"/>
  </r>
  <r>
    <x v="3"/>
    <x v="0"/>
    <x v="59"/>
    <x v="0"/>
    <x v="2609"/>
    <x v="12277"/>
  </r>
  <r>
    <x v="3"/>
    <x v="0"/>
    <x v="60"/>
    <x v="0"/>
    <x v="2516"/>
    <x v="12016"/>
  </r>
  <r>
    <x v="3"/>
    <x v="0"/>
    <x v="61"/>
    <x v="0"/>
    <x v="2600"/>
    <x v="11965"/>
  </r>
  <r>
    <x v="3"/>
    <x v="0"/>
    <x v="62"/>
    <x v="0"/>
    <x v="2569"/>
    <x v="11527"/>
  </r>
  <r>
    <x v="3"/>
    <x v="0"/>
    <x v="63"/>
    <x v="0"/>
    <x v="2593"/>
    <x v="11558"/>
  </r>
  <r>
    <x v="3"/>
    <x v="0"/>
    <x v="64"/>
    <x v="0"/>
    <x v="2561"/>
    <x v="11537"/>
  </r>
  <r>
    <x v="3"/>
    <x v="0"/>
    <x v="65"/>
    <x v="0"/>
    <x v="2585"/>
    <x v="11646"/>
  </r>
  <r>
    <x v="3"/>
    <x v="0"/>
    <x v="66"/>
    <x v="0"/>
    <x v="2579"/>
    <x v="11690"/>
  </r>
  <r>
    <x v="3"/>
    <x v="0"/>
    <x v="67"/>
    <x v="0"/>
    <x v="2546"/>
    <x v="11640"/>
  </r>
  <r>
    <x v="3"/>
    <x v="0"/>
    <x v="68"/>
    <x v="0"/>
    <x v="2572"/>
    <x v="11717"/>
  </r>
  <r>
    <x v="3"/>
    <x v="0"/>
    <x v="69"/>
    <x v="0"/>
    <x v="2539"/>
    <x v="11974"/>
  </r>
  <r>
    <x v="3"/>
    <x v="0"/>
    <x v="70"/>
    <x v="0"/>
    <x v="2564"/>
    <x v="12211"/>
  </r>
  <r>
    <x v="3"/>
    <x v="0"/>
    <x v="71"/>
    <x v="0"/>
    <x v="2555"/>
    <x v="12290"/>
  </r>
  <r>
    <x v="3"/>
    <x v="0"/>
    <x v="72"/>
    <x v="0"/>
    <x v="2487"/>
    <x v="12104"/>
  </r>
  <r>
    <x v="3"/>
    <x v="0"/>
    <x v="73"/>
    <x v="0"/>
    <x v="2549"/>
    <x v="12015"/>
  </r>
  <r>
    <x v="3"/>
    <x v="0"/>
    <x v="74"/>
    <x v="0"/>
    <x v="2511"/>
    <x v="11634"/>
  </r>
  <r>
    <x v="3"/>
    <x v="0"/>
    <x v="75"/>
    <x v="0"/>
    <x v="2541"/>
    <x v="11666"/>
  </r>
  <r>
    <x v="3"/>
    <x v="0"/>
    <x v="76"/>
    <x v="0"/>
    <x v="2503"/>
    <x v="11638"/>
  </r>
  <r>
    <x v="3"/>
    <x v="0"/>
    <x v="77"/>
    <x v="0"/>
    <x v="2530"/>
    <x v="11725"/>
  </r>
  <r>
    <x v="3"/>
    <x v="0"/>
    <x v="78"/>
    <x v="0"/>
    <x v="2521"/>
    <x v="11761"/>
  </r>
  <r>
    <x v="3"/>
    <x v="0"/>
    <x v="79"/>
    <x v="0"/>
    <x v="2483"/>
    <x v="11714"/>
  </r>
  <r>
    <x v="3"/>
    <x v="0"/>
    <x v="80"/>
    <x v="0"/>
    <x v="2508"/>
    <x v="11802"/>
  </r>
  <r>
    <x v="3"/>
    <x v="0"/>
    <x v="81"/>
    <x v="0"/>
    <x v="2475"/>
    <x v="12006"/>
  </r>
  <r>
    <x v="3"/>
    <x v="0"/>
    <x v="82"/>
    <x v="0"/>
    <x v="2498"/>
    <x v="12224"/>
  </r>
  <r>
    <x v="3"/>
    <x v="0"/>
    <x v="83"/>
    <x v="0"/>
    <x v="2491"/>
    <x v="12301"/>
  </r>
  <r>
    <x v="3"/>
    <x v="0"/>
    <x v="84"/>
    <x v="0"/>
    <x v="2426"/>
    <x v="12059"/>
  </r>
  <r>
    <x v="3"/>
    <x v="0"/>
    <x v="85"/>
    <x v="0"/>
    <x v="2480"/>
    <x v="12038"/>
  </r>
  <r>
    <x v="3"/>
    <x v="0"/>
    <x v="86"/>
    <x v="0"/>
    <x v="2459"/>
    <x v="11704"/>
  </r>
  <r>
    <x v="3"/>
    <x v="0"/>
    <x v="87"/>
    <x v="0"/>
    <x v="2476"/>
    <x v="11727"/>
  </r>
  <r>
    <x v="3"/>
    <x v="0"/>
    <x v="88"/>
    <x v="0"/>
    <x v="2453"/>
    <x v="11705"/>
  </r>
  <r>
    <x v="3"/>
    <x v="0"/>
    <x v="89"/>
    <x v="0"/>
    <x v="2470"/>
    <x v="11799"/>
  </r>
  <r>
    <x v="3"/>
    <x v="0"/>
    <x v="90"/>
    <x v="0"/>
    <x v="2466"/>
    <x v="11831"/>
  </r>
  <r>
    <x v="3"/>
    <x v="0"/>
    <x v="91"/>
    <x v="0"/>
    <x v="2443"/>
    <x v="11776"/>
  </r>
  <r>
    <x v="3"/>
    <x v="0"/>
    <x v="92"/>
    <x v="0"/>
    <x v="2460"/>
    <x v="11858"/>
  </r>
  <r>
    <x v="3"/>
    <x v="0"/>
    <x v="93"/>
    <x v="0"/>
    <x v="2439"/>
    <x v="12025"/>
  </r>
  <r>
    <x v="3"/>
    <x v="0"/>
    <x v="94"/>
    <x v="0"/>
    <x v="2454"/>
    <x v="12234"/>
  </r>
  <r>
    <x v="3"/>
    <x v="0"/>
    <x v="95"/>
    <x v="0"/>
    <x v="2448"/>
    <x v="12306"/>
  </r>
  <r>
    <x v="3"/>
    <x v="0"/>
    <x v="96"/>
    <x v="0"/>
    <x v="2390"/>
    <x v="12074"/>
  </r>
  <r>
    <x v="3"/>
    <x v="0"/>
    <x v="97"/>
    <x v="0"/>
    <x v="2444"/>
    <x v="12066"/>
  </r>
  <r>
    <x v="3"/>
    <x v="0"/>
    <x v="98"/>
    <x v="0"/>
    <x v="2424"/>
    <x v="11755"/>
  </r>
  <r>
    <x v="3"/>
    <x v="0"/>
    <x v="99"/>
    <x v="0"/>
    <x v="2440"/>
    <x v="11795"/>
  </r>
  <r>
    <x v="3"/>
    <x v="0"/>
    <x v="100"/>
    <x v="0"/>
    <x v="2418"/>
    <x v="11752"/>
  </r>
  <r>
    <x v="3"/>
    <x v="0"/>
    <x v="101"/>
    <x v="0"/>
    <x v="2433"/>
    <x v="11852"/>
  </r>
  <r>
    <x v="3"/>
    <x v="0"/>
    <x v="102"/>
    <x v="0"/>
    <x v="2428"/>
    <x v="11868"/>
  </r>
  <r>
    <x v="3"/>
    <x v="0"/>
    <x v="103"/>
    <x v="0"/>
    <x v="2407"/>
    <x v="11822"/>
  </r>
  <r>
    <x v="3"/>
    <x v="0"/>
    <x v="104"/>
    <x v="0"/>
    <x v="2423"/>
    <x v="11892"/>
  </r>
  <r>
    <x v="3"/>
    <x v="0"/>
    <x v="105"/>
    <x v="0"/>
    <x v="2402"/>
    <x v="12041"/>
  </r>
  <r>
    <x v="3"/>
    <x v="0"/>
    <x v="106"/>
    <x v="0"/>
    <x v="2417"/>
    <x v="12236"/>
  </r>
  <r>
    <x v="3"/>
    <x v="0"/>
    <x v="107"/>
    <x v="0"/>
    <x v="2412"/>
    <x v="12299"/>
  </r>
  <r>
    <x v="3"/>
    <x v="0"/>
    <x v="108"/>
    <x v="0"/>
    <x v="2342"/>
    <x v="12080"/>
  </r>
  <r>
    <x v="3"/>
    <x v="0"/>
    <x v="109"/>
    <x v="0"/>
    <x v="2406"/>
    <x v="12084"/>
  </r>
  <r>
    <x v="3"/>
    <x v="0"/>
    <x v="110"/>
    <x v="0"/>
    <x v="2383"/>
    <x v="11800"/>
  </r>
  <r>
    <x v="3"/>
    <x v="0"/>
    <x v="111"/>
    <x v="0"/>
    <x v="2401"/>
    <x v="11834"/>
  </r>
  <r>
    <x v="3"/>
    <x v="0"/>
    <x v="112"/>
    <x v="0"/>
    <x v="2373"/>
    <x v="11796"/>
  </r>
  <r>
    <x v="3"/>
    <x v="0"/>
    <x v="113"/>
    <x v="0"/>
    <x v="2395"/>
    <x v="11874"/>
  </r>
  <r>
    <x v="3"/>
    <x v="0"/>
    <x v="114"/>
    <x v="0"/>
    <x v="2391"/>
    <x v="11896"/>
  </r>
  <r>
    <x v="3"/>
    <x v="0"/>
    <x v="115"/>
    <x v="0"/>
    <x v="2363"/>
    <x v="11849"/>
  </r>
  <r>
    <x v="3"/>
    <x v="0"/>
    <x v="116"/>
    <x v="0"/>
    <x v="2381"/>
    <x v="11908"/>
  </r>
  <r>
    <x v="3"/>
    <x v="0"/>
    <x v="117"/>
    <x v="0"/>
    <x v="2352"/>
    <x v="12047"/>
  </r>
  <r>
    <x v="3"/>
    <x v="0"/>
    <x v="118"/>
    <x v="0"/>
    <x v="2372"/>
    <x v="12230"/>
  </r>
  <r>
    <x v="3"/>
    <x v="0"/>
    <x v="119"/>
    <x v="0"/>
    <x v="2369"/>
    <x v="12286"/>
  </r>
  <r>
    <x v="3"/>
    <x v="0"/>
    <x v="120"/>
    <x v="0"/>
    <x v="2322"/>
    <x v="12132"/>
  </r>
  <r>
    <x v="3"/>
    <x v="0"/>
    <x v="121"/>
    <x v="0"/>
    <x v="2360"/>
    <x v="12087"/>
  </r>
  <r>
    <x v="3"/>
    <x v="0"/>
    <x v="122"/>
    <x v="0"/>
    <x v="2335"/>
    <x v="11820"/>
  </r>
  <r>
    <x v="3"/>
    <x v="0"/>
    <x v="123"/>
    <x v="0"/>
    <x v="2351"/>
    <x v="11857"/>
  </r>
  <r>
    <x v="3"/>
    <x v="0"/>
    <x v="124"/>
    <x v="0"/>
    <x v="2329"/>
    <x v="11817"/>
  </r>
  <r>
    <x v="3"/>
    <x v="0"/>
    <x v="125"/>
    <x v="0"/>
    <x v="2346"/>
    <x v="11893"/>
  </r>
  <r>
    <x v="3"/>
    <x v="0"/>
    <x v="126"/>
    <x v="0"/>
    <x v="2343"/>
    <x v="11906"/>
  </r>
  <r>
    <x v="3"/>
    <x v="0"/>
    <x v="127"/>
    <x v="0"/>
    <x v="2317"/>
    <x v="11860"/>
  </r>
  <r>
    <x v="3"/>
    <x v="0"/>
    <x v="128"/>
    <x v="0"/>
    <x v="2336"/>
    <x v="11926"/>
  </r>
  <r>
    <x v="3"/>
    <x v="0"/>
    <x v="129"/>
    <x v="0"/>
    <x v="2307"/>
    <x v="12048"/>
  </r>
  <r>
    <x v="3"/>
    <x v="0"/>
    <x v="130"/>
    <x v="0"/>
    <x v="2331"/>
    <x v="12222"/>
  </r>
  <r>
    <x v="3"/>
    <x v="0"/>
    <x v="131"/>
    <x v="0"/>
    <x v="2328"/>
    <x v="12279"/>
  </r>
  <r>
    <x v="3"/>
    <x v="0"/>
    <x v="132"/>
    <x v="0"/>
    <x v="2228"/>
    <x v="12063"/>
  </r>
  <r>
    <x v="3"/>
    <x v="0"/>
    <x v="133"/>
    <x v="0"/>
    <x v="2320"/>
    <x v="12091"/>
  </r>
  <r>
    <x v="3"/>
    <x v="0"/>
    <x v="134"/>
    <x v="0"/>
    <x v="2286"/>
    <x v="11839"/>
  </r>
  <r>
    <x v="3"/>
    <x v="0"/>
    <x v="135"/>
    <x v="0"/>
    <x v="2312"/>
    <x v="11869"/>
  </r>
  <r>
    <x v="3"/>
    <x v="0"/>
    <x v="136"/>
    <x v="0"/>
    <x v="2278"/>
    <x v="11836"/>
  </r>
  <r>
    <x v="3"/>
    <x v="0"/>
    <x v="137"/>
    <x v="0"/>
    <x v="2302"/>
    <x v="11903"/>
  </r>
  <r>
    <x v="3"/>
    <x v="0"/>
    <x v="138"/>
    <x v="0"/>
    <x v="2297"/>
    <x v="11917"/>
  </r>
  <r>
    <x v="3"/>
    <x v="0"/>
    <x v="139"/>
    <x v="0"/>
    <x v="2259"/>
    <x v="11871"/>
  </r>
  <r>
    <x v="3"/>
    <x v="0"/>
    <x v="140"/>
    <x v="0"/>
    <x v="2288"/>
    <x v="11937"/>
  </r>
  <r>
    <x v="3"/>
    <x v="0"/>
    <x v="141"/>
    <x v="0"/>
    <x v="2248"/>
    <x v="12044"/>
  </r>
  <r>
    <x v="3"/>
    <x v="0"/>
    <x v="142"/>
    <x v="0"/>
    <x v="2279"/>
    <x v="12215"/>
  </r>
  <r>
    <x v="3"/>
    <x v="0"/>
    <x v="143"/>
    <x v="0"/>
    <x v="2273"/>
    <x v="12269"/>
  </r>
  <r>
    <x v="3"/>
    <x v="0"/>
    <x v="144"/>
    <x v="0"/>
    <x v="2173"/>
    <x v="12054"/>
  </r>
  <r>
    <x v="3"/>
    <x v="0"/>
    <x v="145"/>
    <x v="0"/>
    <x v="2261"/>
    <x v="12085"/>
  </r>
  <r>
    <x v="3"/>
    <x v="0"/>
    <x v="146"/>
    <x v="0"/>
    <x v="2222"/>
    <x v="11851"/>
  </r>
  <r>
    <x v="3"/>
    <x v="0"/>
    <x v="147"/>
    <x v="0"/>
    <x v="2249"/>
    <x v="11882"/>
  </r>
  <r>
    <x v="3"/>
    <x v="0"/>
    <x v="148"/>
    <x v="0"/>
    <x v="2211"/>
    <x v="11844"/>
  </r>
  <r>
    <x v="3"/>
    <x v="0"/>
    <x v="149"/>
    <x v="0"/>
    <x v="2239"/>
    <x v="11905"/>
  </r>
  <r>
    <x v="3"/>
    <x v="0"/>
    <x v="150"/>
    <x v="0"/>
    <x v="2231"/>
    <x v="11922"/>
  </r>
  <r>
    <x v="3"/>
    <x v="0"/>
    <x v="151"/>
    <x v="0"/>
    <x v="2195"/>
    <x v="11876"/>
  </r>
  <r>
    <x v="3"/>
    <x v="0"/>
    <x v="152"/>
    <x v="0"/>
    <x v="2223"/>
    <x v="11939"/>
  </r>
  <r>
    <x v="4"/>
    <x v="0"/>
    <x v="0"/>
    <x v="0"/>
    <x v="1534"/>
    <x v="11647"/>
  </r>
  <r>
    <x v="4"/>
    <x v="0"/>
    <x v="1"/>
    <x v="0"/>
    <x v="149"/>
    <x v="11287"/>
  </r>
  <r>
    <x v="4"/>
    <x v="0"/>
    <x v="2"/>
    <x v="0"/>
    <x v="191"/>
    <x v="10922"/>
  </r>
  <r>
    <x v="4"/>
    <x v="0"/>
    <x v="3"/>
    <x v="0"/>
    <x v="152"/>
    <x v="10561"/>
  </r>
  <r>
    <x v="4"/>
    <x v="0"/>
    <x v="4"/>
    <x v="0"/>
    <x v="197"/>
    <x v="10003"/>
  </r>
  <r>
    <x v="4"/>
    <x v="0"/>
    <x v="5"/>
    <x v="0"/>
    <x v="157"/>
    <x v="9535"/>
  </r>
  <r>
    <x v="4"/>
    <x v="0"/>
    <x v="6"/>
    <x v="0"/>
    <x v="161"/>
    <x v="8975"/>
  </r>
  <r>
    <x v="4"/>
    <x v="0"/>
    <x v="7"/>
    <x v="0"/>
    <x v="207"/>
    <x v="8925"/>
  </r>
  <r>
    <x v="4"/>
    <x v="0"/>
    <x v="8"/>
    <x v="0"/>
    <x v="168"/>
    <x v="8699"/>
  </r>
  <r>
    <x v="4"/>
    <x v="0"/>
    <x v="9"/>
    <x v="0"/>
    <x v="210"/>
    <x v="6436"/>
  </r>
  <r>
    <x v="4"/>
    <x v="0"/>
    <x v="10"/>
    <x v="0"/>
    <x v="174"/>
    <x v="3931"/>
  </r>
  <r>
    <x v="4"/>
    <x v="0"/>
    <x v="11"/>
    <x v="0"/>
    <x v="178"/>
    <x v="3109"/>
  </r>
  <r>
    <x v="4"/>
    <x v="0"/>
    <x v="12"/>
    <x v="0"/>
    <x v="275"/>
    <x v="3893"/>
  </r>
  <r>
    <x v="4"/>
    <x v="0"/>
    <x v="13"/>
    <x v="0"/>
    <x v="181"/>
    <x v="4470"/>
  </r>
  <r>
    <x v="4"/>
    <x v="0"/>
    <x v="14"/>
    <x v="0"/>
    <x v="223"/>
    <x v="6006"/>
  </r>
  <r>
    <x v="4"/>
    <x v="0"/>
    <x v="15"/>
    <x v="0"/>
    <x v="187"/>
    <x v="5839"/>
  </r>
  <r>
    <x v="4"/>
    <x v="0"/>
    <x v="16"/>
    <x v="0"/>
    <x v="229"/>
    <x v="5291"/>
  </r>
  <r>
    <x v="4"/>
    <x v="0"/>
    <x v="17"/>
    <x v="0"/>
    <x v="199"/>
    <x v="4760"/>
  </r>
  <r>
    <x v="4"/>
    <x v="0"/>
    <x v="18"/>
    <x v="0"/>
    <x v="204"/>
    <x v="4135"/>
  </r>
  <r>
    <x v="4"/>
    <x v="0"/>
    <x v="19"/>
    <x v="0"/>
    <x v="240"/>
    <x v="4153"/>
  </r>
  <r>
    <x v="4"/>
    <x v="0"/>
    <x v="20"/>
    <x v="0"/>
    <x v="212"/>
    <x v="3928"/>
  </r>
  <r>
    <x v="4"/>
    <x v="0"/>
    <x v="21"/>
    <x v="0"/>
    <x v="248"/>
    <x v="2640"/>
  </r>
  <r>
    <x v="4"/>
    <x v="0"/>
    <x v="22"/>
    <x v="0"/>
    <x v="220"/>
    <x v="1800"/>
  </r>
  <r>
    <x v="4"/>
    <x v="0"/>
    <x v="23"/>
    <x v="0"/>
    <x v="225"/>
    <x v="1456"/>
  </r>
  <r>
    <x v="4"/>
    <x v="0"/>
    <x v="24"/>
    <x v="0"/>
    <x v="286"/>
    <x v="1922"/>
  </r>
  <r>
    <x v="4"/>
    <x v="0"/>
    <x v="25"/>
    <x v="0"/>
    <x v="232"/>
    <x v="2369"/>
  </r>
  <r>
    <x v="4"/>
    <x v="0"/>
    <x v="26"/>
    <x v="0"/>
    <x v="262"/>
    <x v="3773"/>
  </r>
  <r>
    <x v="4"/>
    <x v="0"/>
    <x v="27"/>
    <x v="0"/>
    <x v="242"/>
    <x v="3587"/>
  </r>
  <r>
    <x v="4"/>
    <x v="0"/>
    <x v="28"/>
    <x v="0"/>
    <x v="269"/>
    <x v="3398"/>
  </r>
  <r>
    <x v="4"/>
    <x v="0"/>
    <x v="29"/>
    <x v="0"/>
    <x v="251"/>
    <x v="2959"/>
  </r>
  <r>
    <x v="4"/>
    <x v="0"/>
    <x v="30"/>
    <x v="0"/>
    <x v="254"/>
    <x v="2619"/>
  </r>
  <r>
    <x v="4"/>
    <x v="0"/>
    <x v="31"/>
    <x v="0"/>
    <x v="284"/>
    <x v="2883"/>
  </r>
  <r>
    <x v="4"/>
    <x v="0"/>
    <x v="32"/>
    <x v="0"/>
    <x v="259"/>
    <x v="2652"/>
  </r>
  <r>
    <x v="4"/>
    <x v="0"/>
    <x v="33"/>
    <x v="0"/>
    <x v="292"/>
    <x v="1916"/>
  </r>
  <r>
    <x v="4"/>
    <x v="0"/>
    <x v="34"/>
    <x v="0"/>
    <x v="266"/>
    <x v="1254"/>
  </r>
  <r>
    <x v="4"/>
    <x v="0"/>
    <x v="35"/>
    <x v="0"/>
    <x v="270"/>
    <x v="1130"/>
  </r>
  <r>
    <x v="4"/>
    <x v="0"/>
    <x v="36"/>
    <x v="0"/>
    <x v="330"/>
    <x v="1651"/>
  </r>
  <r>
    <x v="4"/>
    <x v="0"/>
    <x v="37"/>
    <x v="0"/>
    <x v="280"/>
    <x v="1824"/>
  </r>
  <r>
    <x v="4"/>
    <x v="0"/>
    <x v="38"/>
    <x v="0"/>
    <x v="303"/>
    <x v="2557"/>
  </r>
  <r>
    <x v="4"/>
    <x v="0"/>
    <x v="39"/>
    <x v="0"/>
    <x v="289"/>
    <x v="2533"/>
  </r>
  <r>
    <x v="4"/>
    <x v="0"/>
    <x v="40"/>
    <x v="0"/>
    <x v="308"/>
    <x v="2535"/>
  </r>
  <r>
    <x v="4"/>
    <x v="0"/>
    <x v="41"/>
    <x v="0"/>
    <x v="294"/>
    <x v="2337"/>
  </r>
  <r>
    <x v="4"/>
    <x v="0"/>
    <x v="42"/>
    <x v="0"/>
    <x v="296"/>
    <x v="2263"/>
  </r>
  <r>
    <x v="4"/>
    <x v="0"/>
    <x v="43"/>
    <x v="0"/>
    <x v="315"/>
    <x v="2316"/>
  </r>
  <r>
    <x v="4"/>
    <x v="0"/>
    <x v="44"/>
    <x v="0"/>
    <x v="301"/>
    <x v="2183"/>
  </r>
  <r>
    <x v="4"/>
    <x v="0"/>
    <x v="45"/>
    <x v="0"/>
    <x v="320"/>
    <x v="1704"/>
  </r>
  <r>
    <x v="4"/>
    <x v="0"/>
    <x v="46"/>
    <x v="0"/>
    <x v="306"/>
    <x v="1208"/>
  </r>
  <r>
    <x v="4"/>
    <x v="0"/>
    <x v="47"/>
    <x v="0"/>
    <x v="309"/>
    <x v="1066"/>
  </r>
  <r>
    <x v="4"/>
    <x v="0"/>
    <x v="48"/>
    <x v="0"/>
    <x v="366"/>
    <x v="1496"/>
  </r>
  <r>
    <x v="4"/>
    <x v="0"/>
    <x v="49"/>
    <x v="0"/>
    <x v="314"/>
    <x v="1628"/>
  </r>
  <r>
    <x v="4"/>
    <x v="0"/>
    <x v="50"/>
    <x v="0"/>
    <x v="333"/>
    <x v="2305"/>
  </r>
  <r>
    <x v="4"/>
    <x v="0"/>
    <x v="51"/>
    <x v="0"/>
    <x v="317"/>
    <x v="2274"/>
  </r>
  <r>
    <x v="4"/>
    <x v="0"/>
    <x v="52"/>
    <x v="0"/>
    <x v="343"/>
    <x v="2291"/>
  </r>
  <r>
    <x v="4"/>
    <x v="0"/>
    <x v="53"/>
    <x v="0"/>
    <x v="323"/>
    <x v="2138"/>
  </r>
  <r>
    <x v="4"/>
    <x v="0"/>
    <x v="54"/>
    <x v="0"/>
    <x v="326"/>
    <x v="2072"/>
  </r>
  <r>
    <x v="4"/>
    <x v="0"/>
    <x v="55"/>
    <x v="0"/>
    <x v="353"/>
    <x v="2134"/>
  </r>
  <r>
    <x v="4"/>
    <x v="0"/>
    <x v="56"/>
    <x v="0"/>
    <x v="332"/>
    <x v="2001"/>
  </r>
  <r>
    <x v="4"/>
    <x v="0"/>
    <x v="57"/>
    <x v="0"/>
    <x v="357"/>
    <x v="1589"/>
  </r>
  <r>
    <x v="4"/>
    <x v="0"/>
    <x v="58"/>
    <x v="0"/>
    <x v="339"/>
    <x v="1163"/>
  </r>
  <r>
    <x v="4"/>
    <x v="0"/>
    <x v="59"/>
    <x v="0"/>
    <x v="345"/>
    <x v="1031"/>
  </r>
  <r>
    <x v="4"/>
    <x v="0"/>
    <x v="60"/>
    <x v="0"/>
    <x v="410"/>
    <x v="1417"/>
  </r>
  <r>
    <x v="4"/>
    <x v="0"/>
    <x v="61"/>
    <x v="0"/>
    <x v="352"/>
    <x v="1500"/>
  </r>
  <r>
    <x v="4"/>
    <x v="0"/>
    <x v="62"/>
    <x v="0"/>
    <x v="369"/>
    <x v="2113"/>
  </r>
  <r>
    <x v="4"/>
    <x v="0"/>
    <x v="63"/>
    <x v="0"/>
    <x v="355"/>
    <x v="2076"/>
  </r>
  <r>
    <x v="4"/>
    <x v="0"/>
    <x v="64"/>
    <x v="0"/>
    <x v="373"/>
    <x v="2101"/>
  </r>
  <r>
    <x v="4"/>
    <x v="0"/>
    <x v="65"/>
    <x v="0"/>
    <x v="360"/>
    <x v="1959"/>
  </r>
  <r>
    <x v="4"/>
    <x v="0"/>
    <x v="66"/>
    <x v="0"/>
    <x v="364"/>
    <x v="1900"/>
  </r>
  <r>
    <x v="4"/>
    <x v="0"/>
    <x v="67"/>
    <x v="0"/>
    <x v="386"/>
    <x v="1968"/>
  </r>
  <r>
    <x v="4"/>
    <x v="0"/>
    <x v="68"/>
    <x v="0"/>
    <x v="367"/>
    <x v="1857"/>
  </r>
  <r>
    <x v="4"/>
    <x v="0"/>
    <x v="69"/>
    <x v="0"/>
    <x v="391"/>
    <x v="1489"/>
  </r>
  <r>
    <x v="4"/>
    <x v="0"/>
    <x v="70"/>
    <x v="0"/>
    <x v="372"/>
    <x v="1121"/>
  </r>
  <r>
    <x v="4"/>
    <x v="0"/>
    <x v="71"/>
    <x v="0"/>
    <x v="377"/>
    <x v="1008"/>
  </r>
  <r>
    <x v="4"/>
    <x v="0"/>
    <x v="72"/>
    <x v="0"/>
    <x v="430"/>
    <x v="1275"/>
  </r>
  <r>
    <x v="4"/>
    <x v="0"/>
    <x v="73"/>
    <x v="0"/>
    <x v="385"/>
    <x v="1418"/>
  </r>
  <r>
    <x v="4"/>
    <x v="0"/>
    <x v="74"/>
    <x v="0"/>
    <x v="414"/>
    <x v="1974"/>
  </r>
  <r>
    <x v="4"/>
    <x v="0"/>
    <x v="75"/>
    <x v="0"/>
    <x v="390"/>
    <x v="1929"/>
  </r>
  <r>
    <x v="4"/>
    <x v="0"/>
    <x v="76"/>
    <x v="0"/>
    <x v="418"/>
    <x v="1971"/>
  </r>
  <r>
    <x v="4"/>
    <x v="0"/>
    <x v="77"/>
    <x v="0"/>
    <x v="399"/>
    <x v="1846"/>
  </r>
  <r>
    <x v="4"/>
    <x v="0"/>
    <x v="78"/>
    <x v="0"/>
    <x v="406"/>
    <x v="1795"/>
  </r>
  <r>
    <x v="4"/>
    <x v="0"/>
    <x v="79"/>
    <x v="0"/>
    <x v="433"/>
    <x v="1862"/>
  </r>
  <r>
    <x v="4"/>
    <x v="0"/>
    <x v="80"/>
    <x v="0"/>
    <x v="415"/>
    <x v="1741"/>
  </r>
  <r>
    <x v="4"/>
    <x v="0"/>
    <x v="81"/>
    <x v="0"/>
    <x v="439"/>
    <x v="1433"/>
  </r>
  <r>
    <x v="4"/>
    <x v="0"/>
    <x v="82"/>
    <x v="0"/>
    <x v="421"/>
    <x v="1105"/>
  </r>
  <r>
    <x v="4"/>
    <x v="0"/>
    <x v="83"/>
    <x v="0"/>
    <x v="427"/>
    <x v="999"/>
  </r>
  <r>
    <x v="4"/>
    <x v="0"/>
    <x v="84"/>
    <x v="0"/>
    <x v="489"/>
    <x v="1329"/>
  </r>
  <r>
    <x v="4"/>
    <x v="0"/>
    <x v="85"/>
    <x v="0"/>
    <x v="435"/>
    <x v="1360"/>
  </r>
  <r>
    <x v="4"/>
    <x v="0"/>
    <x v="86"/>
    <x v="0"/>
    <x v="453"/>
    <x v="1877"/>
  </r>
  <r>
    <x v="4"/>
    <x v="0"/>
    <x v="87"/>
    <x v="0"/>
    <x v="438"/>
    <x v="1842"/>
  </r>
  <r>
    <x v="4"/>
    <x v="0"/>
    <x v="88"/>
    <x v="0"/>
    <x v="459"/>
    <x v="1876"/>
  </r>
  <r>
    <x v="4"/>
    <x v="0"/>
    <x v="89"/>
    <x v="0"/>
    <x v="444"/>
    <x v="1745"/>
  </r>
  <r>
    <x v="4"/>
    <x v="0"/>
    <x v="90"/>
    <x v="0"/>
    <x v="448"/>
    <x v="1701"/>
  </r>
  <r>
    <x v="4"/>
    <x v="0"/>
    <x v="91"/>
    <x v="0"/>
    <x v="469"/>
    <x v="1778"/>
  </r>
  <r>
    <x v="4"/>
    <x v="0"/>
    <x v="92"/>
    <x v="0"/>
    <x v="452"/>
    <x v="1665"/>
  </r>
  <r>
    <x v="4"/>
    <x v="0"/>
    <x v="93"/>
    <x v="0"/>
    <x v="473"/>
    <x v="1386"/>
  </r>
  <r>
    <x v="4"/>
    <x v="0"/>
    <x v="94"/>
    <x v="0"/>
    <x v="458"/>
    <x v="1094"/>
  </r>
  <r>
    <x v="4"/>
    <x v="0"/>
    <x v="95"/>
    <x v="0"/>
    <x v="464"/>
    <x v="995"/>
  </r>
  <r>
    <x v="4"/>
    <x v="0"/>
    <x v="96"/>
    <x v="0"/>
    <x v="518"/>
    <x v="1309"/>
  </r>
  <r>
    <x v="4"/>
    <x v="0"/>
    <x v="97"/>
    <x v="0"/>
    <x v="468"/>
    <x v="1322"/>
  </r>
  <r>
    <x v="4"/>
    <x v="0"/>
    <x v="98"/>
    <x v="0"/>
    <x v="490"/>
    <x v="1804"/>
  </r>
  <r>
    <x v="4"/>
    <x v="0"/>
    <x v="99"/>
    <x v="0"/>
    <x v="472"/>
    <x v="1757"/>
  </r>
  <r>
    <x v="4"/>
    <x v="0"/>
    <x v="100"/>
    <x v="0"/>
    <x v="497"/>
    <x v="1806"/>
  </r>
  <r>
    <x v="4"/>
    <x v="0"/>
    <x v="101"/>
    <x v="0"/>
    <x v="481"/>
    <x v="1673"/>
  </r>
  <r>
    <x v="4"/>
    <x v="0"/>
    <x v="102"/>
    <x v="0"/>
    <x v="487"/>
    <x v="1643"/>
  </r>
  <r>
    <x v="4"/>
    <x v="0"/>
    <x v="103"/>
    <x v="0"/>
    <x v="506"/>
    <x v="1709"/>
  </r>
  <r>
    <x v="4"/>
    <x v="0"/>
    <x v="104"/>
    <x v="0"/>
    <x v="491"/>
    <x v="1610"/>
  </r>
  <r>
    <x v="4"/>
    <x v="0"/>
    <x v="105"/>
    <x v="0"/>
    <x v="510"/>
    <x v="1356"/>
  </r>
  <r>
    <x v="4"/>
    <x v="0"/>
    <x v="106"/>
    <x v="0"/>
    <x v="498"/>
    <x v="1091"/>
  </r>
  <r>
    <x v="4"/>
    <x v="0"/>
    <x v="107"/>
    <x v="0"/>
    <x v="502"/>
    <x v="1000"/>
  </r>
  <r>
    <x v="4"/>
    <x v="0"/>
    <x v="108"/>
    <x v="0"/>
    <x v="542"/>
    <x v="1306"/>
  </r>
  <r>
    <x v="4"/>
    <x v="0"/>
    <x v="109"/>
    <x v="0"/>
    <x v="507"/>
    <x v="1298"/>
  </r>
  <r>
    <x v="4"/>
    <x v="0"/>
    <x v="110"/>
    <x v="0"/>
    <x v="521"/>
    <x v="1744"/>
  </r>
  <r>
    <x v="4"/>
    <x v="0"/>
    <x v="111"/>
    <x v="0"/>
    <x v="511"/>
    <x v="1699"/>
  </r>
  <r>
    <x v="4"/>
    <x v="0"/>
    <x v="112"/>
    <x v="0"/>
    <x v="525"/>
    <x v="1754"/>
  </r>
  <r>
    <x v="4"/>
    <x v="0"/>
    <x v="113"/>
    <x v="0"/>
    <x v="515"/>
    <x v="1637"/>
  </r>
  <r>
    <x v="4"/>
    <x v="0"/>
    <x v="114"/>
    <x v="0"/>
    <x v="517"/>
    <x v="1600"/>
  </r>
  <r>
    <x v="4"/>
    <x v="0"/>
    <x v="115"/>
    <x v="0"/>
    <x v="530"/>
    <x v="1678"/>
  </r>
  <r>
    <x v="4"/>
    <x v="0"/>
    <x v="116"/>
    <x v="0"/>
    <x v="522"/>
    <x v="1571"/>
  </r>
  <r>
    <x v="4"/>
    <x v="0"/>
    <x v="117"/>
    <x v="0"/>
    <x v="535"/>
    <x v="1349"/>
  </r>
  <r>
    <x v="4"/>
    <x v="0"/>
    <x v="118"/>
    <x v="0"/>
    <x v="526"/>
    <x v="1100"/>
  </r>
  <r>
    <x v="4"/>
    <x v="0"/>
    <x v="119"/>
    <x v="0"/>
    <x v="527"/>
    <x v="1015"/>
  </r>
  <r>
    <x v="4"/>
    <x v="0"/>
    <x v="120"/>
    <x v="0"/>
    <x v="557"/>
    <x v="1247"/>
  </r>
  <r>
    <x v="4"/>
    <x v="0"/>
    <x v="121"/>
    <x v="0"/>
    <x v="531"/>
    <x v="1296"/>
  </r>
  <r>
    <x v="4"/>
    <x v="0"/>
    <x v="122"/>
    <x v="0"/>
    <x v="547"/>
    <x v="1712"/>
  </r>
  <r>
    <x v="4"/>
    <x v="0"/>
    <x v="123"/>
    <x v="0"/>
    <x v="536"/>
    <x v="1666"/>
  </r>
  <r>
    <x v="4"/>
    <x v="0"/>
    <x v="124"/>
    <x v="0"/>
    <x v="551"/>
    <x v="1718"/>
  </r>
  <r>
    <x v="4"/>
    <x v="0"/>
    <x v="125"/>
    <x v="0"/>
    <x v="539"/>
    <x v="1609"/>
  </r>
  <r>
    <x v="4"/>
    <x v="0"/>
    <x v="126"/>
    <x v="0"/>
    <x v="541"/>
    <x v="1573"/>
  </r>
  <r>
    <x v="4"/>
    <x v="0"/>
    <x v="127"/>
    <x v="0"/>
    <x v="561"/>
    <x v="1657"/>
  </r>
  <r>
    <x v="4"/>
    <x v="0"/>
    <x v="128"/>
    <x v="0"/>
    <x v="546"/>
    <x v="1545"/>
  </r>
  <r>
    <x v="4"/>
    <x v="0"/>
    <x v="129"/>
    <x v="0"/>
    <x v="568"/>
    <x v="1345"/>
  </r>
  <r>
    <x v="4"/>
    <x v="0"/>
    <x v="130"/>
    <x v="0"/>
    <x v="550"/>
    <x v="1106"/>
  </r>
  <r>
    <x v="4"/>
    <x v="0"/>
    <x v="131"/>
    <x v="0"/>
    <x v="552"/>
    <x v="1028"/>
  </r>
  <r>
    <x v="4"/>
    <x v="0"/>
    <x v="132"/>
    <x v="0"/>
    <x v="663"/>
    <x v="1326"/>
  </r>
  <r>
    <x v="4"/>
    <x v="0"/>
    <x v="133"/>
    <x v="0"/>
    <x v="559"/>
    <x v="1293"/>
  </r>
  <r>
    <x v="4"/>
    <x v="0"/>
    <x v="134"/>
    <x v="0"/>
    <x v="587"/>
    <x v="1687"/>
  </r>
  <r>
    <x v="4"/>
    <x v="0"/>
    <x v="135"/>
    <x v="0"/>
    <x v="566"/>
    <x v="1642"/>
  </r>
  <r>
    <x v="4"/>
    <x v="0"/>
    <x v="136"/>
    <x v="0"/>
    <x v="597"/>
    <x v="1693"/>
  </r>
  <r>
    <x v="4"/>
    <x v="0"/>
    <x v="137"/>
    <x v="0"/>
    <x v="573"/>
    <x v="1580"/>
  </r>
  <r>
    <x v="4"/>
    <x v="0"/>
    <x v="138"/>
    <x v="0"/>
    <x v="576"/>
    <x v="1557"/>
  </r>
  <r>
    <x v="4"/>
    <x v="0"/>
    <x v="139"/>
    <x v="0"/>
    <x v="619"/>
    <x v="1640"/>
  </r>
  <r>
    <x v="4"/>
    <x v="0"/>
    <x v="140"/>
    <x v="0"/>
    <x v="585"/>
    <x v="1531"/>
  </r>
  <r>
    <x v="4"/>
    <x v="0"/>
    <x v="141"/>
    <x v="0"/>
    <x v="636"/>
    <x v="1352"/>
  </r>
  <r>
    <x v="4"/>
    <x v="0"/>
    <x v="142"/>
    <x v="0"/>
    <x v="596"/>
    <x v="1116"/>
  </r>
  <r>
    <x v="4"/>
    <x v="0"/>
    <x v="143"/>
    <x v="0"/>
    <x v="601"/>
    <x v="1042"/>
  </r>
  <r>
    <x v="4"/>
    <x v="0"/>
    <x v="144"/>
    <x v="0"/>
    <x v="733"/>
    <x v="1338"/>
  </r>
  <r>
    <x v="4"/>
    <x v="0"/>
    <x v="145"/>
    <x v="0"/>
    <x v="615"/>
    <x v="1297"/>
  </r>
  <r>
    <x v="4"/>
    <x v="0"/>
    <x v="146"/>
    <x v="0"/>
    <x v="671"/>
    <x v="1676"/>
  </r>
  <r>
    <x v="4"/>
    <x v="0"/>
    <x v="147"/>
    <x v="0"/>
    <x v="635"/>
    <x v="1630"/>
  </r>
  <r>
    <x v="4"/>
    <x v="0"/>
    <x v="148"/>
    <x v="0"/>
    <x v="688"/>
    <x v="1683"/>
  </r>
  <r>
    <x v="4"/>
    <x v="0"/>
    <x v="149"/>
    <x v="0"/>
    <x v="648"/>
    <x v="1574"/>
  </r>
  <r>
    <x v="4"/>
    <x v="0"/>
    <x v="150"/>
    <x v="0"/>
    <x v="657"/>
    <x v="1550"/>
  </r>
  <r>
    <x v="4"/>
    <x v="0"/>
    <x v="151"/>
    <x v="0"/>
    <x v="707"/>
    <x v="1633"/>
  </r>
  <r>
    <x v="4"/>
    <x v="0"/>
    <x v="152"/>
    <x v="0"/>
    <x v="670"/>
    <x v="1530"/>
  </r>
  <r>
    <x v="5"/>
    <x v="0"/>
    <x v="14"/>
    <x v="0"/>
    <x v="2785"/>
    <x v="10068"/>
  </r>
  <r>
    <x v="5"/>
    <x v="0"/>
    <x v="15"/>
    <x v="0"/>
    <x v="2810"/>
    <x v="10200"/>
  </r>
  <r>
    <x v="5"/>
    <x v="0"/>
    <x v="16"/>
    <x v="0"/>
    <x v="2778"/>
    <x v="10519"/>
  </r>
  <r>
    <x v="5"/>
    <x v="0"/>
    <x v="17"/>
    <x v="0"/>
    <x v="2804"/>
    <x v="10815"/>
  </r>
  <r>
    <x v="5"/>
    <x v="0"/>
    <x v="18"/>
    <x v="0"/>
    <x v="2801"/>
    <x v="11120"/>
  </r>
  <r>
    <x v="5"/>
    <x v="0"/>
    <x v="19"/>
    <x v="0"/>
    <x v="2769"/>
    <x v="11083"/>
  </r>
  <r>
    <x v="5"/>
    <x v="0"/>
    <x v="20"/>
    <x v="0"/>
    <x v="2794"/>
    <x v="11214"/>
  </r>
  <r>
    <x v="5"/>
    <x v="0"/>
    <x v="21"/>
    <x v="0"/>
    <x v="2762"/>
    <x v="11751"/>
  </r>
  <r>
    <x v="5"/>
    <x v="0"/>
    <x v="22"/>
    <x v="0"/>
    <x v="2788"/>
    <x v="12169"/>
  </r>
  <r>
    <x v="5"/>
    <x v="0"/>
    <x v="23"/>
    <x v="0"/>
    <x v="2782"/>
    <x v="12281"/>
  </r>
  <r>
    <x v="5"/>
    <x v="0"/>
    <x v="24"/>
    <x v="0"/>
    <x v="2721"/>
    <x v="12090"/>
  </r>
  <r>
    <x v="5"/>
    <x v="0"/>
    <x v="25"/>
    <x v="0"/>
    <x v="2774"/>
    <x v="11891"/>
  </r>
  <r>
    <x v="6"/>
    <x v="0"/>
    <x v="14"/>
    <x v="0"/>
    <x v="160"/>
    <x v="4169"/>
  </r>
  <r>
    <x v="6"/>
    <x v="0"/>
    <x v="15"/>
    <x v="0"/>
    <x v="132"/>
    <x v="3968"/>
  </r>
  <r>
    <x v="6"/>
    <x v="0"/>
    <x v="16"/>
    <x v="0"/>
    <x v="170"/>
    <x v="3549"/>
  </r>
  <r>
    <x v="6"/>
    <x v="0"/>
    <x v="17"/>
    <x v="0"/>
    <x v="138"/>
    <x v="3131"/>
  </r>
  <r>
    <x v="6"/>
    <x v="0"/>
    <x v="18"/>
    <x v="0"/>
    <x v="140"/>
    <x v="2720"/>
  </r>
  <r>
    <x v="6"/>
    <x v="0"/>
    <x v="19"/>
    <x v="0"/>
    <x v="183"/>
    <x v="2769"/>
  </r>
  <r>
    <x v="6"/>
    <x v="0"/>
    <x v="20"/>
    <x v="0"/>
    <x v="146"/>
    <x v="2570"/>
  </r>
  <r>
    <x v="6"/>
    <x v="0"/>
    <x v="21"/>
    <x v="0"/>
    <x v="190"/>
    <x v="1807"/>
  </r>
  <r>
    <x v="6"/>
    <x v="0"/>
    <x v="22"/>
    <x v="0"/>
    <x v="155"/>
    <x v="1195"/>
  </r>
  <r>
    <x v="6"/>
    <x v="0"/>
    <x v="23"/>
    <x v="0"/>
    <x v="164"/>
    <x v="1025"/>
  </r>
  <r>
    <x v="6"/>
    <x v="0"/>
    <x v="24"/>
    <x v="0"/>
    <x v="243"/>
    <x v="1294"/>
  </r>
  <r>
    <x v="6"/>
    <x v="0"/>
    <x v="25"/>
    <x v="0"/>
    <x v="176"/>
    <x v="1611"/>
  </r>
  <r>
    <x v="7"/>
    <x v="0"/>
    <x v="0"/>
    <x v="0"/>
    <x v="1534"/>
    <x v="7317"/>
  </r>
  <r>
    <x v="7"/>
    <x v="0"/>
    <x v="1"/>
    <x v="0"/>
    <x v="1534"/>
    <x v="7317"/>
  </r>
  <r>
    <x v="7"/>
    <x v="0"/>
    <x v="2"/>
    <x v="0"/>
    <x v="1534"/>
    <x v="7317"/>
  </r>
  <r>
    <x v="7"/>
    <x v="0"/>
    <x v="3"/>
    <x v="0"/>
    <x v="1534"/>
    <x v="7317"/>
  </r>
  <r>
    <x v="7"/>
    <x v="0"/>
    <x v="4"/>
    <x v="0"/>
    <x v="1534"/>
    <x v="7317"/>
  </r>
  <r>
    <x v="7"/>
    <x v="0"/>
    <x v="5"/>
    <x v="0"/>
    <x v="1534"/>
    <x v="7317"/>
  </r>
  <r>
    <x v="7"/>
    <x v="0"/>
    <x v="6"/>
    <x v="0"/>
    <x v="1534"/>
    <x v="7317"/>
  </r>
  <r>
    <x v="7"/>
    <x v="0"/>
    <x v="7"/>
    <x v="0"/>
    <x v="1534"/>
    <x v="7317"/>
  </r>
  <r>
    <x v="7"/>
    <x v="0"/>
    <x v="8"/>
    <x v="0"/>
    <x v="1534"/>
    <x v="7317"/>
  </r>
  <r>
    <x v="7"/>
    <x v="0"/>
    <x v="9"/>
    <x v="0"/>
    <x v="1534"/>
    <x v="7317"/>
  </r>
  <r>
    <x v="7"/>
    <x v="0"/>
    <x v="10"/>
    <x v="0"/>
    <x v="1534"/>
    <x v="7317"/>
  </r>
  <r>
    <x v="7"/>
    <x v="0"/>
    <x v="11"/>
    <x v="0"/>
    <x v="1534"/>
    <x v="7317"/>
  </r>
  <r>
    <x v="7"/>
    <x v="0"/>
    <x v="12"/>
    <x v="0"/>
    <x v="1534"/>
    <x v="7317"/>
  </r>
  <r>
    <x v="7"/>
    <x v="0"/>
    <x v="13"/>
    <x v="0"/>
    <x v="1534"/>
    <x v="7317"/>
  </r>
  <r>
    <x v="7"/>
    <x v="0"/>
    <x v="14"/>
    <x v="0"/>
    <x v="1534"/>
    <x v="7317"/>
  </r>
  <r>
    <x v="7"/>
    <x v="0"/>
    <x v="15"/>
    <x v="0"/>
    <x v="1534"/>
    <x v="7317"/>
  </r>
  <r>
    <x v="7"/>
    <x v="0"/>
    <x v="16"/>
    <x v="0"/>
    <x v="1534"/>
    <x v="7317"/>
  </r>
  <r>
    <x v="7"/>
    <x v="0"/>
    <x v="17"/>
    <x v="0"/>
    <x v="1534"/>
    <x v="7317"/>
  </r>
  <r>
    <x v="7"/>
    <x v="0"/>
    <x v="18"/>
    <x v="0"/>
    <x v="1534"/>
    <x v="7317"/>
  </r>
  <r>
    <x v="7"/>
    <x v="0"/>
    <x v="19"/>
    <x v="0"/>
    <x v="1534"/>
    <x v="7317"/>
  </r>
  <r>
    <x v="7"/>
    <x v="0"/>
    <x v="20"/>
    <x v="0"/>
    <x v="1534"/>
    <x v="7317"/>
  </r>
  <r>
    <x v="7"/>
    <x v="0"/>
    <x v="21"/>
    <x v="0"/>
    <x v="1534"/>
    <x v="7317"/>
  </r>
  <r>
    <x v="7"/>
    <x v="0"/>
    <x v="22"/>
    <x v="0"/>
    <x v="1534"/>
    <x v="7317"/>
  </r>
  <r>
    <x v="7"/>
    <x v="0"/>
    <x v="23"/>
    <x v="0"/>
    <x v="1534"/>
    <x v="7317"/>
  </r>
  <r>
    <x v="7"/>
    <x v="0"/>
    <x v="24"/>
    <x v="0"/>
    <x v="1534"/>
    <x v="7317"/>
  </r>
  <r>
    <x v="7"/>
    <x v="0"/>
    <x v="25"/>
    <x v="0"/>
    <x v="1534"/>
    <x v="7317"/>
  </r>
  <r>
    <x v="7"/>
    <x v="0"/>
    <x v="26"/>
    <x v="0"/>
    <x v="1534"/>
    <x v="7317"/>
  </r>
  <r>
    <x v="7"/>
    <x v="0"/>
    <x v="27"/>
    <x v="0"/>
    <x v="1534"/>
    <x v="7317"/>
  </r>
  <r>
    <x v="7"/>
    <x v="0"/>
    <x v="28"/>
    <x v="0"/>
    <x v="1534"/>
    <x v="7317"/>
  </r>
  <r>
    <x v="7"/>
    <x v="0"/>
    <x v="29"/>
    <x v="0"/>
    <x v="1534"/>
    <x v="7317"/>
  </r>
  <r>
    <x v="7"/>
    <x v="0"/>
    <x v="30"/>
    <x v="0"/>
    <x v="1534"/>
    <x v="7317"/>
  </r>
  <r>
    <x v="7"/>
    <x v="0"/>
    <x v="31"/>
    <x v="0"/>
    <x v="1534"/>
    <x v="7317"/>
  </r>
  <r>
    <x v="7"/>
    <x v="0"/>
    <x v="32"/>
    <x v="0"/>
    <x v="1534"/>
    <x v="7317"/>
  </r>
  <r>
    <x v="7"/>
    <x v="0"/>
    <x v="33"/>
    <x v="0"/>
    <x v="1534"/>
    <x v="7317"/>
  </r>
  <r>
    <x v="7"/>
    <x v="0"/>
    <x v="34"/>
    <x v="0"/>
    <x v="1534"/>
    <x v="7317"/>
  </r>
  <r>
    <x v="7"/>
    <x v="0"/>
    <x v="35"/>
    <x v="0"/>
    <x v="1534"/>
    <x v="7317"/>
  </r>
  <r>
    <x v="7"/>
    <x v="0"/>
    <x v="36"/>
    <x v="0"/>
    <x v="1534"/>
    <x v="7317"/>
  </r>
  <r>
    <x v="7"/>
    <x v="0"/>
    <x v="37"/>
    <x v="0"/>
    <x v="1534"/>
    <x v="7317"/>
  </r>
  <r>
    <x v="7"/>
    <x v="0"/>
    <x v="38"/>
    <x v="0"/>
    <x v="1534"/>
    <x v="7317"/>
  </r>
  <r>
    <x v="7"/>
    <x v="0"/>
    <x v="39"/>
    <x v="0"/>
    <x v="1534"/>
    <x v="7317"/>
  </r>
  <r>
    <x v="7"/>
    <x v="0"/>
    <x v="40"/>
    <x v="0"/>
    <x v="1534"/>
    <x v="7317"/>
  </r>
  <r>
    <x v="7"/>
    <x v="0"/>
    <x v="41"/>
    <x v="0"/>
    <x v="1534"/>
    <x v="7317"/>
  </r>
  <r>
    <x v="7"/>
    <x v="0"/>
    <x v="42"/>
    <x v="0"/>
    <x v="1534"/>
    <x v="7317"/>
  </r>
  <r>
    <x v="7"/>
    <x v="0"/>
    <x v="43"/>
    <x v="0"/>
    <x v="1534"/>
    <x v="7317"/>
  </r>
  <r>
    <x v="7"/>
    <x v="0"/>
    <x v="44"/>
    <x v="0"/>
    <x v="1534"/>
    <x v="7317"/>
  </r>
  <r>
    <x v="7"/>
    <x v="0"/>
    <x v="45"/>
    <x v="0"/>
    <x v="1534"/>
    <x v="7317"/>
  </r>
  <r>
    <x v="7"/>
    <x v="0"/>
    <x v="46"/>
    <x v="0"/>
    <x v="1534"/>
    <x v="7317"/>
  </r>
  <r>
    <x v="7"/>
    <x v="0"/>
    <x v="47"/>
    <x v="0"/>
    <x v="1534"/>
    <x v="7317"/>
  </r>
  <r>
    <x v="7"/>
    <x v="0"/>
    <x v="48"/>
    <x v="0"/>
    <x v="1534"/>
    <x v="7317"/>
  </r>
  <r>
    <x v="7"/>
    <x v="0"/>
    <x v="49"/>
    <x v="0"/>
    <x v="1534"/>
    <x v="7317"/>
  </r>
  <r>
    <x v="7"/>
    <x v="0"/>
    <x v="50"/>
    <x v="0"/>
    <x v="1534"/>
    <x v="7317"/>
  </r>
  <r>
    <x v="7"/>
    <x v="0"/>
    <x v="51"/>
    <x v="0"/>
    <x v="1534"/>
    <x v="7317"/>
  </r>
  <r>
    <x v="7"/>
    <x v="0"/>
    <x v="52"/>
    <x v="0"/>
    <x v="1534"/>
    <x v="7317"/>
  </r>
  <r>
    <x v="7"/>
    <x v="0"/>
    <x v="53"/>
    <x v="0"/>
    <x v="1534"/>
    <x v="7317"/>
  </r>
  <r>
    <x v="7"/>
    <x v="0"/>
    <x v="54"/>
    <x v="0"/>
    <x v="1534"/>
    <x v="7317"/>
  </r>
  <r>
    <x v="7"/>
    <x v="0"/>
    <x v="55"/>
    <x v="0"/>
    <x v="1534"/>
    <x v="7317"/>
  </r>
  <r>
    <x v="7"/>
    <x v="0"/>
    <x v="56"/>
    <x v="0"/>
    <x v="1534"/>
    <x v="7317"/>
  </r>
  <r>
    <x v="8"/>
    <x v="0"/>
    <x v="0"/>
    <x v="0"/>
    <x v="1534"/>
    <x v="7317"/>
  </r>
  <r>
    <x v="8"/>
    <x v="0"/>
    <x v="1"/>
    <x v="0"/>
    <x v="1534"/>
    <x v="7317"/>
  </r>
  <r>
    <x v="8"/>
    <x v="0"/>
    <x v="2"/>
    <x v="0"/>
    <x v="1534"/>
    <x v="7317"/>
  </r>
  <r>
    <x v="8"/>
    <x v="0"/>
    <x v="3"/>
    <x v="0"/>
    <x v="1534"/>
    <x v="7317"/>
  </r>
  <r>
    <x v="8"/>
    <x v="0"/>
    <x v="4"/>
    <x v="0"/>
    <x v="1534"/>
    <x v="7317"/>
  </r>
  <r>
    <x v="8"/>
    <x v="0"/>
    <x v="5"/>
    <x v="0"/>
    <x v="1534"/>
    <x v="7317"/>
  </r>
  <r>
    <x v="8"/>
    <x v="0"/>
    <x v="6"/>
    <x v="0"/>
    <x v="1534"/>
    <x v="7317"/>
  </r>
  <r>
    <x v="8"/>
    <x v="0"/>
    <x v="7"/>
    <x v="0"/>
    <x v="1534"/>
    <x v="7317"/>
  </r>
  <r>
    <x v="8"/>
    <x v="0"/>
    <x v="8"/>
    <x v="0"/>
    <x v="1534"/>
    <x v="7317"/>
  </r>
  <r>
    <x v="8"/>
    <x v="0"/>
    <x v="9"/>
    <x v="0"/>
    <x v="1534"/>
    <x v="7317"/>
  </r>
  <r>
    <x v="8"/>
    <x v="0"/>
    <x v="10"/>
    <x v="0"/>
    <x v="1534"/>
    <x v="7317"/>
  </r>
  <r>
    <x v="8"/>
    <x v="0"/>
    <x v="11"/>
    <x v="0"/>
    <x v="1534"/>
    <x v="7317"/>
  </r>
  <r>
    <x v="8"/>
    <x v="0"/>
    <x v="12"/>
    <x v="0"/>
    <x v="1534"/>
    <x v="7317"/>
  </r>
  <r>
    <x v="8"/>
    <x v="0"/>
    <x v="13"/>
    <x v="0"/>
    <x v="1534"/>
    <x v="7317"/>
  </r>
  <r>
    <x v="8"/>
    <x v="0"/>
    <x v="14"/>
    <x v="0"/>
    <x v="1534"/>
    <x v="7317"/>
  </r>
  <r>
    <x v="8"/>
    <x v="0"/>
    <x v="15"/>
    <x v="0"/>
    <x v="1534"/>
    <x v="7317"/>
  </r>
  <r>
    <x v="8"/>
    <x v="0"/>
    <x v="16"/>
    <x v="0"/>
    <x v="1534"/>
    <x v="7317"/>
  </r>
  <r>
    <x v="8"/>
    <x v="0"/>
    <x v="17"/>
    <x v="0"/>
    <x v="1534"/>
    <x v="7317"/>
  </r>
  <r>
    <x v="8"/>
    <x v="0"/>
    <x v="18"/>
    <x v="0"/>
    <x v="1534"/>
    <x v="7317"/>
  </r>
  <r>
    <x v="8"/>
    <x v="0"/>
    <x v="19"/>
    <x v="0"/>
    <x v="1534"/>
    <x v="7317"/>
  </r>
  <r>
    <x v="8"/>
    <x v="0"/>
    <x v="20"/>
    <x v="0"/>
    <x v="1534"/>
    <x v="7317"/>
  </r>
  <r>
    <x v="8"/>
    <x v="0"/>
    <x v="21"/>
    <x v="0"/>
    <x v="1534"/>
    <x v="7317"/>
  </r>
  <r>
    <x v="8"/>
    <x v="0"/>
    <x v="22"/>
    <x v="0"/>
    <x v="1534"/>
    <x v="7317"/>
  </r>
  <r>
    <x v="8"/>
    <x v="0"/>
    <x v="23"/>
    <x v="0"/>
    <x v="1534"/>
    <x v="7317"/>
  </r>
  <r>
    <x v="8"/>
    <x v="0"/>
    <x v="24"/>
    <x v="0"/>
    <x v="1534"/>
    <x v="7317"/>
  </r>
  <r>
    <x v="8"/>
    <x v="0"/>
    <x v="25"/>
    <x v="0"/>
    <x v="1534"/>
    <x v="7317"/>
  </r>
  <r>
    <x v="8"/>
    <x v="0"/>
    <x v="26"/>
    <x v="0"/>
    <x v="1534"/>
    <x v="7317"/>
  </r>
  <r>
    <x v="8"/>
    <x v="0"/>
    <x v="27"/>
    <x v="0"/>
    <x v="1534"/>
    <x v="7317"/>
  </r>
  <r>
    <x v="8"/>
    <x v="0"/>
    <x v="28"/>
    <x v="0"/>
    <x v="1534"/>
    <x v="7317"/>
  </r>
  <r>
    <x v="8"/>
    <x v="0"/>
    <x v="29"/>
    <x v="0"/>
    <x v="1534"/>
    <x v="7317"/>
  </r>
  <r>
    <x v="8"/>
    <x v="0"/>
    <x v="30"/>
    <x v="0"/>
    <x v="1534"/>
    <x v="7317"/>
  </r>
  <r>
    <x v="8"/>
    <x v="0"/>
    <x v="31"/>
    <x v="0"/>
    <x v="1534"/>
    <x v="7317"/>
  </r>
  <r>
    <x v="8"/>
    <x v="0"/>
    <x v="32"/>
    <x v="0"/>
    <x v="1534"/>
    <x v="7317"/>
  </r>
  <r>
    <x v="8"/>
    <x v="0"/>
    <x v="33"/>
    <x v="0"/>
    <x v="1534"/>
    <x v="7317"/>
  </r>
  <r>
    <x v="8"/>
    <x v="0"/>
    <x v="34"/>
    <x v="0"/>
    <x v="1534"/>
    <x v="7317"/>
  </r>
  <r>
    <x v="8"/>
    <x v="0"/>
    <x v="35"/>
    <x v="0"/>
    <x v="1534"/>
    <x v="7317"/>
  </r>
  <r>
    <x v="8"/>
    <x v="0"/>
    <x v="36"/>
    <x v="0"/>
    <x v="1534"/>
    <x v="7317"/>
  </r>
  <r>
    <x v="8"/>
    <x v="0"/>
    <x v="37"/>
    <x v="0"/>
    <x v="1534"/>
    <x v="7317"/>
  </r>
  <r>
    <x v="8"/>
    <x v="0"/>
    <x v="38"/>
    <x v="0"/>
    <x v="1534"/>
    <x v="7317"/>
  </r>
  <r>
    <x v="8"/>
    <x v="0"/>
    <x v="39"/>
    <x v="0"/>
    <x v="1534"/>
    <x v="7317"/>
  </r>
  <r>
    <x v="8"/>
    <x v="0"/>
    <x v="40"/>
    <x v="0"/>
    <x v="1534"/>
    <x v="7317"/>
  </r>
  <r>
    <x v="8"/>
    <x v="0"/>
    <x v="41"/>
    <x v="0"/>
    <x v="1534"/>
    <x v="7317"/>
  </r>
  <r>
    <x v="8"/>
    <x v="0"/>
    <x v="42"/>
    <x v="0"/>
    <x v="1534"/>
    <x v="7317"/>
  </r>
  <r>
    <x v="8"/>
    <x v="0"/>
    <x v="43"/>
    <x v="0"/>
    <x v="1534"/>
    <x v="7317"/>
  </r>
  <r>
    <x v="8"/>
    <x v="0"/>
    <x v="44"/>
    <x v="0"/>
    <x v="1534"/>
    <x v="7317"/>
  </r>
  <r>
    <x v="8"/>
    <x v="0"/>
    <x v="45"/>
    <x v="0"/>
    <x v="1534"/>
    <x v="7317"/>
  </r>
  <r>
    <x v="8"/>
    <x v="0"/>
    <x v="46"/>
    <x v="0"/>
    <x v="1534"/>
    <x v="7317"/>
  </r>
  <r>
    <x v="8"/>
    <x v="0"/>
    <x v="47"/>
    <x v="0"/>
    <x v="1534"/>
    <x v="7317"/>
  </r>
  <r>
    <x v="8"/>
    <x v="0"/>
    <x v="48"/>
    <x v="0"/>
    <x v="1534"/>
    <x v="7317"/>
  </r>
  <r>
    <x v="8"/>
    <x v="0"/>
    <x v="49"/>
    <x v="0"/>
    <x v="1534"/>
    <x v="7317"/>
  </r>
  <r>
    <x v="8"/>
    <x v="0"/>
    <x v="50"/>
    <x v="0"/>
    <x v="1534"/>
    <x v="7317"/>
  </r>
  <r>
    <x v="8"/>
    <x v="0"/>
    <x v="51"/>
    <x v="0"/>
    <x v="1534"/>
    <x v="7317"/>
  </r>
  <r>
    <x v="8"/>
    <x v="0"/>
    <x v="52"/>
    <x v="0"/>
    <x v="1534"/>
    <x v="7317"/>
  </r>
  <r>
    <x v="8"/>
    <x v="0"/>
    <x v="53"/>
    <x v="0"/>
    <x v="1534"/>
    <x v="7317"/>
  </r>
  <r>
    <x v="8"/>
    <x v="0"/>
    <x v="54"/>
    <x v="0"/>
    <x v="1534"/>
    <x v="7317"/>
  </r>
  <r>
    <x v="8"/>
    <x v="0"/>
    <x v="55"/>
    <x v="0"/>
    <x v="1534"/>
    <x v="7317"/>
  </r>
  <r>
    <x v="8"/>
    <x v="0"/>
    <x v="56"/>
    <x v="0"/>
    <x v="1534"/>
    <x v="7317"/>
  </r>
  <r>
    <x v="9"/>
    <x v="0"/>
    <x v="0"/>
    <x v="0"/>
    <x v="1534"/>
    <x v="7317"/>
  </r>
  <r>
    <x v="9"/>
    <x v="0"/>
    <x v="1"/>
    <x v="0"/>
    <x v="1534"/>
    <x v="7317"/>
  </r>
  <r>
    <x v="9"/>
    <x v="0"/>
    <x v="2"/>
    <x v="0"/>
    <x v="1534"/>
    <x v="7317"/>
  </r>
  <r>
    <x v="9"/>
    <x v="0"/>
    <x v="3"/>
    <x v="0"/>
    <x v="1534"/>
    <x v="7317"/>
  </r>
  <r>
    <x v="9"/>
    <x v="0"/>
    <x v="4"/>
    <x v="0"/>
    <x v="1534"/>
    <x v="7317"/>
  </r>
  <r>
    <x v="9"/>
    <x v="0"/>
    <x v="5"/>
    <x v="0"/>
    <x v="1534"/>
    <x v="7317"/>
  </r>
  <r>
    <x v="9"/>
    <x v="0"/>
    <x v="6"/>
    <x v="0"/>
    <x v="1534"/>
    <x v="7317"/>
  </r>
  <r>
    <x v="9"/>
    <x v="0"/>
    <x v="7"/>
    <x v="0"/>
    <x v="1534"/>
    <x v="7317"/>
  </r>
  <r>
    <x v="9"/>
    <x v="0"/>
    <x v="8"/>
    <x v="0"/>
    <x v="1534"/>
    <x v="7317"/>
  </r>
  <r>
    <x v="9"/>
    <x v="0"/>
    <x v="9"/>
    <x v="0"/>
    <x v="1534"/>
    <x v="7317"/>
  </r>
  <r>
    <x v="9"/>
    <x v="0"/>
    <x v="10"/>
    <x v="0"/>
    <x v="1534"/>
    <x v="7317"/>
  </r>
  <r>
    <x v="9"/>
    <x v="0"/>
    <x v="11"/>
    <x v="0"/>
    <x v="1534"/>
    <x v="7317"/>
  </r>
  <r>
    <x v="9"/>
    <x v="0"/>
    <x v="12"/>
    <x v="0"/>
    <x v="1534"/>
    <x v="7317"/>
  </r>
  <r>
    <x v="9"/>
    <x v="0"/>
    <x v="13"/>
    <x v="0"/>
    <x v="1534"/>
    <x v="7317"/>
  </r>
  <r>
    <x v="9"/>
    <x v="0"/>
    <x v="14"/>
    <x v="0"/>
    <x v="1534"/>
    <x v="7317"/>
  </r>
  <r>
    <x v="9"/>
    <x v="0"/>
    <x v="15"/>
    <x v="0"/>
    <x v="1534"/>
    <x v="7317"/>
  </r>
  <r>
    <x v="9"/>
    <x v="0"/>
    <x v="16"/>
    <x v="0"/>
    <x v="1534"/>
    <x v="7317"/>
  </r>
  <r>
    <x v="9"/>
    <x v="0"/>
    <x v="17"/>
    <x v="0"/>
    <x v="1534"/>
    <x v="7317"/>
  </r>
  <r>
    <x v="9"/>
    <x v="0"/>
    <x v="18"/>
    <x v="0"/>
    <x v="1534"/>
    <x v="7317"/>
  </r>
  <r>
    <x v="9"/>
    <x v="0"/>
    <x v="19"/>
    <x v="0"/>
    <x v="1534"/>
    <x v="7317"/>
  </r>
  <r>
    <x v="9"/>
    <x v="0"/>
    <x v="20"/>
    <x v="0"/>
    <x v="1534"/>
    <x v="7317"/>
  </r>
  <r>
    <x v="9"/>
    <x v="0"/>
    <x v="21"/>
    <x v="0"/>
    <x v="1534"/>
    <x v="7317"/>
  </r>
  <r>
    <x v="9"/>
    <x v="0"/>
    <x v="22"/>
    <x v="0"/>
    <x v="1534"/>
    <x v="7317"/>
  </r>
  <r>
    <x v="9"/>
    <x v="0"/>
    <x v="23"/>
    <x v="0"/>
    <x v="1534"/>
    <x v="7317"/>
  </r>
  <r>
    <x v="9"/>
    <x v="0"/>
    <x v="24"/>
    <x v="0"/>
    <x v="1534"/>
    <x v="7317"/>
  </r>
  <r>
    <x v="9"/>
    <x v="0"/>
    <x v="25"/>
    <x v="0"/>
    <x v="1534"/>
    <x v="7317"/>
  </r>
  <r>
    <x v="9"/>
    <x v="0"/>
    <x v="26"/>
    <x v="0"/>
    <x v="1534"/>
    <x v="7317"/>
  </r>
  <r>
    <x v="9"/>
    <x v="0"/>
    <x v="27"/>
    <x v="0"/>
    <x v="1534"/>
    <x v="7317"/>
  </r>
  <r>
    <x v="9"/>
    <x v="0"/>
    <x v="28"/>
    <x v="0"/>
    <x v="1534"/>
    <x v="7317"/>
  </r>
  <r>
    <x v="9"/>
    <x v="0"/>
    <x v="29"/>
    <x v="0"/>
    <x v="1534"/>
    <x v="7317"/>
  </r>
  <r>
    <x v="9"/>
    <x v="0"/>
    <x v="30"/>
    <x v="0"/>
    <x v="1534"/>
    <x v="7317"/>
  </r>
  <r>
    <x v="9"/>
    <x v="0"/>
    <x v="31"/>
    <x v="0"/>
    <x v="1534"/>
    <x v="7317"/>
  </r>
  <r>
    <x v="9"/>
    <x v="0"/>
    <x v="32"/>
    <x v="0"/>
    <x v="1534"/>
    <x v="7317"/>
  </r>
  <r>
    <x v="10"/>
    <x v="0"/>
    <x v="0"/>
    <x v="0"/>
    <x v="1534"/>
    <x v="7317"/>
  </r>
  <r>
    <x v="10"/>
    <x v="0"/>
    <x v="1"/>
    <x v="0"/>
    <x v="1534"/>
    <x v="7317"/>
  </r>
  <r>
    <x v="10"/>
    <x v="0"/>
    <x v="2"/>
    <x v="0"/>
    <x v="1534"/>
    <x v="7317"/>
  </r>
  <r>
    <x v="10"/>
    <x v="0"/>
    <x v="3"/>
    <x v="0"/>
    <x v="1534"/>
    <x v="7317"/>
  </r>
  <r>
    <x v="10"/>
    <x v="0"/>
    <x v="4"/>
    <x v="0"/>
    <x v="1534"/>
    <x v="7317"/>
  </r>
  <r>
    <x v="10"/>
    <x v="0"/>
    <x v="5"/>
    <x v="0"/>
    <x v="1534"/>
    <x v="7317"/>
  </r>
  <r>
    <x v="10"/>
    <x v="0"/>
    <x v="6"/>
    <x v="0"/>
    <x v="1534"/>
    <x v="7317"/>
  </r>
  <r>
    <x v="10"/>
    <x v="0"/>
    <x v="7"/>
    <x v="0"/>
    <x v="1534"/>
    <x v="7317"/>
  </r>
  <r>
    <x v="10"/>
    <x v="0"/>
    <x v="8"/>
    <x v="0"/>
    <x v="1534"/>
    <x v="7317"/>
  </r>
  <r>
    <x v="10"/>
    <x v="0"/>
    <x v="9"/>
    <x v="0"/>
    <x v="1534"/>
    <x v="7317"/>
  </r>
  <r>
    <x v="10"/>
    <x v="0"/>
    <x v="10"/>
    <x v="0"/>
    <x v="1534"/>
    <x v="7317"/>
  </r>
  <r>
    <x v="10"/>
    <x v="0"/>
    <x v="11"/>
    <x v="0"/>
    <x v="1534"/>
    <x v="7317"/>
  </r>
  <r>
    <x v="10"/>
    <x v="0"/>
    <x v="12"/>
    <x v="0"/>
    <x v="1534"/>
    <x v="7317"/>
  </r>
  <r>
    <x v="10"/>
    <x v="0"/>
    <x v="13"/>
    <x v="0"/>
    <x v="1534"/>
    <x v="7317"/>
  </r>
  <r>
    <x v="10"/>
    <x v="0"/>
    <x v="14"/>
    <x v="0"/>
    <x v="1534"/>
    <x v="7317"/>
  </r>
  <r>
    <x v="10"/>
    <x v="0"/>
    <x v="15"/>
    <x v="0"/>
    <x v="1534"/>
    <x v="7317"/>
  </r>
  <r>
    <x v="10"/>
    <x v="0"/>
    <x v="16"/>
    <x v="0"/>
    <x v="1534"/>
    <x v="7317"/>
  </r>
  <r>
    <x v="10"/>
    <x v="0"/>
    <x v="17"/>
    <x v="0"/>
    <x v="1534"/>
    <x v="7317"/>
  </r>
  <r>
    <x v="10"/>
    <x v="0"/>
    <x v="18"/>
    <x v="0"/>
    <x v="1534"/>
    <x v="7317"/>
  </r>
  <r>
    <x v="10"/>
    <x v="0"/>
    <x v="19"/>
    <x v="0"/>
    <x v="1534"/>
    <x v="7317"/>
  </r>
  <r>
    <x v="10"/>
    <x v="0"/>
    <x v="20"/>
    <x v="0"/>
    <x v="1534"/>
    <x v="7317"/>
  </r>
  <r>
    <x v="11"/>
    <x v="0"/>
    <x v="9"/>
    <x v="0"/>
    <x v="660"/>
    <x v="6083"/>
  </r>
  <r>
    <x v="11"/>
    <x v="0"/>
    <x v="10"/>
    <x v="0"/>
    <x v="617"/>
    <x v="4764"/>
  </r>
  <r>
    <x v="11"/>
    <x v="0"/>
    <x v="11"/>
    <x v="0"/>
    <x v="622"/>
    <x v="4261"/>
  </r>
  <r>
    <x v="11"/>
    <x v="0"/>
    <x v="12"/>
    <x v="0"/>
    <x v="741"/>
    <x v="4846"/>
  </r>
  <r>
    <x v="11"/>
    <x v="0"/>
    <x v="13"/>
    <x v="0"/>
    <x v="628"/>
    <x v="5102"/>
  </r>
  <r>
    <x v="11"/>
    <x v="0"/>
    <x v="14"/>
    <x v="0"/>
    <x v="681"/>
    <x v="5890"/>
  </r>
  <r>
    <x v="11"/>
    <x v="0"/>
    <x v="15"/>
    <x v="0"/>
    <x v="639"/>
    <x v="5782"/>
  </r>
  <r>
    <x v="11"/>
    <x v="0"/>
    <x v="16"/>
    <x v="0"/>
    <x v="692"/>
    <x v="5549"/>
  </r>
  <r>
    <x v="11"/>
    <x v="0"/>
    <x v="17"/>
    <x v="0"/>
    <x v="650"/>
    <x v="5272"/>
  </r>
  <r>
    <x v="11"/>
    <x v="0"/>
    <x v="18"/>
    <x v="0"/>
    <x v="653"/>
    <x v="4923"/>
  </r>
  <r>
    <x v="11"/>
    <x v="0"/>
    <x v="19"/>
    <x v="0"/>
    <x v="701"/>
    <x v="4966"/>
  </r>
  <r>
    <x v="11"/>
    <x v="0"/>
    <x v="20"/>
    <x v="0"/>
    <x v="664"/>
    <x v="4800"/>
  </r>
  <r>
    <x v="11"/>
    <x v="0"/>
    <x v="21"/>
    <x v="0"/>
    <x v="711"/>
    <x v="3970"/>
  </r>
  <r>
    <x v="11"/>
    <x v="0"/>
    <x v="22"/>
    <x v="0"/>
    <x v="675"/>
    <x v="3170"/>
  </r>
  <r>
    <x v="11"/>
    <x v="0"/>
    <x v="23"/>
    <x v="0"/>
    <x v="683"/>
    <x v="2853"/>
  </r>
  <r>
    <x v="11"/>
    <x v="0"/>
    <x v="24"/>
    <x v="0"/>
    <x v="747"/>
    <x v="3345"/>
  </r>
  <r>
    <x v="11"/>
    <x v="0"/>
    <x v="25"/>
    <x v="0"/>
    <x v="694"/>
    <x v="3738"/>
  </r>
  <r>
    <x v="11"/>
    <x v="0"/>
    <x v="26"/>
    <x v="0"/>
    <x v="727"/>
    <x v="4756"/>
  </r>
  <r>
    <x v="11"/>
    <x v="0"/>
    <x v="27"/>
    <x v="0"/>
    <x v="703"/>
    <x v="4633"/>
  </r>
  <r>
    <x v="11"/>
    <x v="0"/>
    <x v="28"/>
    <x v="0"/>
    <x v="734"/>
    <x v="4534"/>
  </r>
  <r>
    <x v="11"/>
    <x v="0"/>
    <x v="29"/>
    <x v="0"/>
    <x v="714"/>
    <x v="4199"/>
  </r>
  <r>
    <x v="11"/>
    <x v="0"/>
    <x v="30"/>
    <x v="0"/>
    <x v="718"/>
    <x v="3959"/>
  </r>
  <r>
    <x v="11"/>
    <x v="0"/>
    <x v="31"/>
    <x v="0"/>
    <x v="745"/>
    <x v="4171"/>
  </r>
  <r>
    <x v="11"/>
    <x v="0"/>
    <x v="32"/>
    <x v="0"/>
    <x v="724"/>
    <x v="3989"/>
  </r>
  <r>
    <x v="12"/>
    <x v="0"/>
    <x v="9"/>
    <x v="0"/>
    <x v="210"/>
    <x v="4641"/>
  </r>
  <r>
    <x v="12"/>
    <x v="0"/>
    <x v="10"/>
    <x v="0"/>
    <x v="174"/>
    <x v="2675"/>
  </r>
  <r>
    <x v="12"/>
    <x v="0"/>
    <x v="11"/>
    <x v="0"/>
    <x v="178"/>
    <x v="2163"/>
  </r>
  <r>
    <x v="12"/>
    <x v="0"/>
    <x v="12"/>
    <x v="0"/>
    <x v="275"/>
    <x v="2759"/>
  </r>
  <r>
    <x v="12"/>
    <x v="0"/>
    <x v="13"/>
    <x v="0"/>
    <x v="181"/>
    <x v="3035"/>
  </r>
  <r>
    <x v="12"/>
    <x v="0"/>
    <x v="14"/>
    <x v="0"/>
    <x v="223"/>
    <x v="4275"/>
  </r>
  <r>
    <x v="12"/>
    <x v="0"/>
    <x v="15"/>
    <x v="0"/>
    <x v="187"/>
    <x v="4075"/>
  </r>
  <r>
    <x v="12"/>
    <x v="0"/>
    <x v="16"/>
    <x v="0"/>
    <x v="229"/>
    <x v="3666"/>
  </r>
  <r>
    <x v="12"/>
    <x v="0"/>
    <x v="17"/>
    <x v="0"/>
    <x v="199"/>
    <x v="3256"/>
  </r>
  <r>
    <x v="12"/>
    <x v="0"/>
    <x v="18"/>
    <x v="0"/>
    <x v="204"/>
    <x v="2847"/>
  </r>
  <r>
    <x v="12"/>
    <x v="0"/>
    <x v="19"/>
    <x v="0"/>
    <x v="240"/>
    <x v="2900"/>
  </r>
  <r>
    <x v="12"/>
    <x v="0"/>
    <x v="20"/>
    <x v="0"/>
    <x v="212"/>
    <x v="2707"/>
  </r>
  <r>
    <x v="12"/>
    <x v="0"/>
    <x v="21"/>
    <x v="0"/>
    <x v="248"/>
    <x v="1907"/>
  </r>
  <r>
    <x v="12"/>
    <x v="0"/>
    <x v="22"/>
    <x v="0"/>
    <x v="220"/>
    <x v="1271"/>
  </r>
  <r>
    <x v="12"/>
    <x v="0"/>
    <x v="23"/>
    <x v="0"/>
    <x v="225"/>
    <x v="1096"/>
  </r>
  <r>
    <x v="12"/>
    <x v="0"/>
    <x v="24"/>
    <x v="0"/>
    <x v="286"/>
    <x v="1408"/>
  </r>
  <r>
    <x v="12"/>
    <x v="0"/>
    <x v="25"/>
    <x v="0"/>
    <x v="232"/>
    <x v="1724"/>
  </r>
  <r>
    <x v="12"/>
    <x v="0"/>
    <x v="26"/>
    <x v="0"/>
    <x v="262"/>
    <x v="2660"/>
  </r>
  <r>
    <x v="12"/>
    <x v="0"/>
    <x v="27"/>
    <x v="0"/>
    <x v="242"/>
    <x v="2502"/>
  </r>
  <r>
    <x v="12"/>
    <x v="0"/>
    <x v="28"/>
    <x v="0"/>
    <x v="269"/>
    <x v="2407"/>
  </r>
  <r>
    <x v="12"/>
    <x v="0"/>
    <x v="29"/>
    <x v="0"/>
    <x v="251"/>
    <x v="2105"/>
  </r>
  <r>
    <x v="12"/>
    <x v="0"/>
    <x v="30"/>
    <x v="0"/>
    <x v="254"/>
    <x v="1899"/>
  </r>
  <r>
    <x v="12"/>
    <x v="0"/>
    <x v="31"/>
    <x v="0"/>
    <x v="284"/>
    <x v="2081"/>
  </r>
  <r>
    <x v="12"/>
    <x v="0"/>
    <x v="32"/>
    <x v="0"/>
    <x v="259"/>
    <x v="1921"/>
  </r>
  <r>
    <x v="13"/>
    <x v="0"/>
    <x v="0"/>
    <x v="0"/>
    <x v="1534"/>
    <x v="5745"/>
  </r>
  <r>
    <x v="13"/>
    <x v="0"/>
    <x v="1"/>
    <x v="0"/>
    <x v="2326"/>
    <x v="6624"/>
  </r>
  <r>
    <x v="13"/>
    <x v="0"/>
    <x v="2"/>
    <x v="0"/>
    <x v="2296"/>
    <x v="6974"/>
  </r>
  <r>
    <x v="13"/>
    <x v="0"/>
    <x v="3"/>
    <x v="0"/>
    <x v="2323"/>
    <x v="7223"/>
  </r>
  <r>
    <x v="13"/>
    <x v="0"/>
    <x v="4"/>
    <x v="0"/>
    <x v="2295"/>
    <x v="7527"/>
  </r>
  <r>
    <x v="13"/>
    <x v="0"/>
    <x v="5"/>
    <x v="0"/>
    <x v="2318"/>
    <x v="7835"/>
  </r>
  <r>
    <x v="13"/>
    <x v="0"/>
    <x v="6"/>
    <x v="0"/>
    <x v="2316"/>
    <x v="8155"/>
  </r>
  <r>
    <x v="13"/>
    <x v="0"/>
    <x v="7"/>
    <x v="0"/>
    <x v="2289"/>
    <x v="8128"/>
  </r>
  <r>
    <x v="13"/>
    <x v="0"/>
    <x v="8"/>
    <x v="0"/>
    <x v="2315"/>
    <x v="8313"/>
  </r>
  <r>
    <x v="13"/>
    <x v="0"/>
    <x v="9"/>
    <x v="0"/>
    <x v="2285"/>
    <x v="9528"/>
  </r>
  <r>
    <x v="13"/>
    <x v="0"/>
    <x v="10"/>
    <x v="0"/>
    <x v="2310"/>
    <x v="10458"/>
  </r>
  <r>
    <x v="13"/>
    <x v="0"/>
    <x v="11"/>
    <x v="0"/>
    <x v="2306"/>
    <x v="10759"/>
  </r>
  <r>
    <x v="13"/>
    <x v="0"/>
    <x v="12"/>
    <x v="0"/>
    <x v="2205"/>
    <x v="10332"/>
  </r>
  <r>
    <x v="13"/>
    <x v="0"/>
    <x v="13"/>
    <x v="0"/>
    <x v="2305"/>
    <x v="10243"/>
  </r>
  <r>
    <x v="13"/>
    <x v="0"/>
    <x v="14"/>
    <x v="0"/>
    <x v="2271"/>
    <x v="9672"/>
  </r>
  <r>
    <x v="13"/>
    <x v="0"/>
    <x v="15"/>
    <x v="0"/>
    <x v="2298"/>
    <x v="9773"/>
  </r>
  <r>
    <x v="13"/>
    <x v="0"/>
    <x v="16"/>
    <x v="0"/>
    <x v="2264"/>
    <x v="9926"/>
  </r>
  <r>
    <x v="13"/>
    <x v="0"/>
    <x v="17"/>
    <x v="0"/>
    <x v="2293"/>
    <x v="10137"/>
  </r>
  <r>
    <x v="13"/>
    <x v="0"/>
    <x v="18"/>
    <x v="0"/>
    <x v="2291"/>
    <x v="10339"/>
  </r>
  <r>
    <x v="13"/>
    <x v="0"/>
    <x v="19"/>
    <x v="0"/>
    <x v="2253"/>
    <x v="10282"/>
  </r>
  <r>
    <x v="13"/>
    <x v="0"/>
    <x v="20"/>
    <x v="0"/>
    <x v="2283"/>
    <x v="10420"/>
  </r>
  <r>
    <x v="14"/>
    <x v="0"/>
    <x v="0"/>
    <x v="0"/>
    <x v="1534"/>
    <x v="8877"/>
  </r>
  <r>
    <x v="14"/>
    <x v="0"/>
    <x v="1"/>
    <x v="0"/>
    <x v="554"/>
    <x v="8045"/>
  </r>
  <r>
    <x v="14"/>
    <x v="0"/>
    <x v="2"/>
    <x v="0"/>
    <x v="577"/>
    <x v="7700"/>
  </r>
  <r>
    <x v="14"/>
    <x v="0"/>
    <x v="3"/>
    <x v="0"/>
    <x v="556"/>
    <x v="7410"/>
  </r>
  <r>
    <x v="14"/>
    <x v="0"/>
    <x v="4"/>
    <x v="0"/>
    <x v="578"/>
    <x v="7097"/>
  </r>
  <r>
    <x v="14"/>
    <x v="0"/>
    <x v="5"/>
    <x v="0"/>
    <x v="560"/>
    <x v="6848"/>
  </r>
  <r>
    <x v="14"/>
    <x v="0"/>
    <x v="6"/>
    <x v="0"/>
    <x v="562"/>
    <x v="6514"/>
  </r>
  <r>
    <x v="14"/>
    <x v="0"/>
    <x v="7"/>
    <x v="0"/>
    <x v="584"/>
    <x v="6542"/>
  </r>
  <r>
    <x v="14"/>
    <x v="0"/>
    <x v="8"/>
    <x v="0"/>
    <x v="563"/>
    <x v="6327"/>
  </r>
  <r>
    <x v="14"/>
    <x v="0"/>
    <x v="9"/>
    <x v="0"/>
    <x v="589"/>
    <x v="4892"/>
  </r>
  <r>
    <x v="14"/>
    <x v="0"/>
    <x v="10"/>
    <x v="0"/>
    <x v="567"/>
    <x v="3645"/>
  </r>
  <r>
    <x v="14"/>
    <x v="0"/>
    <x v="11"/>
    <x v="0"/>
    <x v="569"/>
    <x v="3218"/>
  </r>
  <r>
    <x v="14"/>
    <x v="0"/>
    <x v="12"/>
    <x v="0"/>
    <x v="695"/>
    <x v="3786"/>
  </r>
  <r>
    <x v="14"/>
    <x v="0"/>
    <x v="13"/>
    <x v="0"/>
    <x v="570"/>
    <x v="3910"/>
  </r>
  <r>
    <x v="14"/>
    <x v="0"/>
    <x v="14"/>
    <x v="0"/>
    <x v="604"/>
    <x v="4717"/>
  </r>
  <r>
    <x v="14"/>
    <x v="0"/>
    <x v="15"/>
    <x v="0"/>
    <x v="575"/>
    <x v="4575"/>
  </r>
  <r>
    <x v="14"/>
    <x v="0"/>
    <x v="16"/>
    <x v="0"/>
    <x v="612"/>
    <x v="4360"/>
  </r>
  <r>
    <x v="14"/>
    <x v="0"/>
    <x v="17"/>
    <x v="0"/>
    <x v="579"/>
    <x v="4065"/>
  </r>
  <r>
    <x v="14"/>
    <x v="0"/>
    <x v="18"/>
    <x v="0"/>
    <x v="582"/>
    <x v="3779"/>
  </r>
  <r>
    <x v="14"/>
    <x v="0"/>
    <x v="19"/>
    <x v="0"/>
    <x v="630"/>
    <x v="3853"/>
  </r>
  <r>
    <x v="14"/>
    <x v="0"/>
    <x v="20"/>
    <x v="0"/>
    <x v="591"/>
    <x v="3696"/>
  </r>
  <r>
    <x v="15"/>
    <x v="0"/>
    <x v="0"/>
    <x v="0"/>
    <x v="1534"/>
    <x v="8670"/>
  </r>
  <r>
    <x v="15"/>
    <x v="0"/>
    <x v="1"/>
    <x v="0"/>
    <x v="554"/>
    <x v="7963"/>
  </r>
  <r>
    <x v="15"/>
    <x v="0"/>
    <x v="2"/>
    <x v="0"/>
    <x v="577"/>
    <x v="7636"/>
  </r>
  <r>
    <x v="15"/>
    <x v="0"/>
    <x v="3"/>
    <x v="0"/>
    <x v="556"/>
    <x v="7342"/>
  </r>
  <r>
    <x v="15"/>
    <x v="0"/>
    <x v="4"/>
    <x v="0"/>
    <x v="578"/>
    <x v="7055"/>
  </r>
  <r>
    <x v="15"/>
    <x v="0"/>
    <x v="5"/>
    <x v="0"/>
    <x v="560"/>
    <x v="6774"/>
  </r>
  <r>
    <x v="15"/>
    <x v="0"/>
    <x v="6"/>
    <x v="0"/>
    <x v="562"/>
    <x v="6416"/>
  </r>
  <r>
    <x v="15"/>
    <x v="0"/>
    <x v="7"/>
    <x v="0"/>
    <x v="584"/>
    <x v="6463"/>
  </r>
  <r>
    <x v="15"/>
    <x v="0"/>
    <x v="8"/>
    <x v="0"/>
    <x v="563"/>
    <x v="6237"/>
  </r>
  <r>
    <x v="15"/>
    <x v="0"/>
    <x v="9"/>
    <x v="0"/>
    <x v="589"/>
    <x v="4816"/>
  </r>
  <r>
    <x v="15"/>
    <x v="0"/>
    <x v="10"/>
    <x v="0"/>
    <x v="567"/>
    <x v="3576"/>
  </r>
  <r>
    <x v="15"/>
    <x v="0"/>
    <x v="11"/>
    <x v="0"/>
    <x v="569"/>
    <x v="3164"/>
  </r>
  <r>
    <x v="15"/>
    <x v="0"/>
    <x v="12"/>
    <x v="0"/>
    <x v="695"/>
    <x v="3728"/>
  </r>
  <r>
    <x v="15"/>
    <x v="0"/>
    <x v="13"/>
    <x v="0"/>
    <x v="570"/>
    <x v="3836"/>
  </r>
  <r>
    <x v="15"/>
    <x v="0"/>
    <x v="14"/>
    <x v="0"/>
    <x v="604"/>
    <x v="4654"/>
  </r>
  <r>
    <x v="15"/>
    <x v="0"/>
    <x v="15"/>
    <x v="0"/>
    <x v="575"/>
    <x v="4498"/>
  </r>
  <r>
    <x v="15"/>
    <x v="0"/>
    <x v="16"/>
    <x v="0"/>
    <x v="612"/>
    <x v="4292"/>
  </r>
  <r>
    <x v="15"/>
    <x v="0"/>
    <x v="17"/>
    <x v="0"/>
    <x v="579"/>
    <x v="4000"/>
  </r>
  <r>
    <x v="15"/>
    <x v="0"/>
    <x v="18"/>
    <x v="0"/>
    <x v="582"/>
    <x v="3716"/>
  </r>
  <r>
    <x v="15"/>
    <x v="0"/>
    <x v="19"/>
    <x v="0"/>
    <x v="630"/>
    <x v="3783"/>
  </r>
  <r>
    <x v="15"/>
    <x v="0"/>
    <x v="20"/>
    <x v="0"/>
    <x v="591"/>
    <x v="3632"/>
  </r>
  <r>
    <x v="16"/>
    <x v="0"/>
    <x v="0"/>
    <x v="0"/>
    <x v="1534"/>
    <x v="5814"/>
  </r>
  <r>
    <x v="16"/>
    <x v="0"/>
    <x v="1"/>
    <x v="0"/>
    <x v="2326"/>
    <x v="6699"/>
  </r>
  <r>
    <x v="16"/>
    <x v="0"/>
    <x v="2"/>
    <x v="0"/>
    <x v="2296"/>
    <x v="7024"/>
  </r>
  <r>
    <x v="16"/>
    <x v="0"/>
    <x v="3"/>
    <x v="0"/>
    <x v="2323"/>
    <x v="7282"/>
  </r>
  <r>
    <x v="16"/>
    <x v="0"/>
    <x v="4"/>
    <x v="0"/>
    <x v="2295"/>
    <x v="7593"/>
  </r>
  <r>
    <x v="16"/>
    <x v="0"/>
    <x v="5"/>
    <x v="0"/>
    <x v="2318"/>
    <x v="7895"/>
  </r>
  <r>
    <x v="16"/>
    <x v="0"/>
    <x v="6"/>
    <x v="0"/>
    <x v="2316"/>
    <x v="8246"/>
  </r>
  <r>
    <x v="16"/>
    <x v="0"/>
    <x v="7"/>
    <x v="0"/>
    <x v="2289"/>
    <x v="8202"/>
  </r>
  <r>
    <x v="16"/>
    <x v="0"/>
    <x v="8"/>
    <x v="0"/>
    <x v="2315"/>
    <x v="8399"/>
  </r>
  <r>
    <x v="16"/>
    <x v="0"/>
    <x v="9"/>
    <x v="0"/>
    <x v="2285"/>
    <x v="9592"/>
  </r>
  <r>
    <x v="16"/>
    <x v="0"/>
    <x v="10"/>
    <x v="0"/>
    <x v="2310"/>
    <x v="10503"/>
  </r>
  <r>
    <x v="16"/>
    <x v="0"/>
    <x v="11"/>
    <x v="0"/>
    <x v="2306"/>
    <x v="10784"/>
  </r>
  <r>
    <x v="16"/>
    <x v="0"/>
    <x v="12"/>
    <x v="0"/>
    <x v="2205"/>
    <x v="10385"/>
  </r>
  <r>
    <x v="16"/>
    <x v="0"/>
    <x v="13"/>
    <x v="0"/>
    <x v="2305"/>
    <x v="10295"/>
  </r>
  <r>
    <x v="16"/>
    <x v="0"/>
    <x v="14"/>
    <x v="0"/>
    <x v="2271"/>
    <x v="9728"/>
  </r>
  <r>
    <x v="16"/>
    <x v="0"/>
    <x v="15"/>
    <x v="0"/>
    <x v="2298"/>
    <x v="9830"/>
  </r>
  <r>
    <x v="16"/>
    <x v="0"/>
    <x v="16"/>
    <x v="0"/>
    <x v="2264"/>
    <x v="9979"/>
  </r>
  <r>
    <x v="16"/>
    <x v="0"/>
    <x v="17"/>
    <x v="0"/>
    <x v="2293"/>
    <x v="10180"/>
  </r>
  <r>
    <x v="16"/>
    <x v="0"/>
    <x v="18"/>
    <x v="0"/>
    <x v="2291"/>
    <x v="10392"/>
  </r>
  <r>
    <x v="16"/>
    <x v="0"/>
    <x v="19"/>
    <x v="0"/>
    <x v="2253"/>
    <x v="10335"/>
  </r>
  <r>
    <x v="16"/>
    <x v="0"/>
    <x v="20"/>
    <x v="0"/>
    <x v="2283"/>
    <x v="10468"/>
  </r>
  <r>
    <x v="17"/>
    <x v="0"/>
    <x v="0"/>
    <x v="0"/>
    <x v="1534"/>
    <x v="8802"/>
  </r>
  <r>
    <x v="17"/>
    <x v="0"/>
    <x v="1"/>
    <x v="0"/>
    <x v="554"/>
    <x v="7963"/>
  </r>
  <r>
    <x v="17"/>
    <x v="0"/>
    <x v="2"/>
    <x v="0"/>
    <x v="577"/>
    <x v="7636"/>
  </r>
  <r>
    <x v="17"/>
    <x v="0"/>
    <x v="3"/>
    <x v="0"/>
    <x v="556"/>
    <x v="7342"/>
  </r>
  <r>
    <x v="17"/>
    <x v="0"/>
    <x v="4"/>
    <x v="0"/>
    <x v="578"/>
    <x v="7055"/>
  </r>
  <r>
    <x v="17"/>
    <x v="0"/>
    <x v="5"/>
    <x v="0"/>
    <x v="560"/>
    <x v="6774"/>
  </r>
  <r>
    <x v="17"/>
    <x v="0"/>
    <x v="6"/>
    <x v="0"/>
    <x v="562"/>
    <x v="6416"/>
  </r>
  <r>
    <x v="17"/>
    <x v="0"/>
    <x v="7"/>
    <x v="0"/>
    <x v="584"/>
    <x v="6463"/>
  </r>
  <r>
    <x v="17"/>
    <x v="0"/>
    <x v="8"/>
    <x v="0"/>
    <x v="563"/>
    <x v="6237"/>
  </r>
  <r>
    <x v="17"/>
    <x v="0"/>
    <x v="9"/>
    <x v="0"/>
    <x v="589"/>
    <x v="4816"/>
  </r>
  <r>
    <x v="17"/>
    <x v="0"/>
    <x v="10"/>
    <x v="0"/>
    <x v="567"/>
    <x v="3576"/>
  </r>
  <r>
    <x v="17"/>
    <x v="0"/>
    <x v="11"/>
    <x v="0"/>
    <x v="569"/>
    <x v="3164"/>
  </r>
  <r>
    <x v="17"/>
    <x v="0"/>
    <x v="12"/>
    <x v="0"/>
    <x v="695"/>
    <x v="3728"/>
  </r>
  <r>
    <x v="17"/>
    <x v="0"/>
    <x v="13"/>
    <x v="0"/>
    <x v="570"/>
    <x v="3836"/>
  </r>
  <r>
    <x v="17"/>
    <x v="0"/>
    <x v="14"/>
    <x v="0"/>
    <x v="604"/>
    <x v="4654"/>
  </r>
  <r>
    <x v="17"/>
    <x v="0"/>
    <x v="15"/>
    <x v="0"/>
    <x v="575"/>
    <x v="4498"/>
  </r>
  <r>
    <x v="17"/>
    <x v="0"/>
    <x v="16"/>
    <x v="0"/>
    <x v="612"/>
    <x v="4292"/>
  </r>
  <r>
    <x v="17"/>
    <x v="0"/>
    <x v="17"/>
    <x v="0"/>
    <x v="579"/>
    <x v="4000"/>
  </r>
  <r>
    <x v="17"/>
    <x v="0"/>
    <x v="18"/>
    <x v="0"/>
    <x v="582"/>
    <x v="3716"/>
  </r>
  <r>
    <x v="17"/>
    <x v="0"/>
    <x v="19"/>
    <x v="0"/>
    <x v="630"/>
    <x v="3783"/>
  </r>
  <r>
    <x v="17"/>
    <x v="0"/>
    <x v="20"/>
    <x v="0"/>
    <x v="591"/>
    <x v="3632"/>
  </r>
  <r>
    <x v="18"/>
    <x v="0"/>
    <x v="0"/>
    <x v="0"/>
    <x v="1534"/>
    <x v="7317"/>
  </r>
  <r>
    <x v="18"/>
    <x v="0"/>
    <x v="1"/>
    <x v="0"/>
    <x v="1534"/>
    <x v="7317"/>
  </r>
  <r>
    <x v="18"/>
    <x v="0"/>
    <x v="2"/>
    <x v="0"/>
    <x v="1534"/>
    <x v="7317"/>
  </r>
  <r>
    <x v="18"/>
    <x v="0"/>
    <x v="3"/>
    <x v="0"/>
    <x v="1534"/>
    <x v="7317"/>
  </r>
  <r>
    <x v="18"/>
    <x v="0"/>
    <x v="4"/>
    <x v="0"/>
    <x v="1534"/>
    <x v="7317"/>
  </r>
  <r>
    <x v="18"/>
    <x v="0"/>
    <x v="5"/>
    <x v="0"/>
    <x v="1534"/>
    <x v="7317"/>
  </r>
  <r>
    <x v="18"/>
    <x v="0"/>
    <x v="6"/>
    <x v="0"/>
    <x v="1534"/>
    <x v="7317"/>
  </r>
  <r>
    <x v="18"/>
    <x v="0"/>
    <x v="7"/>
    <x v="0"/>
    <x v="1534"/>
    <x v="7317"/>
  </r>
  <r>
    <x v="18"/>
    <x v="0"/>
    <x v="8"/>
    <x v="0"/>
    <x v="1534"/>
    <x v="7317"/>
  </r>
  <r>
    <x v="18"/>
    <x v="0"/>
    <x v="9"/>
    <x v="0"/>
    <x v="1534"/>
    <x v="7317"/>
  </r>
  <r>
    <x v="18"/>
    <x v="0"/>
    <x v="10"/>
    <x v="0"/>
    <x v="1534"/>
    <x v="7317"/>
  </r>
  <r>
    <x v="18"/>
    <x v="0"/>
    <x v="11"/>
    <x v="0"/>
    <x v="1534"/>
    <x v="7317"/>
  </r>
  <r>
    <x v="18"/>
    <x v="0"/>
    <x v="12"/>
    <x v="0"/>
    <x v="1534"/>
    <x v="7317"/>
  </r>
  <r>
    <x v="18"/>
    <x v="0"/>
    <x v="13"/>
    <x v="0"/>
    <x v="1534"/>
    <x v="7317"/>
  </r>
  <r>
    <x v="18"/>
    <x v="0"/>
    <x v="14"/>
    <x v="0"/>
    <x v="1534"/>
    <x v="7317"/>
  </r>
  <r>
    <x v="18"/>
    <x v="0"/>
    <x v="15"/>
    <x v="0"/>
    <x v="1534"/>
    <x v="7317"/>
  </r>
  <r>
    <x v="18"/>
    <x v="0"/>
    <x v="16"/>
    <x v="0"/>
    <x v="1534"/>
    <x v="7317"/>
  </r>
  <r>
    <x v="18"/>
    <x v="0"/>
    <x v="17"/>
    <x v="0"/>
    <x v="1534"/>
    <x v="7317"/>
  </r>
  <r>
    <x v="18"/>
    <x v="0"/>
    <x v="18"/>
    <x v="0"/>
    <x v="1534"/>
    <x v="7317"/>
  </r>
  <r>
    <x v="18"/>
    <x v="0"/>
    <x v="19"/>
    <x v="0"/>
    <x v="1534"/>
    <x v="7317"/>
  </r>
  <r>
    <x v="18"/>
    <x v="0"/>
    <x v="20"/>
    <x v="0"/>
    <x v="1534"/>
    <x v="7317"/>
  </r>
  <r>
    <x v="18"/>
    <x v="0"/>
    <x v="21"/>
    <x v="0"/>
    <x v="1534"/>
    <x v="7317"/>
  </r>
  <r>
    <x v="18"/>
    <x v="0"/>
    <x v="22"/>
    <x v="0"/>
    <x v="1534"/>
    <x v="7317"/>
  </r>
  <r>
    <x v="18"/>
    <x v="0"/>
    <x v="23"/>
    <x v="0"/>
    <x v="1534"/>
    <x v="7317"/>
  </r>
  <r>
    <x v="18"/>
    <x v="0"/>
    <x v="24"/>
    <x v="0"/>
    <x v="1534"/>
    <x v="7317"/>
  </r>
  <r>
    <x v="18"/>
    <x v="0"/>
    <x v="25"/>
    <x v="0"/>
    <x v="1534"/>
    <x v="7317"/>
  </r>
  <r>
    <x v="18"/>
    <x v="0"/>
    <x v="26"/>
    <x v="0"/>
    <x v="1534"/>
    <x v="7317"/>
  </r>
  <r>
    <x v="18"/>
    <x v="0"/>
    <x v="27"/>
    <x v="0"/>
    <x v="1534"/>
    <x v="7317"/>
  </r>
  <r>
    <x v="18"/>
    <x v="0"/>
    <x v="28"/>
    <x v="0"/>
    <x v="1534"/>
    <x v="7317"/>
  </r>
  <r>
    <x v="18"/>
    <x v="0"/>
    <x v="29"/>
    <x v="0"/>
    <x v="1534"/>
    <x v="7317"/>
  </r>
  <r>
    <x v="18"/>
    <x v="0"/>
    <x v="30"/>
    <x v="0"/>
    <x v="1534"/>
    <x v="7317"/>
  </r>
  <r>
    <x v="18"/>
    <x v="0"/>
    <x v="31"/>
    <x v="0"/>
    <x v="1534"/>
    <x v="7317"/>
  </r>
  <r>
    <x v="18"/>
    <x v="0"/>
    <x v="32"/>
    <x v="0"/>
    <x v="1534"/>
    <x v="7317"/>
  </r>
  <r>
    <x v="18"/>
    <x v="0"/>
    <x v="33"/>
    <x v="0"/>
    <x v="1534"/>
    <x v="7317"/>
  </r>
  <r>
    <x v="18"/>
    <x v="0"/>
    <x v="34"/>
    <x v="0"/>
    <x v="1534"/>
    <x v="7317"/>
  </r>
  <r>
    <x v="18"/>
    <x v="0"/>
    <x v="35"/>
    <x v="0"/>
    <x v="1534"/>
    <x v="7317"/>
  </r>
  <r>
    <x v="18"/>
    <x v="0"/>
    <x v="36"/>
    <x v="0"/>
    <x v="1534"/>
    <x v="7317"/>
  </r>
  <r>
    <x v="18"/>
    <x v="0"/>
    <x v="37"/>
    <x v="0"/>
    <x v="1534"/>
    <x v="7317"/>
  </r>
  <r>
    <x v="18"/>
    <x v="0"/>
    <x v="38"/>
    <x v="0"/>
    <x v="1534"/>
    <x v="7317"/>
  </r>
  <r>
    <x v="18"/>
    <x v="0"/>
    <x v="39"/>
    <x v="0"/>
    <x v="1534"/>
    <x v="7317"/>
  </r>
  <r>
    <x v="18"/>
    <x v="0"/>
    <x v="40"/>
    <x v="0"/>
    <x v="1534"/>
    <x v="7317"/>
  </r>
  <r>
    <x v="18"/>
    <x v="0"/>
    <x v="41"/>
    <x v="0"/>
    <x v="1534"/>
    <x v="7317"/>
  </r>
  <r>
    <x v="18"/>
    <x v="0"/>
    <x v="42"/>
    <x v="0"/>
    <x v="1534"/>
    <x v="7317"/>
  </r>
  <r>
    <x v="18"/>
    <x v="0"/>
    <x v="43"/>
    <x v="0"/>
    <x v="1534"/>
    <x v="7317"/>
  </r>
  <r>
    <x v="18"/>
    <x v="0"/>
    <x v="44"/>
    <x v="0"/>
    <x v="1534"/>
    <x v="7317"/>
  </r>
  <r>
    <x v="18"/>
    <x v="0"/>
    <x v="45"/>
    <x v="0"/>
    <x v="1534"/>
    <x v="7317"/>
  </r>
  <r>
    <x v="18"/>
    <x v="0"/>
    <x v="46"/>
    <x v="0"/>
    <x v="1534"/>
    <x v="7317"/>
  </r>
  <r>
    <x v="18"/>
    <x v="0"/>
    <x v="47"/>
    <x v="0"/>
    <x v="1534"/>
    <x v="7317"/>
  </r>
  <r>
    <x v="18"/>
    <x v="0"/>
    <x v="48"/>
    <x v="0"/>
    <x v="1534"/>
    <x v="7317"/>
  </r>
  <r>
    <x v="18"/>
    <x v="0"/>
    <x v="49"/>
    <x v="0"/>
    <x v="1534"/>
    <x v="7317"/>
  </r>
  <r>
    <x v="18"/>
    <x v="0"/>
    <x v="50"/>
    <x v="0"/>
    <x v="1534"/>
    <x v="7317"/>
  </r>
  <r>
    <x v="18"/>
    <x v="0"/>
    <x v="51"/>
    <x v="0"/>
    <x v="1534"/>
    <x v="7317"/>
  </r>
  <r>
    <x v="18"/>
    <x v="0"/>
    <x v="52"/>
    <x v="0"/>
    <x v="1534"/>
    <x v="7317"/>
  </r>
  <r>
    <x v="18"/>
    <x v="0"/>
    <x v="53"/>
    <x v="0"/>
    <x v="1534"/>
    <x v="7317"/>
  </r>
  <r>
    <x v="18"/>
    <x v="0"/>
    <x v="54"/>
    <x v="0"/>
    <x v="1534"/>
    <x v="7317"/>
  </r>
  <r>
    <x v="18"/>
    <x v="0"/>
    <x v="55"/>
    <x v="0"/>
    <x v="1534"/>
    <x v="7317"/>
  </r>
  <r>
    <x v="18"/>
    <x v="0"/>
    <x v="56"/>
    <x v="0"/>
    <x v="1534"/>
    <x v="7317"/>
  </r>
  <r>
    <x v="19"/>
    <x v="0"/>
    <x v="0"/>
    <x v="0"/>
    <x v="1534"/>
    <x v="6805"/>
  </r>
  <r>
    <x v="19"/>
    <x v="0"/>
    <x v="1"/>
    <x v="0"/>
    <x v="1828"/>
    <x v="7051"/>
  </r>
  <r>
    <x v="19"/>
    <x v="0"/>
    <x v="2"/>
    <x v="0"/>
    <x v="1817"/>
    <x v="7160"/>
  </r>
  <r>
    <x v="19"/>
    <x v="0"/>
    <x v="3"/>
    <x v="0"/>
    <x v="1827"/>
    <x v="7285"/>
  </r>
  <r>
    <x v="19"/>
    <x v="0"/>
    <x v="4"/>
    <x v="0"/>
    <x v="1815"/>
    <x v="7440"/>
  </r>
  <r>
    <x v="19"/>
    <x v="0"/>
    <x v="5"/>
    <x v="0"/>
    <x v="1825"/>
    <x v="7538"/>
  </r>
  <r>
    <x v="19"/>
    <x v="0"/>
    <x v="6"/>
    <x v="0"/>
    <x v="1824"/>
    <x v="7655"/>
  </r>
  <r>
    <x v="19"/>
    <x v="0"/>
    <x v="7"/>
    <x v="0"/>
    <x v="1812"/>
    <x v="7646"/>
  </r>
  <r>
    <x v="19"/>
    <x v="0"/>
    <x v="8"/>
    <x v="0"/>
    <x v="1823"/>
    <x v="7708"/>
  </r>
  <r>
    <x v="19"/>
    <x v="0"/>
    <x v="9"/>
    <x v="0"/>
    <x v="1811"/>
    <x v="8234"/>
  </r>
  <r>
    <x v="19"/>
    <x v="0"/>
    <x v="10"/>
    <x v="0"/>
    <x v="1821"/>
    <x v="8842"/>
  </r>
  <r>
    <x v="19"/>
    <x v="0"/>
    <x v="11"/>
    <x v="0"/>
    <x v="1820"/>
    <x v="9026"/>
  </r>
  <r>
    <x v="19"/>
    <x v="0"/>
    <x v="12"/>
    <x v="0"/>
    <x v="1785"/>
    <x v="8756"/>
  </r>
  <r>
    <x v="19"/>
    <x v="0"/>
    <x v="13"/>
    <x v="0"/>
    <x v="1819"/>
    <x v="8690"/>
  </r>
  <r>
    <x v="19"/>
    <x v="0"/>
    <x v="14"/>
    <x v="0"/>
    <x v="1808"/>
    <x v="8314"/>
  </r>
  <r>
    <x v="19"/>
    <x v="0"/>
    <x v="15"/>
    <x v="0"/>
    <x v="1818"/>
    <x v="8377"/>
  </r>
  <r>
    <x v="19"/>
    <x v="0"/>
    <x v="16"/>
    <x v="0"/>
    <x v="1806"/>
    <x v="8481"/>
  </r>
  <r>
    <x v="19"/>
    <x v="0"/>
    <x v="17"/>
    <x v="0"/>
    <x v="1814"/>
    <x v="8607"/>
  </r>
  <r>
    <x v="19"/>
    <x v="0"/>
    <x v="18"/>
    <x v="0"/>
    <x v="1813"/>
    <x v="8765"/>
  </r>
  <r>
    <x v="19"/>
    <x v="0"/>
    <x v="19"/>
    <x v="0"/>
    <x v="1804"/>
    <x v="8721"/>
  </r>
  <r>
    <x v="19"/>
    <x v="0"/>
    <x v="20"/>
    <x v="0"/>
    <x v="1810"/>
    <x v="8808"/>
  </r>
  <r>
    <x v="19"/>
    <x v="0"/>
    <x v="21"/>
    <x v="0"/>
    <x v="1800"/>
    <x v="9129"/>
  </r>
  <r>
    <x v="19"/>
    <x v="0"/>
    <x v="22"/>
    <x v="0"/>
    <x v="1809"/>
    <x v="9517"/>
  </r>
  <r>
    <x v="19"/>
    <x v="0"/>
    <x v="23"/>
    <x v="0"/>
    <x v="1807"/>
    <x v="9703"/>
  </r>
  <r>
    <x v="19"/>
    <x v="0"/>
    <x v="24"/>
    <x v="0"/>
    <x v="1781"/>
    <x v="9395"/>
  </r>
  <r>
    <x v="19"/>
    <x v="0"/>
    <x v="25"/>
    <x v="0"/>
    <x v="1805"/>
    <x v="9248"/>
  </r>
  <r>
    <x v="19"/>
    <x v="0"/>
    <x v="26"/>
    <x v="0"/>
    <x v="1792"/>
    <x v="8797"/>
  </r>
  <r>
    <x v="19"/>
    <x v="0"/>
    <x v="27"/>
    <x v="0"/>
    <x v="1803"/>
    <x v="8874"/>
  </r>
  <r>
    <x v="19"/>
    <x v="0"/>
    <x v="28"/>
    <x v="0"/>
    <x v="1789"/>
    <x v="8891"/>
  </r>
  <r>
    <x v="19"/>
    <x v="0"/>
    <x v="29"/>
    <x v="0"/>
    <x v="1798"/>
    <x v="9022"/>
  </r>
  <r>
    <x v="19"/>
    <x v="0"/>
    <x v="30"/>
    <x v="0"/>
    <x v="1795"/>
    <x v="9132"/>
  </r>
  <r>
    <x v="19"/>
    <x v="0"/>
    <x v="31"/>
    <x v="0"/>
    <x v="1782"/>
    <x v="9013"/>
  </r>
  <r>
    <x v="19"/>
    <x v="0"/>
    <x v="32"/>
    <x v="0"/>
    <x v="1793"/>
    <x v="9113"/>
  </r>
  <r>
    <x v="19"/>
    <x v="0"/>
    <x v="33"/>
    <x v="0"/>
    <x v="1779"/>
    <x v="9389"/>
  </r>
  <r>
    <x v="19"/>
    <x v="0"/>
    <x v="34"/>
    <x v="0"/>
    <x v="1791"/>
    <x v="9803"/>
  </r>
  <r>
    <x v="19"/>
    <x v="0"/>
    <x v="35"/>
    <x v="0"/>
    <x v="1788"/>
    <x v="9906"/>
  </r>
  <r>
    <x v="19"/>
    <x v="0"/>
    <x v="36"/>
    <x v="0"/>
    <x v="1765"/>
    <x v="9486"/>
  </r>
  <r>
    <x v="19"/>
    <x v="0"/>
    <x v="37"/>
    <x v="0"/>
    <x v="1784"/>
    <x v="9455"/>
  </r>
  <r>
    <x v="19"/>
    <x v="0"/>
    <x v="38"/>
    <x v="0"/>
    <x v="1775"/>
    <x v="9106"/>
  </r>
  <r>
    <x v="19"/>
    <x v="0"/>
    <x v="39"/>
    <x v="0"/>
    <x v="1780"/>
    <x v="9136"/>
  </r>
  <r>
    <x v="19"/>
    <x v="0"/>
    <x v="40"/>
    <x v="0"/>
    <x v="1773"/>
    <x v="9108"/>
  </r>
  <r>
    <x v="19"/>
    <x v="0"/>
    <x v="41"/>
    <x v="0"/>
    <x v="1778"/>
    <x v="9204"/>
  </r>
  <r>
    <x v="19"/>
    <x v="0"/>
    <x v="42"/>
    <x v="0"/>
    <x v="1777"/>
    <x v="9237"/>
  </r>
  <r>
    <x v="19"/>
    <x v="0"/>
    <x v="43"/>
    <x v="0"/>
    <x v="1770"/>
    <x v="9183"/>
  </r>
  <r>
    <x v="19"/>
    <x v="0"/>
    <x v="44"/>
    <x v="0"/>
    <x v="1776"/>
    <x v="9276"/>
  </r>
  <r>
    <x v="19"/>
    <x v="0"/>
    <x v="45"/>
    <x v="0"/>
    <x v="1768"/>
    <x v="9473"/>
  </r>
  <r>
    <x v="19"/>
    <x v="0"/>
    <x v="46"/>
    <x v="0"/>
    <x v="1774"/>
    <x v="9805"/>
  </r>
  <r>
    <x v="19"/>
    <x v="0"/>
    <x v="47"/>
    <x v="0"/>
    <x v="1772"/>
    <x v="9944"/>
  </r>
  <r>
    <x v="19"/>
    <x v="0"/>
    <x v="48"/>
    <x v="0"/>
    <x v="1760"/>
    <x v="9546"/>
  </r>
  <r>
    <x v="19"/>
    <x v="0"/>
    <x v="49"/>
    <x v="0"/>
    <x v="1771"/>
    <x v="9523"/>
  </r>
  <r>
    <x v="19"/>
    <x v="0"/>
    <x v="50"/>
    <x v="0"/>
    <x v="1763"/>
    <x v="9166"/>
  </r>
  <r>
    <x v="19"/>
    <x v="0"/>
    <x v="51"/>
    <x v="0"/>
    <x v="1769"/>
    <x v="9198"/>
  </r>
  <r>
    <x v="19"/>
    <x v="0"/>
    <x v="52"/>
    <x v="0"/>
    <x v="1762"/>
    <x v="9167"/>
  </r>
  <r>
    <x v="19"/>
    <x v="0"/>
    <x v="53"/>
    <x v="0"/>
    <x v="1767"/>
    <x v="9265"/>
  </r>
  <r>
    <x v="19"/>
    <x v="0"/>
    <x v="54"/>
    <x v="0"/>
    <x v="1766"/>
    <x v="9298"/>
  </r>
  <r>
    <x v="19"/>
    <x v="0"/>
    <x v="55"/>
    <x v="0"/>
    <x v="1761"/>
    <x v="9235"/>
  </r>
  <r>
    <x v="19"/>
    <x v="0"/>
    <x v="56"/>
    <x v="0"/>
    <x v="1764"/>
    <x v="9322"/>
  </r>
  <r>
    <x v="20"/>
    <x v="0"/>
    <x v="0"/>
    <x v="0"/>
    <x v="1534"/>
    <x v="7865"/>
  </r>
  <r>
    <x v="20"/>
    <x v="0"/>
    <x v="1"/>
    <x v="0"/>
    <x v="1048"/>
    <x v="7600"/>
  </r>
  <r>
    <x v="20"/>
    <x v="0"/>
    <x v="2"/>
    <x v="0"/>
    <x v="1066"/>
    <x v="7477"/>
  </r>
  <r>
    <x v="20"/>
    <x v="0"/>
    <x v="3"/>
    <x v="0"/>
    <x v="1049"/>
    <x v="7341"/>
  </r>
  <r>
    <x v="20"/>
    <x v="0"/>
    <x v="4"/>
    <x v="0"/>
    <x v="1070"/>
    <x v="7196"/>
  </r>
  <r>
    <x v="20"/>
    <x v="0"/>
    <x v="5"/>
    <x v="0"/>
    <x v="1052"/>
    <x v="7078"/>
  </r>
  <r>
    <x v="20"/>
    <x v="0"/>
    <x v="6"/>
    <x v="0"/>
    <x v="1053"/>
    <x v="7009"/>
  </r>
  <r>
    <x v="20"/>
    <x v="0"/>
    <x v="7"/>
    <x v="0"/>
    <x v="1073"/>
    <x v="7019"/>
  </r>
  <r>
    <x v="20"/>
    <x v="0"/>
    <x v="8"/>
    <x v="0"/>
    <x v="1055"/>
    <x v="6969"/>
  </r>
  <r>
    <x v="20"/>
    <x v="0"/>
    <x v="9"/>
    <x v="0"/>
    <x v="1074"/>
    <x v="6420"/>
  </r>
  <r>
    <x v="20"/>
    <x v="0"/>
    <x v="10"/>
    <x v="0"/>
    <x v="1057"/>
    <x v="5774"/>
  </r>
  <r>
    <x v="20"/>
    <x v="0"/>
    <x v="11"/>
    <x v="0"/>
    <x v="1058"/>
    <x v="5547"/>
  </r>
  <r>
    <x v="20"/>
    <x v="0"/>
    <x v="12"/>
    <x v="0"/>
    <x v="1124"/>
    <x v="5865"/>
  </r>
  <r>
    <x v="20"/>
    <x v="0"/>
    <x v="13"/>
    <x v="0"/>
    <x v="1061"/>
    <x v="5922"/>
  </r>
  <r>
    <x v="20"/>
    <x v="0"/>
    <x v="14"/>
    <x v="0"/>
    <x v="1081"/>
    <x v="6326"/>
  </r>
  <r>
    <x v="20"/>
    <x v="0"/>
    <x v="15"/>
    <x v="0"/>
    <x v="1063"/>
    <x v="6250"/>
  </r>
  <r>
    <x v="20"/>
    <x v="0"/>
    <x v="16"/>
    <x v="0"/>
    <x v="1083"/>
    <x v="6148"/>
  </r>
  <r>
    <x v="20"/>
    <x v="0"/>
    <x v="17"/>
    <x v="0"/>
    <x v="1071"/>
    <x v="6009"/>
  </r>
  <r>
    <x v="20"/>
    <x v="0"/>
    <x v="18"/>
    <x v="0"/>
    <x v="1072"/>
    <x v="5861"/>
  </r>
  <r>
    <x v="20"/>
    <x v="0"/>
    <x v="19"/>
    <x v="0"/>
    <x v="1089"/>
    <x v="5892"/>
  </r>
  <r>
    <x v="20"/>
    <x v="0"/>
    <x v="20"/>
    <x v="0"/>
    <x v="1077"/>
    <x v="5811"/>
  </r>
  <r>
    <x v="20"/>
    <x v="0"/>
    <x v="21"/>
    <x v="0"/>
    <x v="1097"/>
    <x v="5447"/>
  </r>
  <r>
    <x v="20"/>
    <x v="0"/>
    <x v="22"/>
    <x v="0"/>
    <x v="1079"/>
    <x v="4909"/>
  </r>
  <r>
    <x v="20"/>
    <x v="0"/>
    <x v="23"/>
    <x v="0"/>
    <x v="1082"/>
    <x v="4685"/>
  </r>
  <r>
    <x v="20"/>
    <x v="0"/>
    <x v="24"/>
    <x v="0"/>
    <x v="1131"/>
    <x v="5091"/>
  </r>
  <r>
    <x v="20"/>
    <x v="0"/>
    <x v="25"/>
    <x v="0"/>
    <x v="1085"/>
    <x v="5297"/>
  </r>
  <r>
    <x v="20"/>
    <x v="0"/>
    <x v="26"/>
    <x v="0"/>
    <x v="1110"/>
    <x v="5824"/>
  </r>
  <r>
    <x v="20"/>
    <x v="0"/>
    <x v="27"/>
    <x v="0"/>
    <x v="1090"/>
    <x v="5748"/>
  </r>
  <r>
    <x v="20"/>
    <x v="0"/>
    <x v="28"/>
    <x v="0"/>
    <x v="1116"/>
    <x v="5723"/>
  </r>
  <r>
    <x v="20"/>
    <x v="0"/>
    <x v="29"/>
    <x v="0"/>
    <x v="1099"/>
    <x v="5548"/>
  </r>
  <r>
    <x v="20"/>
    <x v="0"/>
    <x v="30"/>
    <x v="0"/>
    <x v="1102"/>
    <x v="5443"/>
  </r>
  <r>
    <x v="20"/>
    <x v="0"/>
    <x v="31"/>
    <x v="0"/>
    <x v="1128"/>
    <x v="5554"/>
  </r>
  <r>
    <x v="20"/>
    <x v="0"/>
    <x v="32"/>
    <x v="0"/>
    <x v="1108"/>
    <x v="5464"/>
  </r>
  <r>
    <x v="20"/>
    <x v="0"/>
    <x v="33"/>
    <x v="0"/>
    <x v="1137"/>
    <x v="5095"/>
  </r>
  <r>
    <x v="20"/>
    <x v="0"/>
    <x v="34"/>
    <x v="0"/>
    <x v="1114"/>
    <x v="4544"/>
  </r>
  <r>
    <x v="20"/>
    <x v="0"/>
    <x v="35"/>
    <x v="0"/>
    <x v="1117"/>
    <x v="4399"/>
  </r>
  <r>
    <x v="20"/>
    <x v="0"/>
    <x v="36"/>
    <x v="0"/>
    <x v="1194"/>
    <x v="4952"/>
  </r>
  <r>
    <x v="20"/>
    <x v="0"/>
    <x v="37"/>
    <x v="0"/>
    <x v="1125"/>
    <x v="4998"/>
  </r>
  <r>
    <x v="20"/>
    <x v="0"/>
    <x v="38"/>
    <x v="0"/>
    <x v="1155"/>
    <x v="5475"/>
  </r>
  <r>
    <x v="20"/>
    <x v="0"/>
    <x v="39"/>
    <x v="0"/>
    <x v="1134"/>
    <x v="5442"/>
  </r>
  <r>
    <x v="20"/>
    <x v="0"/>
    <x v="40"/>
    <x v="0"/>
    <x v="1164"/>
    <x v="5471"/>
  </r>
  <r>
    <x v="20"/>
    <x v="0"/>
    <x v="41"/>
    <x v="0"/>
    <x v="1142"/>
    <x v="5358"/>
  </r>
  <r>
    <x v="20"/>
    <x v="0"/>
    <x v="42"/>
    <x v="0"/>
    <x v="1147"/>
    <x v="5315"/>
  </r>
  <r>
    <x v="20"/>
    <x v="0"/>
    <x v="43"/>
    <x v="0"/>
    <x v="1172"/>
    <x v="5376"/>
  </r>
  <r>
    <x v="20"/>
    <x v="0"/>
    <x v="44"/>
    <x v="0"/>
    <x v="1153"/>
    <x v="5264"/>
  </r>
  <r>
    <x v="20"/>
    <x v="0"/>
    <x v="45"/>
    <x v="0"/>
    <x v="1178"/>
    <x v="4976"/>
  </r>
  <r>
    <x v="20"/>
    <x v="0"/>
    <x v="46"/>
    <x v="0"/>
    <x v="1159"/>
    <x v="4538"/>
  </r>
  <r>
    <x v="20"/>
    <x v="0"/>
    <x v="47"/>
    <x v="0"/>
    <x v="1165"/>
    <x v="4350"/>
  </r>
  <r>
    <x v="20"/>
    <x v="0"/>
    <x v="48"/>
    <x v="0"/>
    <x v="1222"/>
    <x v="4878"/>
  </r>
  <r>
    <x v="20"/>
    <x v="0"/>
    <x v="49"/>
    <x v="0"/>
    <x v="1170"/>
    <x v="4900"/>
  </r>
  <r>
    <x v="20"/>
    <x v="0"/>
    <x v="50"/>
    <x v="0"/>
    <x v="1197"/>
    <x v="5395"/>
  </r>
  <r>
    <x v="20"/>
    <x v="0"/>
    <x v="51"/>
    <x v="0"/>
    <x v="1176"/>
    <x v="5362"/>
  </r>
  <r>
    <x v="20"/>
    <x v="0"/>
    <x v="52"/>
    <x v="0"/>
    <x v="1201"/>
    <x v="5394"/>
  </r>
  <r>
    <x v="20"/>
    <x v="0"/>
    <x v="53"/>
    <x v="0"/>
    <x v="1183"/>
    <x v="5274"/>
  </r>
  <r>
    <x v="20"/>
    <x v="0"/>
    <x v="54"/>
    <x v="0"/>
    <x v="1188"/>
    <x v="5238"/>
  </r>
  <r>
    <x v="20"/>
    <x v="0"/>
    <x v="55"/>
    <x v="0"/>
    <x v="1210"/>
    <x v="5318"/>
  </r>
  <r>
    <x v="20"/>
    <x v="0"/>
    <x v="56"/>
    <x v="0"/>
    <x v="1195"/>
    <x v="5207"/>
  </r>
  <r>
    <x v="21"/>
    <x v="0"/>
    <x v="0"/>
    <x v="0"/>
    <x v="1534"/>
    <x v="7317"/>
  </r>
  <r>
    <x v="21"/>
    <x v="0"/>
    <x v="1"/>
    <x v="0"/>
    <x v="1534"/>
    <x v="7317"/>
  </r>
  <r>
    <x v="21"/>
    <x v="0"/>
    <x v="2"/>
    <x v="0"/>
    <x v="1534"/>
    <x v="7317"/>
  </r>
  <r>
    <x v="21"/>
    <x v="0"/>
    <x v="3"/>
    <x v="0"/>
    <x v="1534"/>
    <x v="7317"/>
  </r>
  <r>
    <x v="21"/>
    <x v="0"/>
    <x v="4"/>
    <x v="0"/>
    <x v="1534"/>
    <x v="7317"/>
  </r>
  <r>
    <x v="21"/>
    <x v="0"/>
    <x v="5"/>
    <x v="0"/>
    <x v="1534"/>
    <x v="7317"/>
  </r>
  <r>
    <x v="21"/>
    <x v="0"/>
    <x v="6"/>
    <x v="0"/>
    <x v="1534"/>
    <x v="7317"/>
  </r>
  <r>
    <x v="21"/>
    <x v="0"/>
    <x v="7"/>
    <x v="0"/>
    <x v="1534"/>
    <x v="7317"/>
  </r>
  <r>
    <x v="21"/>
    <x v="0"/>
    <x v="8"/>
    <x v="0"/>
    <x v="1534"/>
    <x v="7317"/>
  </r>
  <r>
    <x v="21"/>
    <x v="0"/>
    <x v="9"/>
    <x v="0"/>
    <x v="1534"/>
    <x v="7317"/>
  </r>
  <r>
    <x v="21"/>
    <x v="0"/>
    <x v="10"/>
    <x v="0"/>
    <x v="1534"/>
    <x v="7317"/>
  </r>
  <r>
    <x v="21"/>
    <x v="0"/>
    <x v="11"/>
    <x v="0"/>
    <x v="1534"/>
    <x v="7317"/>
  </r>
  <r>
    <x v="21"/>
    <x v="0"/>
    <x v="12"/>
    <x v="0"/>
    <x v="1534"/>
    <x v="7317"/>
  </r>
  <r>
    <x v="21"/>
    <x v="0"/>
    <x v="13"/>
    <x v="0"/>
    <x v="1534"/>
    <x v="7317"/>
  </r>
  <r>
    <x v="21"/>
    <x v="0"/>
    <x v="14"/>
    <x v="0"/>
    <x v="1534"/>
    <x v="7317"/>
  </r>
  <r>
    <x v="21"/>
    <x v="0"/>
    <x v="15"/>
    <x v="0"/>
    <x v="1534"/>
    <x v="7317"/>
  </r>
  <r>
    <x v="21"/>
    <x v="0"/>
    <x v="16"/>
    <x v="0"/>
    <x v="1534"/>
    <x v="7317"/>
  </r>
  <r>
    <x v="21"/>
    <x v="0"/>
    <x v="17"/>
    <x v="0"/>
    <x v="1534"/>
    <x v="7317"/>
  </r>
  <r>
    <x v="21"/>
    <x v="0"/>
    <x v="18"/>
    <x v="0"/>
    <x v="1534"/>
    <x v="7317"/>
  </r>
  <r>
    <x v="21"/>
    <x v="0"/>
    <x v="19"/>
    <x v="0"/>
    <x v="1534"/>
    <x v="7317"/>
  </r>
  <r>
    <x v="21"/>
    <x v="0"/>
    <x v="20"/>
    <x v="0"/>
    <x v="1534"/>
    <x v="7317"/>
  </r>
  <r>
    <x v="21"/>
    <x v="0"/>
    <x v="21"/>
    <x v="0"/>
    <x v="1534"/>
    <x v="7317"/>
  </r>
  <r>
    <x v="21"/>
    <x v="0"/>
    <x v="22"/>
    <x v="0"/>
    <x v="1534"/>
    <x v="7317"/>
  </r>
  <r>
    <x v="21"/>
    <x v="0"/>
    <x v="23"/>
    <x v="0"/>
    <x v="1534"/>
    <x v="7317"/>
  </r>
  <r>
    <x v="21"/>
    <x v="0"/>
    <x v="24"/>
    <x v="0"/>
    <x v="1534"/>
    <x v="7317"/>
  </r>
  <r>
    <x v="21"/>
    <x v="0"/>
    <x v="25"/>
    <x v="0"/>
    <x v="1534"/>
    <x v="7317"/>
  </r>
  <r>
    <x v="21"/>
    <x v="0"/>
    <x v="26"/>
    <x v="0"/>
    <x v="1534"/>
    <x v="7317"/>
  </r>
  <r>
    <x v="21"/>
    <x v="0"/>
    <x v="27"/>
    <x v="0"/>
    <x v="1534"/>
    <x v="7317"/>
  </r>
  <r>
    <x v="21"/>
    <x v="0"/>
    <x v="28"/>
    <x v="0"/>
    <x v="1534"/>
    <x v="7317"/>
  </r>
  <r>
    <x v="21"/>
    <x v="0"/>
    <x v="29"/>
    <x v="0"/>
    <x v="1534"/>
    <x v="7317"/>
  </r>
  <r>
    <x v="21"/>
    <x v="0"/>
    <x v="30"/>
    <x v="0"/>
    <x v="1534"/>
    <x v="7317"/>
  </r>
  <r>
    <x v="21"/>
    <x v="0"/>
    <x v="31"/>
    <x v="0"/>
    <x v="1534"/>
    <x v="7317"/>
  </r>
  <r>
    <x v="21"/>
    <x v="0"/>
    <x v="32"/>
    <x v="0"/>
    <x v="1534"/>
    <x v="7317"/>
  </r>
  <r>
    <x v="21"/>
    <x v="0"/>
    <x v="33"/>
    <x v="0"/>
    <x v="1534"/>
    <x v="7317"/>
  </r>
  <r>
    <x v="21"/>
    <x v="0"/>
    <x v="34"/>
    <x v="0"/>
    <x v="1534"/>
    <x v="7317"/>
  </r>
  <r>
    <x v="21"/>
    <x v="0"/>
    <x v="35"/>
    <x v="0"/>
    <x v="1534"/>
    <x v="7317"/>
  </r>
  <r>
    <x v="21"/>
    <x v="0"/>
    <x v="36"/>
    <x v="0"/>
    <x v="1534"/>
    <x v="7317"/>
  </r>
  <r>
    <x v="21"/>
    <x v="0"/>
    <x v="37"/>
    <x v="0"/>
    <x v="1534"/>
    <x v="7317"/>
  </r>
  <r>
    <x v="21"/>
    <x v="0"/>
    <x v="38"/>
    <x v="0"/>
    <x v="1534"/>
    <x v="7317"/>
  </r>
  <r>
    <x v="21"/>
    <x v="0"/>
    <x v="39"/>
    <x v="0"/>
    <x v="1534"/>
    <x v="7317"/>
  </r>
  <r>
    <x v="21"/>
    <x v="0"/>
    <x v="40"/>
    <x v="0"/>
    <x v="1534"/>
    <x v="7317"/>
  </r>
  <r>
    <x v="21"/>
    <x v="0"/>
    <x v="41"/>
    <x v="0"/>
    <x v="1534"/>
    <x v="7317"/>
  </r>
  <r>
    <x v="21"/>
    <x v="0"/>
    <x v="42"/>
    <x v="0"/>
    <x v="1534"/>
    <x v="7317"/>
  </r>
  <r>
    <x v="21"/>
    <x v="0"/>
    <x v="43"/>
    <x v="0"/>
    <x v="1534"/>
    <x v="7317"/>
  </r>
  <r>
    <x v="21"/>
    <x v="0"/>
    <x v="44"/>
    <x v="0"/>
    <x v="1534"/>
    <x v="7317"/>
  </r>
  <r>
    <x v="21"/>
    <x v="0"/>
    <x v="45"/>
    <x v="0"/>
    <x v="1534"/>
    <x v="7317"/>
  </r>
  <r>
    <x v="21"/>
    <x v="0"/>
    <x v="46"/>
    <x v="0"/>
    <x v="1534"/>
    <x v="7317"/>
  </r>
  <r>
    <x v="21"/>
    <x v="0"/>
    <x v="47"/>
    <x v="0"/>
    <x v="1534"/>
    <x v="7317"/>
  </r>
  <r>
    <x v="21"/>
    <x v="0"/>
    <x v="48"/>
    <x v="0"/>
    <x v="1534"/>
    <x v="7317"/>
  </r>
  <r>
    <x v="21"/>
    <x v="0"/>
    <x v="49"/>
    <x v="0"/>
    <x v="1534"/>
    <x v="7317"/>
  </r>
  <r>
    <x v="21"/>
    <x v="0"/>
    <x v="50"/>
    <x v="0"/>
    <x v="1534"/>
    <x v="7317"/>
  </r>
  <r>
    <x v="21"/>
    <x v="0"/>
    <x v="51"/>
    <x v="0"/>
    <x v="1534"/>
    <x v="7317"/>
  </r>
  <r>
    <x v="21"/>
    <x v="0"/>
    <x v="52"/>
    <x v="0"/>
    <x v="1534"/>
    <x v="7317"/>
  </r>
  <r>
    <x v="21"/>
    <x v="0"/>
    <x v="53"/>
    <x v="0"/>
    <x v="1534"/>
    <x v="7317"/>
  </r>
  <r>
    <x v="21"/>
    <x v="0"/>
    <x v="54"/>
    <x v="0"/>
    <x v="1534"/>
    <x v="7317"/>
  </r>
  <r>
    <x v="21"/>
    <x v="0"/>
    <x v="55"/>
    <x v="0"/>
    <x v="1534"/>
    <x v="7317"/>
  </r>
  <r>
    <x v="21"/>
    <x v="0"/>
    <x v="56"/>
    <x v="0"/>
    <x v="1534"/>
    <x v="7317"/>
  </r>
  <r>
    <x v="22"/>
    <x v="0"/>
    <x v="9"/>
    <x v="0"/>
    <x v="2796"/>
    <x v="10811"/>
  </r>
  <r>
    <x v="22"/>
    <x v="0"/>
    <x v="10"/>
    <x v="0"/>
    <x v="2819"/>
    <x v="11737"/>
  </r>
  <r>
    <x v="22"/>
    <x v="0"/>
    <x v="11"/>
    <x v="0"/>
    <x v="2817"/>
    <x v="11991"/>
  </r>
  <r>
    <x v="22"/>
    <x v="0"/>
    <x v="12"/>
    <x v="0"/>
    <x v="2729"/>
    <x v="11669"/>
  </r>
  <r>
    <x v="22"/>
    <x v="0"/>
    <x v="13"/>
    <x v="0"/>
    <x v="2815"/>
    <x v="11574"/>
  </r>
  <r>
    <x v="22"/>
    <x v="0"/>
    <x v="14"/>
    <x v="0"/>
    <x v="2785"/>
    <x v="10988"/>
  </r>
  <r>
    <x v="22"/>
    <x v="0"/>
    <x v="15"/>
    <x v="0"/>
    <x v="2810"/>
    <x v="11099"/>
  </r>
  <r>
    <x v="22"/>
    <x v="0"/>
    <x v="16"/>
    <x v="0"/>
    <x v="2778"/>
    <x v="11270"/>
  </r>
  <r>
    <x v="22"/>
    <x v="0"/>
    <x v="17"/>
    <x v="0"/>
    <x v="2804"/>
    <x v="11470"/>
  </r>
  <r>
    <x v="22"/>
    <x v="0"/>
    <x v="18"/>
    <x v="0"/>
    <x v="2801"/>
    <x v="11661"/>
  </r>
  <r>
    <x v="22"/>
    <x v="0"/>
    <x v="19"/>
    <x v="0"/>
    <x v="2769"/>
    <x v="11614"/>
  </r>
  <r>
    <x v="22"/>
    <x v="0"/>
    <x v="20"/>
    <x v="0"/>
    <x v="2794"/>
    <x v="11713"/>
  </r>
  <r>
    <x v="23"/>
    <x v="0"/>
    <x v="9"/>
    <x v="0"/>
    <x v="144"/>
    <x v="3134"/>
  </r>
  <r>
    <x v="23"/>
    <x v="0"/>
    <x v="10"/>
    <x v="0"/>
    <x v="126"/>
    <x v="1823"/>
  </r>
  <r>
    <x v="23"/>
    <x v="0"/>
    <x v="11"/>
    <x v="0"/>
    <x v="128"/>
    <x v="1459"/>
  </r>
  <r>
    <x v="23"/>
    <x v="0"/>
    <x v="12"/>
    <x v="0"/>
    <x v="233"/>
    <x v="1924"/>
  </r>
  <r>
    <x v="23"/>
    <x v="0"/>
    <x v="13"/>
    <x v="0"/>
    <x v="130"/>
    <x v="2056"/>
  </r>
  <r>
    <x v="23"/>
    <x v="0"/>
    <x v="14"/>
    <x v="0"/>
    <x v="160"/>
    <x v="2917"/>
  </r>
  <r>
    <x v="23"/>
    <x v="0"/>
    <x v="15"/>
    <x v="0"/>
    <x v="132"/>
    <x v="2745"/>
  </r>
  <r>
    <x v="23"/>
    <x v="0"/>
    <x v="16"/>
    <x v="0"/>
    <x v="170"/>
    <x v="2485"/>
  </r>
  <r>
    <x v="23"/>
    <x v="0"/>
    <x v="17"/>
    <x v="0"/>
    <x v="138"/>
    <x v="2207"/>
  </r>
  <r>
    <x v="23"/>
    <x v="0"/>
    <x v="18"/>
    <x v="0"/>
    <x v="140"/>
    <x v="1932"/>
  </r>
  <r>
    <x v="23"/>
    <x v="0"/>
    <x v="19"/>
    <x v="0"/>
    <x v="183"/>
    <x v="1996"/>
  </r>
  <r>
    <x v="23"/>
    <x v="0"/>
    <x v="20"/>
    <x v="0"/>
    <x v="146"/>
    <x v="1865"/>
  </r>
  <r>
    <x v="24"/>
    <x v="0"/>
    <x v="0"/>
    <x v="0"/>
    <x v="1534"/>
    <x v="6131"/>
  </r>
  <r>
    <x v="24"/>
    <x v="0"/>
    <x v="1"/>
    <x v="0"/>
    <x v="2326"/>
    <x v="6993"/>
  </r>
  <r>
    <x v="24"/>
    <x v="0"/>
    <x v="2"/>
    <x v="0"/>
    <x v="2296"/>
    <x v="7211"/>
  </r>
  <r>
    <x v="24"/>
    <x v="0"/>
    <x v="3"/>
    <x v="0"/>
    <x v="2323"/>
    <x v="7532"/>
  </r>
  <r>
    <x v="24"/>
    <x v="0"/>
    <x v="4"/>
    <x v="0"/>
    <x v="2295"/>
    <x v="7843"/>
  </r>
  <r>
    <x v="24"/>
    <x v="0"/>
    <x v="5"/>
    <x v="0"/>
    <x v="2318"/>
    <x v="8230"/>
  </r>
  <r>
    <x v="24"/>
    <x v="0"/>
    <x v="6"/>
    <x v="0"/>
    <x v="2316"/>
    <x v="8595"/>
  </r>
  <r>
    <x v="24"/>
    <x v="0"/>
    <x v="7"/>
    <x v="0"/>
    <x v="2289"/>
    <x v="8540"/>
  </r>
  <r>
    <x v="24"/>
    <x v="0"/>
    <x v="8"/>
    <x v="0"/>
    <x v="2315"/>
    <x v="8747"/>
  </r>
  <r>
    <x v="25"/>
    <x v="0"/>
    <x v="0"/>
    <x v="0"/>
    <x v="1534"/>
    <x v="8497"/>
  </r>
  <r>
    <x v="25"/>
    <x v="0"/>
    <x v="1"/>
    <x v="0"/>
    <x v="554"/>
    <x v="7677"/>
  </r>
  <r>
    <x v="25"/>
    <x v="0"/>
    <x v="2"/>
    <x v="0"/>
    <x v="577"/>
    <x v="7423"/>
  </r>
  <r>
    <x v="25"/>
    <x v="0"/>
    <x v="3"/>
    <x v="0"/>
    <x v="556"/>
    <x v="7085"/>
  </r>
  <r>
    <x v="25"/>
    <x v="0"/>
    <x v="4"/>
    <x v="0"/>
    <x v="578"/>
    <x v="6836"/>
  </r>
  <r>
    <x v="25"/>
    <x v="0"/>
    <x v="5"/>
    <x v="0"/>
    <x v="560"/>
    <x v="6428"/>
  </r>
  <r>
    <x v="25"/>
    <x v="0"/>
    <x v="6"/>
    <x v="0"/>
    <x v="562"/>
    <x v="6027"/>
  </r>
  <r>
    <x v="25"/>
    <x v="0"/>
    <x v="7"/>
    <x v="0"/>
    <x v="584"/>
    <x v="6081"/>
  </r>
  <r>
    <x v="25"/>
    <x v="0"/>
    <x v="8"/>
    <x v="0"/>
    <x v="563"/>
    <x v="5870"/>
  </r>
  <r>
    <x v="26"/>
    <x v="0"/>
    <x v="0"/>
    <x v="0"/>
    <x v="1534"/>
    <x v="5253"/>
  </r>
  <r>
    <x v="26"/>
    <x v="0"/>
    <x v="1"/>
    <x v="0"/>
    <x v="2326"/>
    <x v="6043"/>
  </r>
  <r>
    <x v="26"/>
    <x v="0"/>
    <x v="2"/>
    <x v="0"/>
    <x v="2296"/>
    <x v="6536"/>
  </r>
  <r>
    <x v="26"/>
    <x v="0"/>
    <x v="3"/>
    <x v="0"/>
    <x v="2323"/>
    <x v="6899"/>
  </r>
  <r>
    <x v="26"/>
    <x v="0"/>
    <x v="4"/>
    <x v="0"/>
    <x v="2295"/>
    <x v="7167"/>
  </r>
  <r>
    <x v="26"/>
    <x v="0"/>
    <x v="5"/>
    <x v="0"/>
    <x v="2318"/>
    <x v="7452"/>
  </r>
  <r>
    <x v="26"/>
    <x v="0"/>
    <x v="6"/>
    <x v="0"/>
    <x v="2316"/>
    <x v="7703"/>
  </r>
  <r>
    <x v="26"/>
    <x v="0"/>
    <x v="7"/>
    <x v="0"/>
    <x v="2289"/>
    <x v="7684"/>
  </r>
  <r>
    <x v="26"/>
    <x v="0"/>
    <x v="8"/>
    <x v="0"/>
    <x v="2315"/>
    <x v="7820"/>
  </r>
  <r>
    <x v="26"/>
    <x v="0"/>
    <x v="9"/>
    <x v="0"/>
    <x v="2285"/>
    <x v="9124"/>
  </r>
  <r>
    <x v="26"/>
    <x v="0"/>
    <x v="10"/>
    <x v="0"/>
    <x v="2310"/>
    <x v="10135"/>
  </r>
  <r>
    <x v="26"/>
    <x v="0"/>
    <x v="11"/>
    <x v="0"/>
    <x v="2306"/>
    <x v="10480"/>
  </r>
  <r>
    <x v="26"/>
    <x v="0"/>
    <x v="12"/>
    <x v="0"/>
    <x v="2205"/>
    <x v="10049"/>
  </r>
  <r>
    <x v="26"/>
    <x v="0"/>
    <x v="13"/>
    <x v="0"/>
    <x v="2305"/>
    <x v="9922"/>
  </r>
  <r>
    <x v="26"/>
    <x v="0"/>
    <x v="14"/>
    <x v="0"/>
    <x v="2271"/>
    <x v="9292"/>
  </r>
  <r>
    <x v="26"/>
    <x v="0"/>
    <x v="15"/>
    <x v="0"/>
    <x v="2298"/>
    <x v="9374"/>
  </r>
  <r>
    <x v="26"/>
    <x v="0"/>
    <x v="16"/>
    <x v="0"/>
    <x v="2264"/>
    <x v="9569"/>
  </r>
  <r>
    <x v="26"/>
    <x v="0"/>
    <x v="17"/>
    <x v="0"/>
    <x v="2293"/>
    <x v="9798"/>
  </r>
  <r>
    <x v="26"/>
    <x v="0"/>
    <x v="18"/>
    <x v="0"/>
    <x v="2291"/>
    <x v="10025"/>
  </r>
  <r>
    <x v="26"/>
    <x v="0"/>
    <x v="19"/>
    <x v="0"/>
    <x v="2253"/>
    <x v="9981"/>
  </r>
  <r>
    <x v="26"/>
    <x v="0"/>
    <x v="20"/>
    <x v="0"/>
    <x v="2283"/>
    <x v="10108"/>
  </r>
  <r>
    <x v="26"/>
    <x v="0"/>
    <x v="21"/>
    <x v="0"/>
    <x v="2244"/>
    <x v="10641"/>
  </r>
  <r>
    <x v="26"/>
    <x v="0"/>
    <x v="22"/>
    <x v="0"/>
    <x v="2274"/>
    <x v="11156"/>
  </r>
  <r>
    <x v="26"/>
    <x v="0"/>
    <x v="23"/>
    <x v="0"/>
    <x v="2269"/>
    <x v="11353"/>
  </r>
  <r>
    <x v="26"/>
    <x v="0"/>
    <x v="24"/>
    <x v="0"/>
    <x v="2196"/>
    <x v="11024"/>
  </r>
  <r>
    <x v="26"/>
    <x v="0"/>
    <x v="25"/>
    <x v="0"/>
    <x v="2258"/>
    <x v="10785"/>
  </r>
  <r>
    <x v="26"/>
    <x v="0"/>
    <x v="26"/>
    <x v="0"/>
    <x v="2221"/>
    <x v="10114"/>
  </r>
  <r>
    <x v="26"/>
    <x v="0"/>
    <x v="27"/>
    <x v="0"/>
    <x v="2252"/>
    <x v="10202"/>
  </r>
  <r>
    <x v="26"/>
    <x v="0"/>
    <x v="28"/>
    <x v="0"/>
    <x v="2213"/>
    <x v="10250"/>
  </r>
  <r>
    <x v="26"/>
    <x v="0"/>
    <x v="29"/>
    <x v="0"/>
    <x v="2242"/>
    <x v="10497"/>
  </r>
  <r>
    <x v="26"/>
    <x v="0"/>
    <x v="30"/>
    <x v="0"/>
    <x v="2234"/>
    <x v="10648"/>
  </r>
  <r>
    <x v="26"/>
    <x v="0"/>
    <x v="31"/>
    <x v="0"/>
    <x v="2200"/>
    <x v="10500"/>
  </r>
  <r>
    <x v="26"/>
    <x v="0"/>
    <x v="32"/>
    <x v="0"/>
    <x v="2227"/>
    <x v="10624"/>
  </r>
  <r>
    <x v="27"/>
    <x v="0"/>
    <x v="0"/>
    <x v="0"/>
    <x v="1534"/>
    <x v="9282"/>
  </r>
  <r>
    <x v="27"/>
    <x v="0"/>
    <x v="1"/>
    <x v="0"/>
    <x v="554"/>
    <x v="8572"/>
  </r>
  <r>
    <x v="27"/>
    <x v="0"/>
    <x v="2"/>
    <x v="0"/>
    <x v="577"/>
    <x v="8143"/>
  </r>
  <r>
    <x v="27"/>
    <x v="0"/>
    <x v="3"/>
    <x v="0"/>
    <x v="556"/>
    <x v="7768"/>
  </r>
  <r>
    <x v="27"/>
    <x v="0"/>
    <x v="4"/>
    <x v="0"/>
    <x v="578"/>
    <x v="7461"/>
  </r>
  <r>
    <x v="27"/>
    <x v="0"/>
    <x v="5"/>
    <x v="0"/>
    <x v="560"/>
    <x v="7173"/>
  </r>
  <r>
    <x v="27"/>
    <x v="0"/>
    <x v="6"/>
    <x v="0"/>
    <x v="562"/>
    <x v="6972"/>
  </r>
  <r>
    <x v="27"/>
    <x v="0"/>
    <x v="7"/>
    <x v="0"/>
    <x v="584"/>
    <x v="6987"/>
  </r>
  <r>
    <x v="27"/>
    <x v="0"/>
    <x v="8"/>
    <x v="0"/>
    <x v="563"/>
    <x v="6859"/>
  </r>
  <r>
    <x v="27"/>
    <x v="0"/>
    <x v="9"/>
    <x v="0"/>
    <x v="589"/>
    <x v="5453"/>
  </r>
  <r>
    <x v="27"/>
    <x v="0"/>
    <x v="10"/>
    <x v="0"/>
    <x v="567"/>
    <x v="4070"/>
  </r>
  <r>
    <x v="27"/>
    <x v="0"/>
    <x v="11"/>
    <x v="0"/>
    <x v="569"/>
    <x v="3614"/>
  </r>
  <r>
    <x v="27"/>
    <x v="0"/>
    <x v="12"/>
    <x v="0"/>
    <x v="695"/>
    <x v="4197"/>
  </r>
  <r>
    <x v="27"/>
    <x v="0"/>
    <x v="13"/>
    <x v="0"/>
    <x v="570"/>
    <x v="4373"/>
  </r>
  <r>
    <x v="27"/>
    <x v="0"/>
    <x v="14"/>
    <x v="0"/>
    <x v="604"/>
    <x v="5244"/>
  </r>
  <r>
    <x v="27"/>
    <x v="0"/>
    <x v="15"/>
    <x v="0"/>
    <x v="575"/>
    <x v="5107"/>
  </r>
  <r>
    <x v="27"/>
    <x v="0"/>
    <x v="16"/>
    <x v="0"/>
    <x v="612"/>
    <x v="4850"/>
  </r>
  <r>
    <x v="27"/>
    <x v="0"/>
    <x v="17"/>
    <x v="0"/>
    <x v="579"/>
    <x v="4552"/>
  </r>
  <r>
    <x v="27"/>
    <x v="0"/>
    <x v="18"/>
    <x v="0"/>
    <x v="582"/>
    <x v="4236"/>
  </r>
  <r>
    <x v="27"/>
    <x v="0"/>
    <x v="19"/>
    <x v="0"/>
    <x v="630"/>
    <x v="4286"/>
  </r>
  <r>
    <x v="27"/>
    <x v="0"/>
    <x v="20"/>
    <x v="0"/>
    <x v="591"/>
    <x v="4108"/>
  </r>
  <r>
    <x v="27"/>
    <x v="0"/>
    <x v="21"/>
    <x v="0"/>
    <x v="641"/>
    <x v="3381"/>
  </r>
  <r>
    <x v="27"/>
    <x v="0"/>
    <x v="22"/>
    <x v="0"/>
    <x v="600"/>
    <x v="2666"/>
  </r>
  <r>
    <x v="27"/>
    <x v="0"/>
    <x v="23"/>
    <x v="0"/>
    <x v="607"/>
    <x v="2378"/>
  </r>
  <r>
    <x v="27"/>
    <x v="0"/>
    <x v="24"/>
    <x v="0"/>
    <x v="705"/>
    <x v="2858"/>
  </r>
  <r>
    <x v="27"/>
    <x v="0"/>
    <x v="25"/>
    <x v="0"/>
    <x v="620"/>
    <x v="3163"/>
  </r>
  <r>
    <x v="27"/>
    <x v="0"/>
    <x v="26"/>
    <x v="0"/>
    <x v="673"/>
    <x v="4101"/>
  </r>
  <r>
    <x v="27"/>
    <x v="0"/>
    <x v="27"/>
    <x v="0"/>
    <x v="632"/>
    <x v="3965"/>
  </r>
  <r>
    <x v="27"/>
    <x v="0"/>
    <x v="28"/>
    <x v="0"/>
    <x v="685"/>
    <x v="3902"/>
  </r>
  <r>
    <x v="27"/>
    <x v="0"/>
    <x v="29"/>
    <x v="0"/>
    <x v="644"/>
    <x v="3585"/>
  </r>
  <r>
    <x v="27"/>
    <x v="0"/>
    <x v="30"/>
    <x v="0"/>
    <x v="652"/>
    <x v="3371"/>
  </r>
  <r>
    <x v="27"/>
    <x v="0"/>
    <x v="31"/>
    <x v="0"/>
    <x v="700"/>
    <x v="3579"/>
  </r>
  <r>
    <x v="27"/>
    <x v="0"/>
    <x v="32"/>
    <x v="0"/>
    <x v="666"/>
    <x v="3395"/>
  </r>
  <r>
    <x v="28"/>
    <x v="0"/>
    <x v="26"/>
    <x v="0"/>
    <x v="2743"/>
    <x v="11335"/>
  </r>
  <r>
    <x v="28"/>
    <x v="0"/>
    <x v="27"/>
    <x v="0"/>
    <x v="2767"/>
    <x v="11435"/>
  </r>
  <r>
    <x v="28"/>
    <x v="0"/>
    <x v="28"/>
    <x v="0"/>
    <x v="2736"/>
    <x v="11482"/>
  </r>
  <r>
    <x v="28"/>
    <x v="0"/>
    <x v="29"/>
    <x v="0"/>
    <x v="2759"/>
    <x v="11692"/>
  </r>
  <r>
    <x v="28"/>
    <x v="0"/>
    <x v="30"/>
    <x v="0"/>
    <x v="2753"/>
    <x v="11828"/>
  </r>
  <r>
    <x v="28"/>
    <x v="0"/>
    <x v="31"/>
    <x v="0"/>
    <x v="2725"/>
    <x v="11700"/>
  </r>
  <r>
    <x v="28"/>
    <x v="0"/>
    <x v="32"/>
    <x v="0"/>
    <x v="2746"/>
    <x v="11810"/>
  </r>
  <r>
    <x v="29"/>
    <x v="0"/>
    <x v="26"/>
    <x v="0"/>
    <x v="217"/>
    <x v="2402"/>
  </r>
  <r>
    <x v="29"/>
    <x v="0"/>
    <x v="27"/>
    <x v="0"/>
    <x v="185"/>
    <x v="2264"/>
  </r>
  <r>
    <x v="29"/>
    <x v="0"/>
    <x v="28"/>
    <x v="0"/>
    <x v="226"/>
    <x v="2188"/>
  </r>
  <r>
    <x v="29"/>
    <x v="0"/>
    <x v="29"/>
    <x v="0"/>
    <x v="195"/>
    <x v="1896"/>
  </r>
  <r>
    <x v="29"/>
    <x v="0"/>
    <x v="30"/>
    <x v="0"/>
    <x v="201"/>
    <x v="1705"/>
  </r>
  <r>
    <x v="29"/>
    <x v="0"/>
    <x v="31"/>
    <x v="0"/>
    <x v="238"/>
    <x v="1882"/>
  </r>
  <r>
    <x v="29"/>
    <x v="0"/>
    <x v="32"/>
    <x v="0"/>
    <x v="213"/>
    <x v="1728"/>
  </r>
  <r>
    <x v="30"/>
    <x v="0"/>
    <x v="0"/>
    <x v="0"/>
    <x v="1534"/>
    <x v="7317"/>
  </r>
  <r>
    <x v="30"/>
    <x v="0"/>
    <x v="1"/>
    <x v="0"/>
    <x v="1534"/>
    <x v="7317"/>
  </r>
  <r>
    <x v="30"/>
    <x v="0"/>
    <x v="2"/>
    <x v="0"/>
    <x v="1534"/>
    <x v="7317"/>
  </r>
  <r>
    <x v="30"/>
    <x v="0"/>
    <x v="3"/>
    <x v="0"/>
    <x v="1534"/>
    <x v="7317"/>
  </r>
  <r>
    <x v="30"/>
    <x v="0"/>
    <x v="4"/>
    <x v="0"/>
    <x v="1534"/>
    <x v="7317"/>
  </r>
  <r>
    <x v="30"/>
    <x v="0"/>
    <x v="5"/>
    <x v="0"/>
    <x v="1534"/>
    <x v="7317"/>
  </r>
  <r>
    <x v="30"/>
    <x v="0"/>
    <x v="6"/>
    <x v="0"/>
    <x v="1534"/>
    <x v="7317"/>
  </r>
  <r>
    <x v="30"/>
    <x v="0"/>
    <x v="7"/>
    <x v="0"/>
    <x v="1534"/>
    <x v="7317"/>
  </r>
  <r>
    <x v="30"/>
    <x v="0"/>
    <x v="8"/>
    <x v="0"/>
    <x v="1534"/>
    <x v="7317"/>
  </r>
  <r>
    <x v="30"/>
    <x v="0"/>
    <x v="9"/>
    <x v="0"/>
    <x v="1534"/>
    <x v="7317"/>
  </r>
  <r>
    <x v="30"/>
    <x v="0"/>
    <x v="10"/>
    <x v="0"/>
    <x v="1534"/>
    <x v="7317"/>
  </r>
  <r>
    <x v="30"/>
    <x v="0"/>
    <x v="11"/>
    <x v="0"/>
    <x v="1534"/>
    <x v="7317"/>
  </r>
  <r>
    <x v="30"/>
    <x v="0"/>
    <x v="12"/>
    <x v="0"/>
    <x v="1534"/>
    <x v="7317"/>
  </r>
  <r>
    <x v="30"/>
    <x v="0"/>
    <x v="13"/>
    <x v="0"/>
    <x v="1534"/>
    <x v="7317"/>
  </r>
  <r>
    <x v="30"/>
    <x v="0"/>
    <x v="14"/>
    <x v="0"/>
    <x v="1534"/>
    <x v="7317"/>
  </r>
  <r>
    <x v="30"/>
    <x v="0"/>
    <x v="15"/>
    <x v="0"/>
    <x v="1534"/>
    <x v="7317"/>
  </r>
  <r>
    <x v="30"/>
    <x v="0"/>
    <x v="16"/>
    <x v="0"/>
    <x v="1534"/>
    <x v="7317"/>
  </r>
  <r>
    <x v="30"/>
    <x v="0"/>
    <x v="17"/>
    <x v="0"/>
    <x v="1534"/>
    <x v="7317"/>
  </r>
  <r>
    <x v="30"/>
    <x v="0"/>
    <x v="18"/>
    <x v="0"/>
    <x v="1534"/>
    <x v="7317"/>
  </r>
  <r>
    <x v="30"/>
    <x v="0"/>
    <x v="19"/>
    <x v="0"/>
    <x v="1534"/>
    <x v="7317"/>
  </r>
  <r>
    <x v="30"/>
    <x v="0"/>
    <x v="20"/>
    <x v="0"/>
    <x v="1534"/>
    <x v="7317"/>
  </r>
  <r>
    <x v="31"/>
    <x v="0"/>
    <x v="0"/>
    <x v="0"/>
    <x v="1534"/>
    <x v="12273"/>
  </r>
  <r>
    <x v="31"/>
    <x v="0"/>
    <x v="1"/>
    <x v="0"/>
    <x v="54"/>
    <x v="12010"/>
  </r>
  <r>
    <x v="31"/>
    <x v="0"/>
    <x v="2"/>
    <x v="0"/>
    <x v="59"/>
    <x v="11633"/>
  </r>
  <r>
    <x v="31"/>
    <x v="0"/>
    <x v="3"/>
    <x v="0"/>
    <x v="55"/>
    <x v="11204"/>
  </r>
  <r>
    <x v="31"/>
    <x v="0"/>
    <x v="4"/>
    <x v="0"/>
    <x v="60"/>
    <x v="10397"/>
  </r>
  <r>
    <x v="31"/>
    <x v="0"/>
    <x v="5"/>
    <x v="0"/>
    <x v="56"/>
    <x v="9506"/>
  </r>
  <r>
    <x v="31"/>
    <x v="0"/>
    <x v="6"/>
    <x v="0"/>
    <x v="57"/>
    <x v="8364"/>
  </r>
  <r>
    <x v="31"/>
    <x v="0"/>
    <x v="7"/>
    <x v="0"/>
    <x v="61"/>
    <x v="8323"/>
  </r>
  <r>
    <x v="31"/>
    <x v="0"/>
    <x v="8"/>
    <x v="0"/>
    <x v="58"/>
    <x v="7823"/>
  </r>
  <r>
    <x v="32"/>
    <x v="0"/>
    <x v="9"/>
    <x v="0"/>
    <x v="589"/>
    <x v="6656"/>
  </r>
  <r>
    <x v="32"/>
    <x v="0"/>
    <x v="10"/>
    <x v="0"/>
    <x v="567"/>
    <x v="5294"/>
  </r>
  <r>
    <x v="32"/>
    <x v="0"/>
    <x v="11"/>
    <x v="0"/>
    <x v="569"/>
    <x v="4703"/>
  </r>
  <r>
    <x v="32"/>
    <x v="0"/>
    <x v="12"/>
    <x v="0"/>
    <x v="695"/>
    <x v="5310"/>
  </r>
  <r>
    <x v="32"/>
    <x v="0"/>
    <x v="13"/>
    <x v="0"/>
    <x v="570"/>
    <x v="5608"/>
  </r>
  <r>
    <x v="32"/>
    <x v="0"/>
    <x v="14"/>
    <x v="0"/>
    <x v="604"/>
    <x v="6465"/>
  </r>
  <r>
    <x v="32"/>
    <x v="0"/>
    <x v="15"/>
    <x v="0"/>
    <x v="575"/>
    <x v="6346"/>
  </r>
  <r>
    <x v="32"/>
    <x v="0"/>
    <x v="16"/>
    <x v="0"/>
    <x v="612"/>
    <x v="6040"/>
  </r>
  <r>
    <x v="32"/>
    <x v="0"/>
    <x v="17"/>
    <x v="0"/>
    <x v="579"/>
    <x v="5766"/>
  </r>
  <r>
    <x v="32"/>
    <x v="0"/>
    <x v="18"/>
    <x v="0"/>
    <x v="582"/>
    <x v="5450"/>
  </r>
  <r>
    <x v="32"/>
    <x v="0"/>
    <x v="19"/>
    <x v="0"/>
    <x v="630"/>
    <x v="5470"/>
  </r>
  <r>
    <x v="32"/>
    <x v="0"/>
    <x v="20"/>
    <x v="0"/>
    <x v="591"/>
    <x v="5307"/>
  </r>
  <r>
    <x v="33"/>
    <x v="0"/>
    <x v="0"/>
    <x v="0"/>
    <x v="1534"/>
    <x v="9916"/>
  </r>
  <r>
    <x v="33"/>
    <x v="0"/>
    <x v="1"/>
    <x v="0"/>
    <x v="554"/>
    <x v="9504"/>
  </r>
  <r>
    <x v="33"/>
    <x v="0"/>
    <x v="2"/>
    <x v="0"/>
    <x v="577"/>
    <x v="9133"/>
  </r>
  <r>
    <x v="33"/>
    <x v="0"/>
    <x v="3"/>
    <x v="0"/>
    <x v="556"/>
    <x v="8818"/>
  </r>
  <r>
    <x v="33"/>
    <x v="0"/>
    <x v="4"/>
    <x v="0"/>
    <x v="578"/>
    <x v="8342"/>
  </r>
  <r>
    <x v="33"/>
    <x v="0"/>
    <x v="5"/>
    <x v="0"/>
    <x v="560"/>
    <x v="7989"/>
  </r>
  <r>
    <x v="33"/>
    <x v="0"/>
    <x v="6"/>
    <x v="0"/>
    <x v="562"/>
    <x v="7695"/>
  </r>
  <r>
    <x v="33"/>
    <x v="0"/>
    <x v="7"/>
    <x v="0"/>
    <x v="584"/>
    <x v="7673"/>
  </r>
  <r>
    <x v="33"/>
    <x v="0"/>
    <x v="8"/>
    <x v="0"/>
    <x v="563"/>
    <x v="7575"/>
  </r>
  <r>
    <x v="34"/>
    <x v="0"/>
    <x v="21"/>
    <x v="0"/>
    <x v="190"/>
    <x v="2647"/>
  </r>
  <r>
    <x v="34"/>
    <x v="0"/>
    <x v="22"/>
    <x v="0"/>
    <x v="155"/>
    <x v="1763"/>
  </r>
  <r>
    <x v="34"/>
    <x v="0"/>
    <x v="23"/>
    <x v="0"/>
    <x v="164"/>
    <x v="1412"/>
  </r>
  <r>
    <x v="34"/>
    <x v="0"/>
    <x v="24"/>
    <x v="0"/>
    <x v="243"/>
    <x v="1888"/>
  </r>
  <r>
    <x v="34"/>
    <x v="0"/>
    <x v="25"/>
    <x v="0"/>
    <x v="176"/>
    <x v="2360"/>
  </r>
  <r>
    <x v="34"/>
    <x v="0"/>
    <x v="26"/>
    <x v="0"/>
    <x v="217"/>
    <x v="3852"/>
  </r>
  <r>
    <x v="34"/>
    <x v="0"/>
    <x v="27"/>
    <x v="0"/>
    <x v="185"/>
    <x v="3654"/>
  </r>
  <r>
    <x v="34"/>
    <x v="0"/>
    <x v="28"/>
    <x v="0"/>
    <x v="226"/>
    <x v="3448"/>
  </r>
  <r>
    <x v="34"/>
    <x v="0"/>
    <x v="29"/>
    <x v="0"/>
    <x v="195"/>
    <x v="2981"/>
  </r>
  <r>
    <x v="34"/>
    <x v="0"/>
    <x v="30"/>
    <x v="0"/>
    <x v="201"/>
    <x v="2620"/>
  </r>
  <r>
    <x v="34"/>
    <x v="0"/>
    <x v="31"/>
    <x v="0"/>
    <x v="238"/>
    <x v="2892"/>
  </r>
  <r>
    <x v="34"/>
    <x v="0"/>
    <x v="32"/>
    <x v="0"/>
    <x v="213"/>
    <x v="2657"/>
  </r>
  <r>
    <x v="35"/>
    <x v="0"/>
    <x v="9"/>
    <x v="0"/>
    <x v="589"/>
    <x v="6656"/>
  </r>
  <r>
    <x v="35"/>
    <x v="0"/>
    <x v="10"/>
    <x v="0"/>
    <x v="567"/>
    <x v="5294"/>
  </r>
  <r>
    <x v="35"/>
    <x v="0"/>
    <x v="11"/>
    <x v="0"/>
    <x v="569"/>
    <x v="4703"/>
  </r>
  <r>
    <x v="35"/>
    <x v="0"/>
    <x v="12"/>
    <x v="0"/>
    <x v="695"/>
    <x v="5310"/>
  </r>
  <r>
    <x v="35"/>
    <x v="0"/>
    <x v="13"/>
    <x v="0"/>
    <x v="570"/>
    <x v="5608"/>
  </r>
  <r>
    <x v="35"/>
    <x v="0"/>
    <x v="14"/>
    <x v="0"/>
    <x v="604"/>
    <x v="6465"/>
  </r>
  <r>
    <x v="35"/>
    <x v="0"/>
    <x v="15"/>
    <x v="0"/>
    <x v="575"/>
    <x v="6346"/>
  </r>
  <r>
    <x v="35"/>
    <x v="0"/>
    <x v="16"/>
    <x v="0"/>
    <x v="612"/>
    <x v="6040"/>
  </r>
  <r>
    <x v="35"/>
    <x v="0"/>
    <x v="17"/>
    <x v="0"/>
    <x v="579"/>
    <x v="5766"/>
  </r>
  <r>
    <x v="35"/>
    <x v="0"/>
    <x v="18"/>
    <x v="0"/>
    <x v="582"/>
    <x v="5450"/>
  </r>
  <r>
    <x v="35"/>
    <x v="0"/>
    <x v="19"/>
    <x v="0"/>
    <x v="630"/>
    <x v="5470"/>
  </r>
  <r>
    <x v="35"/>
    <x v="0"/>
    <x v="20"/>
    <x v="0"/>
    <x v="591"/>
    <x v="5307"/>
  </r>
  <r>
    <x v="36"/>
    <x v="0"/>
    <x v="0"/>
    <x v="0"/>
    <x v="1534"/>
    <x v="9602"/>
  </r>
  <r>
    <x v="36"/>
    <x v="0"/>
    <x v="1"/>
    <x v="0"/>
    <x v="554"/>
    <x v="9125"/>
  </r>
  <r>
    <x v="36"/>
    <x v="0"/>
    <x v="2"/>
    <x v="0"/>
    <x v="577"/>
    <x v="8735"/>
  </r>
  <r>
    <x v="36"/>
    <x v="0"/>
    <x v="3"/>
    <x v="0"/>
    <x v="556"/>
    <x v="8337"/>
  </r>
  <r>
    <x v="36"/>
    <x v="0"/>
    <x v="4"/>
    <x v="0"/>
    <x v="578"/>
    <x v="7891"/>
  </r>
  <r>
    <x v="36"/>
    <x v="0"/>
    <x v="5"/>
    <x v="0"/>
    <x v="560"/>
    <x v="7616"/>
  </r>
  <r>
    <x v="36"/>
    <x v="0"/>
    <x v="6"/>
    <x v="0"/>
    <x v="562"/>
    <x v="7365"/>
  </r>
  <r>
    <x v="36"/>
    <x v="0"/>
    <x v="7"/>
    <x v="0"/>
    <x v="584"/>
    <x v="7363"/>
  </r>
  <r>
    <x v="36"/>
    <x v="0"/>
    <x v="8"/>
    <x v="0"/>
    <x v="563"/>
    <x v="7229"/>
  </r>
  <r>
    <x v="37"/>
    <x v="0"/>
    <x v="0"/>
    <x v="0"/>
    <x v="1534"/>
    <x v="9602"/>
  </r>
  <r>
    <x v="37"/>
    <x v="0"/>
    <x v="1"/>
    <x v="0"/>
    <x v="554"/>
    <x v="9125"/>
  </r>
  <r>
    <x v="37"/>
    <x v="0"/>
    <x v="2"/>
    <x v="0"/>
    <x v="577"/>
    <x v="8735"/>
  </r>
  <r>
    <x v="37"/>
    <x v="0"/>
    <x v="3"/>
    <x v="0"/>
    <x v="556"/>
    <x v="8337"/>
  </r>
  <r>
    <x v="37"/>
    <x v="0"/>
    <x v="4"/>
    <x v="0"/>
    <x v="578"/>
    <x v="7891"/>
  </r>
  <r>
    <x v="37"/>
    <x v="0"/>
    <x v="5"/>
    <x v="0"/>
    <x v="560"/>
    <x v="7616"/>
  </r>
  <r>
    <x v="37"/>
    <x v="0"/>
    <x v="6"/>
    <x v="0"/>
    <x v="562"/>
    <x v="7365"/>
  </r>
  <r>
    <x v="37"/>
    <x v="0"/>
    <x v="7"/>
    <x v="0"/>
    <x v="584"/>
    <x v="7363"/>
  </r>
  <r>
    <x v="37"/>
    <x v="0"/>
    <x v="8"/>
    <x v="0"/>
    <x v="563"/>
    <x v="7229"/>
  </r>
  <r>
    <x v="38"/>
    <x v="0"/>
    <x v="0"/>
    <x v="0"/>
    <x v="1534"/>
    <x v="11226"/>
  </r>
  <r>
    <x v="38"/>
    <x v="0"/>
    <x v="1"/>
    <x v="0"/>
    <x v="117"/>
    <x v="10720"/>
  </r>
  <r>
    <x v="38"/>
    <x v="0"/>
    <x v="2"/>
    <x v="0"/>
    <x v="134"/>
    <x v="10184"/>
  </r>
  <r>
    <x v="38"/>
    <x v="0"/>
    <x v="3"/>
    <x v="0"/>
    <x v="118"/>
    <x v="9663"/>
  </r>
  <r>
    <x v="38"/>
    <x v="0"/>
    <x v="4"/>
    <x v="0"/>
    <x v="136"/>
    <x v="8908"/>
  </r>
  <r>
    <x v="38"/>
    <x v="0"/>
    <x v="5"/>
    <x v="0"/>
    <x v="120"/>
    <x v="8185"/>
  </r>
  <r>
    <x v="38"/>
    <x v="0"/>
    <x v="6"/>
    <x v="0"/>
    <x v="122"/>
    <x v="7584"/>
  </r>
  <r>
    <x v="38"/>
    <x v="0"/>
    <x v="7"/>
    <x v="0"/>
    <x v="142"/>
    <x v="7565"/>
  </r>
  <r>
    <x v="38"/>
    <x v="0"/>
    <x v="8"/>
    <x v="0"/>
    <x v="124"/>
    <x v="7372"/>
  </r>
  <r>
    <x v="39"/>
    <x v="0"/>
    <x v="0"/>
    <x v="0"/>
    <x v="1534"/>
    <x v="9704"/>
  </r>
  <r>
    <x v="39"/>
    <x v="0"/>
    <x v="1"/>
    <x v="0"/>
    <x v="554"/>
    <x v="9258"/>
  </r>
  <r>
    <x v="39"/>
    <x v="0"/>
    <x v="2"/>
    <x v="0"/>
    <x v="577"/>
    <x v="8875"/>
  </r>
  <r>
    <x v="39"/>
    <x v="0"/>
    <x v="3"/>
    <x v="0"/>
    <x v="556"/>
    <x v="8494"/>
  </r>
  <r>
    <x v="39"/>
    <x v="0"/>
    <x v="4"/>
    <x v="0"/>
    <x v="578"/>
    <x v="8027"/>
  </r>
  <r>
    <x v="39"/>
    <x v="0"/>
    <x v="5"/>
    <x v="0"/>
    <x v="560"/>
    <x v="7719"/>
  </r>
  <r>
    <x v="39"/>
    <x v="0"/>
    <x v="6"/>
    <x v="0"/>
    <x v="562"/>
    <x v="7473"/>
  </r>
  <r>
    <x v="39"/>
    <x v="0"/>
    <x v="7"/>
    <x v="0"/>
    <x v="584"/>
    <x v="7460"/>
  </r>
  <r>
    <x v="39"/>
    <x v="0"/>
    <x v="8"/>
    <x v="0"/>
    <x v="563"/>
    <x v="7355"/>
  </r>
  <r>
    <x v="40"/>
    <x v="0"/>
    <x v="0"/>
    <x v="0"/>
    <x v="1534"/>
    <x v="9432"/>
  </r>
  <r>
    <x v="40"/>
    <x v="0"/>
    <x v="1"/>
    <x v="0"/>
    <x v="554"/>
    <x v="8939"/>
  </r>
  <r>
    <x v="40"/>
    <x v="0"/>
    <x v="2"/>
    <x v="0"/>
    <x v="577"/>
    <x v="8516"/>
  </r>
  <r>
    <x v="40"/>
    <x v="0"/>
    <x v="3"/>
    <x v="0"/>
    <x v="556"/>
    <x v="8108"/>
  </r>
  <r>
    <x v="40"/>
    <x v="0"/>
    <x v="4"/>
    <x v="0"/>
    <x v="578"/>
    <x v="7717"/>
  </r>
  <r>
    <x v="40"/>
    <x v="0"/>
    <x v="5"/>
    <x v="0"/>
    <x v="560"/>
    <x v="7454"/>
  </r>
  <r>
    <x v="40"/>
    <x v="0"/>
    <x v="6"/>
    <x v="0"/>
    <x v="562"/>
    <x v="7185"/>
  </r>
  <r>
    <x v="40"/>
    <x v="0"/>
    <x v="7"/>
    <x v="0"/>
    <x v="584"/>
    <x v="7189"/>
  </r>
  <r>
    <x v="40"/>
    <x v="0"/>
    <x v="8"/>
    <x v="0"/>
    <x v="563"/>
    <x v="7083"/>
  </r>
  <r>
    <x v="41"/>
    <x v="0"/>
    <x v="33"/>
    <x v="0"/>
    <x v="1534"/>
    <x v="7317"/>
  </r>
  <r>
    <x v="41"/>
    <x v="0"/>
    <x v="34"/>
    <x v="0"/>
    <x v="1534"/>
    <x v="7317"/>
  </r>
  <r>
    <x v="41"/>
    <x v="0"/>
    <x v="35"/>
    <x v="0"/>
    <x v="1534"/>
    <x v="7317"/>
  </r>
  <r>
    <x v="41"/>
    <x v="0"/>
    <x v="36"/>
    <x v="0"/>
    <x v="1534"/>
    <x v="7317"/>
  </r>
  <r>
    <x v="41"/>
    <x v="0"/>
    <x v="37"/>
    <x v="0"/>
    <x v="1534"/>
    <x v="7317"/>
  </r>
  <r>
    <x v="41"/>
    <x v="0"/>
    <x v="38"/>
    <x v="0"/>
    <x v="1534"/>
    <x v="7317"/>
  </r>
  <r>
    <x v="41"/>
    <x v="0"/>
    <x v="39"/>
    <x v="0"/>
    <x v="1534"/>
    <x v="7317"/>
  </r>
  <r>
    <x v="41"/>
    <x v="0"/>
    <x v="40"/>
    <x v="0"/>
    <x v="1534"/>
    <x v="7317"/>
  </r>
  <r>
    <x v="41"/>
    <x v="0"/>
    <x v="41"/>
    <x v="0"/>
    <x v="1534"/>
    <x v="7317"/>
  </r>
  <r>
    <x v="41"/>
    <x v="0"/>
    <x v="42"/>
    <x v="0"/>
    <x v="1534"/>
    <x v="7317"/>
  </r>
  <r>
    <x v="41"/>
    <x v="0"/>
    <x v="43"/>
    <x v="0"/>
    <x v="1534"/>
    <x v="7317"/>
  </r>
  <r>
    <x v="41"/>
    <x v="0"/>
    <x v="44"/>
    <x v="0"/>
    <x v="1534"/>
    <x v="7317"/>
  </r>
  <r>
    <x v="41"/>
    <x v="0"/>
    <x v="45"/>
    <x v="0"/>
    <x v="1534"/>
    <x v="7317"/>
  </r>
  <r>
    <x v="41"/>
    <x v="0"/>
    <x v="46"/>
    <x v="0"/>
    <x v="1534"/>
    <x v="7317"/>
  </r>
  <r>
    <x v="41"/>
    <x v="0"/>
    <x v="47"/>
    <x v="0"/>
    <x v="1534"/>
    <x v="7317"/>
  </r>
  <r>
    <x v="41"/>
    <x v="0"/>
    <x v="48"/>
    <x v="0"/>
    <x v="1534"/>
    <x v="7317"/>
  </r>
  <r>
    <x v="41"/>
    <x v="0"/>
    <x v="49"/>
    <x v="0"/>
    <x v="1534"/>
    <x v="7317"/>
  </r>
  <r>
    <x v="41"/>
    <x v="0"/>
    <x v="50"/>
    <x v="0"/>
    <x v="1534"/>
    <x v="7317"/>
  </r>
  <r>
    <x v="41"/>
    <x v="0"/>
    <x v="51"/>
    <x v="0"/>
    <x v="1534"/>
    <x v="7317"/>
  </r>
  <r>
    <x v="41"/>
    <x v="0"/>
    <x v="52"/>
    <x v="0"/>
    <x v="1534"/>
    <x v="7317"/>
  </r>
  <r>
    <x v="41"/>
    <x v="0"/>
    <x v="53"/>
    <x v="0"/>
    <x v="1534"/>
    <x v="7317"/>
  </r>
  <r>
    <x v="41"/>
    <x v="0"/>
    <x v="54"/>
    <x v="0"/>
    <x v="1534"/>
    <x v="7317"/>
  </r>
  <r>
    <x v="41"/>
    <x v="0"/>
    <x v="55"/>
    <x v="0"/>
    <x v="1534"/>
    <x v="7317"/>
  </r>
  <r>
    <x v="41"/>
    <x v="0"/>
    <x v="56"/>
    <x v="0"/>
    <x v="1534"/>
    <x v="7317"/>
  </r>
  <r>
    <x v="42"/>
    <x v="0"/>
    <x v="9"/>
    <x v="0"/>
    <x v="37"/>
    <x v="2357"/>
  </r>
  <r>
    <x v="42"/>
    <x v="0"/>
    <x v="10"/>
    <x v="0"/>
    <x v="26"/>
    <x v="823"/>
  </r>
  <r>
    <x v="42"/>
    <x v="0"/>
    <x v="11"/>
    <x v="0"/>
    <x v="28"/>
    <x v="601"/>
  </r>
  <r>
    <x v="42"/>
    <x v="0"/>
    <x v="12"/>
    <x v="0"/>
    <x v="45"/>
    <x v="839"/>
  </r>
  <r>
    <x v="42"/>
    <x v="0"/>
    <x v="13"/>
    <x v="0"/>
    <x v="30"/>
    <x v="979"/>
  </r>
  <r>
    <x v="42"/>
    <x v="0"/>
    <x v="14"/>
    <x v="0"/>
    <x v="39"/>
    <x v="1969"/>
  </r>
  <r>
    <x v="42"/>
    <x v="0"/>
    <x v="15"/>
    <x v="0"/>
    <x v="31"/>
    <x v="1786"/>
  </r>
  <r>
    <x v="42"/>
    <x v="0"/>
    <x v="16"/>
    <x v="0"/>
    <x v="41"/>
    <x v="1357"/>
  </r>
  <r>
    <x v="42"/>
    <x v="0"/>
    <x v="17"/>
    <x v="0"/>
    <x v="34"/>
    <x v="1093"/>
  </r>
  <r>
    <x v="42"/>
    <x v="0"/>
    <x v="18"/>
    <x v="0"/>
    <x v="35"/>
    <x v="891"/>
  </r>
  <r>
    <x v="42"/>
    <x v="0"/>
    <x v="19"/>
    <x v="0"/>
    <x v="42"/>
    <x v="903"/>
  </r>
  <r>
    <x v="42"/>
    <x v="0"/>
    <x v="20"/>
    <x v="0"/>
    <x v="38"/>
    <x v="830"/>
  </r>
  <r>
    <x v="43"/>
    <x v="0"/>
    <x v="0"/>
    <x v="0"/>
    <x v="1534"/>
    <x v="11111"/>
  </r>
  <r>
    <x v="43"/>
    <x v="0"/>
    <x v="1"/>
    <x v="0"/>
    <x v="117"/>
    <x v="10538"/>
  </r>
  <r>
    <x v="43"/>
    <x v="0"/>
    <x v="2"/>
    <x v="0"/>
    <x v="134"/>
    <x v="9980"/>
  </r>
  <r>
    <x v="43"/>
    <x v="0"/>
    <x v="3"/>
    <x v="0"/>
    <x v="118"/>
    <x v="9384"/>
  </r>
  <r>
    <x v="43"/>
    <x v="0"/>
    <x v="4"/>
    <x v="0"/>
    <x v="136"/>
    <x v="8605"/>
  </r>
  <r>
    <x v="43"/>
    <x v="0"/>
    <x v="5"/>
    <x v="0"/>
    <x v="120"/>
    <x v="7877"/>
  </r>
  <r>
    <x v="43"/>
    <x v="0"/>
    <x v="6"/>
    <x v="0"/>
    <x v="122"/>
    <x v="7360"/>
  </r>
  <r>
    <x v="43"/>
    <x v="0"/>
    <x v="7"/>
    <x v="0"/>
    <x v="142"/>
    <x v="7358"/>
  </r>
  <r>
    <x v="43"/>
    <x v="0"/>
    <x v="8"/>
    <x v="0"/>
    <x v="124"/>
    <x v="7134"/>
  </r>
  <r>
    <x v="44"/>
    <x v="0"/>
    <x v="0"/>
    <x v="0"/>
    <x v="1534"/>
    <x v="7317"/>
  </r>
  <r>
    <x v="44"/>
    <x v="0"/>
    <x v="1"/>
    <x v="0"/>
    <x v="1534"/>
    <x v="7317"/>
  </r>
  <r>
    <x v="44"/>
    <x v="0"/>
    <x v="2"/>
    <x v="0"/>
    <x v="1534"/>
    <x v="7317"/>
  </r>
  <r>
    <x v="44"/>
    <x v="0"/>
    <x v="3"/>
    <x v="0"/>
    <x v="1534"/>
    <x v="7317"/>
  </r>
  <r>
    <x v="44"/>
    <x v="0"/>
    <x v="4"/>
    <x v="0"/>
    <x v="1534"/>
    <x v="7317"/>
  </r>
  <r>
    <x v="44"/>
    <x v="0"/>
    <x v="5"/>
    <x v="0"/>
    <x v="1534"/>
    <x v="7317"/>
  </r>
  <r>
    <x v="44"/>
    <x v="0"/>
    <x v="6"/>
    <x v="0"/>
    <x v="1534"/>
    <x v="7317"/>
  </r>
  <r>
    <x v="44"/>
    <x v="0"/>
    <x v="7"/>
    <x v="0"/>
    <x v="1534"/>
    <x v="7317"/>
  </r>
  <r>
    <x v="44"/>
    <x v="0"/>
    <x v="8"/>
    <x v="0"/>
    <x v="1534"/>
    <x v="7317"/>
  </r>
  <r>
    <x v="44"/>
    <x v="0"/>
    <x v="9"/>
    <x v="0"/>
    <x v="1534"/>
    <x v="7317"/>
  </r>
  <r>
    <x v="44"/>
    <x v="0"/>
    <x v="10"/>
    <x v="0"/>
    <x v="1534"/>
    <x v="7317"/>
  </r>
  <r>
    <x v="44"/>
    <x v="0"/>
    <x v="11"/>
    <x v="0"/>
    <x v="1534"/>
    <x v="7317"/>
  </r>
  <r>
    <x v="44"/>
    <x v="0"/>
    <x v="12"/>
    <x v="0"/>
    <x v="1534"/>
    <x v="7317"/>
  </r>
  <r>
    <x v="44"/>
    <x v="0"/>
    <x v="13"/>
    <x v="0"/>
    <x v="1534"/>
    <x v="7317"/>
  </r>
  <r>
    <x v="44"/>
    <x v="0"/>
    <x v="14"/>
    <x v="0"/>
    <x v="1534"/>
    <x v="7317"/>
  </r>
  <r>
    <x v="44"/>
    <x v="0"/>
    <x v="15"/>
    <x v="0"/>
    <x v="1534"/>
    <x v="7317"/>
  </r>
  <r>
    <x v="44"/>
    <x v="0"/>
    <x v="16"/>
    <x v="0"/>
    <x v="1534"/>
    <x v="7317"/>
  </r>
  <r>
    <x v="44"/>
    <x v="0"/>
    <x v="17"/>
    <x v="0"/>
    <x v="1534"/>
    <x v="7317"/>
  </r>
  <r>
    <x v="44"/>
    <x v="0"/>
    <x v="18"/>
    <x v="0"/>
    <x v="1534"/>
    <x v="7317"/>
  </r>
  <r>
    <x v="44"/>
    <x v="0"/>
    <x v="19"/>
    <x v="0"/>
    <x v="1534"/>
    <x v="7317"/>
  </r>
  <r>
    <x v="44"/>
    <x v="0"/>
    <x v="20"/>
    <x v="0"/>
    <x v="1534"/>
    <x v="7317"/>
  </r>
  <r>
    <x v="45"/>
    <x v="0"/>
    <x v="0"/>
    <x v="0"/>
    <x v="1534"/>
    <x v="7317"/>
  </r>
  <r>
    <x v="45"/>
    <x v="0"/>
    <x v="1"/>
    <x v="0"/>
    <x v="1534"/>
    <x v="7317"/>
  </r>
  <r>
    <x v="45"/>
    <x v="0"/>
    <x v="2"/>
    <x v="0"/>
    <x v="1534"/>
    <x v="7317"/>
  </r>
  <r>
    <x v="45"/>
    <x v="0"/>
    <x v="3"/>
    <x v="0"/>
    <x v="1534"/>
    <x v="7317"/>
  </r>
  <r>
    <x v="45"/>
    <x v="0"/>
    <x v="4"/>
    <x v="0"/>
    <x v="1534"/>
    <x v="7317"/>
  </r>
  <r>
    <x v="45"/>
    <x v="0"/>
    <x v="5"/>
    <x v="0"/>
    <x v="1534"/>
    <x v="7317"/>
  </r>
  <r>
    <x v="45"/>
    <x v="0"/>
    <x v="6"/>
    <x v="0"/>
    <x v="1534"/>
    <x v="7317"/>
  </r>
  <r>
    <x v="45"/>
    <x v="0"/>
    <x v="7"/>
    <x v="0"/>
    <x v="1534"/>
    <x v="7317"/>
  </r>
  <r>
    <x v="45"/>
    <x v="0"/>
    <x v="8"/>
    <x v="0"/>
    <x v="1534"/>
    <x v="7317"/>
  </r>
  <r>
    <x v="45"/>
    <x v="0"/>
    <x v="9"/>
    <x v="0"/>
    <x v="1534"/>
    <x v="7317"/>
  </r>
  <r>
    <x v="45"/>
    <x v="0"/>
    <x v="10"/>
    <x v="0"/>
    <x v="1534"/>
    <x v="7317"/>
  </r>
  <r>
    <x v="45"/>
    <x v="0"/>
    <x v="11"/>
    <x v="0"/>
    <x v="1534"/>
    <x v="7317"/>
  </r>
  <r>
    <x v="45"/>
    <x v="0"/>
    <x v="12"/>
    <x v="0"/>
    <x v="1534"/>
    <x v="7317"/>
  </r>
  <r>
    <x v="45"/>
    <x v="0"/>
    <x v="13"/>
    <x v="0"/>
    <x v="1534"/>
    <x v="7317"/>
  </r>
  <r>
    <x v="45"/>
    <x v="0"/>
    <x v="14"/>
    <x v="0"/>
    <x v="1534"/>
    <x v="7317"/>
  </r>
  <r>
    <x v="45"/>
    <x v="0"/>
    <x v="15"/>
    <x v="0"/>
    <x v="1534"/>
    <x v="7317"/>
  </r>
  <r>
    <x v="45"/>
    <x v="0"/>
    <x v="16"/>
    <x v="0"/>
    <x v="1534"/>
    <x v="7317"/>
  </r>
  <r>
    <x v="45"/>
    <x v="0"/>
    <x v="17"/>
    <x v="0"/>
    <x v="1534"/>
    <x v="7317"/>
  </r>
  <r>
    <x v="45"/>
    <x v="0"/>
    <x v="18"/>
    <x v="0"/>
    <x v="1534"/>
    <x v="7317"/>
  </r>
  <r>
    <x v="45"/>
    <x v="0"/>
    <x v="19"/>
    <x v="0"/>
    <x v="1534"/>
    <x v="7317"/>
  </r>
  <r>
    <x v="45"/>
    <x v="0"/>
    <x v="20"/>
    <x v="0"/>
    <x v="1534"/>
    <x v="7317"/>
  </r>
  <r>
    <x v="46"/>
    <x v="0"/>
    <x v="0"/>
    <x v="0"/>
    <x v="1534"/>
    <x v="4625"/>
  </r>
  <r>
    <x v="46"/>
    <x v="0"/>
    <x v="1"/>
    <x v="0"/>
    <x v="2326"/>
    <x v="5215"/>
  </r>
  <r>
    <x v="46"/>
    <x v="0"/>
    <x v="2"/>
    <x v="0"/>
    <x v="2296"/>
    <x v="5688"/>
  </r>
  <r>
    <x v="46"/>
    <x v="0"/>
    <x v="3"/>
    <x v="0"/>
    <x v="2323"/>
    <x v="6073"/>
  </r>
  <r>
    <x v="46"/>
    <x v="0"/>
    <x v="4"/>
    <x v="0"/>
    <x v="2295"/>
    <x v="6587"/>
  </r>
  <r>
    <x v="46"/>
    <x v="0"/>
    <x v="5"/>
    <x v="0"/>
    <x v="2318"/>
    <x v="6909"/>
  </r>
  <r>
    <x v="46"/>
    <x v="0"/>
    <x v="6"/>
    <x v="0"/>
    <x v="2316"/>
    <x v="7128"/>
  </r>
  <r>
    <x v="46"/>
    <x v="0"/>
    <x v="7"/>
    <x v="0"/>
    <x v="2289"/>
    <x v="7136"/>
  </r>
  <r>
    <x v="46"/>
    <x v="0"/>
    <x v="8"/>
    <x v="0"/>
    <x v="2315"/>
    <x v="7220"/>
  </r>
  <r>
    <x v="47"/>
    <x v="0"/>
    <x v="0"/>
    <x v="0"/>
    <x v="1534"/>
    <x v="9747"/>
  </r>
  <r>
    <x v="47"/>
    <x v="0"/>
    <x v="1"/>
    <x v="0"/>
    <x v="554"/>
    <x v="9316"/>
  </r>
  <r>
    <x v="47"/>
    <x v="0"/>
    <x v="2"/>
    <x v="0"/>
    <x v="577"/>
    <x v="8920"/>
  </r>
  <r>
    <x v="47"/>
    <x v="0"/>
    <x v="3"/>
    <x v="0"/>
    <x v="556"/>
    <x v="8549"/>
  </r>
  <r>
    <x v="47"/>
    <x v="0"/>
    <x v="4"/>
    <x v="0"/>
    <x v="578"/>
    <x v="8084"/>
  </r>
  <r>
    <x v="47"/>
    <x v="0"/>
    <x v="5"/>
    <x v="0"/>
    <x v="560"/>
    <x v="7765"/>
  </r>
  <r>
    <x v="47"/>
    <x v="0"/>
    <x v="6"/>
    <x v="0"/>
    <x v="562"/>
    <x v="7506"/>
  </r>
  <r>
    <x v="47"/>
    <x v="0"/>
    <x v="7"/>
    <x v="0"/>
    <x v="584"/>
    <x v="7499"/>
  </r>
  <r>
    <x v="47"/>
    <x v="0"/>
    <x v="8"/>
    <x v="0"/>
    <x v="563"/>
    <x v="7416"/>
  </r>
  <r>
    <x v="48"/>
    <x v="0"/>
    <x v="9"/>
    <x v="0"/>
    <x v="589"/>
    <x v="6673"/>
  </r>
  <r>
    <x v="48"/>
    <x v="0"/>
    <x v="10"/>
    <x v="0"/>
    <x v="567"/>
    <x v="5320"/>
  </r>
  <r>
    <x v="48"/>
    <x v="0"/>
    <x v="11"/>
    <x v="0"/>
    <x v="569"/>
    <x v="4716"/>
  </r>
  <r>
    <x v="48"/>
    <x v="0"/>
    <x v="12"/>
    <x v="0"/>
    <x v="695"/>
    <x v="5333"/>
  </r>
  <r>
    <x v="48"/>
    <x v="0"/>
    <x v="13"/>
    <x v="0"/>
    <x v="570"/>
    <x v="5627"/>
  </r>
  <r>
    <x v="48"/>
    <x v="0"/>
    <x v="14"/>
    <x v="0"/>
    <x v="604"/>
    <x v="6484"/>
  </r>
  <r>
    <x v="48"/>
    <x v="0"/>
    <x v="15"/>
    <x v="0"/>
    <x v="575"/>
    <x v="6361"/>
  </r>
  <r>
    <x v="48"/>
    <x v="0"/>
    <x v="16"/>
    <x v="0"/>
    <x v="612"/>
    <x v="6055"/>
  </r>
  <r>
    <x v="48"/>
    <x v="0"/>
    <x v="17"/>
    <x v="0"/>
    <x v="579"/>
    <x v="5783"/>
  </r>
  <r>
    <x v="48"/>
    <x v="0"/>
    <x v="18"/>
    <x v="0"/>
    <x v="582"/>
    <x v="5466"/>
  </r>
  <r>
    <x v="48"/>
    <x v="0"/>
    <x v="19"/>
    <x v="0"/>
    <x v="630"/>
    <x v="5482"/>
  </r>
  <r>
    <x v="48"/>
    <x v="0"/>
    <x v="20"/>
    <x v="0"/>
    <x v="591"/>
    <x v="5332"/>
  </r>
  <r>
    <x v="49"/>
    <x v="0"/>
    <x v="0"/>
    <x v="0"/>
    <x v="1534"/>
    <x v="9842"/>
  </r>
  <r>
    <x v="49"/>
    <x v="0"/>
    <x v="1"/>
    <x v="0"/>
    <x v="580"/>
    <x v="9451"/>
  </r>
  <r>
    <x v="49"/>
    <x v="0"/>
    <x v="2"/>
    <x v="0"/>
    <x v="626"/>
    <x v="9083"/>
  </r>
  <r>
    <x v="49"/>
    <x v="0"/>
    <x v="3"/>
    <x v="0"/>
    <x v="586"/>
    <x v="8782"/>
  </r>
  <r>
    <x v="49"/>
    <x v="0"/>
    <x v="4"/>
    <x v="0"/>
    <x v="627"/>
    <x v="8324"/>
  </r>
  <r>
    <x v="49"/>
    <x v="0"/>
    <x v="5"/>
    <x v="0"/>
    <x v="588"/>
    <x v="7984"/>
  </r>
  <r>
    <x v="49"/>
    <x v="0"/>
    <x v="6"/>
    <x v="0"/>
    <x v="590"/>
    <x v="7702"/>
  </r>
  <r>
    <x v="49"/>
    <x v="0"/>
    <x v="7"/>
    <x v="0"/>
    <x v="638"/>
    <x v="7680"/>
  </r>
  <r>
    <x v="49"/>
    <x v="0"/>
    <x v="8"/>
    <x v="0"/>
    <x v="594"/>
    <x v="7598"/>
  </r>
  <r>
    <x v="49"/>
    <x v="0"/>
    <x v="9"/>
    <x v="0"/>
    <x v="643"/>
    <x v="6602"/>
  </r>
  <r>
    <x v="49"/>
    <x v="0"/>
    <x v="10"/>
    <x v="0"/>
    <x v="599"/>
    <x v="5269"/>
  </r>
  <r>
    <x v="49"/>
    <x v="0"/>
    <x v="11"/>
    <x v="0"/>
    <x v="603"/>
    <x v="4706"/>
  </r>
  <r>
    <x v="49"/>
    <x v="0"/>
    <x v="12"/>
    <x v="0"/>
    <x v="730"/>
    <x v="5296"/>
  </r>
  <r>
    <x v="49"/>
    <x v="0"/>
    <x v="13"/>
    <x v="0"/>
    <x v="611"/>
    <x v="5582"/>
  </r>
  <r>
    <x v="49"/>
    <x v="0"/>
    <x v="14"/>
    <x v="0"/>
    <x v="662"/>
    <x v="6395"/>
  </r>
  <r>
    <x v="49"/>
    <x v="0"/>
    <x v="15"/>
    <x v="0"/>
    <x v="621"/>
    <x v="6266"/>
  </r>
  <r>
    <x v="49"/>
    <x v="0"/>
    <x v="16"/>
    <x v="0"/>
    <x v="674"/>
    <x v="5999"/>
  </r>
  <r>
    <x v="49"/>
    <x v="0"/>
    <x v="17"/>
    <x v="0"/>
    <x v="631"/>
    <x v="5739"/>
  </r>
  <r>
    <x v="49"/>
    <x v="0"/>
    <x v="18"/>
    <x v="0"/>
    <x v="637"/>
    <x v="5424"/>
  </r>
  <r>
    <x v="49"/>
    <x v="0"/>
    <x v="19"/>
    <x v="0"/>
    <x v="690"/>
    <x v="5452"/>
  </r>
  <r>
    <x v="49"/>
    <x v="0"/>
    <x v="20"/>
    <x v="0"/>
    <x v="646"/>
    <x v="5280"/>
  </r>
  <r>
    <x v="49"/>
    <x v="0"/>
    <x v="21"/>
    <x v="0"/>
    <x v="697"/>
    <x v="4352"/>
  </r>
  <r>
    <x v="49"/>
    <x v="0"/>
    <x v="22"/>
    <x v="0"/>
    <x v="658"/>
    <x v="3474"/>
  </r>
  <r>
    <x v="49"/>
    <x v="0"/>
    <x v="23"/>
    <x v="0"/>
    <x v="665"/>
    <x v="3099"/>
  </r>
  <r>
    <x v="49"/>
    <x v="0"/>
    <x v="24"/>
    <x v="0"/>
    <x v="739"/>
    <x v="3651"/>
  </r>
  <r>
    <x v="49"/>
    <x v="0"/>
    <x v="25"/>
    <x v="0"/>
    <x v="678"/>
    <x v="4095"/>
  </r>
  <r>
    <x v="49"/>
    <x v="0"/>
    <x v="26"/>
    <x v="0"/>
    <x v="722"/>
    <x v="5213"/>
  </r>
  <r>
    <x v="49"/>
    <x v="0"/>
    <x v="27"/>
    <x v="0"/>
    <x v="691"/>
    <x v="5082"/>
  </r>
  <r>
    <x v="49"/>
    <x v="0"/>
    <x v="28"/>
    <x v="0"/>
    <x v="726"/>
    <x v="4954"/>
  </r>
  <r>
    <x v="49"/>
    <x v="0"/>
    <x v="29"/>
    <x v="0"/>
    <x v="699"/>
    <x v="4605"/>
  </r>
  <r>
    <x v="49"/>
    <x v="0"/>
    <x v="30"/>
    <x v="0"/>
    <x v="706"/>
    <x v="4339"/>
  </r>
  <r>
    <x v="49"/>
    <x v="0"/>
    <x v="31"/>
    <x v="0"/>
    <x v="737"/>
    <x v="4561"/>
  </r>
  <r>
    <x v="49"/>
    <x v="0"/>
    <x v="32"/>
    <x v="0"/>
    <x v="717"/>
    <x v="4364"/>
  </r>
  <r>
    <x v="50"/>
    <x v="0"/>
    <x v="9"/>
    <x v="0"/>
    <x v="144"/>
    <x v="6016"/>
  </r>
  <r>
    <x v="50"/>
    <x v="0"/>
    <x v="10"/>
    <x v="0"/>
    <x v="126"/>
    <x v="3510"/>
  </r>
  <r>
    <x v="50"/>
    <x v="0"/>
    <x v="11"/>
    <x v="0"/>
    <x v="128"/>
    <x v="2764"/>
  </r>
  <r>
    <x v="50"/>
    <x v="0"/>
    <x v="12"/>
    <x v="0"/>
    <x v="233"/>
    <x v="3497"/>
  </r>
  <r>
    <x v="50"/>
    <x v="0"/>
    <x v="13"/>
    <x v="0"/>
    <x v="130"/>
    <x v="4019"/>
  </r>
  <r>
    <x v="50"/>
    <x v="0"/>
    <x v="14"/>
    <x v="0"/>
    <x v="160"/>
    <x v="5616"/>
  </r>
  <r>
    <x v="50"/>
    <x v="0"/>
    <x v="15"/>
    <x v="0"/>
    <x v="132"/>
    <x v="5446"/>
  </r>
  <r>
    <x v="50"/>
    <x v="0"/>
    <x v="16"/>
    <x v="0"/>
    <x v="170"/>
    <x v="4827"/>
  </r>
  <r>
    <x v="50"/>
    <x v="0"/>
    <x v="17"/>
    <x v="0"/>
    <x v="138"/>
    <x v="4314"/>
  </r>
  <r>
    <x v="50"/>
    <x v="0"/>
    <x v="18"/>
    <x v="0"/>
    <x v="140"/>
    <x v="3714"/>
  </r>
  <r>
    <x v="50"/>
    <x v="0"/>
    <x v="19"/>
    <x v="0"/>
    <x v="183"/>
    <x v="3733"/>
  </r>
  <r>
    <x v="50"/>
    <x v="0"/>
    <x v="20"/>
    <x v="0"/>
    <x v="146"/>
    <x v="3519"/>
  </r>
  <r>
    <x v="51"/>
    <x v="0"/>
    <x v="0"/>
    <x v="0"/>
    <x v="1534"/>
    <x v="11479"/>
  </r>
  <r>
    <x v="51"/>
    <x v="0"/>
    <x v="1"/>
    <x v="0"/>
    <x v="117"/>
    <x v="11113"/>
  </r>
  <r>
    <x v="51"/>
    <x v="0"/>
    <x v="2"/>
    <x v="0"/>
    <x v="134"/>
    <x v="10676"/>
  </r>
  <r>
    <x v="51"/>
    <x v="0"/>
    <x v="3"/>
    <x v="0"/>
    <x v="118"/>
    <x v="10220"/>
  </r>
  <r>
    <x v="51"/>
    <x v="0"/>
    <x v="4"/>
    <x v="0"/>
    <x v="136"/>
    <x v="9584"/>
  </r>
  <r>
    <x v="51"/>
    <x v="0"/>
    <x v="5"/>
    <x v="0"/>
    <x v="120"/>
    <x v="8999"/>
  </r>
  <r>
    <x v="51"/>
    <x v="0"/>
    <x v="6"/>
    <x v="0"/>
    <x v="122"/>
    <x v="8326"/>
  </r>
  <r>
    <x v="51"/>
    <x v="0"/>
    <x v="7"/>
    <x v="0"/>
    <x v="142"/>
    <x v="8281"/>
  </r>
  <r>
    <x v="51"/>
    <x v="0"/>
    <x v="8"/>
    <x v="0"/>
    <x v="124"/>
    <x v="8002"/>
  </r>
  <r>
    <x v="52"/>
    <x v="0"/>
    <x v="0"/>
    <x v="0"/>
    <x v="1534"/>
    <x v="9936"/>
  </r>
  <r>
    <x v="52"/>
    <x v="0"/>
    <x v="1"/>
    <x v="0"/>
    <x v="554"/>
    <x v="9539"/>
  </r>
  <r>
    <x v="52"/>
    <x v="0"/>
    <x v="2"/>
    <x v="0"/>
    <x v="577"/>
    <x v="9161"/>
  </r>
  <r>
    <x v="52"/>
    <x v="0"/>
    <x v="3"/>
    <x v="0"/>
    <x v="556"/>
    <x v="8853"/>
  </r>
  <r>
    <x v="52"/>
    <x v="0"/>
    <x v="4"/>
    <x v="0"/>
    <x v="578"/>
    <x v="8369"/>
  </r>
  <r>
    <x v="52"/>
    <x v="0"/>
    <x v="5"/>
    <x v="0"/>
    <x v="560"/>
    <x v="8019"/>
  </r>
  <r>
    <x v="52"/>
    <x v="0"/>
    <x v="6"/>
    <x v="0"/>
    <x v="562"/>
    <x v="7718"/>
  </r>
  <r>
    <x v="52"/>
    <x v="0"/>
    <x v="7"/>
    <x v="0"/>
    <x v="584"/>
    <x v="7704"/>
  </r>
  <r>
    <x v="52"/>
    <x v="0"/>
    <x v="8"/>
    <x v="0"/>
    <x v="563"/>
    <x v="7614"/>
  </r>
  <r>
    <x v="53"/>
    <x v="0"/>
    <x v="0"/>
    <x v="0"/>
    <x v="1534"/>
    <x v="9971"/>
  </r>
  <r>
    <x v="53"/>
    <x v="0"/>
    <x v="1"/>
    <x v="0"/>
    <x v="554"/>
    <x v="9582"/>
  </r>
  <r>
    <x v="53"/>
    <x v="0"/>
    <x v="2"/>
    <x v="0"/>
    <x v="577"/>
    <x v="9207"/>
  </r>
  <r>
    <x v="53"/>
    <x v="0"/>
    <x v="3"/>
    <x v="0"/>
    <x v="556"/>
    <x v="8888"/>
  </r>
  <r>
    <x v="53"/>
    <x v="0"/>
    <x v="4"/>
    <x v="0"/>
    <x v="578"/>
    <x v="8421"/>
  </r>
  <r>
    <x v="53"/>
    <x v="0"/>
    <x v="5"/>
    <x v="0"/>
    <x v="560"/>
    <x v="8069"/>
  </r>
  <r>
    <x v="53"/>
    <x v="0"/>
    <x v="6"/>
    <x v="0"/>
    <x v="562"/>
    <x v="7752"/>
  </r>
  <r>
    <x v="53"/>
    <x v="0"/>
    <x v="7"/>
    <x v="0"/>
    <x v="584"/>
    <x v="7739"/>
  </r>
  <r>
    <x v="53"/>
    <x v="0"/>
    <x v="8"/>
    <x v="0"/>
    <x v="563"/>
    <x v="7635"/>
  </r>
  <r>
    <x v="54"/>
    <x v="0"/>
    <x v="9"/>
    <x v="0"/>
    <x v="589"/>
    <x v="6838"/>
  </r>
  <r>
    <x v="54"/>
    <x v="0"/>
    <x v="10"/>
    <x v="0"/>
    <x v="567"/>
    <x v="5499"/>
  </r>
  <r>
    <x v="54"/>
    <x v="0"/>
    <x v="11"/>
    <x v="0"/>
    <x v="569"/>
    <x v="4893"/>
  </r>
  <r>
    <x v="54"/>
    <x v="0"/>
    <x v="12"/>
    <x v="0"/>
    <x v="695"/>
    <x v="5489"/>
  </r>
  <r>
    <x v="54"/>
    <x v="0"/>
    <x v="13"/>
    <x v="0"/>
    <x v="570"/>
    <x v="5799"/>
  </r>
  <r>
    <x v="54"/>
    <x v="0"/>
    <x v="14"/>
    <x v="0"/>
    <x v="604"/>
    <x v="6645"/>
  </r>
  <r>
    <x v="54"/>
    <x v="0"/>
    <x v="15"/>
    <x v="0"/>
    <x v="575"/>
    <x v="6561"/>
  </r>
  <r>
    <x v="54"/>
    <x v="0"/>
    <x v="16"/>
    <x v="0"/>
    <x v="612"/>
    <x v="6239"/>
  </r>
  <r>
    <x v="54"/>
    <x v="0"/>
    <x v="17"/>
    <x v="0"/>
    <x v="579"/>
    <x v="5961"/>
  </r>
  <r>
    <x v="54"/>
    <x v="0"/>
    <x v="18"/>
    <x v="0"/>
    <x v="582"/>
    <x v="5623"/>
  </r>
  <r>
    <x v="54"/>
    <x v="0"/>
    <x v="19"/>
    <x v="0"/>
    <x v="630"/>
    <x v="5636"/>
  </r>
  <r>
    <x v="54"/>
    <x v="0"/>
    <x v="20"/>
    <x v="0"/>
    <x v="591"/>
    <x v="5503"/>
  </r>
  <r>
    <x v="55"/>
    <x v="0"/>
    <x v="0"/>
    <x v="0"/>
    <x v="1534"/>
    <x v="9986"/>
  </r>
  <r>
    <x v="55"/>
    <x v="0"/>
    <x v="1"/>
    <x v="0"/>
    <x v="554"/>
    <x v="9606"/>
  </r>
  <r>
    <x v="55"/>
    <x v="0"/>
    <x v="2"/>
    <x v="0"/>
    <x v="577"/>
    <x v="9231"/>
  </r>
  <r>
    <x v="55"/>
    <x v="0"/>
    <x v="3"/>
    <x v="0"/>
    <x v="556"/>
    <x v="8912"/>
  </r>
  <r>
    <x v="55"/>
    <x v="0"/>
    <x v="4"/>
    <x v="0"/>
    <x v="578"/>
    <x v="8458"/>
  </r>
  <r>
    <x v="55"/>
    <x v="0"/>
    <x v="5"/>
    <x v="0"/>
    <x v="560"/>
    <x v="8103"/>
  </r>
  <r>
    <x v="55"/>
    <x v="0"/>
    <x v="6"/>
    <x v="0"/>
    <x v="562"/>
    <x v="7782"/>
  </r>
  <r>
    <x v="55"/>
    <x v="0"/>
    <x v="7"/>
    <x v="0"/>
    <x v="584"/>
    <x v="7762"/>
  </r>
  <r>
    <x v="55"/>
    <x v="0"/>
    <x v="8"/>
    <x v="0"/>
    <x v="563"/>
    <x v="7657"/>
  </r>
  <r>
    <x v="56"/>
    <x v="0"/>
    <x v="9"/>
    <x v="0"/>
    <x v="589"/>
    <x v="6838"/>
  </r>
  <r>
    <x v="56"/>
    <x v="0"/>
    <x v="10"/>
    <x v="0"/>
    <x v="567"/>
    <x v="5499"/>
  </r>
  <r>
    <x v="56"/>
    <x v="0"/>
    <x v="11"/>
    <x v="0"/>
    <x v="569"/>
    <x v="4893"/>
  </r>
  <r>
    <x v="56"/>
    <x v="0"/>
    <x v="12"/>
    <x v="0"/>
    <x v="695"/>
    <x v="5489"/>
  </r>
  <r>
    <x v="56"/>
    <x v="0"/>
    <x v="13"/>
    <x v="0"/>
    <x v="570"/>
    <x v="5799"/>
  </r>
  <r>
    <x v="56"/>
    <x v="0"/>
    <x v="14"/>
    <x v="0"/>
    <x v="604"/>
    <x v="6645"/>
  </r>
  <r>
    <x v="56"/>
    <x v="0"/>
    <x v="15"/>
    <x v="0"/>
    <x v="575"/>
    <x v="6561"/>
  </r>
  <r>
    <x v="56"/>
    <x v="0"/>
    <x v="16"/>
    <x v="0"/>
    <x v="612"/>
    <x v="6239"/>
  </r>
  <r>
    <x v="56"/>
    <x v="0"/>
    <x v="17"/>
    <x v="0"/>
    <x v="579"/>
    <x v="5961"/>
  </r>
  <r>
    <x v="56"/>
    <x v="0"/>
    <x v="18"/>
    <x v="0"/>
    <x v="582"/>
    <x v="5623"/>
  </r>
  <r>
    <x v="56"/>
    <x v="0"/>
    <x v="19"/>
    <x v="0"/>
    <x v="630"/>
    <x v="5636"/>
  </r>
  <r>
    <x v="56"/>
    <x v="0"/>
    <x v="20"/>
    <x v="0"/>
    <x v="591"/>
    <x v="5503"/>
  </r>
  <r>
    <x v="57"/>
    <x v="0"/>
    <x v="0"/>
    <x v="0"/>
    <x v="1534"/>
    <x v="10140"/>
  </r>
  <r>
    <x v="57"/>
    <x v="0"/>
    <x v="1"/>
    <x v="0"/>
    <x v="554"/>
    <x v="9804"/>
  </r>
  <r>
    <x v="57"/>
    <x v="0"/>
    <x v="2"/>
    <x v="0"/>
    <x v="577"/>
    <x v="9427"/>
  </r>
  <r>
    <x v="57"/>
    <x v="0"/>
    <x v="3"/>
    <x v="0"/>
    <x v="556"/>
    <x v="9131"/>
  </r>
  <r>
    <x v="57"/>
    <x v="0"/>
    <x v="4"/>
    <x v="0"/>
    <x v="578"/>
    <x v="8712"/>
  </r>
  <r>
    <x v="57"/>
    <x v="0"/>
    <x v="5"/>
    <x v="0"/>
    <x v="560"/>
    <x v="8363"/>
  </r>
  <r>
    <x v="57"/>
    <x v="0"/>
    <x v="6"/>
    <x v="0"/>
    <x v="562"/>
    <x v="8000"/>
  </r>
  <r>
    <x v="57"/>
    <x v="0"/>
    <x v="7"/>
    <x v="0"/>
    <x v="584"/>
    <x v="7970"/>
  </r>
  <r>
    <x v="57"/>
    <x v="0"/>
    <x v="8"/>
    <x v="0"/>
    <x v="563"/>
    <x v="7862"/>
  </r>
  <r>
    <x v="58"/>
    <x v="0"/>
    <x v="0"/>
    <x v="0"/>
    <x v="1534"/>
    <x v="10192"/>
  </r>
  <r>
    <x v="58"/>
    <x v="0"/>
    <x v="1"/>
    <x v="0"/>
    <x v="554"/>
    <x v="9864"/>
  </r>
  <r>
    <x v="58"/>
    <x v="0"/>
    <x v="2"/>
    <x v="0"/>
    <x v="577"/>
    <x v="9501"/>
  </r>
  <r>
    <x v="58"/>
    <x v="0"/>
    <x v="3"/>
    <x v="0"/>
    <x v="556"/>
    <x v="9219"/>
  </r>
  <r>
    <x v="58"/>
    <x v="0"/>
    <x v="4"/>
    <x v="0"/>
    <x v="578"/>
    <x v="8803"/>
  </r>
  <r>
    <x v="58"/>
    <x v="0"/>
    <x v="5"/>
    <x v="0"/>
    <x v="560"/>
    <x v="8472"/>
  </r>
  <r>
    <x v="58"/>
    <x v="0"/>
    <x v="6"/>
    <x v="0"/>
    <x v="562"/>
    <x v="8100"/>
  </r>
  <r>
    <x v="58"/>
    <x v="0"/>
    <x v="7"/>
    <x v="0"/>
    <x v="584"/>
    <x v="8064"/>
  </r>
  <r>
    <x v="58"/>
    <x v="0"/>
    <x v="8"/>
    <x v="0"/>
    <x v="563"/>
    <x v="7943"/>
  </r>
  <r>
    <x v="59"/>
    <x v="0"/>
    <x v="0"/>
    <x v="0"/>
    <x v="1534"/>
    <x v="10182"/>
  </r>
  <r>
    <x v="59"/>
    <x v="0"/>
    <x v="1"/>
    <x v="0"/>
    <x v="554"/>
    <x v="9853"/>
  </r>
  <r>
    <x v="59"/>
    <x v="0"/>
    <x v="2"/>
    <x v="0"/>
    <x v="577"/>
    <x v="9488"/>
  </r>
  <r>
    <x v="59"/>
    <x v="0"/>
    <x v="3"/>
    <x v="0"/>
    <x v="556"/>
    <x v="9206"/>
  </r>
  <r>
    <x v="59"/>
    <x v="0"/>
    <x v="4"/>
    <x v="0"/>
    <x v="578"/>
    <x v="8788"/>
  </r>
  <r>
    <x v="59"/>
    <x v="0"/>
    <x v="5"/>
    <x v="0"/>
    <x v="560"/>
    <x v="8448"/>
  </r>
  <r>
    <x v="59"/>
    <x v="0"/>
    <x v="6"/>
    <x v="0"/>
    <x v="562"/>
    <x v="8083"/>
  </r>
  <r>
    <x v="59"/>
    <x v="0"/>
    <x v="7"/>
    <x v="0"/>
    <x v="584"/>
    <x v="8050"/>
  </r>
  <r>
    <x v="59"/>
    <x v="0"/>
    <x v="8"/>
    <x v="0"/>
    <x v="563"/>
    <x v="7928"/>
  </r>
  <r>
    <x v="60"/>
    <x v="0"/>
    <x v="0"/>
    <x v="0"/>
    <x v="1534"/>
    <x v="10205"/>
  </r>
  <r>
    <x v="60"/>
    <x v="0"/>
    <x v="1"/>
    <x v="0"/>
    <x v="554"/>
    <x v="9887"/>
  </r>
  <r>
    <x v="60"/>
    <x v="0"/>
    <x v="2"/>
    <x v="0"/>
    <x v="577"/>
    <x v="9529"/>
  </r>
  <r>
    <x v="60"/>
    <x v="0"/>
    <x v="3"/>
    <x v="0"/>
    <x v="556"/>
    <x v="9249"/>
  </r>
  <r>
    <x v="60"/>
    <x v="0"/>
    <x v="4"/>
    <x v="0"/>
    <x v="578"/>
    <x v="8841"/>
  </r>
  <r>
    <x v="60"/>
    <x v="0"/>
    <x v="5"/>
    <x v="0"/>
    <x v="560"/>
    <x v="8508"/>
  </r>
  <r>
    <x v="60"/>
    <x v="0"/>
    <x v="6"/>
    <x v="0"/>
    <x v="562"/>
    <x v="8136"/>
  </r>
  <r>
    <x v="60"/>
    <x v="0"/>
    <x v="7"/>
    <x v="0"/>
    <x v="584"/>
    <x v="8097"/>
  </r>
  <r>
    <x v="60"/>
    <x v="0"/>
    <x v="8"/>
    <x v="0"/>
    <x v="563"/>
    <x v="7972"/>
  </r>
  <r>
    <x v="61"/>
    <x v="0"/>
    <x v="33"/>
    <x v="0"/>
    <x v="713"/>
    <x v="4567"/>
  </r>
  <r>
    <x v="61"/>
    <x v="0"/>
    <x v="34"/>
    <x v="0"/>
    <x v="679"/>
    <x v="3563"/>
  </r>
  <r>
    <x v="61"/>
    <x v="0"/>
    <x v="35"/>
    <x v="0"/>
    <x v="687"/>
    <x v="3283"/>
  </r>
  <r>
    <x v="61"/>
    <x v="0"/>
    <x v="36"/>
    <x v="0"/>
    <x v="762"/>
    <x v="4088"/>
  </r>
  <r>
    <x v="61"/>
    <x v="0"/>
    <x v="37"/>
    <x v="0"/>
    <x v="698"/>
    <x v="4423"/>
  </r>
  <r>
    <x v="61"/>
    <x v="0"/>
    <x v="38"/>
    <x v="0"/>
    <x v="731"/>
    <x v="5366"/>
  </r>
  <r>
    <x v="61"/>
    <x v="0"/>
    <x v="39"/>
    <x v="0"/>
    <x v="708"/>
    <x v="5364"/>
  </r>
  <r>
    <x v="61"/>
    <x v="0"/>
    <x v="40"/>
    <x v="0"/>
    <x v="740"/>
    <x v="5337"/>
  </r>
  <r>
    <x v="61"/>
    <x v="0"/>
    <x v="41"/>
    <x v="0"/>
    <x v="720"/>
    <x v="5139"/>
  </r>
  <r>
    <x v="61"/>
    <x v="0"/>
    <x v="42"/>
    <x v="0"/>
    <x v="723"/>
    <x v="5024"/>
  </r>
  <r>
    <x v="61"/>
    <x v="0"/>
    <x v="43"/>
    <x v="0"/>
    <x v="751"/>
    <x v="5075"/>
  </r>
  <r>
    <x v="61"/>
    <x v="0"/>
    <x v="44"/>
    <x v="0"/>
    <x v="729"/>
    <x v="4895"/>
  </r>
  <r>
    <x v="62"/>
    <x v="0"/>
    <x v="0"/>
    <x v="0"/>
    <x v="1534"/>
    <x v="10262"/>
  </r>
  <r>
    <x v="62"/>
    <x v="0"/>
    <x v="1"/>
    <x v="0"/>
    <x v="554"/>
    <x v="9965"/>
  </r>
  <r>
    <x v="62"/>
    <x v="0"/>
    <x v="2"/>
    <x v="0"/>
    <x v="577"/>
    <x v="9607"/>
  </r>
  <r>
    <x v="62"/>
    <x v="0"/>
    <x v="3"/>
    <x v="0"/>
    <x v="556"/>
    <x v="9331"/>
  </r>
  <r>
    <x v="62"/>
    <x v="0"/>
    <x v="4"/>
    <x v="0"/>
    <x v="578"/>
    <x v="8913"/>
  </r>
  <r>
    <x v="62"/>
    <x v="0"/>
    <x v="5"/>
    <x v="0"/>
    <x v="560"/>
    <x v="8598"/>
  </r>
  <r>
    <x v="62"/>
    <x v="0"/>
    <x v="6"/>
    <x v="0"/>
    <x v="562"/>
    <x v="8228"/>
  </r>
  <r>
    <x v="62"/>
    <x v="0"/>
    <x v="7"/>
    <x v="0"/>
    <x v="584"/>
    <x v="8180"/>
  </r>
  <r>
    <x v="62"/>
    <x v="0"/>
    <x v="8"/>
    <x v="0"/>
    <x v="563"/>
    <x v="8070"/>
  </r>
  <r>
    <x v="63"/>
    <x v="0"/>
    <x v="33"/>
    <x v="0"/>
    <x v="713"/>
    <x v="4451"/>
  </r>
  <r>
    <x v="63"/>
    <x v="0"/>
    <x v="34"/>
    <x v="0"/>
    <x v="679"/>
    <x v="3471"/>
  </r>
  <r>
    <x v="63"/>
    <x v="0"/>
    <x v="35"/>
    <x v="0"/>
    <x v="687"/>
    <x v="3209"/>
  </r>
  <r>
    <x v="63"/>
    <x v="0"/>
    <x v="36"/>
    <x v="0"/>
    <x v="762"/>
    <x v="4006"/>
  </r>
  <r>
    <x v="63"/>
    <x v="0"/>
    <x v="37"/>
    <x v="0"/>
    <x v="698"/>
    <x v="4310"/>
  </r>
  <r>
    <x v="63"/>
    <x v="0"/>
    <x v="38"/>
    <x v="0"/>
    <x v="731"/>
    <x v="5235"/>
  </r>
  <r>
    <x v="63"/>
    <x v="0"/>
    <x v="39"/>
    <x v="0"/>
    <x v="708"/>
    <x v="5230"/>
  </r>
  <r>
    <x v="63"/>
    <x v="0"/>
    <x v="40"/>
    <x v="0"/>
    <x v="740"/>
    <x v="5205"/>
  </r>
  <r>
    <x v="63"/>
    <x v="0"/>
    <x v="41"/>
    <x v="0"/>
    <x v="720"/>
    <x v="5007"/>
  </r>
  <r>
    <x v="63"/>
    <x v="0"/>
    <x v="42"/>
    <x v="0"/>
    <x v="723"/>
    <x v="4896"/>
  </r>
  <r>
    <x v="63"/>
    <x v="0"/>
    <x v="43"/>
    <x v="0"/>
    <x v="751"/>
    <x v="4947"/>
  </r>
  <r>
    <x v="63"/>
    <x v="0"/>
    <x v="44"/>
    <x v="0"/>
    <x v="729"/>
    <x v="4776"/>
  </r>
  <r>
    <x v="64"/>
    <x v="0"/>
    <x v="0"/>
    <x v="0"/>
    <x v="1534"/>
    <x v="10322"/>
  </r>
  <r>
    <x v="64"/>
    <x v="0"/>
    <x v="1"/>
    <x v="0"/>
    <x v="554"/>
    <x v="10037"/>
  </r>
  <r>
    <x v="64"/>
    <x v="0"/>
    <x v="2"/>
    <x v="0"/>
    <x v="577"/>
    <x v="9695"/>
  </r>
  <r>
    <x v="64"/>
    <x v="0"/>
    <x v="3"/>
    <x v="0"/>
    <x v="556"/>
    <x v="9405"/>
  </r>
  <r>
    <x v="64"/>
    <x v="0"/>
    <x v="4"/>
    <x v="0"/>
    <x v="578"/>
    <x v="8995"/>
  </r>
  <r>
    <x v="64"/>
    <x v="0"/>
    <x v="5"/>
    <x v="0"/>
    <x v="560"/>
    <x v="8714"/>
  </r>
  <r>
    <x v="64"/>
    <x v="0"/>
    <x v="6"/>
    <x v="0"/>
    <x v="562"/>
    <x v="8346"/>
  </r>
  <r>
    <x v="64"/>
    <x v="0"/>
    <x v="7"/>
    <x v="0"/>
    <x v="584"/>
    <x v="8306"/>
  </r>
  <r>
    <x v="64"/>
    <x v="0"/>
    <x v="8"/>
    <x v="0"/>
    <x v="563"/>
    <x v="8176"/>
  </r>
  <r>
    <x v="65"/>
    <x v="0"/>
    <x v="0"/>
    <x v="0"/>
    <x v="1534"/>
    <x v="10403"/>
  </r>
  <r>
    <x v="65"/>
    <x v="0"/>
    <x v="1"/>
    <x v="0"/>
    <x v="554"/>
    <x v="10116"/>
  </r>
  <r>
    <x v="65"/>
    <x v="0"/>
    <x v="2"/>
    <x v="0"/>
    <x v="577"/>
    <x v="9771"/>
  </r>
  <r>
    <x v="65"/>
    <x v="0"/>
    <x v="3"/>
    <x v="0"/>
    <x v="556"/>
    <x v="9497"/>
  </r>
  <r>
    <x v="65"/>
    <x v="0"/>
    <x v="4"/>
    <x v="0"/>
    <x v="578"/>
    <x v="9099"/>
  </r>
  <r>
    <x v="65"/>
    <x v="0"/>
    <x v="5"/>
    <x v="0"/>
    <x v="560"/>
    <x v="8830"/>
  </r>
  <r>
    <x v="65"/>
    <x v="0"/>
    <x v="6"/>
    <x v="0"/>
    <x v="562"/>
    <x v="8470"/>
  </r>
  <r>
    <x v="65"/>
    <x v="0"/>
    <x v="7"/>
    <x v="0"/>
    <x v="584"/>
    <x v="8414"/>
  </r>
  <r>
    <x v="65"/>
    <x v="0"/>
    <x v="8"/>
    <x v="0"/>
    <x v="563"/>
    <x v="8304"/>
  </r>
  <r>
    <x v="66"/>
    <x v="0"/>
    <x v="0"/>
    <x v="0"/>
    <x v="1534"/>
    <x v="11855"/>
  </r>
  <r>
    <x v="66"/>
    <x v="0"/>
    <x v="1"/>
    <x v="0"/>
    <x v="117"/>
    <x v="11621"/>
  </r>
  <r>
    <x v="66"/>
    <x v="0"/>
    <x v="2"/>
    <x v="0"/>
    <x v="134"/>
    <x v="11333"/>
  </r>
  <r>
    <x v="66"/>
    <x v="0"/>
    <x v="3"/>
    <x v="0"/>
    <x v="118"/>
    <x v="11056"/>
  </r>
  <r>
    <x v="66"/>
    <x v="0"/>
    <x v="4"/>
    <x v="0"/>
    <x v="136"/>
    <x v="10568"/>
  </r>
  <r>
    <x v="66"/>
    <x v="0"/>
    <x v="5"/>
    <x v="0"/>
    <x v="120"/>
    <x v="10178"/>
  </r>
  <r>
    <x v="66"/>
    <x v="0"/>
    <x v="6"/>
    <x v="0"/>
    <x v="122"/>
    <x v="9694"/>
  </r>
  <r>
    <x v="66"/>
    <x v="0"/>
    <x v="7"/>
    <x v="0"/>
    <x v="142"/>
    <x v="9619"/>
  </r>
  <r>
    <x v="66"/>
    <x v="0"/>
    <x v="8"/>
    <x v="0"/>
    <x v="124"/>
    <x v="9435"/>
  </r>
  <r>
    <x v="67"/>
    <x v="0"/>
    <x v="0"/>
    <x v="0"/>
    <x v="1534"/>
    <x v="7317"/>
  </r>
  <r>
    <x v="67"/>
    <x v="0"/>
    <x v="1"/>
    <x v="0"/>
    <x v="1534"/>
    <x v="7317"/>
  </r>
  <r>
    <x v="67"/>
    <x v="0"/>
    <x v="2"/>
    <x v="0"/>
    <x v="1534"/>
    <x v="7317"/>
  </r>
  <r>
    <x v="67"/>
    <x v="0"/>
    <x v="3"/>
    <x v="0"/>
    <x v="1534"/>
    <x v="7317"/>
  </r>
  <r>
    <x v="67"/>
    <x v="0"/>
    <x v="4"/>
    <x v="0"/>
    <x v="1534"/>
    <x v="7317"/>
  </r>
  <r>
    <x v="67"/>
    <x v="0"/>
    <x v="5"/>
    <x v="0"/>
    <x v="1534"/>
    <x v="7317"/>
  </r>
  <r>
    <x v="67"/>
    <x v="0"/>
    <x v="6"/>
    <x v="0"/>
    <x v="1534"/>
    <x v="7317"/>
  </r>
  <r>
    <x v="67"/>
    <x v="0"/>
    <x v="7"/>
    <x v="0"/>
    <x v="1534"/>
    <x v="7317"/>
  </r>
  <r>
    <x v="67"/>
    <x v="0"/>
    <x v="8"/>
    <x v="0"/>
    <x v="1534"/>
    <x v="7317"/>
  </r>
  <r>
    <x v="67"/>
    <x v="0"/>
    <x v="9"/>
    <x v="0"/>
    <x v="1534"/>
    <x v="7317"/>
  </r>
  <r>
    <x v="67"/>
    <x v="0"/>
    <x v="10"/>
    <x v="0"/>
    <x v="1534"/>
    <x v="7317"/>
  </r>
  <r>
    <x v="67"/>
    <x v="0"/>
    <x v="11"/>
    <x v="0"/>
    <x v="1534"/>
    <x v="7317"/>
  </r>
  <r>
    <x v="67"/>
    <x v="0"/>
    <x v="12"/>
    <x v="0"/>
    <x v="1534"/>
    <x v="7317"/>
  </r>
  <r>
    <x v="67"/>
    <x v="0"/>
    <x v="13"/>
    <x v="0"/>
    <x v="1534"/>
    <x v="7317"/>
  </r>
  <r>
    <x v="67"/>
    <x v="0"/>
    <x v="14"/>
    <x v="0"/>
    <x v="1534"/>
    <x v="7317"/>
  </r>
  <r>
    <x v="67"/>
    <x v="0"/>
    <x v="15"/>
    <x v="0"/>
    <x v="1534"/>
    <x v="7317"/>
  </r>
  <r>
    <x v="67"/>
    <x v="0"/>
    <x v="16"/>
    <x v="0"/>
    <x v="1534"/>
    <x v="7317"/>
  </r>
  <r>
    <x v="67"/>
    <x v="0"/>
    <x v="17"/>
    <x v="0"/>
    <x v="1534"/>
    <x v="7317"/>
  </r>
  <r>
    <x v="67"/>
    <x v="0"/>
    <x v="18"/>
    <x v="0"/>
    <x v="1534"/>
    <x v="7317"/>
  </r>
  <r>
    <x v="67"/>
    <x v="0"/>
    <x v="19"/>
    <x v="0"/>
    <x v="1534"/>
    <x v="7317"/>
  </r>
  <r>
    <x v="67"/>
    <x v="0"/>
    <x v="20"/>
    <x v="0"/>
    <x v="1534"/>
    <x v="7317"/>
  </r>
  <r>
    <x v="67"/>
    <x v="0"/>
    <x v="21"/>
    <x v="0"/>
    <x v="1534"/>
    <x v="7317"/>
  </r>
  <r>
    <x v="67"/>
    <x v="0"/>
    <x v="22"/>
    <x v="0"/>
    <x v="1534"/>
    <x v="7317"/>
  </r>
  <r>
    <x v="67"/>
    <x v="0"/>
    <x v="23"/>
    <x v="0"/>
    <x v="1534"/>
    <x v="7317"/>
  </r>
  <r>
    <x v="67"/>
    <x v="0"/>
    <x v="24"/>
    <x v="0"/>
    <x v="1534"/>
    <x v="7317"/>
  </r>
  <r>
    <x v="67"/>
    <x v="0"/>
    <x v="25"/>
    <x v="0"/>
    <x v="1534"/>
    <x v="7317"/>
  </r>
  <r>
    <x v="67"/>
    <x v="0"/>
    <x v="26"/>
    <x v="0"/>
    <x v="1534"/>
    <x v="7317"/>
  </r>
  <r>
    <x v="67"/>
    <x v="0"/>
    <x v="27"/>
    <x v="0"/>
    <x v="1534"/>
    <x v="7317"/>
  </r>
  <r>
    <x v="67"/>
    <x v="0"/>
    <x v="28"/>
    <x v="0"/>
    <x v="1534"/>
    <x v="7317"/>
  </r>
  <r>
    <x v="67"/>
    <x v="0"/>
    <x v="29"/>
    <x v="0"/>
    <x v="1534"/>
    <x v="7317"/>
  </r>
  <r>
    <x v="67"/>
    <x v="0"/>
    <x v="30"/>
    <x v="0"/>
    <x v="1534"/>
    <x v="7317"/>
  </r>
  <r>
    <x v="67"/>
    <x v="0"/>
    <x v="31"/>
    <x v="0"/>
    <x v="1534"/>
    <x v="7317"/>
  </r>
  <r>
    <x v="67"/>
    <x v="0"/>
    <x v="32"/>
    <x v="0"/>
    <x v="1534"/>
    <x v="7317"/>
  </r>
  <r>
    <x v="67"/>
    <x v="0"/>
    <x v="33"/>
    <x v="0"/>
    <x v="1534"/>
    <x v="7317"/>
  </r>
  <r>
    <x v="67"/>
    <x v="0"/>
    <x v="34"/>
    <x v="0"/>
    <x v="1534"/>
    <x v="7317"/>
  </r>
  <r>
    <x v="67"/>
    <x v="0"/>
    <x v="35"/>
    <x v="0"/>
    <x v="1534"/>
    <x v="7317"/>
  </r>
  <r>
    <x v="67"/>
    <x v="0"/>
    <x v="36"/>
    <x v="0"/>
    <x v="1534"/>
    <x v="7317"/>
  </r>
  <r>
    <x v="67"/>
    <x v="0"/>
    <x v="37"/>
    <x v="0"/>
    <x v="1534"/>
    <x v="7317"/>
  </r>
  <r>
    <x v="67"/>
    <x v="0"/>
    <x v="38"/>
    <x v="0"/>
    <x v="1534"/>
    <x v="7317"/>
  </r>
  <r>
    <x v="67"/>
    <x v="0"/>
    <x v="39"/>
    <x v="0"/>
    <x v="1534"/>
    <x v="7317"/>
  </r>
  <r>
    <x v="67"/>
    <x v="0"/>
    <x v="40"/>
    <x v="0"/>
    <x v="1534"/>
    <x v="7317"/>
  </r>
  <r>
    <x v="67"/>
    <x v="0"/>
    <x v="41"/>
    <x v="0"/>
    <x v="1534"/>
    <x v="7317"/>
  </r>
  <r>
    <x v="67"/>
    <x v="0"/>
    <x v="42"/>
    <x v="0"/>
    <x v="1534"/>
    <x v="7317"/>
  </r>
  <r>
    <x v="67"/>
    <x v="0"/>
    <x v="43"/>
    <x v="0"/>
    <x v="1534"/>
    <x v="7317"/>
  </r>
  <r>
    <x v="67"/>
    <x v="0"/>
    <x v="44"/>
    <x v="0"/>
    <x v="1534"/>
    <x v="7317"/>
  </r>
  <r>
    <x v="67"/>
    <x v="0"/>
    <x v="45"/>
    <x v="0"/>
    <x v="1534"/>
    <x v="7317"/>
  </r>
  <r>
    <x v="67"/>
    <x v="0"/>
    <x v="46"/>
    <x v="0"/>
    <x v="1534"/>
    <x v="7317"/>
  </r>
  <r>
    <x v="67"/>
    <x v="0"/>
    <x v="47"/>
    <x v="0"/>
    <x v="1534"/>
    <x v="7317"/>
  </r>
  <r>
    <x v="67"/>
    <x v="0"/>
    <x v="48"/>
    <x v="0"/>
    <x v="1534"/>
    <x v="7317"/>
  </r>
  <r>
    <x v="67"/>
    <x v="0"/>
    <x v="49"/>
    <x v="0"/>
    <x v="1534"/>
    <x v="7317"/>
  </r>
  <r>
    <x v="67"/>
    <x v="0"/>
    <x v="50"/>
    <x v="0"/>
    <x v="1534"/>
    <x v="7317"/>
  </r>
  <r>
    <x v="67"/>
    <x v="0"/>
    <x v="51"/>
    <x v="0"/>
    <x v="1534"/>
    <x v="7317"/>
  </r>
  <r>
    <x v="67"/>
    <x v="0"/>
    <x v="52"/>
    <x v="0"/>
    <x v="1534"/>
    <x v="7317"/>
  </r>
  <r>
    <x v="67"/>
    <x v="0"/>
    <x v="53"/>
    <x v="0"/>
    <x v="1534"/>
    <x v="7317"/>
  </r>
  <r>
    <x v="67"/>
    <x v="0"/>
    <x v="54"/>
    <x v="0"/>
    <x v="1534"/>
    <x v="7317"/>
  </r>
  <r>
    <x v="67"/>
    <x v="0"/>
    <x v="55"/>
    <x v="0"/>
    <x v="1534"/>
    <x v="7317"/>
  </r>
  <r>
    <x v="67"/>
    <x v="0"/>
    <x v="56"/>
    <x v="0"/>
    <x v="1534"/>
    <x v="7317"/>
  </r>
  <r>
    <x v="67"/>
    <x v="0"/>
    <x v="57"/>
    <x v="0"/>
    <x v="1534"/>
    <x v="7317"/>
  </r>
  <r>
    <x v="67"/>
    <x v="0"/>
    <x v="58"/>
    <x v="0"/>
    <x v="1534"/>
    <x v="7317"/>
  </r>
  <r>
    <x v="67"/>
    <x v="0"/>
    <x v="59"/>
    <x v="0"/>
    <x v="1534"/>
    <x v="7317"/>
  </r>
  <r>
    <x v="67"/>
    <x v="0"/>
    <x v="60"/>
    <x v="0"/>
    <x v="1534"/>
    <x v="7317"/>
  </r>
  <r>
    <x v="67"/>
    <x v="0"/>
    <x v="61"/>
    <x v="0"/>
    <x v="1534"/>
    <x v="7317"/>
  </r>
  <r>
    <x v="67"/>
    <x v="0"/>
    <x v="62"/>
    <x v="0"/>
    <x v="1534"/>
    <x v="7317"/>
  </r>
  <r>
    <x v="67"/>
    <x v="0"/>
    <x v="63"/>
    <x v="0"/>
    <x v="1534"/>
    <x v="7317"/>
  </r>
  <r>
    <x v="67"/>
    <x v="0"/>
    <x v="64"/>
    <x v="0"/>
    <x v="1534"/>
    <x v="7317"/>
  </r>
  <r>
    <x v="67"/>
    <x v="0"/>
    <x v="65"/>
    <x v="0"/>
    <x v="1534"/>
    <x v="7317"/>
  </r>
  <r>
    <x v="67"/>
    <x v="0"/>
    <x v="66"/>
    <x v="0"/>
    <x v="1534"/>
    <x v="7317"/>
  </r>
  <r>
    <x v="67"/>
    <x v="0"/>
    <x v="67"/>
    <x v="0"/>
    <x v="1534"/>
    <x v="7317"/>
  </r>
  <r>
    <x v="67"/>
    <x v="0"/>
    <x v="68"/>
    <x v="0"/>
    <x v="1534"/>
    <x v="7317"/>
  </r>
  <r>
    <x v="67"/>
    <x v="0"/>
    <x v="69"/>
    <x v="0"/>
    <x v="1534"/>
    <x v="7317"/>
  </r>
  <r>
    <x v="67"/>
    <x v="0"/>
    <x v="70"/>
    <x v="0"/>
    <x v="1534"/>
    <x v="7317"/>
  </r>
  <r>
    <x v="67"/>
    <x v="0"/>
    <x v="71"/>
    <x v="0"/>
    <x v="1534"/>
    <x v="7317"/>
  </r>
  <r>
    <x v="67"/>
    <x v="0"/>
    <x v="72"/>
    <x v="0"/>
    <x v="1534"/>
    <x v="7317"/>
  </r>
  <r>
    <x v="67"/>
    <x v="0"/>
    <x v="73"/>
    <x v="0"/>
    <x v="1534"/>
    <x v="7317"/>
  </r>
  <r>
    <x v="67"/>
    <x v="0"/>
    <x v="74"/>
    <x v="0"/>
    <x v="1534"/>
    <x v="7317"/>
  </r>
  <r>
    <x v="67"/>
    <x v="0"/>
    <x v="75"/>
    <x v="0"/>
    <x v="1534"/>
    <x v="7317"/>
  </r>
  <r>
    <x v="67"/>
    <x v="0"/>
    <x v="76"/>
    <x v="0"/>
    <x v="1534"/>
    <x v="7317"/>
  </r>
  <r>
    <x v="67"/>
    <x v="0"/>
    <x v="77"/>
    <x v="0"/>
    <x v="1534"/>
    <x v="7317"/>
  </r>
  <r>
    <x v="67"/>
    <x v="0"/>
    <x v="78"/>
    <x v="0"/>
    <x v="1534"/>
    <x v="7317"/>
  </r>
  <r>
    <x v="67"/>
    <x v="0"/>
    <x v="79"/>
    <x v="0"/>
    <x v="1534"/>
    <x v="7317"/>
  </r>
  <r>
    <x v="67"/>
    <x v="0"/>
    <x v="80"/>
    <x v="0"/>
    <x v="1534"/>
    <x v="7317"/>
  </r>
  <r>
    <x v="68"/>
    <x v="0"/>
    <x v="9"/>
    <x v="0"/>
    <x v="2796"/>
    <x v="7648"/>
  </r>
  <r>
    <x v="68"/>
    <x v="0"/>
    <x v="10"/>
    <x v="0"/>
    <x v="2819"/>
    <x v="9879"/>
  </r>
  <r>
    <x v="68"/>
    <x v="0"/>
    <x v="11"/>
    <x v="0"/>
    <x v="2817"/>
    <x v="10570"/>
  </r>
  <r>
    <x v="68"/>
    <x v="0"/>
    <x v="12"/>
    <x v="0"/>
    <x v="2729"/>
    <x v="9970"/>
  </r>
  <r>
    <x v="68"/>
    <x v="0"/>
    <x v="13"/>
    <x v="0"/>
    <x v="2815"/>
    <x v="9408"/>
  </r>
  <r>
    <x v="68"/>
    <x v="0"/>
    <x v="14"/>
    <x v="0"/>
    <x v="2785"/>
    <x v="7979"/>
  </r>
  <r>
    <x v="68"/>
    <x v="0"/>
    <x v="15"/>
    <x v="0"/>
    <x v="2810"/>
    <x v="8137"/>
  </r>
  <r>
    <x v="68"/>
    <x v="0"/>
    <x v="16"/>
    <x v="0"/>
    <x v="2778"/>
    <x v="8745"/>
  </r>
  <r>
    <x v="68"/>
    <x v="0"/>
    <x v="17"/>
    <x v="0"/>
    <x v="2804"/>
    <x v="9168"/>
  </r>
  <r>
    <x v="68"/>
    <x v="0"/>
    <x v="18"/>
    <x v="0"/>
    <x v="2801"/>
    <x v="9710"/>
  </r>
  <r>
    <x v="68"/>
    <x v="0"/>
    <x v="19"/>
    <x v="0"/>
    <x v="2769"/>
    <x v="9719"/>
  </r>
  <r>
    <x v="68"/>
    <x v="0"/>
    <x v="20"/>
    <x v="0"/>
    <x v="2794"/>
    <x v="9902"/>
  </r>
  <r>
    <x v="69"/>
    <x v="0"/>
    <x v="9"/>
    <x v="0"/>
    <x v="144"/>
    <x v="7017"/>
  </r>
  <r>
    <x v="69"/>
    <x v="0"/>
    <x v="10"/>
    <x v="0"/>
    <x v="126"/>
    <x v="4427"/>
  </r>
  <r>
    <x v="69"/>
    <x v="0"/>
    <x v="11"/>
    <x v="0"/>
    <x v="128"/>
    <x v="3469"/>
  </r>
  <r>
    <x v="69"/>
    <x v="0"/>
    <x v="12"/>
    <x v="0"/>
    <x v="233"/>
    <x v="4312"/>
  </r>
  <r>
    <x v="69"/>
    <x v="0"/>
    <x v="13"/>
    <x v="0"/>
    <x v="130"/>
    <x v="5063"/>
  </r>
  <r>
    <x v="69"/>
    <x v="0"/>
    <x v="14"/>
    <x v="0"/>
    <x v="160"/>
    <x v="6686"/>
  </r>
  <r>
    <x v="69"/>
    <x v="0"/>
    <x v="15"/>
    <x v="0"/>
    <x v="132"/>
    <x v="6539"/>
  </r>
  <r>
    <x v="69"/>
    <x v="0"/>
    <x v="16"/>
    <x v="0"/>
    <x v="170"/>
    <x v="5872"/>
  </r>
  <r>
    <x v="69"/>
    <x v="0"/>
    <x v="17"/>
    <x v="0"/>
    <x v="138"/>
    <x v="5393"/>
  </r>
  <r>
    <x v="69"/>
    <x v="0"/>
    <x v="18"/>
    <x v="0"/>
    <x v="140"/>
    <x v="4668"/>
  </r>
  <r>
    <x v="69"/>
    <x v="0"/>
    <x v="19"/>
    <x v="0"/>
    <x v="183"/>
    <x v="4663"/>
  </r>
  <r>
    <x v="69"/>
    <x v="0"/>
    <x v="20"/>
    <x v="0"/>
    <x v="146"/>
    <x v="4404"/>
  </r>
  <r>
    <x v="70"/>
    <x v="0"/>
    <x v="0"/>
    <x v="0"/>
    <x v="1534"/>
    <x v="4527"/>
  </r>
  <r>
    <x v="70"/>
    <x v="0"/>
    <x v="1"/>
    <x v="0"/>
    <x v="2141"/>
    <x v="4907"/>
  </r>
  <r>
    <x v="70"/>
    <x v="0"/>
    <x v="2"/>
    <x v="0"/>
    <x v="2118"/>
    <x v="5347"/>
  </r>
  <r>
    <x v="70"/>
    <x v="0"/>
    <x v="3"/>
    <x v="0"/>
    <x v="2137"/>
    <x v="5625"/>
  </r>
  <r>
    <x v="70"/>
    <x v="0"/>
    <x v="4"/>
    <x v="0"/>
    <x v="2117"/>
    <x v="6020"/>
  </r>
  <r>
    <x v="70"/>
    <x v="0"/>
    <x v="5"/>
    <x v="0"/>
    <x v="2133"/>
    <x v="6309"/>
  </r>
  <r>
    <x v="70"/>
    <x v="0"/>
    <x v="6"/>
    <x v="0"/>
    <x v="2131"/>
    <x v="6627"/>
  </r>
  <r>
    <x v="70"/>
    <x v="0"/>
    <x v="7"/>
    <x v="0"/>
    <x v="2113"/>
    <x v="6649"/>
  </r>
  <r>
    <x v="70"/>
    <x v="0"/>
    <x v="8"/>
    <x v="0"/>
    <x v="2130"/>
    <x v="6753"/>
  </r>
  <r>
    <x v="71"/>
    <x v="0"/>
    <x v="0"/>
    <x v="0"/>
    <x v="1534"/>
    <x v="9812"/>
  </r>
  <r>
    <x v="71"/>
    <x v="0"/>
    <x v="1"/>
    <x v="0"/>
    <x v="761"/>
    <x v="9518"/>
  </r>
  <r>
    <x v="71"/>
    <x v="0"/>
    <x v="2"/>
    <x v="0"/>
    <x v="782"/>
    <x v="9215"/>
  </r>
  <r>
    <x v="71"/>
    <x v="0"/>
    <x v="3"/>
    <x v="0"/>
    <x v="763"/>
    <x v="8969"/>
  </r>
  <r>
    <x v="71"/>
    <x v="0"/>
    <x v="4"/>
    <x v="0"/>
    <x v="784"/>
    <x v="8601"/>
  </r>
  <r>
    <x v="71"/>
    <x v="0"/>
    <x v="5"/>
    <x v="0"/>
    <x v="768"/>
    <x v="8334"/>
  </r>
  <r>
    <x v="71"/>
    <x v="0"/>
    <x v="6"/>
    <x v="0"/>
    <x v="769"/>
    <x v="8044"/>
  </r>
  <r>
    <x v="71"/>
    <x v="0"/>
    <x v="7"/>
    <x v="0"/>
    <x v="788"/>
    <x v="8008"/>
  </r>
  <r>
    <x v="71"/>
    <x v="0"/>
    <x v="8"/>
    <x v="0"/>
    <x v="771"/>
    <x v="7919"/>
  </r>
  <r>
    <x v="72"/>
    <x v="0"/>
    <x v="0"/>
    <x v="0"/>
    <x v="1534"/>
    <x v="3975"/>
  </r>
  <r>
    <x v="72"/>
    <x v="0"/>
    <x v="1"/>
    <x v="0"/>
    <x v="2326"/>
    <x v="4429"/>
  </r>
  <r>
    <x v="72"/>
    <x v="0"/>
    <x v="2"/>
    <x v="0"/>
    <x v="2296"/>
    <x v="4913"/>
  </r>
  <r>
    <x v="72"/>
    <x v="0"/>
    <x v="3"/>
    <x v="0"/>
    <x v="2323"/>
    <x v="5321"/>
  </r>
  <r>
    <x v="72"/>
    <x v="0"/>
    <x v="4"/>
    <x v="0"/>
    <x v="2295"/>
    <x v="5795"/>
  </r>
  <r>
    <x v="72"/>
    <x v="0"/>
    <x v="5"/>
    <x v="0"/>
    <x v="2318"/>
    <x v="6137"/>
  </r>
  <r>
    <x v="72"/>
    <x v="0"/>
    <x v="6"/>
    <x v="0"/>
    <x v="2316"/>
    <x v="6554"/>
  </r>
  <r>
    <x v="72"/>
    <x v="0"/>
    <x v="7"/>
    <x v="0"/>
    <x v="2289"/>
    <x v="6593"/>
  </r>
  <r>
    <x v="72"/>
    <x v="0"/>
    <x v="8"/>
    <x v="0"/>
    <x v="2315"/>
    <x v="6704"/>
  </r>
  <r>
    <x v="73"/>
    <x v="0"/>
    <x v="0"/>
    <x v="0"/>
    <x v="1534"/>
    <x v="10198"/>
  </r>
  <r>
    <x v="73"/>
    <x v="0"/>
    <x v="1"/>
    <x v="0"/>
    <x v="554"/>
    <x v="9877"/>
  </r>
  <r>
    <x v="73"/>
    <x v="0"/>
    <x v="2"/>
    <x v="0"/>
    <x v="577"/>
    <x v="9515"/>
  </r>
  <r>
    <x v="73"/>
    <x v="0"/>
    <x v="3"/>
    <x v="0"/>
    <x v="556"/>
    <x v="9233"/>
  </r>
  <r>
    <x v="73"/>
    <x v="0"/>
    <x v="4"/>
    <x v="0"/>
    <x v="578"/>
    <x v="8822"/>
  </r>
  <r>
    <x v="73"/>
    <x v="0"/>
    <x v="5"/>
    <x v="0"/>
    <x v="560"/>
    <x v="8491"/>
  </r>
  <r>
    <x v="73"/>
    <x v="0"/>
    <x v="6"/>
    <x v="0"/>
    <x v="562"/>
    <x v="8115"/>
  </r>
  <r>
    <x v="73"/>
    <x v="0"/>
    <x v="7"/>
    <x v="0"/>
    <x v="584"/>
    <x v="8080"/>
  </r>
  <r>
    <x v="73"/>
    <x v="0"/>
    <x v="8"/>
    <x v="0"/>
    <x v="563"/>
    <x v="7955"/>
  </r>
  <r>
    <x v="74"/>
    <x v="0"/>
    <x v="0"/>
    <x v="0"/>
    <x v="1534"/>
    <x v="10315"/>
  </r>
  <r>
    <x v="74"/>
    <x v="0"/>
    <x v="1"/>
    <x v="0"/>
    <x v="554"/>
    <x v="10028"/>
  </r>
  <r>
    <x v="74"/>
    <x v="0"/>
    <x v="2"/>
    <x v="0"/>
    <x v="577"/>
    <x v="9682"/>
  </r>
  <r>
    <x v="74"/>
    <x v="0"/>
    <x v="3"/>
    <x v="0"/>
    <x v="556"/>
    <x v="9391"/>
  </r>
  <r>
    <x v="74"/>
    <x v="0"/>
    <x v="4"/>
    <x v="0"/>
    <x v="578"/>
    <x v="8989"/>
  </r>
  <r>
    <x v="74"/>
    <x v="0"/>
    <x v="5"/>
    <x v="0"/>
    <x v="560"/>
    <x v="8691"/>
  </r>
  <r>
    <x v="74"/>
    <x v="0"/>
    <x v="6"/>
    <x v="0"/>
    <x v="562"/>
    <x v="8331"/>
  </r>
  <r>
    <x v="74"/>
    <x v="0"/>
    <x v="7"/>
    <x v="0"/>
    <x v="584"/>
    <x v="8288"/>
  </r>
  <r>
    <x v="74"/>
    <x v="0"/>
    <x v="8"/>
    <x v="0"/>
    <x v="563"/>
    <x v="8163"/>
  </r>
  <r>
    <x v="74"/>
    <x v="0"/>
    <x v="9"/>
    <x v="0"/>
    <x v="589"/>
    <x v="7058"/>
  </r>
  <r>
    <x v="74"/>
    <x v="0"/>
    <x v="10"/>
    <x v="0"/>
    <x v="567"/>
    <x v="5843"/>
  </r>
  <r>
    <x v="74"/>
    <x v="0"/>
    <x v="11"/>
    <x v="0"/>
    <x v="569"/>
    <x v="5279"/>
  </r>
  <r>
    <x v="74"/>
    <x v="0"/>
    <x v="12"/>
    <x v="0"/>
    <x v="695"/>
    <x v="5797"/>
  </r>
  <r>
    <x v="74"/>
    <x v="0"/>
    <x v="13"/>
    <x v="0"/>
    <x v="570"/>
    <x v="6163"/>
  </r>
  <r>
    <x v="74"/>
    <x v="0"/>
    <x v="14"/>
    <x v="0"/>
    <x v="604"/>
    <x v="6946"/>
  </r>
  <r>
    <x v="74"/>
    <x v="0"/>
    <x v="15"/>
    <x v="0"/>
    <x v="575"/>
    <x v="6883"/>
  </r>
  <r>
    <x v="74"/>
    <x v="0"/>
    <x v="16"/>
    <x v="0"/>
    <x v="612"/>
    <x v="6617"/>
  </r>
  <r>
    <x v="74"/>
    <x v="0"/>
    <x v="17"/>
    <x v="0"/>
    <x v="579"/>
    <x v="6341"/>
  </r>
  <r>
    <x v="74"/>
    <x v="0"/>
    <x v="18"/>
    <x v="0"/>
    <x v="582"/>
    <x v="5967"/>
  </r>
  <r>
    <x v="74"/>
    <x v="0"/>
    <x v="19"/>
    <x v="0"/>
    <x v="630"/>
    <x v="5968"/>
  </r>
  <r>
    <x v="74"/>
    <x v="0"/>
    <x v="20"/>
    <x v="0"/>
    <x v="591"/>
    <x v="5838"/>
  </r>
  <r>
    <x v="74"/>
    <x v="0"/>
    <x v="21"/>
    <x v="0"/>
    <x v="641"/>
    <x v="4832"/>
  </r>
  <r>
    <x v="74"/>
    <x v="0"/>
    <x v="22"/>
    <x v="0"/>
    <x v="600"/>
    <x v="3847"/>
  </r>
  <r>
    <x v="74"/>
    <x v="0"/>
    <x v="23"/>
    <x v="0"/>
    <x v="607"/>
    <x v="3411"/>
  </r>
  <r>
    <x v="74"/>
    <x v="0"/>
    <x v="24"/>
    <x v="0"/>
    <x v="705"/>
    <x v="4008"/>
  </r>
  <r>
    <x v="74"/>
    <x v="0"/>
    <x v="25"/>
    <x v="0"/>
    <x v="620"/>
    <x v="4570"/>
  </r>
  <r>
    <x v="74"/>
    <x v="0"/>
    <x v="26"/>
    <x v="0"/>
    <x v="673"/>
    <x v="5736"/>
  </r>
  <r>
    <x v="74"/>
    <x v="0"/>
    <x v="27"/>
    <x v="0"/>
    <x v="632"/>
    <x v="5613"/>
  </r>
  <r>
    <x v="74"/>
    <x v="0"/>
    <x v="28"/>
    <x v="0"/>
    <x v="685"/>
    <x v="5488"/>
  </r>
  <r>
    <x v="74"/>
    <x v="0"/>
    <x v="29"/>
    <x v="0"/>
    <x v="644"/>
    <x v="5125"/>
  </r>
  <r>
    <x v="74"/>
    <x v="0"/>
    <x v="30"/>
    <x v="0"/>
    <x v="652"/>
    <x v="4807"/>
  </r>
  <r>
    <x v="74"/>
    <x v="0"/>
    <x v="31"/>
    <x v="0"/>
    <x v="700"/>
    <x v="5043"/>
  </r>
  <r>
    <x v="74"/>
    <x v="0"/>
    <x v="32"/>
    <x v="0"/>
    <x v="666"/>
    <x v="4833"/>
  </r>
  <r>
    <x v="75"/>
    <x v="0"/>
    <x v="0"/>
    <x v="0"/>
    <x v="1534"/>
    <x v="11492"/>
  </r>
  <r>
    <x v="75"/>
    <x v="0"/>
    <x v="1"/>
    <x v="0"/>
    <x v="117"/>
    <x v="11130"/>
  </r>
  <r>
    <x v="75"/>
    <x v="0"/>
    <x v="2"/>
    <x v="0"/>
    <x v="134"/>
    <x v="10702"/>
  </r>
  <r>
    <x v="75"/>
    <x v="0"/>
    <x v="3"/>
    <x v="0"/>
    <x v="118"/>
    <x v="10255"/>
  </r>
  <r>
    <x v="75"/>
    <x v="0"/>
    <x v="4"/>
    <x v="0"/>
    <x v="136"/>
    <x v="9625"/>
  </r>
  <r>
    <x v="75"/>
    <x v="0"/>
    <x v="5"/>
    <x v="0"/>
    <x v="120"/>
    <x v="9047"/>
  </r>
  <r>
    <x v="75"/>
    <x v="0"/>
    <x v="6"/>
    <x v="0"/>
    <x v="122"/>
    <x v="8373"/>
  </r>
  <r>
    <x v="75"/>
    <x v="0"/>
    <x v="7"/>
    <x v="0"/>
    <x v="142"/>
    <x v="8333"/>
  </r>
  <r>
    <x v="75"/>
    <x v="0"/>
    <x v="8"/>
    <x v="0"/>
    <x v="124"/>
    <x v="8059"/>
  </r>
  <r>
    <x v="76"/>
    <x v="0"/>
    <x v="9"/>
    <x v="0"/>
    <x v="144"/>
    <x v="6032"/>
  </r>
  <r>
    <x v="76"/>
    <x v="0"/>
    <x v="10"/>
    <x v="0"/>
    <x v="126"/>
    <x v="3522"/>
  </r>
  <r>
    <x v="76"/>
    <x v="0"/>
    <x v="11"/>
    <x v="0"/>
    <x v="128"/>
    <x v="2772"/>
  </r>
  <r>
    <x v="76"/>
    <x v="0"/>
    <x v="12"/>
    <x v="0"/>
    <x v="233"/>
    <x v="3513"/>
  </r>
  <r>
    <x v="76"/>
    <x v="0"/>
    <x v="13"/>
    <x v="0"/>
    <x v="130"/>
    <x v="4026"/>
  </r>
  <r>
    <x v="76"/>
    <x v="0"/>
    <x v="14"/>
    <x v="0"/>
    <x v="160"/>
    <x v="5629"/>
  </r>
  <r>
    <x v="76"/>
    <x v="0"/>
    <x v="15"/>
    <x v="0"/>
    <x v="132"/>
    <x v="5460"/>
  </r>
  <r>
    <x v="76"/>
    <x v="0"/>
    <x v="16"/>
    <x v="0"/>
    <x v="170"/>
    <x v="4837"/>
  </r>
  <r>
    <x v="76"/>
    <x v="0"/>
    <x v="17"/>
    <x v="0"/>
    <x v="138"/>
    <x v="4325"/>
  </r>
  <r>
    <x v="76"/>
    <x v="0"/>
    <x v="18"/>
    <x v="0"/>
    <x v="140"/>
    <x v="3724"/>
  </r>
  <r>
    <x v="76"/>
    <x v="0"/>
    <x v="19"/>
    <x v="0"/>
    <x v="183"/>
    <x v="3745"/>
  </r>
  <r>
    <x v="76"/>
    <x v="0"/>
    <x v="20"/>
    <x v="0"/>
    <x v="146"/>
    <x v="3531"/>
  </r>
  <r>
    <x v="77"/>
    <x v="0"/>
    <x v="9"/>
    <x v="0"/>
    <x v="144"/>
    <x v="5881"/>
  </r>
  <r>
    <x v="77"/>
    <x v="0"/>
    <x v="10"/>
    <x v="0"/>
    <x v="126"/>
    <x v="3400"/>
  </r>
  <r>
    <x v="77"/>
    <x v="0"/>
    <x v="11"/>
    <x v="0"/>
    <x v="128"/>
    <x v="2685"/>
  </r>
  <r>
    <x v="77"/>
    <x v="0"/>
    <x v="12"/>
    <x v="0"/>
    <x v="233"/>
    <x v="3401"/>
  </r>
  <r>
    <x v="77"/>
    <x v="0"/>
    <x v="13"/>
    <x v="0"/>
    <x v="130"/>
    <x v="3908"/>
  </r>
  <r>
    <x v="77"/>
    <x v="0"/>
    <x v="14"/>
    <x v="0"/>
    <x v="160"/>
    <x v="5501"/>
  </r>
  <r>
    <x v="77"/>
    <x v="0"/>
    <x v="15"/>
    <x v="0"/>
    <x v="132"/>
    <x v="5304"/>
  </r>
  <r>
    <x v="77"/>
    <x v="0"/>
    <x v="16"/>
    <x v="0"/>
    <x v="170"/>
    <x v="4705"/>
  </r>
  <r>
    <x v="77"/>
    <x v="0"/>
    <x v="17"/>
    <x v="0"/>
    <x v="138"/>
    <x v="4196"/>
  </r>
  <r>
    <x v="77"/>
    <x v="0"/>
    <x v="18"/>
    <x v="0"/>
    <x v="140"/>
    <x v="3618"/>
  </r>
  <r>
    <x v="77"/>
    <x v="0"/>
    <x v="19"/>
    <x v="0"/>
    <x v="183"/>
    <x v="3647"/>
  </r>
  <r>
    <x v="77"/>
    <x v="0"/>
    <x v="20"/>
    <x v="0"/>
    <x v="146"/>
    <x v="3407"/>
  </r>
  <r>
    <x v="78"/>
    <x v="0"/>
    <x v="9"/>
    <x v="0"/>
    <x v="2285"/>
    <x v="7697"/>
  </r>
  <r>
    <x v="78"/>
    <x v="0"/>
    <x v="10"/>
    <x v="0"/>
    <x v="2310"/>
    <x v="8918"/>
  </r>
  <r>
    <x v="78"/>
    <x v="0"/>
    <x v="11"/>
    <x v="0"/>
    <x v="2306"/>
    <x v="9372"/>
  </r>
  <r>
    <x v="78"/>
    <x v="0"/>
    <x v="12"/>
    <x v="0"/>
    <x v="2205"/>
    <x v="8944"/>
  </r>
  <r>
    <x v="78"/>
    <x v="0"/>
    <x v="13"/>
    <x v="0"/>
    <x v="2305"/>
    <x v="8628"/>
  </r>
  <r>
    <x v="78"/>
    <x v="0"/>
    <x v="14"/>
    <x v="0"/>
    <x v="2271"/>
    <x v="7853"/>
  </r>
  <r>
    <x v="78"/>
    <x v="0"/>
    <x v="15"/>
    <x v="0"/>
    <x v="2298"/>
    <x v="7922"/>
  </r>
  <r>
    <x v="78"/>
    <x v="0"/>
    <x v="16"/>
    <x v="0"/>
    <x v="2264"/>
    <x v="8206"/>
  </r>
  <r>
    <x v="78"/>
    <x v="0"/>
    <x v="17"/>
    <x v="0"/>
    <x v="2293"/>
    <x v="8473"/>
  </r>
  <r>
    <x v="78"/>
    <x v="0"/>
    <x v="18"/>
    <x v="0"/>
    <x v="2291"/>
    <x v="8810"/>
  </r>
  <r>
    <x v="78"/>
    <x v="0"/>
    <x v="19"/>
    <x v="0"/>
    <x v="2253"/>
    <x v="8801"/>
  </r>
  <r>
    <x v="78"/>
    <x v="0"/>
    <x v="20"/>
    <x v="0"/>
    <x v="2283"/>
    <x v="8924"/>
  </r>
  <r>
    <x v="79"/>
    <x v="0"/>
    <x v="9"/>
    <x v="0"/>
    <x v="589"/>
    <x v="6977"/>
  </r>
  <r>
    <x v="79"/>
    <x v="0"/>
    <x v="10"/>
    <x v="0"/>
    <x v="567"/>
    <x v="5689"/>
  </r>
  <r>
    <x v="79"/>
    <x v="0"/>
    <x v="11"/>
    <x v="0"/>
    <x v="569"/>
    <x v="5114"/>
  </r>
  <r>
    <x v="79"/>
    <x v="0"/>
    <x v="12"/>
    <x v="0"/>
    <x v="695"/>
    <x v="5651"/>
  </r>
  <r>
    <x v="79"/>
    <x v="0"/>
    <x v="13"/>
    <x v="0"/>
    <x v="570"/>
    <x v="5998"/>
  </r>
  <r>
    <x v="79"/>
    <x v="0"/>
    <x v="14"/>
    <x v="0"/>
    <x v="604"/>
    <x v="6821"/>
  </r>
  <r>
    <x v="79"/>
    <x v="0"/>
    <x v="15"/>
    <x v="0"/>
    <x v="575"/>
    <x v="6744"/>
  </r>
  <r>
    <x v="79"/>
    <x v="0"/>
    <x v="16"/>
    <x v="0"/>
    <x v="612"/>
    <x v="6458"/>
  </r>
  <r>
    <x v="79"/>
    <x v="0"/>
    <x v="17"/>
    <x v="0"/>
    <x v="579"/>
    <x v="6160"/>
  </r>
  <r>
    <x v="79"/>
    <x v="0"/>
    <x v="18"/>
    <x v="0"/>
    <x v="582"/>
    <x v="5810"/>
  </r>
  <r>
    <x v="79"/>
    <x v="0"/>
    <x v="19"/>
    <x v="0"/>
    <x v="630"/>
    <x v="5818"/>
  </r>
  <r>
    <x v="79"/>
    <x v="0"/>
    <x v="20"/>
    <x v="0"/>
    <x v="591"/>
    <x v="5686"/>
  </r>
  <r>
    <x v="80"/>
    <x v="0"/>
    <x v="0"/>
    <x v="0"/>
    <x v="1534"/>
    <x v="8612"/>
  </r>
  <r>
    <x v="80"/>
    <x v="0"/>
    <x v="1"/>
    <x v="0"/>
    <x v="952"/>
    <x v="8338"/>
  </r>
  <r>
    <x v="80"/>
    <x v="0"/>
    <x v="2"/>
    <x v="0"/>
    <x v="968"/>
    <x v="8104"/>
  </r>
  <r>
    <x v="80"/>
    <x v="0"/>
    <x v="3"/>
    <x v="0"/>
    <x v="955"/>
    <x v="7917"/>
  </r>
  <r>
    <x v="80"/>
    <x v="0"/>
    <x v="4"/>
    <x v="0"/>
    <x v="969"/>
    <x v="7733"/>
  </r>
  <r>
    <x v="80"/>
    <x v="0"/>
    <x v="5"/>
    <x v="0"/>
    <x v="957"/>
    <x v="7613"/>
  </r>
  <r>
    <x v="80"/>
    <x v="0"/>
    <x v="6"/>
    <x v="0"/>
    <x v="958"/>
    <x v="7484"/>
  </r>
  <r>
    <x v="80"/>
    <x v="0"/>
    <x v="7"/>
    <x v="0"/>
    <x v="975"/>
    <x v="7478"/>
  </r>
  <r>
    <x v="80"/>
    <x v="0"/>
    <x v="8"/>
    <x v="0"/>
    <x v="959"/>
    <x v="7437"/>
  </r>
  <r>
    <x v="80"/>
    <x v="0"/>
    <x v="9"/>
    <x v="0"/>
    <x v="977"/>
    <x v="6958"/>
  </r>
  <r>
    <x v="80"/>
    <x v="0"/>
    <x v="10"/>
    <x v="0"/>
    <x v="961"/>
    <x v="6323"/>
  </r>
  <r>
    <x v="80"/>
    <x v="0"/>
    <x v="11"/>
    <x v="0"/>
    <x v="963"/>
    <x v="6022"/>
  </r>
  <r>
    <x v="80"/>
    <x v="0"/>
    <x v="12"/>
    <x v="0"/>
    <x v="1036"/>
    <x v="6343"/>
  </r>
  <r>
    <x v="80"/>
    <x v="0"/>
    <x v="13"/>
    <x v="0"/>
    <x v="964"/>
    <x v="6512"/>
  </r>
  <r>
    <x v="80"/>
    <x v="0"/>
    <x v="14"/>
    <x v="0"/>
    <x v="987"/>
    <x v="6886"/>
  </r>
  <r>
    <x v="80"/>
    <x v="0"/>
    <x v="15"/>
    <x v="0"/>
    <x v="967"/>
    <x v="6844"/>
  </r>
  <r>
    <x v="80"/>
    <x v="0"/>
    <x v="16"/>
    <x v="0"/>
    <x v="993"/>
    <x v="6719"/>
  </r>
  <r>
    <x v="80"/>
    <x v="0"/>
    <x v="17"/>
    <x v="0"/>
    <x v="972"/>
    <x v="6597"/>
  </r>
  <r>
    <x v="80"/>
    <x v="0"/>
    <x v="18"/>
    <x v="0"/>
    <x v="973"/>
    <x v="6409"/>
  </r>
  <r>
    <x v="80"/>
    <x v="0"/>
    <x v="19"/>
    <x v="0"/>
    <x v="1000"/>
    <x v="6424"/>
  </r>
  <r>
    <x v="80"/>
    <x v="0"/>
    <x v="20"/>
    <x v="0"/>
    <x v="979"/>
    <x v="6330"/>
  </r>
  <r>
    <x v="81"/>
    <x v="0"/>
    <x v="0"/>
    <x v="0"/>
    <x v="1534"/>
    <x v="10096"/>
  </r>
  <r>
    <x v="81"/>
    <x v="0"/>
    <x v="1"/>
    <x v="0"/>
    <x v="554"/>
    <x v="9742"/>
  </r>
  <r>
    <x v="81"/>
    <x v="0"/>
    <x v="2"/>
    <x v="0"/>
    <x v="577"/>
    <x v="9365"/>
  </r>
  <r>
    <x v="81"/>
    <x v="0"/>
    <x v="3"/>
    <x v="0"/>
    <x v="556"/>
    <x v="9056"/>
  </r>
  <r>
    <x v="81"/>
    <x v="0"/>
    <x v="4"/>
    <x v="0"/>
    <x v="578"/>
    <x v="8630"/>
  </r>
  <r>
    <x v="81"/>
    <x v="0"/>
    <x v="5"/>
    <x v="0"/>
    <x v="560"/>
    <x v="8282"/>
  </r>
  <r>
    <x v="81"/>
    <x v="0"/>
    <x v="6"/>
    <x v="0"/>
    <x v="562"/>
    <x v="7924"/>
  </r>
  <r>
    <x v="81"/>
    <x v="0"/>
    <x v="7"/>
    <x v="0"/>
    <x v="584"/>
    <x v="7898"/>
  </r>
  <r>
    <x v="81"/>
    <x v="0"/>
    <x v="8"/>
    <x v="0"/>
    <x v="563"/>
    <x v="7795"/>
  </r>
  <r>
    <x v="82"/>
    <x v="0"/>
    <x v="0"/>
    <x v="0"/>
    <x v="1534"/>
    <x v="11523"/>
  </r>
  <r>
    <x v="82"/>
    <x v="0"/>
    <x v="1"/>
    <x v="0"/>
    <x v="117"/>
    <x v="11197"/>
  </r>
  <r>
    <x v="82"/>
    <x v="0"/>
    <x v="2"/>
    <x v="0"/>
    <x v="134"/>
    <x v="10769"/>
  </r>
  <r>
    <x v="82"/>
    <x v="0"/>
    <x v="3"/>
    <x v="0"/>
    <x v="118"/>
    <x v="10358"/>
  </r>
  <r>
    <x v="82"/>
    <x v="0"/>
    <x v="4"/>
    <x v="0"/>
    <x v="136"/>
    <x v="9726"/>
  </r>
  <r>
    <x v="82"/>
    <x v="0"/>
    <x v="5"/>
    <x v="0"/>
    <x v="120"/>
    <x v="9177"/>
  </r>
  <r>
    <x v="82"/>
    <x v="0"/>
    <x v="6"/>
    <x v="0"/>
    <x v="122"/>
    <x v="8522"/>
  </r>
  <r>
    <x v="82"/>
    <x v="0"/>
    <x v="7"/>
    <x v="0"/>
    <x v="142"/>
    <x v="8478"/>
  </r>
  <r>
    <x v="82"/>
    <x v="0"/>
    <x v="8"/>
    <x v="0"/>
    <x v="124"/>
    <x v="8193"/>
  </r>
  <r>
    <x v="83"/>
    <x v="0"/>
    <x v="0"/>
    <x v="0"/>
    <x v="1534"/>
    <x v="11549"/>
  </r>
  <r>
    <x v="83"/>
    <x v="0"/>
    <x v="1"/>
    <x v="0"/>
    <x v="117"/>
    <x v="11221"/>
  </r>
  <r>
    <x v="83"/>
    <x v="0"/>
    <x v="2"/>
    <x v="0"/>
    <x v="134"/>
    <x v="10809"/>
  </r>
  <r>
    <x v="83"/>
    <x v="0"/>
    <x v="3"/>
    <x v="0"/>
    <x v="118"/>
    <x v="10416"/>
  </r>
  <r>
    <x v="83"/>
    <x v="0"/>
    <x v="4"/>
    <x v="0"/>
    <x v="136"/>
    <x v="9789"/>
  </r>
  <r>
    <x v="83"/>
    <x v="0"/>
    <x v="5"/>
    <x v="0"/>
    <x v="120"/>
    <x v="9260"/>
  </r>
  <r>
    <x v="83"/>
    <x v="0"/>
    <x v="6"/>
    <x v="0"/>
    <x v="122"/>
    <x v="8609"/>
  </r>
  <r>
    <x v="83"/>
    <x v="0"/>
    <x v="7"/>
    <x v="0"/>
    <x v="142"/>
    <x v="8560"/>
  </r>
  <r>
    <x v="83"/>
    <x v="0"/>
    <x v="8"/>
    <x v="0"/>
    <x v="124"/>
    <x v="8294"/>
  </r>
  <r>
    <x v="84"/>
    <x v="0"/>
    <x v="0"/>
    <x v="0"/>
    <x v="1534"/>
    <x v="10533"/>
  </r>
  <r>
    <x v="84"/>
    <x v="0"/>
    <x v="1"/>
    <x v="0"/>
    <x v="554"/>
    <x v="10265"/>
  </r>
  <r>
    <x v="84"/>
    <x v="0"/>
    <x v="2"/>
    <x v="0"/>
    <x v="577"/>
    <x v="9956"/>
  </r>
  <r>
    <x v="84"/>
    <x v="0"/>
    <x v="3"/>
    <x v="0"/>
    <x v="556"/>
    <x v="9709"/>
  </r>
  <r>
    <x v="84"/>
    <x v="0"/>
    <x v="4"/>
    <x v="0"/>
    <x v="578"/>
    <x v="9323"/>
  </r>
  <r>
    <x v="84"/>
    <x v="0"/>
    <x v="5"/>
    <x v="0"/>
    <x v="560"/>
    <x v="9034"/>
  </r>
  <r>
    <x v="84"/>
    <x v="0"/>
    <x v="6"/>
    <x v="0"/>
    <x v="562"/>
    <x v="8727"/>
  </r>
  <r>
    <x v="84"/>
    <x v="0"/>
    <x v="7"/>
    <x v="0"/>
    <x v="584"/>
    <x v="8668"/>
  </r>
  <r>
    <x v="84"/>
    <x v="0"/>
    <x v="8"/>
    <x v="0"/>
    <x v="563"/>
    <x v="8561"/>
  </r>
  <r>
    <x v="84"/>
    <x v="0"/>
    <x v="9"/>
    <x v="0"/>
    <x v="589"/>
    <x v="7317"/>
  </r>
  <r>
    <x v="84"/>
    <x v="0"/>
    <x v="10"/>
    <x v="0"/>
    <x v="567"/>
    <x v="6246"/>
  </r>
  <r>
    <x v="84"/>
    <x v="0"/>
    <x v="11"/>
    <x v="0"/>
    <x v="569"/>
    <x v="5679"/>
  </r>
  <r>
    <x v="84"/>
    <x v="0"/>
    <x v="12"/>
    <x v="0"/>
    <x v="695"/>
    <x v="6153"/>
  </r>
  <r>
    <x v="84"/>
    <x v="0"/>
    <x v="13"/>
    <x v="0"/>
    <x v="570"/>
    <x v="6600"/>
  </r>
  <r>
    <x v="84"/>
    <x v="0"/>
    <x v="14"/>
    <x v="0"/>
    <x v="604"/>
    <x v="7162"/>
  </r>
  <r>
    <x v="84"/>
    <x v="0"/>
    <x v="15"/>
    <x v="0"/>
    <x v="575"/>
    <x v="7122"/>
  </r>
  <r>
    <x v="84"/>
    <x v="0"/>
    <x v="16"/>
    <x v="0"/>
    <x v="612"/>
    <x v="6935"/>
  </r>
  <r>
    <x v="84"/>
    <x v="0"/>
    <x v="17"/>
    <x v="0"/>
    <x v="579"/>
    <x v="6738"/>
  </r>
  <r>
    <x v="84"/>
    <x v="0"/>
    <x v="18"/>
    <x v="0"/>
    <x v="582"/>
    <x v="6381"/>
  </r>
  <r>
    <x v="84"/>
    <x v="0"/>
    <x v="19"/>
    <x v="0"/>
    <x v="630"/>
    <x v="6366"/>
  </r>
  <r>
    <x v="84"/>
    <x v="0"/>
    <x v="20"/>
    <x v="0"/>
    <x v="591"/>
    <x v="6226"/>
  </r>
  <r>
    <x v="84"/>
    <x v="0"/>
    <x v="21"/>
    <x v="0"/>
    <x v="641"/>
    <x v="5226"/>
  </r>
  <r>
    <x v="84"/>
    <x v="0"/>
    <x v="22"/>
    <x v="0"/>
    <x v="600"/>
    <x v="4174"/>
  </r>
  <r>
    <x v="84"/>
    <x v="0"/>
    <x v="23"/>
    <x v="0"/>
    <x v="607"/>
    <x v="3708"/>
  </r>
  <r>
    <x v="84"/>
    <x v="0"/>
    <x v="24"/>
    <x v="0"/>
    <x v="705"/>
    <x v="4324"/>
  </r>
  <r>
    <x v="84"/>
    <x v="0"/>
    <x v="25"/>
    <x v="0"/>
    <x v="620"/>
    <x v="4939"/>
  </r>
  <r>
    <x v="84"/>
    <x v="0"/>
    <x v="26"/>
    <x v="0"/>
    <x v="673"/>
    <x v="6091"/>
  </r>
  <r>
    <x v="84"/>
    <x v="0"/>
    <x v="27"/>
    <x v="0"/>
    <x v="632"/>
    <x v="5976"/>
  </r>
  <r>
    <x v="84"/>
    <x v="0"/>
    <x v="28"/>
    <x v="0"/>
    <x v="685"/>
    <x v="5830"/>
  </r>
  <r>
    <x v="84"/>
    <x v="0"/>
    <x v="29"/>
    <x v="0"/>
    <x v="644"/>
    <x v="5510"/>
  </r>
  <r>
    <x v="84"/>
    <x v="0"/>
    <x v="30"/>
    <x v="0"/>
    <x v="652"/>
    <x v="5200"/>
  </r>
  <r>
    <x v="84"/>
    <x v="0"/>
    <x v="31"/>
    <x v="0"/>
    <x v="700"/>
    <x v="5421"/>
  </r>
  <r>
    <x v="84"/>
    <x v="0"/>
    <x v="32"/>
    <x v="0"/>
    <x v="666"/>
    <x v="5222"/>
  </r>
  <r>
    <x v="84"/>
    <x v="0"/>
    <x v="33"/>
    <x v="0"/>
    <x v="713"/>
    <x v="4315"/>
  </r>
  <r>
    <x v="84"/>
    <x v="0"/>
    <x v="34"/>
    <x v="0"/>
    <x v="679"/>
    <x v="3359"/>
  </r>
  <r>
    <x v="84"/>
    <x v="0"/>
    <x v="35"/>
    <x v="0"/>
    <x v="687"/>
    <x v="3101"/>
  </r>
  <r>
    <x v="84"/>
    <x v="0"/>
    <x v="36"/>
    <x v="0"/>
    <x v="762"/>
    <x v="3895"/>
  </r>
  <r>
    <x v="84"/>
    <x v="0"/>
    <x v="37"/>
    <x v="0"/>
    <x v="698"/>
    <x v="4177"/>
  </r>
  <r>
    <x v="84"/>
    <x v="0"/>
    <x v="38"/>
    <x v="0"/>
    <x v="731"/>
    <x v="5099"/>
  </r>
  <r>
    <x v="84"/>
    <x v="0"/>
    <x v="39"/>
    <x v="0"/>
    <x v="708"/>
    <x v="5089"/>
  </r>
  <r>
    <x v="84"/>
    <x v="0"/>
    <x v="40"/>
    <x v="0"/>
    <x v="740"/>
    <x v="5062"/>
  </r>
  <r>
    <x v="84"/>
    <x v="0"/>
    <x v="41"/>
    <x v="0"/>
    <x v="720"/>
    <x v="4857"/>
  </r>
  <r>
    <x v="84"/>
    <x v="0"/>
    <x v="42"/>
    <x v="0"/>
    <x v="723"/>
    <x v="4745"/>
  </r>
  <r>
    <x v="84"/>
    <x v="0"/>
    <x v="43"/>
    <x v="0"/>
    <x v="751"/>
    <x v="4801"/>
  </r>
  <r>
    <x v="84"/>
    <x v="0"/>
    <x v="44"/>
    <x v="0"/>
    <x v="729"/>
    <x v="4656"/>
  </r>
  <r>
    <x v="84"/>
    <x v="0"/>
    <x v="45"/>
    <x v="0"/>
    <x v="755"/>
    <x v="3987"/>
  </r>
  <r>
    <x v="84"/>
    <x v="0"/>
    <x v="46"/>
    <x v="0"/>
    <x v="738"/>
    <x v="3249"/>
  </r>
  <r>
    <x v="84"/>
    <x v="0"/>
    <x v="47"/>
    <x v="0"/>
    <x v="743"/>
    <x v="2950"/>
  </r>
  <r>
    <x v="84"/>
    <x v="0"/>
    <x v="48"/>
    <x v="0"/>
    <x v="800"/>
    <x v="3665"/>
  </r>
  <r>
    <x v="84"/>
    <x v="0"/>
    <x v="49"/>
    <x v="0"/>
    <x v="749"/>
    <x v="3879"/>
  </r>
  <r>
    <x v="84"/>
    <x v="0"/>
    <x v="50"/>
    <x v="0"/>
    <x v="766"/>
    <x v="4759"/>
  </r>
  <r>
    <x v="84"/>
    <x v="0"/>
    <x v="51"/>
    <x v="0"/>
    <x v="753"/>
    <x v="4740"/>
  </r>
  <r>
    <x v="84"/>
    <x v="0"/>
    <x v="52"/>
    <x v="0"/>
    <x v="773"/>
    <x v="4737"/>
  </r>
  <r>
    <x v="84"/>
    <x v="0"/>
    <x v="53"/>
    <x v="0"/>
    <x v="757"/>
    <x v="4565"/>
  </r>
  <r>
    <x v="84"/>
    <x v="0"/>
    <x v="54"/>
    <x v="0"/>
    <x v="758"/>
    <x v="4473"/>
  </r>
  <r>
    <x v="84"/>
    <x v="0"/>
    <x v="55"/>
    <x v="0"/>
    <x v="779"/>
    <x v="4532"/>
  </r>
  <r>
    <x v="84"/>
    <x v="0"/>
    <x v="56"/>
    <x v="0"/>
    <x v="764"/>
    <x v="4377"/>
  </r>
  <r>
    <x v="84"/>
    <x v="0"/>
    <x v="57"/>
    <x v="0"/>
    <x v="787"/>
    <x v="3800"/>
  </r>
  <r>
    <x v="84"/>
    <x v="0"/>
    <x v="58"/>
    <x v="0"/>
    <x v="772"/>
    <x v="3128"/>
  </r>
  <r>
    <x v="84"/>
    <x v="0"/>
    <x v="59"/>
    <x v="0"/>
    <x v="774"/>
    <x v="2844"/>
  </r>
  <r>
    <x v="84"/>
    <x v="0"/>
    <x v="60"/>
    <x v="0"/>
    <x v="838"/>
    <x v="3538"/>
  </r>
  <r>
    <x v="84"/>
    <x v="0"/>
    <x v="61"/>
    <x v="0"/>
    <x v="777"/>
    <x v="3680"/>
  </r>
  <r>
    <x v="84"/>
    <x v="0"/>
    <x v="62"/>
    <x v="0"/>
    <x v="803"/>
    <x v="4497"/>
  </r>
  <r>
    <x v="84"/>
    <x v="0"/>
    <x v="63"/>
    <x v="0"/>
    <x v="785"/>
    <x v="4462"/>
  </r>
  <r>
    <x v="84"/>
    <x v="0"/>
    <x v="64"/>
    <x v="0"/>
    <x v="809"/>
    <x v="4478"/>
  </r>
  <r>
    <x v="84"/>
    <x v="0"/>
    <x v="65"/>
    <x v="0"/>
    <x v="790"/>
    <x v="4301"/>
  </r>
  <r>
    <x v="84"/>
    <x v="0"/>
    <x v="66"/>
    <x v="0"/>
    <x v="795"/>
    <x v="4228"/>
  </r>
  <r>
    <x v="84"/>
    <x v="0"/>
    <x v="67"/>
    <x v="0"/>
    <x v="820"/>
    <x v="4294"/>
  </r>
  <r>
    <x v="84"/>
    <x v="0"/>
    <x v="68"/>
    <x v="0"/>
    <x v="802"/>
    <x v="4132"/>
  </r>
  <r>
    <x v="85"/>
    <x v="0"/>
    <x v="0"/>
    <x v="0"/>
    <x v="1534"/>
    <x v="10528"/>
  </r>
  <r>
    <x v="85"/>
    <x v="0"/>
    <x v="1"/>
    <x v="0"/>
    <x v="554"/>
    <x v="10259"/>
  </r>
  <r>
    <x v="85"/>
    <x v="0"/>
    <x v="2"/>
    <x v="0"/>
    <x v="577"/>
    <x v="9947"/>
  </r>
  <r>
    <x v="85"/>
    <x v="0"/>
    <x v="3"/>
    <x v="0"/>
    <x v="556"/>
    <x v="9700"/>
  </r>
  <r>
    <x v="85"/>
    <x v="0"/>
    <x v="4"/>
    <x v="0"/>
    <x v="578"/>
    <x v="9313"/>
  </r>
  <r>
    <x v="85"/>
    <x v="0"/>
    <x v="5"/>
    <x v="0"/>
    <x v="560"/>
    <x v="9023"/>
  </r>
  <r>
    <x v="85"/>
    <x v="0"/>
    <x v="6"/>
    <x v="0"/>
    <x v="562"/>
    <x v="8715"/>
  </r>
  <r>
    <x v="85"/>
    <x v="0"/>
    <x v="7"/>
    <x v="0"/>
    <x v="584"/>
    <x v="8660"/>
  </r>
  <r>
    <x v="85"/>
    <x v="0"/>
    <x v="8"/>
    <x v="0"/>
    <x v="563"/>
    <x v="8546"/>
  </r>
  <r>
    <x v="85"/>
    <x v="0"/>
    <x v="9"/>
    <x v="0"/>
    <x v="589"/>
    <x v="7302"/>
  </r>
  <r>
    <x v="85"/>
    <x v="0"/>
    <x v="10"/>
    <x v="0"/>
    <x v="567"/>
    <x v="6235"/>
  </r>
  <r>
    <x v="85"/>
    <x v="0"/>
    <x v="11"/>
    <x v="0"/>
    <x v="569"/>
    <x v="5658"/>
  </r>
  <r>
    <x v="85"/>
    <x v="0"/>
    <x v="12"/>
    <x v="0"/>
    <x v="695"/>
    <x v="6138"/>
  </r>
  <r>
    <x v="85"/>
    <x v="0"/>
    <x v="13"/>
    <x v="0"/>
    <x v="570"/>
    <x v="6576"/>
  </r>
  <r>
    <x v="85"/>
    <x v="0"/>
    <x v="14"/>
    <x v="0"/>
    <x v="604"/>
    <x v="7156"/>
  </r>
  <r>
    <x v="85"/>
    <x v="0"/>
    <x v="15"/>
    <x v="0"/>
    <x v="575"/>
    <x v="7108"/>
  </r>
  <r>
    <x v="85"/>
    <x v="0"/>
    <x v="16"/>
    <x v="0"/>
    <x v="612"/>
    <x v="6925"/>
  </r>
  <r>
    <x v="85"/>
    <x v="0"/>
    <x v="17"/>
    <x v="0"/>
    <x v="579"/>
    <x v="6727"/>
  </r>
  <r>
    <x v="85"/>
    <x v="0"/>
    <x v="18"/>
    <x v="0"/>
    <x v="582"/>
    <x v="6365"/>
  </r>
  <r>
    <x v="85"/>
    <x v="0"/>
    <x v="19"/>
    <x v="0"/>
    <x v="630"/>
    <x v="6355"/>
  </r>
  <r>
    <x v="85"/>
    <x v="0"/>
    <x v="20"/>
    <x v="0"/>
    <x v="591"/>
    <x v="6210"/>
  </r>
  <r>
    <x v="85"/>
    <x v="0"/>
    <x v="21"/>
    <x v="0"/>
    <x v="641"/>
    <x v="5214"/>
  </r>
  <r>
    <x v="85"/>
    <x v="0"/>
    <x v="22"/>
    <x v="0"/>
    <x v="600"/>
    <x v="4158"/>
  </r>
  <r>
    <x v="85"/>
    <x v="0"/>
    <x v="23"/>
    <x v="0"/>
    <x v="607"/>
    <x v="3702"/>
  </r>
  <r>
    <x v="85"/>
    <x v="0"/>
    <x v="24"/>
    <x v="0"/>
    <x v="705"/>
    <x v="4313"/>
  </r>
  <r>
    <x v="85"/>
    <x v="0"/>
    <x v="25"/>
    <x v="0"/>
    <x v="620"/>
    <x v="4925"/>
  </r>
  <r>
    <x v="85"/>
    <x v="0"/>
    <x v="26"/>
    <x v="0"/>
    <x v="673"/>
    <x v="6076"/>
  </r>
  <r>
    <x v="85"/>
    <x v="0"/>
    <x v="27"/>
    <x v="0"/>
    <x v="632"/>
    <x v="5964"/>
  </r>
  <r>
    <x v="85"/>
    <x v="0"/>
    <x v="28"/>
    <x v="0"/>
    <x v="685"/>
    <x v="5816"/>
  </r>
  <r>
    <x v="85"/>
    <x v="0"/>
    <x v="29"/>
    <x v="0"/>
    <x v="644"/>
    <x v="5497"/>
  </r>
  <r>
    <x v="85"/>
    <x v="0"/>
    <x v="30"/>
    <x v="0"/>
    <x v="652"/>
    <x v="5187"/>
  </r>
  <r>
    <x v="85"/>
    <x v="0"/>
    <x v="31"/>
    <x v="0"/>
    <x v="700"/>
    <x v="5408"/>
  </r>
  <r>
    <x v="85"/>
    <x v="0"/>
    <x v="32"/>
    <x v="0"/>
    <x v="666"/>
    <x v="5211"/>
  </r>
  <r>
    <x v="85"/>
    <x v="0"/>
    <x v="33"/>
    <x v="0"/>
    <x v="713"/>
    <x v="4304"/>
  </r>
  <r>
    <x v="85"/>
    <x v="0"/>
    <x v="34"/>
    <x v="0"/>
    <x v="679"/>
    <x v="3346"/>
  </r>
  <r>
    <x v="85"/>
    <x v="0"/>
    <x v="35"/>
    <x v="0"/>
    <x v="687"/>
    <x v="3095"/>
  </r>
  <r>
    <x v="85"/>
    <x v="0"/>
    <x v="36"/>
    <x v="0"/>
    <x v="762"/>
    <x v="3884"/>
  </r>
  <r>
    <x v="85"/>
    <x v="0"/>
    <x v="37"/>
    <x v="0"/>
    <x v="698"/>
    <x v="4162"/>
  </r>
  <r>
    <x v="85"/>
    <x v="0"/>
    <x v="38"/>
    <x v="0"/>
    <x v="731"/>
    <x v="5088"/>
  </r>
  <r>
    <x v="85"/>
    <x v="0"/>
    <x v="39"/>
    <x v="0"/>
    <x v="708"/>
    <x v="5073"/>
  </r>
  <r>
    <x v="85"/>
    <x v="0"/>
    <x v="40"/>
    <x v="0"/>
    <x v="740"/>
    <x v="5045"/>
  </r>
  <r>
    <x v="85"/>
    <x v="0"/>
    <x v="41"/>
    <x v="0"/>
    <x v="720"/>
    <x v="4843"/>
  </r>
  <r>
    <x v="85"/>
    <x v="0"/>
    <x v="42"/>
    <x v="0"/>
    <x v="723"/>
    <x v="4738"/>
  </r>
  <r>
    <x v="85"/>
    <x v="0"/>
    <x v="43"/>
    <x v="0"/>
    <x v="751"/>
    <x v="4788"/>
  </r>
  <r>
    <x v="85"/>
    <x v="0"/>
    <x v="44"/>
    <x v="0"/>
    <x v="729"/>
    <x v="4646"/>
  </r>
  <r>
    <x v="85"/>
    <x v="0"/>
    <x v="45"/>
    <x v="0"/>
    <x v="755"/>
    <x v="3977"/>
  </r>
  <r>
    <x v="85"/>
    <x v="0"/>
    <x v="46"/>
    <x v="0"/>
    <x v="738"/>
    <x v="3242"/>
  </r>
  <r>
    <x v="85"/>
    <x v="0"/>
    <x v="47"/>
    <x v="0"/>
    <x v="743"/>
    <x v="2944"/>
  </r>
  <r>
    <x v="85"/>
    <x v="0"/>
    <x v="48"/>
    <x v="0"/>
    <x v="800"/>
    <x v="3658"/>
  </r>
  <r>
    <x v="85"/>
    <x v="0"/>
    <x v="49"/>
    <x v="0"/>
    <x v="749"/>
    <x v="3867"/>
  </r>
  <r>
    <x v="85"/>
    <x v="0"/>
    <x v="50"/>
    <x v="0"/>
    <x v="766"/>
    <x v="4748"/>
  </r>
  <r>
    <x v="85"/>
    <x v="0"/>
    <x v="51"/>
    <x v="0"/>
    <x v="753"/>
    <x v="4731"/>
  </r>
  <r>
    <x v="85"/>
    <x v="0"/>
    <x v="52"/>
    <x v="0"/>
    <x v="773"/>
    <x v="4729"/>
  </r>
  <r>
    <x v="85"/>
    <x v="0"/>
    <x v="53"/>
    <x v="0"/>
    <x v="757"/>
    <x v="4554"/>
  </r>
  <r>
    <x v="85"/>
    <x v="0"/>
    <x v="54"/>
    <x v="0"/>
    <x v="758"/>
    <x v="4463"/>
  </r>
  <r>
    <x v="85"/>
    <x v="0"/>
    <x v="55"/>
    <x v="0"/>
    <x v="779"/>
    <x v="4526"/>
  </r>
  <r>
    <x v="85"/>
    <x v="0"/>
    <x v="56"/>
    <x v="0"/>
    <x v="764"/>
    <x v="4366"/>
  </r>
  <r>
    <x v="85"/>
    <x v="0"/>
    <x v="57"/>
    <x v="0"/>
    <x v="787"/>
    <x v="3795"/>
  </r>
  <r>
    <x v="85"/>
    <x v="0"/>
    <x v="58"/>
    <x v="0"/>
    <x v="772"/>
    <x v="3124"/>
  </r>
  <r>
    <x v="85"/>
    <x v="0"/>
    <x v="59"/>
    <x v="0"/>
    <x v="774"/>
    <x v="2839"/>
  </r>
  <r>
    <x v="85"/>
    <x v="0"/>
    <x v="60"/>
    <x v="0"/>
    <x v="838"/>
    <x v="3533"/>
  </r>
  <r>
    <x v="85"/>
    <x v="0"/>
    <x v="61"/>
    <x v="0"/>
    <x v="777"/>
    <x v="3673"/>
  </r>
  <r>
    <x v="85"/>
    <x v="0"/>
    <x v="62"/>
    <x v="0"/>
    <x v="803"/>
    <x v="4488"/>
  </r>
  <r>
    <x v="85"/>
    <x v="0"/>
    <x v="63"/>
    <x v="0"/>
    <x v="785"/>
    <x v="4450"/>
  </r>
  <r>
    <x v="85"/>
    <x v="0"/>
    <x v="64"/>
    <x v="0"/>
    <x v="809"/>
    <x v="4469"/>
  </r>
  <r>
    <x v="85"/>
    <x v="0"/>
    <x v="65"/>
    <x v="0"/>
    <x v="790"/>
    <x v="4291"/>
  </r>
  <r>
    <x v="85"/>
    <x v="0"/>
    <x v="66"/>
    <x v="0"/>
    <x v="795"/>
    <x v="4219"/>
  </r>
  <r>
    <x v="85"/>
    <x v="0"/>
    <x v="67"/>
    <x v="0"/>
    <x v="820"/>
    <x v="4281"/>
  </r>
  <r>
    <x v="85"/>
    <x v="0"/>
    <x v="68"/>
    <x v="0"/>
    <x v="802"/>
    <x v="4126"/>
  </r>
  <r>
    <x v="86"/>
    <x v="0"/>
    <x v="0"/>
    <x v="0"/>
    <x v="1534"/>
    <x v="3829"/>
  </r>
  <r>
    <x v="86"/>
    <x v="0"/>
    <x v="1"/>
    <x v="0"/>
    <x v="2326"/>
    <x v="4259"/>
  </r>
  <r>
    <x v="86"/>
    <x v="0"/>
    <x v="2"/>
    <x v="0"/>
    <x v="2296"/>
    <x v="4732"/>
  </r>
  <r>
    <x v="86"/>
    <x v="0"/>
    <x v="3"/>
    <x v="0"/>
    <x v="2323"/>
    <x v="5118"/>
  </r>
  <r>
    <x v="86"/>
    <x v="0"/>
    <x v="4"/>
    <x v="0"/>
    <x v="2295"/>
    <x v="5628"/>
  </r>
  <r>
    <x v="86"/>
    <x v="0"/>
    <x v="5"/>
    <x v="0"/>
    <x v="2318"/>
    <x v="5955"/>
  </r>
  <r>
    <x v="86"/>
    <x v="0"/>
    <x v="6"/>
    <x v="0"/>
    <x v="2316"/>
    <x v="6352"/>
  </r>
  <r>
    <x v="86"/>
    <x v="0"/>
    <x v="7"/>
    <x v="0"/>
    <x v="2289"/>
    <x v="6404"/>
  </r>
  <r>
    <x v="86"/>
    <x v="0"/>
    <x v="8"/>
    <x v="0"/>
    <x v="2315"/>
    <x v="6538"/>
  </r>
  <r>
    <x v="87"/>
    <x v="0"/>
    <x v="0"/>
    <x v="0"/>
    <x v="1534"/>
    <x v="10301"/>
  </r>
  <r>
    <x v="87"/>
    <x v="0"/>
    <x v="1"/>
    <x v="0"/>
    <x v="554"/>
    <x v="10004"/>
  </r>
  <r>
    <x v="87"/>
    <x v="0"/>
    <x v="2"/>
    <x v="0"/>
    <x v="577"/>
    <x v="9666"/>
  </r>
  <r>
    <x v="87"/>
    <x v="0"/>
    <x v="3"/>
    <x v="0"/>
    <x v="556"/>
    <x v="9370"/>
  </r>
  <r>
    <x v="87"/>
    <x v="0"/>
    <x v="4"/>
    <x v="0"/>
    <x v="578"/>
    <x v="8967"/>
  </r>
  <r>
    <x v="87"/>
    <x v="0"/>
    <x v="5"/>
    <x v="0"/>
    <x v="560"/>
    <x v="8664"/>
  </r>
  <r>
    <x v="87"/>
    <x v="0"/>
    <x v="6"/>
    <x v="0"/>
    <x v="562"/>
    <x v="8303"/>
  </r>
  <r>
    <x v="87"/>
    <x v="0"/>
    <x v="7"/>
    <x v="0"/>
    <x v="584"/>
    <x v="8256"/>
  </r>
  <r>
    <x v="87"/>
    <x v="0"/>
    <x v="8"/>
    <x v="0"/>
    <x v="563"/>
    <x v="8138"/>
  </r>
  <r>
    <x v="88"/>
    <x v="0"/>
    <x v="0"/>
    <x v="0"/>
    <x v="1534"/>
    <x v="9200"/>
  </r>
  <r>
    <x v="88"/>
    <x v="0"/>
    <x v="1"/>
    <x v="0"/>
    <x v="952"/>
    <x v="9010"/>
  </r>
  <r>
    <x v="88"/>
    <x v="0"/>
    <x v="2"/>
    <x v="0"/>
    <x v="968"/>
    <x v="8807"/>
  </r>
  <r>
    <x v="88"/>
    <x v="0"/>
    <x v="3"/>
    <x v="0"/>
    <x v="955"/>
    <x v="8638"/>
  </r>
  <r>
    <x v="88"/>
    <x v="0"/>
    <x v="4"/>
    <x v="0"/>
    <x v="969"/>
    <x v="8376"/>
  </r>
  <r>
    <x v="88"/>
    <x v="0"/>
    <x v="5"/>
    <x v="0"/>
    <x v="957"/>
    <x v="8216"/>
  </r>
  <r>
    <x v="88"/>
    <x v="0"/>
    <x v="6"/>
    <x v="0"/>
    <x v="958"/>
    <x v="8041"/>
  </r>
  <r>
    <x v="88"/>
    <x v="0"/>
    <x v="7"/>
    <x v="0"/>
    <x v="975"/>
    <x v="8003"/>
  </r>
  <r>
    <x v="88"/>
    <x v="0"/>
    <x v="8"/>
    <x v="0"/>
    <x v="959"/>
    <x v="7955"/>
  </r>
  <r>
    <x v="88"/>
    <x v="0"/>
    <x v="9"/>
    <x v="0"/>
    <x v="977"/>
    <x v="7425"/>
  </r>
  <r>
    <x v="88"/>
    <x v="0"/>
    <x v="10"/>
    <x v="0"/>
    <x v="961"/>
    <x v="6996"/>
  </r>
  <r>
    <x v="88"/>
    <x v="0"/>
    <x v="11"/>
    <x v="0"/>
    <x v="963"/>
    <x v="6772"/>
  </r>
  <r>
    <x v="88"/>
    <x v="0"/>
    <x v="12"/>
    <x v="0"/>
    <x v="1036"/>
    <x v="6955"/>
  </r>
  <r>
    <x v="88"/>
    <x v="0"/>
    <x v="13"/>
    <x v="0"/>
    <x v="964"/>
    <x v="7062"/>
  </r>
  <r>
    <x v="88"/>
    <x v="0"/>
    <x v="14"/>
    <x v="0"/>
    <x v="987"/>
    <x v="7332"/>
  </r>
  <r>
    <x v="88"/>
    <x v="0"/>
    <x v="15"/>
    <x v="0"/>
    <x v="967"/>
    <x v="7301"/>
  </r>
  <r>
    <x v="88"/>
    <x v="0"/>
    <x v="16"/>
    <x v="0"/>
    <x v="993"/>
    <x v="7181"/>
  </r>
  <r>
    <x v="88"/>
    <x v="0"/>
    <x v="17"/>
    <x v="0"/>
    <x v="972"/>
    <x v="7119"/>
  </r>
  <r>
    <x v="88"/>
    <x v="0"/>
    <x v="18"/>
    <x v="0"/>
    <x v="973"/>
    <x v="7021"/>
  </r>
  <r>
    <x v="88"/>
    <x v="0"/>
    <x v="19"/>
    <x v="0"/>
    <x v="1000"/>
    <x v="7016"/>
  </r>
  <r>
    <x v="88"/>
    <x v="0"/>
    <x v="20"/>
    <x v="0"/>
    <x v="979"/>
    <x v="6981"/>
  </r>
  <r>
    <x v="88"/>
    <x v="0"/>
    <x v="21"/>
    <x v="0"/>
    <x v="1005"/>
    <x v="6552"/>
  </r>
  <r>
    <x v="88"/>
    <x v="0"/>
    <x v="22"/>
    <x v="0"/>
    <x v="985"/>
    <x v="5979"/>
  </r>
  <r>
    <x v="88"/>
    <x v="0"/>
    <x v="23"/>
    <x v="0"/>
    <x v="989"/>
    <x v="5717"/>
  </r>
  <r>
    <x v="88"/>
    <x v="0"/>
    <x v="24"/>
    <x v="0"/>
    <x v="1044"/>
    <x v="6054"/>
  </r>
  <r>
    <x v="88"/>
    <x v="0"/>
    <x v="25"/>
    <x v="0"/>
    <x v="995"/>
    <x v="6411"/>
  </r>
  <r>
    <x v="88"/>
    <x v="0"/>
    <x v="26"/>
    <x v="0"/>
    <x v="1023"/>
    <x v="6927"/>
  </r>
  <r>
    <x v="88"/>
    <x v="0"/>
    <x v="27"/>
    <x v="0"/>
    <x v="1001"/>
    <x v="6889"/>
  </r>
  <r>
    <x v="88"/>
    <x v="0"/>
    <x v="28"/>
    <x v="0"/>
    <x v="1030"/>
    <x v="6831"/>
  </r>
  <r>
    <x v="88"/>
    <x v="0"/>
    <x v="29"/>
    <x v="0"/>
    <x v="1008"/>
    <x v="6677"/>
  </r>
  <r>
    <x v="88"/>
    <x v="0"/>
    <x v="30"/>
    <x v="0"/>
    <x v="1014"/>
    <x v="6540"/>
  </r>
  <r>
    <x v="88"/>
    <x v="0"/>
    <x v="31"/>
    <x v="0"/>
    <x v="1040"/>
    <x v="6635"/>
  </r>
  <r>
    <x v="88"/>
    <x v="0"/>
    <x v="32"/>
    <x v="0"/>
    <x v="1019"/>
    <x v="6550"/>
  </r>
  <r>
    <x v="88"/>
    <x v="0"/>
    <x v="33"/>
    <x v="0"/>
    <x v="1047"/>
    <x v="6047"/>
  </r>
  <r>
    <x v="88"/>
    <x v="0"/>
    <x v="34"/>
    <x v="0"/>
    <x v="1026"/>
    <x v="5491"/>
  </r>
  <r>
    <x v="88"/>
    <x v="0"/>
    <x v="35"/>
    <x v="0"/>
    <x v="1031"/>
    <x v="5303"/>
  </r>
  <r>
    <x v="88"/>
    <x v="0"/>
    <x v="36"/>
    <x v="0"/>
    <x v="1093"/>
    <x v="5802"/>
  </r>
  <r>
    <x v="88"/>
    <x v="0"/>
    <x v="37"/>
    <x v="0"/>
    <x v="1038"/>
    <x v="5972"/>
  </r>
  <r>
    <x v="88"/>
    <x v="0"/>
    <x v="38"/>
    <x v="0"/>
    <x v="1060"/>
    <x v="6477"/>
  </r>
  <r>
    <x v="88"/>
    <x v="0"/>
    <x v="39"/>
    <x v="0"/>
    <x v="1045"/>
    <x v="6474"/>
  </r>
  <r>
    <x v="88"/>
    <x v="0"/>
    <x v="40"/>
    <x v="0"/>
    <x v="1065"/>
    <x v="6460"/>
  </r>
  <r>
    <x v="88"/>
    <x v="0"/>
    <x v="41"/>
    <x v="0"/>
    <x v="1051"/>
    <x v="6353"/>
  </r>
  <r>
    <x v="88"/>
    <x v="0"/>
    <x v="42"/>
    <x v="0"/>
    <x v="1054"/>
    <x v="6292"/>
  </r>
  <r>
    <x v="88"/>
    <x v="0"/>
    <x v="43"/>
    <x v="0"/>
    <x v="1076"/>
    <x v="6318"/>
  </r>
  <r>
    <x v="88"/>
    <x v="0"/>
    <x v="44"/>
    <x v="0"/>
    <x v="1059"/>
    <x v="6228"/>
  </r>
  <r>
    <x v="88"/>
    <x v="0"/>
    <x v="45"/>
    <x v="0"/>
    <x v="1080"/>
    <x v="5854"/>
  </r>
  <r>
    <x v="88"/>
    <x v="0"/>
    <x v="46"/>
    <x v="0"/>
    <x v="1064"/>
    <x v="5407"/>
  </r>
  <r>
    <x v="88"/>
    <x v="0"/>
    <x v="47"/>
    <x v="0"/>
    <x v="1069"/>
    <x v="5148"/>
  </r>
  <r>
    <x v="88"/>
    <x v="0"/>
    <x v="48"/>
    <x v="0"/>
    <x v="1139"/>
    <x v="5657"/>
  </r>
  <r>
    <x v="88"/>
    <x v="0"/>
    <x v="49"/>
    <x v="0"/>
    <x v="1075"/>
    <x v="5792"/>
  </r>
  <r>
    <x v="88"/>
    <x v="0"/>
    <x v="50"/>
    <x v="0"/>
    <x v="1096"/>
    <x v="6287"/>
  </r>
  <r>
    <x v="88"/>
    <x v="0"/>
    <x v="51"/>
    <x v="0"/>
    <x v="1078"/>
    <x v="6274"/>
  </r>
  <r>
    <x v="88"/>
    <x v="0"/>
    <x v="52"/>
    <x v="0"/>
    <x v="1104"/>
    <x v="6265"/>
  </r>
  <r>
    <x v="88"/>
    <x v="0"/>
    <x v="53"/>
    <x v="0"/>
    <x v="1084"/>
    <x v="6180"/>
  </r>
  <r>
    <x v="88"/>
    <x v="0"/>
    <x v="54"/>
    <x v="0"/>
    <x v="1086"/>
    <x v="6117"/>
  </r>
  <r>
    <x v="88"/>
    <x v="0"/>
    <x v="55"/>
    <x v="0"/>
    <x v="1112"/>
    <x v="6152"/>
  </r>
  <r>
    <x v="88"/>
    <x v="0"/>
    <x v="56"/>
    <x v="0"/>
    <x v="1095"/>
    <x v="6071"/>
  </r>
  <r>
    <x v="88"/>
    <x v="0"/>
    <x v="57"/>
    <x v="0"/>
    <x v="1121"/>
    <x v="5749"/>
  </r>
  <r>
    <x v="88"/>
    <x v="0"/>
    <x v="58"/>
    <x v="0"/>
    <x v="1103"/>
    <x v="5309"/>
  </r>
  <r>
    <x v="88"/>
    <x v="0"/>
    <x v="59"/>
    <x v="0"/>
    <x v="1106"/>
    <x v="5059"/>
  </r>
  <r>
    <x v="88"/>
    <x v="0"/>
    <x v="60"/>
    <x v="0"/>
    <x v="1182"/>
    <x v="5568"/>
  </r>
  <r>
    <x v="88"/>
    <x v="0"/>
    <x v="61"/>
    <x v="0"/>
    <x v="1111"/>
    <x v="5677"/>
  </r>
  <r>
    <x v="88"/>
    <x v="0"/>
    <x v="62"/>
    <x v="0"/>
    <x v="1143"/>
    <x v="6122"/>
  </r>
  <r>
    <x v="88"/>
    <x v="0"/>
    <x v="63"/>
    <x v="0"/>
    <x v="1120"/>
    <x v="6107"/>
  </r>
  <r>
    <x v="88"/>
    <x v="0"/>
    <x v="64"/>
    <x v="0"/>
    <x v="1150"/>
    <x v="6113"/>
  </r>
  <r>
    <x v="88"/>
    <x v="0"/>
    <x v="65"/>
    <x v="0"/>
    <x v="1129"/>
    <x v="6025"/>
  </r>
  <r>
    <x v="88"/>
    <x v="0"/>
    <x v="66"/>
    <x v="0"/>
    <x v="1133"/>
    <x v="5981"/>
  </r>
  <r>
    <x v="88"/>
    <x v="0"/>
    <x v="67"/>
    <x v="0"/>
    <x v="1162"/>
    <x v="6018"/>
  </r>
  <r>
    <x v="88"/>
    <x v="0"/>
    <x v="68"/>
    <x v="0"/>
    <x v="1141"/>
    <x v="5931"/>
  </r>
  <r>
    <x v="89"/>
    <x v="0"/>
    <x v="0"/>
    <x v="0"/>
    <x v="1534"/>
    <x v="11999"/>
  </r>
  <r>
    <x v="89"/>
    <x v="0"/>
    <x v="1"/>
    <x v="0"/>
    <x v="117"/>
    <x v="11823"/>
  </r>
  <r>
    <x v="89"/>
    <x v="0"/>
    <x v="2"/>
    <x v="0"/>
    <x v="134"/>
    <x v="11556"/>
  </r>
  <r>
    <x v="89"/>
    <x v="0"/>
    <x v="3"/>
    <x v="0"/>
    <x v="118"/>
    <x v="11362"/>
  </r>
  <r>
    <x v="89"/>
    <x v="0"/>
    <x v="4"/>
    <x v="0"/>
    <x v="136"/>
    <x v="10962"/>
  </r>
  <r>
    <x v="89"/>
    <x v="0"/>
    <x v="5"/>
    <x v="0"/>
    <x v="120"/>
    <x v="10646"/>
  </r>
  <r>
    <x v="89"/>
    <x v="0"/>
    <x v="6"/>
    <x v="0"/>
    <x v="122"/>
    <x v="10211"/>
  </r>
  <r>
    <x v="89"/>
    <x v="0"/>
    <x v="7"/>
    <x v="0"/>
    <x v="142"/>
    <x v="10146"/>
  </r>
  <r>
    <x v="89"/>
    <x v="0"/>
    <x v="8"/>
    <x v="0"/>
    <x v="124"/>
    <x v="10007"/>
  </r>
  <r>
    <x v="90"/>
    <x v="0"/>
    <x v="21"/>
    <x v="0"/>
    <x v="190"/>
    <x v="4056"/>
  </r>
  <r>
    <x v="90"/>
    <x v="0"/>
    <x v="22"/>
    <x v="0"/>
    <x v="155"/>
    <x v="2600"/>
  </r>
  <r>
    <x v="90"/>
    <x v="0"/>
    <x v="23"/>
    <x v="0"/>
    <x v="164"/>
    <x v="2098"/>
  </r>
  <r>
    <x v="90"/>
    <x v="0"/>
    <x v="24"/>
    <x v="0"/>
    <x v="243"/>
    <x v="2744"/>
  </r>
  <r>
    <x v="90"/>
    <x v="0"/>
    <x v="25"/>
    <x v="0"/>
    <x v="176"/>
    <x v="3635"/>
  </r>
  <r>
    <x v="90"/>
    <x v="0"/>
    <x v="26"/>
    <x v="0"/>
    <x v="217"/>
    <x v="5747"/>
  </r>
  <r>
    <x v="90"/>
    <x v="0"/>
    <x v="27"/>
    <x v="0"/>
    <x v="185"/>
    <x v="5560"/>
  </r>
  <r>
    <x v="90"/>
    <x v="0"/>
    <x v="28"/>
    <x v="0"/>
    <x v="226"/>
    <x v="5212"/>
  </r>
  <r>
    <x v="90"/>
    <x v="0"/>
    <x v="29"/>
    <x v="0"/>
    <x v="195"/>
    <x v="4557"/>
  </r>
  <r>
    <x v="90"/>
    <x v="0"/>
    <x v="30"/>
    <x v="0"/>
    <x v="201"/>
    <x v="4005"/>
  </r>
  <r>
    <x v="90"/>
    <x v="0"/>
    <x v="31"/>
    <x v="0"/>
    <x v="238"/>
    <x v="4336"/>
  </r>
  <r>
    <x v="90"/>
    <x v="0"/>
    <x v="32"/>
    <x v="0"/>
    <x v="213"/>
    <x v="4031"/>
  </r>
  <r>
    <x v="91"/>
    <x v="0"/>
    <x v="0"/>
    <x v="0"/>
    <x v="1534"/>
    <x v="8804"/>
  </r>
  <r>
    <x v="91"/>
    <x v="0"/>
    <x v="1"/>
    <x v="0"/>
    <x v="1091"/>
    <x v="8639"/>
  </r>
  <r>
    <x v="91"/>
    <x v="0"/>
    <x v="2"/>
    <x v="0"/>
    <x v="1115"/>
    <x v="8433"/>
  </r>
  <r>
    <x v="91"/>
    <x v="0"/>
    <x v="3"/>
    <x v="0"/>
    <x v="1094"/>
    <x v="8298"/>
  </r>
  <r>
    <x v="91"/>
    <x v="0"/>
    <x v="4"/>
    <x v="0"/>
    <x v="1118"/>
    <x v="8091"/>
  </r>
  <r>
    <x v="91"/>
    <x v="0"/>
    <x v="5"/>
    <x v="0"/>
    <x v="1098"/>
    <x v="7958"/>
  </r>
  <r>
    <x v="91"/>
    <x v="0"/>
    <x v="6"/>
    <x v="0"/>
    <x v="1100"/>
    <x v="7842"/>
  </r>
  <r>
    <x v="91"/>
    <x v="0"/>
    <x v="7"/>
    <x v="0"/>
    <x v="1123"/>
    <x v="7818"/>
  </r>
  <r>
    <x v="91"/>
    <x v="0"/>
    <x v="8"/>
    <x v="0"/>
    <x v="1101"/>
    <x v="7789"/>
  </r>
  <r>
    <x v="92"/>
    <x v="0"/>
    <x v="0"/>
    <x v="0"/>
    <x v="1534"/>
    <x v="11952"/>
  </r>
  <r>
    <x v="92"/>
    <x v="0"/>
    <x v="1"/>
    <x v="0"/>
    <x v="117"/>
    <x v="11746"/>
  </r>
  <r>
    <x v="92"/>
    <x v="0"/>
    <x v="2"/>
    <x v="0"/>
    <x v="134"/>
    <x v="11484"/>
  </r>
  <r>
    <x v="92"/>
    <x v="0"/>
    <x v="3"/>
    <x v="0"/>
    <x v="118"/>
    <x v="11260"/>
  </r>
  <r>
    <x v="92"/>
    <x v="0"/>
    <x v="4"/>
    <x v="0"/>
    <x v="136"/>
    <x v="10841"/>
  </r>
  <r>
    <x v="92"/>
    <x v="0"/>
    <x v="5"/>
    <x v="0"/>
    <x v="120"/>
    <x v="10505"/>
  </r>
  <r>
    <x v="92"/>
    <x v="0"/>
    <x v="6"/>
    <x v="0"/>
    <x v="122"/>
    <x v="10057"/>
  </r>
  <r>
    <x v="92"/>
    <x v="0"/>
    <x v="7"/>
    <x v="0"/>
    <x v="142"/>
    <x v="9978"/>
  </r>
  <r>
    <x v="92"/>
    <x v="0"/>
    <x v="8"/>
    <x v="0"/>
    <x v="124"/>
    <x v="9827"/>
  </r>
  <r>
    <x v="93"/>
    <x v="0"/>
    <x v="0"/>
    <x v="0"/>
    <x v="1534"/>
    <x v="7981"/>
  </r>
  <r>
    <x v="93"/>
    <x v="0"/>
    <x v="1"/>
    <x v="0"/>
    <x v="1337"/>
    <x v="7904"/>
  </r>
  <r>
    <x v="93"/>
    <x v="0"/>
    <x v="2"/>
    <x v="0"/>
    <x v="1349"/>
    <x v="7824"/>
  </r>
  <r>
    <x v="93"/>
    <x v="0"/>
    <x v="3"/>
    <x v="0"/>
    <x v="1340"/>
    <x v="7772"/>
  </r>
  <r>
    <x v="93"/>
    <x v="0"/>
    <x v="4"/>
    <x v="0"/>
    <x v="1351"/>
    <x v="7694"/>
  </r>
  <r>
    <x v="93"/>
    <x v="0"/>
    <x v="5"/>
    <x v="0"/>
    <x v="1341"/>
    <x v="7647"/>
  </r>
  <r>
    <x v="93"/>
    <x v="0"/>
    <x v="6"/>
    <x v="0"/>
    <x v="1342"/>
    <x v="7610"/>
  </r>
  <r>
    <x v="93"/>
    <x v="0"/>
    <x v="7"/>
    <x v="0"/>
    <x v="1355"/>
    <x v="7590"/>
  </r>
  <r>
    <x v="93"/>
    <x v="0"/>
    <x v="8"/>
    <x v="0"/>
    <x v="1343"/>
    <x v="7561"/>
  </r>
  <r>
    <x v="94"/>
    <x v="0"/>
    <x v="9"/>
    <x v="0"/>
    <x v="1356"/>
    <x v="7381"/>
  </r>
  <r>
    <x v="94"/>
    <x v="0"/>
    <x v="10"/>
    <x v="0"/>
    <x v="1344"/>
    <x v="7178"/>
  </r>
  <r>
    <x v="94"/>
    <x v="0"/>
    <x v="11"/>
    <x v="0"/>
    <x v="1345"/>
    <x v="7113"/>
  </r>
  <r>
    <x v="94"/>
    <x v="0"/>
    <x v="12"/>
    <x v="0"/>
    <x v="1376"/>
    <x v="7163"/>
  </r>
  <r>
    <x v="94"/>
    <x v="0"/>
    <x v="13"/>
    <x v="0"/>
    <x v="1347"/>
    <x v="7214"/>
  </r>
  <r>
    <x v="94"/>
    <x v="0"/>
    <x v="14"/>
    <x v="0"/>
    <x v="1362"/>
    <x v="7349"/>
  </r>
  <r>
    <x v="94"/>
    <x v="0"/>
    <x v="15"/>
    <x v="0"/>
    <x v="1348"/>
    <x v="7333"/>
  </r>
  <r>
    <x v="94"/>
    <x v="0"/>
    <x v="16"/>
    <x v="0"/>
    <x v="1365"/>
    <x v="7264"/>
  </r>
  <r>
    <x v="94"/>
    <x v="0"/>
    <x v="17"/>
    <x v="0"/>
    <x v="1352"/>
    <x v="7233"/>
  </r>
  <r>
    <x v="94"/>
    <x v="0"/>
    <x v="18"/>
    <x v="0"/>
    <x v="1354"/>
    <x v="7191"/>
  </r>
  <r>
    <x v="94"/>
    <x v="0"/>
    <x v="19"/>
    <x v="0"/>
    <x v="1370"/>
    <x v="7188"/>
  </r>
  <r>
    <x v="94"/>
    <x v="0"/>
    <x v="20"/>
    <x v="0"/>
    <x v="1358"/>
    <x v="7172"/>
  </r>
  <r>
    <x v="95"/>
    <x v="0"/>
    <x v="0"/>
    <x v="0"/>
    <x v="1534"/>
    <x v="9252"/>
  </r>
  <r>
    <x v="95"/>
    <x v="0"/>
    <x v="1"/>
    <x v="0"/>
    <x v="952"/>
    <x v="9069"/>
  </r>
  <r>
    <x v="95"/>
    <x v="0"/>
    <x v="2"/>
    <x v="0"/>
    <x v="968"/>
    <x v="8870"/>
  </r>
  <r>
    <x v="95"/>
    <x v="0"/>
    <x v="3"/>
    <x v="0"/>
    <x v="955"/>
    <x v="8704"/>
  </r>
  <r>
    <x v="95"/>
    <x v="0"/>
    <x v="4"/>
    <x v="0"/>
    <x v="969"/>
    <x v="8442"/>
  </r>
  <r>
    <x v="95"/>
    <x v="0"/>
    <x v="5"/>
    <x v="0"/>
    <x v="957"/>
    <x v="8287"/>
  </r>
  <r>
    <x v="95"/>
    <x v="0"/>
    <x v="6"/>
    <x v="0"/>
    <x v="958"/>
    <x v="8105"/>
  </r>
  <r>
    <x v="95"/>
    <x v="0"/>
    <x v="7"/>
    <x v="0"/>
    <x v="975"/>
    <x v="8068"/>
  </r>
  <r>
    <x v="95"/>
    <x v="0"/>
    <x v="8"/>
    <x v="0"/>
    <x v="959"/>
    <x v="8023"/>
  </r>
  <r>
    <x v="96"/>
    <x v="0"/>
    <x v="0"/>
    <x v="0"/>
    <x v="1534"/>
    <x v="8931"/>
  </r>
  <r>
    <x v="96"/>
    <x v="0"/>
    <x v="1"/>
    <x v="0"/>
    <x v="1091"/>
    <x v="8795"/>
  </r>
  <r>
    <x v="96"/>
    <x v="0"/>
    <x v="2"/>
    <x v="0"/>
    <x v="1115"/>
    <x v="8585"/>
  </r>
  <r>
    <x v="96"/>
    <x v="0"/>
    <x v="3"/>
    <x v="0"/>
    <x v="1094"/>
    <x v="8456"/>
  </r>
  <r>
    <x v="96"/>
    <x v="0"/>
    <x v="4"/>
    <x v="0"/>
    <x v="1118"/>
    <x v="8236"/>
  </r>
  <r>
    <x v="96"/>
    <x v="0"/>
    <x v="5"/>
    <x v="0"/>
    <x v="1098"/>
    <x v="8119"/>
  </r>
  <r>
    <x v="96"/>
    <x v="0"/>
    <x v="6"/>
    <x v="0"/>
    <x v="1100"/>
    <x v="7975"/>
  </r>
  <r>
    <x v="96"/>
    <x v="0"/>
    <x v="7"/>
    <x v="0"/>
    <x v="1123"/>
    <x v="7946"/>
  </r>
  <r>
    <x v="96"/>
    <x v="0"/>
    <x v="8"/>
    <x v="0"/>
    <x v="1101"/>
    <x v="7911"/>
  </r>
  <r>
    <x v="97"/>
    <x v="0"/>
    <x v="9"/>
    <x v="0"/>
    <x v="1126"/>
    <x v="7479"/>
  </r>
  <r>
    <x v="97"/>
    <x v="0"/>
    <x v="10"/>
    <x v="0"/>
    <x v="1105"/>
    <x v="7118"/>
  </r>
  <r>
    <x v="97"/>
    <x v="0"/>
    <x v="11"/>
    <x v="0"/>
    <x v="1107"/>
    <x v="6997"/>
  </r>
  <r>
    <x v="97"/>
    <x v="0"/>
    <x v="12"/>
    <x v="0"/>
    <x v="1181"/>
    <x v="7070"/>
  </r>
  <r>
    <x v="97"/>
    <x v="0"/>
    <x v="13"/>
    <x v="0"/>
    <x v="1109"/>
    <x v="7187"/>
  </r>
  <r>
    <x v="97"/>
    <x v="0"/>
    <x v="14"/>
    <x v="0"/>
    <x v="1138"/>
    <x v="7428"/>
  </r>
  <r>
    <x v="97"/>
    <x v="0"/>
    <x v="15"/>
    <x v="0"/>
    <x v="1113"/>
    <x v="7417"/>
  </r>
  <r>
    <x v="97"/>
    <x v="0"/>
    <x v="16"/>
    <x v="0"/>
    <x v="1144"/>
    <x v="7291"/>
  </r>
  <r>
    <x v="97"/>
    <x v="0"/>
    <x v="17"/>
    <x v="0"/>
    <x v="1119"/>
    <x v="7221"/>
  </r>
  <r>
    <x v="97"/>
    <x v="0"/>
    <x v="18"/>
    <x v="0"/>
    <x v="1122"/>
    <x v="7140"/>
  </r>
  <r>
    <x v="97"/>
    <x v="0"/>
    <x v="19"/>
    <x v="0"/>
    <x v="1151"/>
    <x v="7133"/>
  </r>
  <r>
    <x v="97"/>
    <x v="0"/>
    <x v="20"/>
    <x v="0"/>
    <x v="1127"/>
    <x v="7098"/>
  </r>
  <r>
    <x v="98"/>
    <x v="0"/>
    <x v="2"/>
    <x v="0"/>
    <x v="206"/>
    <x v="11456"/>
  </r>
  <r>
    <x v="98"/>
    <x v="0"/>
    <x v="3"/>
    <x v="0"/>
    <x v="167"/>
    <x v="11236"/>
  </r>
  <r>
    <x v="98"/>
    <x v="0"/>
    <x v="4"/>
    <x v="0"/>
    <x v="209"/>
    <x v="10834"/>
  </r>
  <r>
    <x v="98"/>
    <x v="0"/>
    <x v="5"/>
    <x v="0"/>
    <x v="171"/>
    <x v="10521"/>
  </r>
  <r>
    <x v="98"/>
    <x v="0"/>
    <x v="6"/>
    <x v="0"/>
    <x v="173"/>
    <x v="10110"/>
  </r>
  <r>
    <x v="98"/>
    <x v="0"/>
    <x v="7"/>
    <x v="0"/>
    <x v="216"/>
    <x v="10029"/>
  </r>
  <r>
    <x v="98"/>
    <x v="0"/>
    <x v="8"/>
    <x v="0"/>
    <x v="180"/>
    <x v="9901"/>
  </r>
  <r>
    <x v="99"/>
    <x v="0"/>
    <x v="0"/>
    <x v="0"/>
    <x v="1534"/>
    <x v="11101"/>
  </r>
  <r>
    <x v="99"/>
    <x v="0"/>
    <x v="1"/>
    <x v="0"/>
    <x v="605"/>
    <x v="10994"/>
  </r>
  <r>
    <x v="99"/>
    <x v="0"/>
    <x v="2"/>
    <x v="0"/>
    <x v="655"/>
    <x v="10742"/>
  </r>
  <r>
    <x v="99"/>
    <x v="0"/>
    <x v="3"/>
    <x v="0"/>
    <x v="609"/>
    <x v="10589"/>
  </r>
  <r>
    <x v="99"/>
    <x v="0"/>
    <x v="4"/>
    <x v="0"/>
    <x v="659"/>
    <x v="10273"/>
  </r>
  <r>
    <x v="99"/>
    <x v="0"/>
    <x v="5"/>
    <x v="0"/>
    <x v="613"/>
    <x v="10128"/>
  </r>
  <r>
    <x v="99"/>
    <x v="0"/>
    <x v="6"/>
    <x v="0"/>
    <x v="616"/>
    <x v="9892"/>
  </r>
  <r>
    <x v="99"/>
    <x v="0"/>
    <x v="7"/>
    <x v="0"/>
    <x v="668"/>
    <x v="9818"/>
  </r>
  <r>
    <x v="99"/>
    <x v="0"/>
    <x v="8"/>
    <x v="0"/>
    <x v="624"/>
    <x v="9780"/>
  </r>
  <r>
    <x v="100"/>
    <x v="0"/>
    <x v="0"/>
    <x v="0"/>
    <x v="1534"/>
    <x v="8215"/>
  </r>
  <r>
    <x v="100"/>
    <x v="0"/>
    <x v="1"/>
    <x v="0"/>
    <x v="1337"/>
    <x v="8158"/>
  </r>
  <r>
    <x v="100"/>
    <x v="0"/>
    <x v="2"/>
    <x v="0"/>
    <x v="1349"/>
    <x v="8053"/>
  </r>
  <r>
    <x v="100"/>
    <x v="0"/>
    <x v="3"/>
    <x v="0"/>
    <x v="1340"/>
    <x v="7994"/>
  </r>
  <r>
    <x v="100"/>
    <x v="0"/>
    <x v="4"/>
    <x v="0"/>
    <x v="1351"/>
    <x v="7890"/>
  </r>
  <r>
    <x v="100"/>
    <x v="0"/>
    <x v="5"/>
    <x v="0"/>
    <x v="1341"/>
    <x v="7851"/>
  </r>
  <r>
    <x v="100"/>
    <x v="0"/>
    <x v="6"/>
    <x v="0"/>
    <x v="1342"/>
    <x v="7791"/>
  </r>
  <r>
    <x v="100"/>
    <x v="0"/>
    <x v="7"/>
    <x v="0"/>
    <x v="1355"/>
    <x v="7773"/>
  </r>
  <r>
    <x v="100"/>
    <x v="0"/>
    <x v="8"/>
    <x v="0"/>
    <x v="1343"/>
    <x v="7761"/>
  </r>
  <r>
    <x v="101"/>
    <x v="0"/>
    <x v="0"/>
    <x v="0"/>
    <x v="1534"/>
    <x v="9918"/>
  </r>
  <r>
    <x v="101"/>
    <x v="0"/>
    <x v="1"/>
    <x v="0"/>
    <x v="981"/>
    <x v="9854"/>
  </r>
  <r>
    <x v="101"/>
    <x v="0"/>
    <x v="2"/>
    <x v="0"/>
    <x v="1007"/>
    <x v="9662"/>
  </r>
  <r>
    <x v="101"/>
    <x v="0"/>
    <x v="3"/>
    <x v="0"/>
    <x v="984"/>
    <x v="9559"/>
  </r>
  <r>
    <x v="101"/>
    <x v="0"/>
    <x v="4"/>
    <x v="0"/>
    <x v="1010"/>
    <x v="9338"/>
  </r>
  <r>
    <x v="101"/>
    <x v="0"/>
    <x v="5"/>
    <x v="0"/>
    <x v="986"/>
    <x v="9245"/>
  </r>
  <r>
    <x v="101"/>
    <x v="0"/>
    <x v="6"/>
    <x v="0"/>
    <x v="988"/>
    <x v="9092"/>
  </r>
  <r>
    <x v="101"/>
    <x v="0"/>
    <x v="7"/>
    <x v="0"/>
    <x v="1016"/>
    <x v="9027"/>
  </r>
  <r>
    <x v="101"/>
    <x v="0"/>
    <x v="8"/>
    <x v="0"/>
    <x v="991"/>
    <x v="9008"/>
  </r>
  <r>
    <x v="101"/>
    <x v="0"/>
    <x v="9"/>
    <x v="0"/>
    <x v="1017"/>
    <x v="8325"/>
  </r>
  <r>
    <x v="101"/>
    <x v="0"/>
    <x v="10"/>
    <x v="0"/>
    <x v="994"/>
    <x v="7788"/>
  </r>
  <r>
    <x v="101"/>
    <x v="0"/>
    <x v="11"/>
    <x v="0"/>
    <x v="997"/>
    <x v="7594"/>
  </r>
  <r>
    <x v="101"/>
    <x v="0"/>
    <x v="12"/>
    <x v="0"/>
    <x v="1067"/>
    <x v="7656"/>
  </r>
  <r>
    <x v="101"/>
    <x v="0"/>
    <x v="13"/>
    <x v="0"/>
    <x v="999"/>
    <x v="7893"/>
  </r>
  <r>
    <x v="101"/>
    <x v="0"/>
    <x v="14"/>
    <x v="0"/>
    <x v="1028"/>
    <x v="8203"/>
  </r>
  <r>
    <x v="101"/>
    <x v="0"/>
    <x v="15"/>
    <x v="0"/>
    <x v="1004"/>
    <x v="8207"/>
  </r>
  <r>
    <x v="101"/>
    <x v="0"/>
    <x v="16"/>
    <x v="0"/>
    <x v="1034"/>
    <x v="8013"/>
  </r>
  <r>
    <x v="101"/>
    <x v="0"/>
    <x v="17"/>
    <x v="0"/>
    <x v="1011"/>
    <x v="7942"/>
  </r>
  <r>
    <x v="101"/>
    <x v="0"/>
    <x v="18"/>
    <x v="0"/>
    <x v="1015"/>
    <x v="7804"/>
  </r>
  <r>
    <x v="101"/>
    <x v="0"/>
    <x v="19"/>
    <x v="0"/>
    <x v="1043"/>
    <x v="7763"/>
  </r>
  <r>
    <x v="101"/>
    <x v="0"/>
    <x v="20"/>
    <x v="0"/>
    <x v="1020"/>
    <x v="7746"/>
  </r>
  <r>
    <x v="102"/>
    <x v="0"/>
    <x v="2"/>
    <x v="0"/>
    <x v="2296"/>
    <x v="3410"/>
  </r>
  <r>
    <x v="102"/>
    <x v="0"/>
    <x v="3"/>
    <x v="0"/>
    <x v="2323"/>
    <x v="3657"/>
  </r>
  <r>
    <x v="102"/>
    <x v="0"/>
    <x v="4"/>
    <x v="0"/>
    <x v="2295"/>
    <x v="4113"/>
  </r>
  <r>
    <x v="102"/>
    <x v="0"/>
    <x v="5"/>
    <x v="0"/>
    <x v="2318"/>
    <x v="4391"/>
  </r>
  <r>
    <x v="102"/>
    <x v="0"/>
    <x v="6"/>
    <x v="0"/>
    <x v="2316"/>
    <x v="4741"/>
  </r>
  <r>
    <x v="102"/>
    <x v="0"/>
    <x v="7"/>
    <x v="0"/>
    <x v="2289"/>
    <x v="4840"/>
  </r>
  <r>
    <x v="102"/>
    <x v="0"/>
    <x v="8"/>
    <x v="0"/>
    <x v="2315"/>
    <x v="4918"/>
  </r>
  <r>
    <x v="103"/>
    <x v="0"/>
    <x v="2"/>
    <x v="0"/>
    <x v="577"/>
    <x v="10613"/>
  </r>
  <r>
    <x v="103"/>
    <x v="0"/>
    <x v="3"/>
    <x v="0"/>
    <x v="556"/>
    <x v="10442"/>
  </r>
  <r>
    <x v="103"/>
    <x v="0"/>
    <x v="4"/>
    <x v="0"/>
    <x v="578"/>
    <x v="10104"/>
  </r>
  <r>
    <x v="103"/>
    <x v="0"/>
    <x v="5"/>
    <x v="0"/>
    <x v="560"/>
    <x v="9910"/>
  </r>
  <r>
    <x v="103"/>
    <x v="0"/>
    <x v="6"/>
    <x v="0"/>
    <x v="562"/>
    <x v="9656"/>
  </r>
  <r>
    <x v="103"/>
    <x v="0"/>
    <x v="7"/>
    <x v="0"/>
    <x v="584"/>
    <x v="9574"/>
  </r>
  <r>
    <x v="103"/>
    <x v="0"/>
    <x v="8"/>
    <x v="0"/>
    <x v="563"/>
    <x v="9508"/>
  </r>
  <r>
    <x v="104"/>
    <x v="0"/>
    <x v="0"/>
    <x v="0"/>
    <x v="1534"/>
    <x v="12525"/>
  </r>
  <r>
    <x v="104"/>
    <x v="0"/>
    <x v="1"/>
    <x v="0"/>
    <x v="150"/>
    <x v="12517"/>
  </r>
  <r>
    <x v="104"/>
    <x v="0"/>
    <x v="2"/>
    <x v="0"/>
    <x v="193"/>
    <x v="12449"/>
  </r>
  <r>
    <x v="104"/>
    <x v="0"/>
    <x v="3"/>
    <x v="0"/>
    <x v="153"/>
    <x v="12430"/>
  </r>
  <r>
    <x v="104"/>
    <x v="0"/>
    <x v="4"/>
    <x v="0"/>
    <x v="198"/>
    <x v="12357"/>
  </r>
  <r>
    <x v="104"/>
    <x v="0"/>
    <x v="5"/>
    <x v="0"/>
    <x v="159"/>
    <x v="12337"/>
  </r>
  <r>
    <x v="104"/>
    <x v="0"/>
    <x v="6"/>
    <x v="0"/>
    <x v="163"/>
    <x v="12264"/>
  </r>
  <r>
    <x v="104"/>
    <x v="0"/>
    <x v="7"/>
    <x v="0"/>
    <x v="208"/>
    <x v="12226"/>
  </r>
  <r>
    <x v="104"/>
    <x v="0"/>
    <x v="8"/>
    <x v="0"/>
    <x v="169"/>
    <x v="12229"/>
  </r>
  <r>
    <x v="104"/>
    <x v="0"/>
    <x v="9"/>
    <x v="0"/>
    <x v="211"/>
    <x v="11682"/>
  </r>
  <r>
    <x v="104"/>
    <x v="0"/>
    <x v="10"/>
    <x v="0"/>
    <x v="175"/>
    <x v="10929"/>
  </r>
  <r>
    <x v="104"/>
    <x v="0"/>
    <x v="11"/>
    <x v="0"/>
    <x v="179"/>
    <x v="10348"/>
  </r>
  <r>
    <x v="104"/>
    <x v="0"/>
    <x v="12"/>
    <x v="0"/>
    <x v="276"/>
    <x v="10456"/>
  </r>
  <r>
    <x v="104"/>
    <x v="0"/>
    <x v="13"/>
    <x v="0"/>
    <x v="182"/>
    <x v="11145"/>
  </r>
  <r>
    <x v="104"/>
    <x v="0"/>
    <x v="14"/>
    <x v="0"/>
    <x v="224"/>
    <x v="11538"/>
  </r>
  <r>
    <x v="104"/>
    <x v="0"/>
    <x v="15"/>
    <x v="0"/>
    <x v="188"/>
    <x v="11564"/>
  </r>
  <r>
    <x v="104"/>
    <x v="0"/>
    <x v="16"/>
    <x v="0"/>
    <x v="230"/>
    <x v="11310"/>
  </r>
  <r>
    <x v="104"/>
    <x v="0"/>
    <x v="17"/>
    <x v="0"/>
    <x v="200"/>
    <x v="11216"/>
  </r>
  <r>
    <x v="104"/>
    <x v="0"/>
    <x v="18"/>
    <x v="0"/>
    <x v="205"/>
    <x v="10943"/>
  </r>
  <r>
    <x v="104"/>
    <x v="0"/>
    <x v="19"/>
    <x v="0"/>
    <x v="241"/>
    <x v="10794"/>
  </r>
  <r>
    <x v="104"/>
    <x v="0"/>
    <x v="20"/>
    <x v="0"/>
    <x v="214"/>
    <x v="10780"/>
  </r>
  <r>
    <x v="105"/>
    <x v="0"/>
    <x v="33"/>
    <x v="0"/>
    <x v="260"/>
    <x v="5381"/>
  </r>
  <r>
    <x v="105"/>
    <x v="0"/>
    <x v="34"/>
    <x v="0"/>
    <x v="236"/>
    <x v="3391"/>
  </r>
  <r>
    <x v="105"/>
    <x v="0"/>
    <x v="35"/>
    <x v="0"/>
    <x v="245"/>
    <x v="2913"/>
  </r>
  <r>
    <x v="105"/>
    <x v="0"/>
    <x v="36"/>
    <x v="0"/>
    <x v="312"/>
    <x v="4099"/>
  </r>
  <r>
    <x v="105"/>
    <x v="0"/>
    <x v="37"/>
    <x v="0"/>
    <x v="252"/>
    <x v="5127"/>
  </r>
  <r>
    <x v="105"/>
    <x v="0"/>
    <x v="38"/>
    <x v="0"/>
    <x v="281"/>
    <x v="6814"/>
  </r>
  <r>
    <x v="105"/>
    <x v="0"/>
    <x v="39"/>
    <x v="0"/>
    <x v="257"/>
    <x v="6887"/>
  </r>
  <r>
    <x v="105"/>
    <x v="0"/>
    <x v="40"/>
    <x v="0"/>
    <x v="291"/>
    <x v="6720"/>
  </r>
  <r>
    <x v="105"/>
    <x v="0"/>
    <x v="41"/>
    <x v="0"/>
    <x v="264"/>
    <x v="6480"/>
  </r>
  <r>
    <x v="105"/>
    <x v="0"/>
    <x v="42"/>
    <x v="0"/>
    <x v="268"/>
    <x v="6223"/>
  </r>
  <r>
    <x v="105"/>
    <x v="0"/>
    <x v="43"/>
    <x v="0"/>
    <x v="297"/>
    <x v="6157"/>
  </r>
  <r>
    <x v="105"/>
    <x v="0"/>
    <x v="44"/>
    <x v="0"/>
    <x v="279"/>
    <x v="5945"/>
  </r>
  <r>
    <x v="106"/>
    <x v="0"/>
    <x v="45"/>
    <x v="0"/>
    <x v="780"/>
    <x v="6218"/>
  </r>
  <r>
    <x v="106"/>
    <x v="0"/>
    <x v="46"/>
    <x v="0"/>
    <x v="765"/>
    <x v="5390"/>
  </r>
  <r>
    <x v="106"/>
    <x v="0"/>
    <x v="47"/>
    <x v="0"/>
    <x v="770"/>
    <x v="4884"/>
  </r>
  <r>
    <x v="106"/>
    <x v="0"/>
    <x v="48"/>
    <x v="0"/>
    <x v="831"/>
    <x v="5683"/>
  </r>
  <r>
    <x v="106"/>
    <x v="0"/>
    <x v="49"/>
    <x v="0"/>
    <x v="775"/>
    <x v="6109"/>
  </r>
  <r>
    <x v="106"/>
    <x v="0"/>
    <x v="50"/>
    <x v="0"/>
    <x v="798"/>
    <x v="6941"/>
  </r>
  <r>
    <x v="106"/>
    <x v="0"/>
    <x v="51"/>
    <x v="0"/>
    <x v="778"/>
    <x v="6967"/>
  </r>
  <r>
    <x v="106"/>
    <x v="0"/>
    <x v="52"/>
    <x v="0"/>
    <x v="804"/>
    <x v="6905"/>
  </r>
  <r>
    <x v="106"/>
    <x v="0"/>
    <x v="53"/>
    <x v="0"/>
    <x v="786"/>
    <x v="6813"/>
  </r>
  <r>
    <x v="106"/>
    <x v="0"/>
    <x v="54"/>
    <x v="0"/>
    <x v="789"/>
    <x v="6724"/>
  </r>
  <r>
    <x v="106"/>
    <x v="0"/>
    <x v="55"/>
    <x v="0"/>
    <x v="812"/>
    <x v="6703"/>
  </r>
  <r>
    <x v="106"/>
    <x v="0"/>
    <x v="56"/>
    <x v="0"/>
    <x v="796"/>
    <x v="6616"/>
  </r>
  <r>
    <x v="107"/>
    <x v="0"/>
    <x v="2"/>
    <x v="0"/>
    <x v="2589"/>
    <x v="1568"/>
  </r>
  <r>
    <x v="107"/>
    <x v="0"/>
    <x v="3"/>
    <x v="0"/>
    <x v="2614"/>
    <x v="1700"/>
  </r>
  <r>
    <x v="107"/>
    <x v="0"/>
    <x v="4"/>
    <x v="0"/>
    <x v="2588"/>
    <x v="2012"/>
  </r>
  <r>
    <x v="107"/>
    <x v="0"/>
    <x v="5"/>
    <x v="0"/>
    <x v="2610"/>
    <x v="2159"/>
  </r>
  <r>
    <x v="107"/>
    <x v="0"/>
    <x v="6"/>
    <x v="0"/>
    <x v="2608"/>
    <x v="2399"/>
  </r>
  <r>
    <x v="107"/>
    <x v="0"/>
    <x v="7"/>
    <x v="0"/>
    <x v="2581"/>
    <x v="2506"/>
  </r>
  <r>
    <x v="107"/>
    <x v="0"/>
    <x v="8"/>
    <x v="0"/>
    <x v="2606"/>
    <x v="2536"/>
  </r>
  <r>
    <x v="108"/>
    <x v="0"/>
    <x v="0"/>
    <x v="0"/>
    <x v="1534"/>
    <x v="9741"/>
  </r>
  <r>
    <x v="108"/>
    <x v="0"/>
    <x v="1"/>
    <x v="0"/>
    <x v="1130"/>
    <x v="9724"/>
  </r>
  <r>
    <x v="108"/>
    <x v="0"/>
    <x v="2"/>
    <x v="0"/>
    <x v="1156"/>
    <x v="9532"/>
  </r>
  <r>
    <x v="108"/>
    <x v="0"/>
    <x v="3"/>
    <x v="0"/>
    <x v="1132"/>
    <x v="9461"/>
  </r>
  <r>
    <x v="108"/>
    <x v="0"/>
    <x v="4"/>
    <x v="0"/>
    <x v="1157"/>
    <x v="9287"/>
  </r>
  <r>
    <x v="108"/>
    <x v="0"/>
    <x v="5"/>
    <x v="0"/>
    <x v="1135"/>
    <x v="9214"/>
  </r>
  <r>
    <x v="108"/>
    <x v="0"/>
    <x v="6"/>
    <x v="0"/>
    <x v="1136"/>
    <x v="9085"/>
  </r>
  <r>
    <x v="108"/>
    <x v="0"/>
    <x v="7"/>
    <x v="0"/>
    <x v="1163"/>
    <x v="9021"/>
  </r>
  <r>
    <x v="108"/>
    <x v="0"/>
    <x v="8"/>
    <x v="0"/>
    <x v="1140"/>
    <x v="9025"/>
  </r>
  <r>
    <x v="108"/>
    <x v="0"/>
    <x v="9"/>
    <x v="0"/>
    <x v="1166"/>
    <x v="8475"/>
  </r>
  <r>
    <x v="108"/>
    <x v="0"/>
    <x v="10"/>
    <x v="0"/>
    <x v="1145"/>
    <x v="8017"/>
  </r>
  <r>
    <x v="108"/>
    <x v="0"/>
    <x v="11"/>
    <x v="0"/>
    <x v="1146"/>
    <x v="7832"/>
  </r>
  <r>
    <x v="108"/>
    <x v="0"/>
    <x v="12"/>
    <x v="0"/>
    <x v="1211"/>
    <x v="7863"/>
  </r>
  <r>
    <x v="108"/>
    <x v="0"/>
    <x v="13"/>
    <x v="0"/>
    <x v="1148"/>
    <x v="8124"/>
  </r>
  <r>
    <x v="108"/>
    <x v="0"/>
    <x v="14"/>
    <x v="0"/>
    <x v="1173"/>
    <x v="8366"/>
  </r>
  <r>
    <x v="108"/>
    <x v="0"/>
    <x v="15"/>
    <x v="0"/>
    <x v="1154"/>
    <x v="8381"/>
  </r>
  <r>
    <x v="108"/>
    <x v="0"/>
    <x v="16"/>
    <x v="0"/>
    <x v="1177"/>
    <x v="8213"/>
  </r>
  <r>
    <x v="108"/>
    <x v="0"/>
    <x v="17"/>
    <x v="0"/>
    <x v="1158"/>
    <x v="8157"/>
  </r>
  <r>
    <x v="108"/>
    <x v="0"/>
    <x v="18"/>
    <x v="0"/>
    <x v="1161"/>
    <x v="8032"/>
  </r>
  <r>
    <x v="108"/>
    <x v="0"/>
    <x v="19"/>
    <x v="0"/>
    <x v="1184"/>
    <x v="7974"/>
  </r>
  <r>
    <x v="108"/>
    <x v="0"/>
    <x v="20"/>
    <x v="0"/>
    <x v="1167"/>
    <x v="7964"/>
  </r>
  <r>
    <x v="108"/>
    <x v="0"/>
    <x v="21"/>
    <x v="0"/>
    <x v="1189"/>
    <x v="7630"/>
  </r>
  <r>
    <x v="108"/>
    <x v="0"/>
    <x v="22"/>
    <x v="0"/>
    <x v="1171"/>
    <x v="7397"/>
  </r>
  <r>
    <x v="108"/>
    <x v="0"/>
    <x v="23"/>
    <x v="0"/>
    <x v="1174"/>
    <x v="7213"/>
  </r>
  <r>
    <x v="108"/>
    <x v="0"/>
    <x v="24"/>
    <x v="0"/>
    <x v="1215"/>
    <x v="7361"/>
  </r>
  <r>
    <x v="108"/>
    <x v="0"/>
    <x v="25"/>
    <x v="0"/>
    <x v="1180"/>
    <x v="7570"/>
  </r>
  <r>
    <x v="108"/>
    <x v="0"/>
    <x v="26"/>
    <x v="0"/>
    <x v="1203"/>
    <x v="7860"/>
  </r>
  <r>
    <x v="108"/>
    <x v="0"/>
    <x v="27"/>
    <x v="0"/>
    <x v="1185"/>
    <x v="7856"/>
  </r>
  <r>
    <x v="108"/>
    <x v="0"/>
    <x v="28"/>
    <x v="0"/>
    <x v="1206"/>
    <x v="7775"/>
  </r>
  <r>
    <x v="108"/>
    <x v="0"/>
    <x v="29"/>
    <x v="0"/>
    <x v="1191"/>
    <x v="7706"/>
  </r>
  <r>
    <x v="108"/>
    <x v="0"/>
    <x v="30"/>
    <x v="0"/>
    <x v="1196"/>
    <x v="7624"/>
  </r>
  <r>
    <x v="108"/>
    <x v="0"/>
    <x v="31"/>
    <x v="0"/>
    <x v="1214"/>
    <x v="7637"/>
  </r>
  <r>
    <x v="108"/>
    <x v="0"/>
    <x v="32"/>
    <x v="0"/>
    <x v="1200"/>
    <x v="7620"/>
  </r>
  <r>
    <x v="108"/>
    <x v="0"/>
    <x v="33"/>
    <x v="0"/>
    <x v="1218"/>
    <x v="7354"/>
  </r>
  <r>
    <x v="108"/>
    <x v="0"/>
    <x v="34"/>
    <x v="0"/>
    <x v="1205"/>
    <x v="7066"/>
  </r>
  <r>
    <x v="108"/>
    <x v="0"/>
    <x v="35"/>
    <x v="0"/>
    <x v="1207"/>
    <x v="7003"/>
  </r>
  <r>
    <x v="108"/>
    <x v="0"/>
    <x v="36"/>
    <x v="0"/>
    <x v="1244"/>
    <x v="7145"/>
  </r>
  <r>
    <x v="108"/>
    <x v="0"/>
    <x v="37"/>
    <x v="0"/>
    <x v="1212"/>
    <x v="7319"/>
  </r>
  <r>
    <x v="108"/>
    <x v="0"/>
    <x v="38"/>
    <x v="0"/>
    <x v="1228"/>
    <x v="7522"/>
  </r>
  <r>
    <x v="108"/>
    <x v="0"/>
    <x v="39"/>
    <x v="0"/>
    <x v="1217"/>
    <x v="7540"/>
  </r>
  <r>
    <x v="108"/>
    <x v="0"/>
    <x v="40"/>
    <x v="0"/>
    <x v="1232"/>
    <x v="7509"/>
  </r>
  <r>
    <x v="108"/>
    <x v="0"/>
    <x v="41"/>
    <x v="0"/>
    <x v="1221"/>
    <x v="7492"/>
  </r>
  <r>
    <x v="109"/>
    <x v="0"/>
    <x v="2"/>
    <x v="0"/>
    <x v="358"/>
    <x v="11911"/>
  </r>
  <r>
    <x v="109"/>
    <x v="0"/>
    <x v="3"/>
    <x v="0"/>
    <x v="340"/>
    <x v="11832"/>
  </r>
  <r>
    <x v="109"/>
    <x v="0"/>
    <x v="4"/>
    <x v="0"/>
    <x v="359"/>
    <x v="11602"/>
  </r>
  <r>
    <x v="109"/>
    <x v="0"/>
    <x v="5"/>
    <x v="0"/>
    <x v="344"/>
    <x v="11501"/>
  </r>
  <r>
    <x v="109"/>
    <x v="0"/>
    <x v="6"/>
    <x v="0"/>
    <x v="346"/>
    <x v="11338"/>
  </r>
  <r>
    <x v="109"/>
    <x v="0"/>
    <x v="7"/>
    <x v="0"/>
    <x v="363"/>
    <x v="11255"/>
  </r>
  <r>
    <x v="109"/>
    <x v="0"/>
    <x v="8"/>
    <x v="0"/>
    <x v="348"/>
    <x v="11235"/>
  </r>
  <r>
    <x v="110"/>
    <x v="0"/>
    <x v="2"/>
    <x v="0"/>
    <x v="1870"/>
    <x v="4686"/>
  </r>
  <r>
    <x v="110"/>
    <x v="0"/>
    <x v="3"/>
    <x v="0"/>
    <x v="1884"/>
    <x v="4809"/>
  </r>
  <r>
    <x v="110"/>
    <x v="0"/>
    <x v="4"/>
    <x v="0"/>
    <x v="1869"/>
    <x v="5135"/>
  </r>
  <r>
    <x v="110"/>
    <x v="0"/>
    <x v="5"/>
    <x v="0"/>
    <x v="1882"/>
    <x v="5259"/>
  </r>
  <r>
    <x v="110"/>
    <x v="0"/>
    <x v="6"/>
    <x v="0"/>
    <x v="1881"/>
    <x v="5469"/>
  </r>
  <r>
    <x v="110"/>
    <x v="0"/>
    <x v="7"/>
    <x v="0"/>
    <x v="1865"/>
    <x v="5528"/>
  </r>
  <r>
    <x v="110"/>
    <x v="0"/>
    <x v="8"/>
    <x v="0"/>
    <x v="1880"/>
    <x v="5541"/>
  </r>
  <r>
    <x v="111"/>
    <x v="0"/>
    <x v="2"/>
    <x v="0"/>
    <x v="1955"/>
    <x v="3351"/>
  </r>
  <r>
    <x v="111"/>
    <x v="0"/>
    <x v="3"/>
    <x v="0"/>
    <x v="1971"/>
    <x v="3458"/>
  </r>
  <r>
    <x v="111"/>
    <x v="0"/>
    <x v="4"/>
    <x v="0"/>
    <x v="1953"/>
    <x v="3763"/>
  </r>
  <r>
    <x v="111"/>
    <x v="0"/>
    <x v="5"/>
    <x v="0"/>
    <x v="1968"/>
    <x v="3859"/>
  </r>
  <r>
    <x v="111"/>
    <x v="0"/>
    <x v="6"/>
    <x v="0"/>
    <x v="1967"/>
    <x v="4054"/>
  </r>
  <r>
    <x v="111"/>
    <x v="0"/>
    <x v="7"/>
    <x v="0"/>
    <x v="1949"/>
    <x v="4155"/>
  </r>
  <r>
    <x v="111"/>
    <x v="0"/>
    <x v="8"/>
    <x v="0"/>
    <x v="1966"/>
    <x v="4141"/>
  </r>
  <r>
    <x v="112"/>
    <x v="0"/>
    <x v="0"/>
    <x v="0"/>
    <x v="1534"/>
    <x v="12094"/>
  </r>
  <r>
    <x v="112"/>
    <x v="0"/>
    <x v="1"/>
    <x v="0"/>
    <x v="593"/>
    <x v="12119"/>
  </r>
  <r>
    <x v="112"/>
    <x v="0"/>
    <x v="2"/>
    <x v="0"/>
    <x v="642"/>
    <x v="12003"/>
  </r>
  <r>
    <x v="112"/>
    <x v="0"/>
    <x v="3"/>
    <x v="0"/>
    <x v="598"/>
    <x v="11978"/>
  </r>
  <r>
    <x v="112"/>
    <x v="0"/>
    <x v="4"/>
    <x v="0"/>
    <x v="645"/>
    <x v="11835"/>
  </r>
  <r>
    <x v="112"/>
    <x v="0"/>
    <x v="5"/>
    <x v="0"/>
    <x v="602"/>
    <x v="11804"/>
  </r>
  <r>
    <x v="112"/>
    <x v="0"/>
    <x v="6"/>
    <x v="0"/>
    <x v="606"/>
    <x v="11710"/>
  </r>
  <r>
    <x v="112"/>
    <x v="0"/>
    <x v="7"/>
    <x v="0"/>
    <x v="656"/>
    <x v="11652"/>
  </r>
  <r>
    <x v="112"/>
    <x v="0"/>
    <x v="8"/>
    <x v="0"/>
    <x v="610"/>
    <x v="11671"/>
  </r>
  <r>
    <x v="112"/>
    <x v="0"/>
    <x v="9"/>
    <x v="0"/>
    <x v="661"/>
    <x v="11179"/>
  </r>
  <r>
    <x v="112"/>
    <x v="0"/>
    <x v="10"/>
    <x v="0"/>
    <x v="618"/>
    <x v="10704"/>
  </r>
  <r>
    <x v="112"/>
    <x v="0"/>
    <x v="11"/>
    <x v="0"/>
    <x v="623"/>
    <x v="10400"/>
  </r>
  <r>
    <x v="112"/>
    <x v="0"/>
    <x v="12"/>
    <x v="0"/>
    <x v="742"/>
    <x v="10320"/>
  </r>
  <r>
    <x v="112"/>
    <x v="0"/>
    <x v="13"/>
    <x v="0"/>
    <x v="629"/>
    <x v="10824"/>
  </r>
  <r>
    <x v="112"/>
    <x v="0"/>
    <x v="14"/>
    <x v="0"/>
    <x v="682"/>
    <x v="11063"/>
  </r>
  <r>
    <x v="112"/>
    <x v="0"/>
    <x v="15"/>
    <x v="0"/>
    <x v="640"/>
    <x v="11105"/>
  </r>
  <r>
    <x v="112"/>
    <x v="0"/>
    <x v="16"/>
    <x v="0"/>
    <x v="693"/>
    <x v="10891"/>
  </r>
  <r>
    <x v="112"/>
    <x v="0"/>
    <x v="17"/>
    <x v="0"/>
    <x v="651"/>
    <x v="10860"/>
  </r>
  <r>
    <x v="112"/>
    <x v="0"/>
    <x v="18"/>
    <x v="0"/>
    <x v="654"/>
    <x v="10688"/>
  </r>
  <r>
    <x v="112"/>
    <x v="0"/>
    <x v="19"/>
    <x v="0"/>
    <x v="702"/>
    <x v="10565"/>
  </r>
  <r>
    <x v="112"/>
    <x v="0"/>
    <x v="20"/>
    <x v="0"/>
    <x v="667"/>
    <x v="10590"/>
  </r>
  <r>
    <x v="112"/>
    <x v="0"/>
    <x v="21"/>
    <x v="0"/>
    <x v="712"/>
    <x v="9897"/>
  </r>
  <r>
    <x v="112"/>
    <x v="0"/>
    <x v="22"/>
    <x v="0"/>
    <x v="676"/>
    <x v="9272"/>
  </r>
  <r>
    <x v="112"/>
    <x v="0"/>
    <x v="23"/>
    <x v="0"/>
    <x v="684"/>
    <x v="8809"/>
  </r>
  <r>
    <x v="112"/>
    <x v="0"/>
    <x v="24"/>
    <x v="0"/>
    <x v="748"/>
    <x v="9049"/>
  </r>
  <r>
    <x v="112"/>
    <x v="0"/>
    <x v="25"/>
    <x v="0"/>
    <x v="696"/>
    <x v="9776"/>
  </r>
  <r>
    <x v="112"/>
    <x v="0"/>
    <x v="26"/>
    <x v="0"/>
    <x v="728"/>
    <x v="10342"/>
  </r>
  <r>
    <x v="112"/>
    <x v="0"/>
    <x v="27"/>
    <x v="0"/>
    <x v="704"/>
    <x v="10377"/>
  </r>
  <r>
    <x v="112"/>
    <x v="0"/>
    <x v="28"/>
    <x v="0"/>
    <x v="735"/>
    <x v="10166"/>
  </r>
  <r>
    <x v="112"/>
    <x v="0"/>
    <x v="29"/>
    <x v="0"/>
    <x v="715"/>
    <x v="10059"/>
  </r>
  <r>
    <x v="112"/>
    <x v="0"/>
    <x v="30"/>
    <x v="0"/>
    <x v="719"/>
    <x v="9846"/>
  </r>
  <r>
    <x v="112"/>
    <x v="0"/>
    <x v="31"/>
    <x v="0"/>
    <x v="746"/>
    <x v="9844"/>
  </r>
  <r>
    <x v="112"/>
    <x v="0"/>
    <x v="32"/>
    <x v="0"/>
    <x v="725"/>
    <x v="9829"/>
  </r>
  <r>
    <x v="113"/>
    <x v="0"/>
    <x v="21"/>
    <x v="0"/>
    <x v="247"/>
    <x v="6874"/>
  </r>
  <r>
    <x v="113"/>
    <x v="0"/>
    <x v="22"/>
    <x v="0"/>
    <x v="219"/>
    <x v="4942"/>
  </r>
  <r>
    <x v="113"/>
    <x v="0"/>
    <x v="23"/>
    <x v="0"/>
    <x v="222"/>
    <x v="3938"/>
  </r>
  <r>
    <x v="113"/>
    <x v="0"/>
    <x v="24"/>
    <x v="0"/>
    <x v="285"/>
    <x v="4974"/>
  </r>
  <r>
    <x v="113"/>
    <x v="0"/>
    <x v="25"/>
    <x v="0"/>
    <x v="231"/>
    <x v="6452"/>
  </r>
  <r>
    <x v="113"/>
    <x v="0"/>
    <x v="26"/>
    <x v="0"/>
    <x v="261"/>
    <x v="7956"/>
  </r>
  <r>
    <x v="113"/>
    <x v="0"/>
    <x v="27"/>
    <x v="0"/>
    <x v="237"/>
    <x v="7871"/>
  </r>
  <r>
    <x v="113"/>
    <x v="0"/>
    <x v="28"/>
    <x v="0"/>
    <x v="267"/>
    <x v="7545"/>
  </r>
  <r>
    <x v="113"/>
    <x v="0"/>
    <x v="29"/>
    <x v="0"/>
    <x v="249"/>
    <x v="7176"/>
  </r>
  <r>
    <x v="113"/>
    <x v="0"/>
    <x v="30"/>
    <x v="0"/>
    <x v="253"/>
    <x v="6806"/>
  </r>
  <r>
    <x v="113"/>
    <x v="0"/>
    <x v="31"/>
    <x v="0"/>
    <x v="283"/>
    <x v="6999"/>
  </r>
  <r>
    <x v="113"/>
    <x v="0"/>
    <x v="32"/>
    <x v="0"/>
    <x v="258"/>
    <x v="6817"/>
  </r>
  <r>
    <x v="114"/>
    <x v="0"/>
    <x v="0"/>
    <x v="0"/>
    <x v="1534"/>
    <x v="1752"/>
  </r>
  <r>
    <x v="114"/>
    <x v="0"/>
    <x v="1"/>
    <x v="0"/>
    <x v="2326"/>
    <x v="1776"/>
  </r>
  <r>
    <x v="114"/>
    <x v="0"/>
    <x v="2"/>
    <x v="0"/>
    <x v="2296"/>
    <x v="2000"/>
  </r>
  <r>
    <x v="114"/>
    <x v="0"/>
    <x v="3"/>
    <x v="0"/>
    <x v="2323"/>
    <x v="2085"/>
  </r>
  <r>
    <x v="114"/>
    <x v="0"/>
    <x v="4"/>
    <x v="0"/>
    <x v="2295"/>
    <x v="2348"/>
  </r>
  <r>
    <x v="114"/>
    <x v="0"/>
    <x v="5"/>
    <x v="0"/>
    <x v="2318"/>
    <x v="2447"/>
  </r>
  <r>
    <x v="114"/>
    <x v="0"/>
    <x v="6"/>
    <x v="0"/>
    <x v="2316"/>
    <x v="2659"/>
  </r>
  <r>
    <x v="114"/>
    <x v="0"/>
    <x v="7"/>
    <x v="0"/>
    <x v="2289"/>
    <x v="2773"/>
  </r>
  <r>
    <x v="114"/>
    <x v="0"/>
    <x v="8"/>
    <x v="0"/>
    <x v="2315"/>
    <x v="2766"/>
  </r>
  <r>
    <x v="115"/>
    <x v="0"/>
    <x v="9"/>
    <x v="0"/>
    <x v="661"/>
    <x v="9121"/>
  </r>
  <r>
    <x v="115"/>
    <x v="0"/>
    <x v="10"/>
    <x v="0"/>
    <x v="618"/>
    <x v="8022"/>
  </r>
  <r>
    <x v="115"/>
    <x v="0"/>
    <x v="11"/>
    <x v="0"/>
    <x v="623"/>
    <x v="7601"/>
  </r>
  <r>
    <x v="115"/>
    <x v="0"/>
    <x v="12"/>
    <x v="0"/>
    <x v="742"/>
    <x v="7766"/>
  </r>
  <r>
    <x v="115"/>
    <x v="0"/>
    <x v="13"/>
    <x v="0"/>
    <x v="629"/>
    <x v="8299"/>
  </r>
  <r>
    <x v="115"/>
    <x v="0"/>
    <x v="14"/>
    <x v="0"/>
    <x v="682"/>
    <x v="8937"/>
  </r>
  <r>
    <x v="115"/>
    <x v="0"/>
    <x v="15"/>
    <x v="0"/>
    <x v="640"/>
    <x v="8930"/>
  </r>
  <r>
    <x v="115"/>
    <x v="0"/>
    <x v="16"/>
    <x v="0"/>
    <x v="693"/>
    <x v="8575"/>
  </r>
  <r>
    <x v="115"/>
    <x v="0"/>
    <x v="17"/>
    <x v="0"/>
    <x v="651"/>
    <x v="8412"/>
  </r>
  <r>
    <x v="115"/>
    <x v="0"/>
    <x v="18"/>
    <x v="0"/>
    <x v="654"/>
    <x v="8075"/>
  </r>
  <r>
    <x v="115"/>
    <x v="0"/>
    <x v="19"/>
    <x v="0"/>
    <x v="702"/>
    <x v="7990"/>
  </r>
  <r>
    <x v="115"/>
    <x v="0"/>
    <x v="20"/>
    <x v="0"/>
    <x v="667"/>
    <x v="7934"/>
  </r>
  <r>
    <x v="116"/>
    <x v="0"/>
    <x v="0"/>
    <x v="0"/>
    <x v="1534"/>
    <x v="11797"/>
  </r>
  <r>
    <x v="116"/>
    <x v="0"/>
    <x v="1"/>
    <x v="0"/>
    <x v="554"/>
    <x v="11778"/>
  </r>
  <r>
    <x v="116"/>
    <x v="0"/>
    <x v="2"/>
    <x v="0"/>
    <x v="577"/>
    <x v="11612"/>
  </r>
  <r>
    <x v="116"/>
    <x v="0"/>
    <x v="3"/>
    <x v="0"/>
    <x v="556"/>
    <x v="11548"/>
  </r>
  <r>
    <x v="116"/>
    <x v="0"/>
    <x v="4"/>
    <x v="0"/>
    <x v="578"/>
    <x v="11369"/>
  </r>
  <r>
    <x v="116"/>
    <x v="0"/>
    <x v="5"/>
    <x v="0"/>
    <x v="560"/>
    <x v="11292"/>
  </r>
  <r>
    <x v="116"/>
    <x v="0"/>
    <x v="6"/>
    <x v="0"/>
    <x v="562"/>
    <x v="11160"/>
  </r>
  <r>
    <x v="116"/>
    <x v="0"/>
    <x v="7"/>
    <x v="0"/>
    <x v="584"/>
    <x v="11080"/>
  </r>
  <r>
    <x v="116"/>
    <x v="0"/>
    <x v="8"/>
    <x v="0"/>
    <x v="563"/>
    <x v="11084"/>
  </r>
  <r>
    <x v="117"/>
    <x v="0"/>
    <x v="0"/>
    <x v="0"/>
    <x v="1534"/>
    <x v="7317"/>
  </r>
  <r>
    <x v="117"/>
    <x v="0"/>
    <x v="1"/>
    <x v="0"/>
    <x v="1534"/>
    <x v="7317"/>
  </r>
  <r>
    <x v="117"/>
    <x v="0"/>
    <x v="2"/>
    <x v="0"/>
    <x v="1534"/>
    <x v="7317"/>
  </r>
  <r>
    <x v="117"/>
    <x v="0"/>
    <x v="3"/>
    <x v="0"/>
    <x v="1534"/>
    <x v="7317"/>
  </r>
  <r>
    <x v="117"/>
    <x v="0"/>
    <x v="4"/>
    <x v="0"/>
    <x v="1534"/>
    <x v="7317"/>
  </r>
  <r>
    <x v="117"/>
    <x v="0"/>
    <x v="5"/>
    <x v="0"/>
    <x v="1534"/>
    <x v="7317"/>
  </r>
  <r>
    <x v="117"/>
    <x v="0"/>
    <x v="6"/>
    <x v="0"/>
    <x v="1534"/>
    <x v="7317"/>
  </r>
  <r>
    <x v="117"/>
    <x v="0"/>
    <x v="7"/>
    <x v="0"/>
    <x v="1534"/>
    <x v="7317"/>
  </r>
  <r>
    <x v="117"/>
    <x v="0"/>
    <x v="8"/>
    <x v="0"/>
    <x v="1534"/>
    <x v="7317"/>
  </r>
  <r>
    <x v="118"/>
    <x v="0"/>
    <x v="21"/>
    <x v="0"/>
    <x v="814"/>
    <x v="7186"/>
  </r>
  <r>
    <x v="118"/>
    <x v="0"/>
    <x v="22"/>
    <x v="0"/>
    <x v="817"/>
    <x v="7033"/>
  </r>
  <r>
    <x v="118"/>
    <x v="0"/>
    <x v="23"/>
    <x v="0"/>
    <x v="822"/>
    <x v="7093"/>
  </r>
  <r>
    <x v="118"/>
    <x v="0"/>
    <x v="24"/>
    <x v="0"/>
    <x v="872"/>
    <x v="7010"/>
  </r>
  <r>
    <x v="118"/>
    <x v="0"/>
    <x v="25"/>
    <x v="0"/>
    <x v="825"/>
    <x v="6991"/>
  </r>
  <r>
    <x v="118"/>
    <x v="0"/>
    <x v="26"/>
    <x v="0"/>
    <x v="876"/>
    <x v="7075"/>
  </r>
  <r>
    <x v="118"/>
    <x v="0"/>
    <x v="27"/>
    <x v="0"/>
    <x v="829"/>
    <x v="6984"/>
  </r>
  <r>
    <x v="118"/>
    <x v="0"/>
    <x v="28"/>
    <x v="0"/>
    <x v="880"/>
    <x v="6924"/>
  </r>
  <r>
    <x v="118"/>
    <x v="0"/>
    <x v="29"/>
    <x v="0"/>
    <x v="835"/>
    <x v="6952"/>
  </r>
  <r>
    <x v="118"/>
    <x v="0"/>
    <x v="30"/>
    <x v="0"/>
    <x v="884"/>
    <x v="6812"/>
  </r>
  <r>
    <x v="118"/>
    <x v="0"/>
    <x v="31"/>
    <x v="0"/>
    <x v="887"/>
    <x v="6825"/>
  </r>
  <r>
    <x v="118"/>
    <x v="0"/>
    <x v="32"/>
    <x v="0"/>
    <x v="890"/>
    <x v="6810"/>
  </r>
  <r>
    <x v="118"/>
    <x v="0"/>
    <x v="33"/>
    <x v="0"/>
    <x v="1555"/>
    <x v="7517"/>
  </r>
  <r>
    <x v="118"/>
    <x v="0"/>
    <x v="34"/>
    <x v="0"/>
    <x v="1554"/>
    <x v="7588"/>
  </r>
  <r>
    <x v="118"/>
    <x v="0"/>
    <x v="35"/>
    <x v="0"/>
    <x v="1553"/>
    <x v="7511"/>
  </r>
  <r>
    <x v="118"/>
    <x v="0"/>
    <x v="36"/>
    <x v="0"/>
    <x v="1550"/>
    <x v="7457"/>
  </r>
  <r>
    <x v="118"/>
    <x v="0"/>
    <x v="37"/>
    <x v="0"/>
    <x v="1552"/>
    <x v="7523"/>
  </r>
  <r>
    <x v="118"/>
    <x v="0"/>
    <x v="38"/>
    <x v="0"/>
    <x v="1018"/>
    <x v="6779"/>
  </r>
  <r>
    <x v="118"/>
    <x v="0"/>
    <x v="39"/>
    <x v="0"/>
    <x v="1022"/>
    <x v="6743"/>
  </r>
  <r>
    <x v="118"/>
    <x v="0"/>
    <x v="40"/>
    <x v="0"/>
    <x v="1025"/>
    <x v="6711"/>
  </r>
  <r>
    <x v="118"/>
    <x v="0"/>
    <x v="41"/>
    <x v="0"/>
    <x v="1029"/>
    <x v="6840"/>
  </r>
  <r>
    <x v="118"/>
    <x v="0"/>
    <x v="42"/>
    <x v="0"/>
    <x v="1035"/>
    <x v="6783"/>
  </r>
  <r>
    <x v="118"/>
    <x v="0"/>
    <x v="43"/>
    <x v="0"/>
    <x v="1037"/>
    <x v="6706"/>
  </r>
  <r>
    <x v="118"/>
    <x v="0"/>
    <x v="44"/>
    <x v="0"/>
    <x v="1042"/>
    <x v="6709"/>
  </r>
  <r>
    <x v="118"/>
    <x v="0"/>
    <x v="45"/>
    <x v="0"/>
    <x v="1974"/>
    <x v="8520"/>
  </r>
  <r>
    <x v="118"/>
    <x v="0"/>
    <x v="46"/>
    <x v="0"/>
    <x v="2026"/>
    <x v="8878"/>
  </r>
  <r>
    <x v="118"/>
    <x v="0"/>
    <x v="47"/>
    <x v="0"/>
    <x v="2023"/>
    <x v="8535"/>
  </r>
  <r>
    <x v="118"/>
    <x v="0"/>
    <x v="48"/>
    <x v="0"/>
    <x v="1910"/>
    <x v="8316"/>
  </r>
  <r>
    <x v="118"/>
    <x v="0"/>
    <x v="49"/>
    <x v="0"/>
    <x v="2015"/>
    <x v="8591"/>
  </r>
  <r>
    <x v="118"/>
    <x v="0"/>
    <x v="50"/>
    <x v="0"/>
    <x v="1960"/>
    <x v="8374"/>
  </r>
  <r>
    <x v="118"/>
    <x v="0"/>
    <x v="51"/>
    <x v="0"/>
    <x v="2006"/>
    <x v="8534"/>
  </r>
  <r>
    <x v="118"/>
    <x v="0"/>
    <x v="52"/>
    <x v="0"/>
    <x v="1954"/>
    <x v="8459"/>
  </r>
  <r>
    <x v="118"/>
    <x v="0"/>
    <x v="53"/>
    <x v="0"/>
    <x v="1950"/>
    <x v="8275"/>
  </r>
  <r>
    <x v="118"/>
    <x v="0"/>
    <x v="54"/>
    <x v="0"/>
    <x v="1946"/>
    <x v="8354"/>
  </r>
  <r>
    <x v="118"/>
    <x v="0"/>
    <x v="55"/>
    <x v="0"/>
    <x v="1943"/>
    <x v="8467"/>
  </r>
  <r>
    <x v="118"/>
    <x v="0"/>
    <x v="56"/>
    <x v="0"/>
    <x v="1939"/>
    <x v="8468"/>
  </r>
  <r>
    <x v="118"/>
    <x v="0"/>
    <x v="57"/>
    <x v="0"/>
    <x v="1937"/>
    <x v="8703"/>
  </r>
  <r>
    <x v="118"/>
    <x v="0"/>
    <x v="58"/>
    <x v="0"/>
    <x v="1934"/>
    <x v="8898"/>
  </r>
  <r>
    <x v="118"/>
    <x v="0"/>
    <x v="59"/>
    <x v="0"/>
    <x v="1930"/>
    <x v="8586"/>
  </r>
  <r>
    <x v="118"/>
    <x v="0"/>
    <x v="60"/>
    <x v="0"/>
    <x v="1889"/>
    <x v="8460"/>
  </r>
  <r>
    <x v="118"/>
    <x v="0"/>
    <x v="61"/>
    <x v="0"/>
    <x v="1925"/>
    <x v="8602"/>
  </r>
  <r>
    <x v="118"/>
    <x v="0"/>
    <x v="62"/>
    <x v="0"/>
    <x v="1924"/>
    <x v="8515"/>
  </r>
  <r>
    <x v="118"/>
    <x v="0"/>
    <x v="63"/>
    <x v="0"/>
    <x v="1920"/>
    <x v="8538"/>
  </r>
  <r>
    <x v="118"/>
    <x v="0"/>
    <x v="64"/>
    <x v="0"/>
    <x v="1917"/>
    <x v="8571"/>
  </r>
  <r>
    <x v="118"/>
    <x v="0"/>
    <x v="65"/>
    <x v="0"/>
    <x v="1915"/>
    <x v="8407"/>
  </r>
  <r>
    <x v="118"/>
    <x v="0"/>
    <x v="66"/>
    <x v="0"/>
    <x v="1911"/>
    <x v="8488"/>
  </r>
  <r>
    <x v="118"/>
    <x v="0"/>
    <x v="67"/>
    <x v="0"/>
    <x v="1872"/>
    <x v="8443"/>
  </r>
  <r>
    <x v="118"/>
    <x v="0"/>
    <x v="68"/>
    <x v="0"/>
    <x v="1904"/>
    <x v="8579"/>
  </r>
  <r>
    <x v="119"/>
    <x v="0"/>
    <x v="0"/>
    <x v="0"/>
    <x v="1534"/>
    <x v="12849"/>
  </r>
  <r>
    <x v="120"/>
    <x v="0"/>
    <x v="1"/>
    <x v="0"/>
    <x v="91"/>
    <x v="12785"/>
  </r>
  <r>
    <x v="121"/>
    <x v="0"/>
    <x v="2"/>
    <x v="0"/>
    <x v="110"/>
    <x v="12562"/>
  </r>
  <r>
    <x v="122"/>
    <x v="0"/>
    <x v="3"/>
    <x v="0"/>
    <x v="107"/>
    <x v="12468"/>
  </r>
  <r>
    <x v="123"/>
    <x v="0"/>
    <x v="4"/>
    <x v="0"/>
    <x v="114"/>
    <x v="12351"/>
  </r>
  <r>
    <x v="124"/>
    <x v="0"/>
    <x v="5"/>
    <x v="0"/>
    <x v="108"/>
    <x v="12315"/>
  </r>
  <r>
    <x v="125"/>
    <x v="0"/>
    <x v="6"/>
    <x v="0"/>
    <x v="111"/>
    <x v="12190"/>
  </r>
  <r>
    <x v="126"/>
    <x v="0"/>
    <x v="7"/>
    <x v="0"/>
    <x v="115"/>
    <x v="12128"/>
  </r>
  <r>
    <x v="127"/>
    <x v="0"/>
    <x v="8"/>
    <x v="0"/>
    <x v="112"/>
    <x v="12147"/>
  </r>
  <r>
    <x v="128"/>
    <x v="0"/>
    <x v="9"/>
    <x v="0"/>
    <x v="90"/>
    <x v="11954"/>
  </r>
  <r>
    <x v="129"/>
    <x v="0"/>
    <x v="10"/>
    <x v="0"/>
    <x v="88"/>
    <x v="11590"/>
  </r>
  <r>
    <x v="130"/>
    <x v="0"/>
    <x v="11"/>
    <x v="0"/>
    <x v="89"/>
    <x v="11201"/>
  </r>
  <r>
    <x v="131"/>
    <x v="0"/>
    <x v="12"/>
    <x v="0"/>
    <x v="113"/>
    <x v="10293"/>
  </r>
  <r>
    <x v="132"/>
    <x v="0"/>
    <x v="13"/>
    <x v="0"/>
    <x v="92"/>
    <x v="9988"/>
  </r>
  <r>
    <x v="133"/>
    <x v="0"/>
    <x v="14"/>
    <x v="0"/>
    <x v="102"/>
    <x v="9657"/>
  </r>
  <r>
    <x v="134"/>
    <x v="0"/>
    <x v="15"/>
    <x v="0"/>
    <x v="98"/>
    <x v="9246"/>
  </r>
  <r>
    <x v="135"/>
    <x v="0"/>
    <x v="16"/>
    <x v="0"/>
    <x v="103"/>
    <x v="8513"/>
  </r>
  <r>
    <x v="136"/>
    <x v="0"/>
    <x v="17"/>
    <x v="0"/>
    <x v="104"/>
    <x v="8955"/>
  </r>
  <r>
    <x v="137"/>
    <x v="0"/>
    <x v="18"/>
    <x v="0"/>
    <x v="105"/>
    <x v="8048"/>
  </r>
  <r>
    <x v="138"/>
    <x v="0"/>
    <x v="19"/>
    <x v="0"/>
    <x v="109"/>
    <x v="7701"/>
  </r>
  <r>
    <x v="139"/>
    <x v="0"/>
    <x v="20"/>
    <x v="0"/>
    <x v="106"/>
    <x v="7732"/>
  </r>
  <r>
    <x v="140"/>
    <x v="0"/>
    <x v="33"/>
    <x v="0"/>
    <x v="1536"/>
    <x v="7389"/>
  </r>
  <r>
    <x v="141"/>
    <x v="0"/>
    <x v="34"/>
    <x v="0"/>
    <x v="1537"/>
    <x v="7419"/>
  </r>
  <r>
    <x v="142"/>
    <x v="0"/>
    <x v="35"/>
    <x v="0"/>
    <x v="1538"/>
    <x v="7391"/>
  </r>
  <r>
    <x v="143"/>
    <x v="0"/>
    <x v="36"/>
    <x v="0"/>
    <x v="1535"/>
    <x v="7377"/>
  </r>
  <r>
    <x v="144"/>
    <x v="0"/>
    <x v="37"/>
    <x v="0"/>
    <x v="1539"/>
    <x v="7401"/>
  </r>
  <r>
    <x v="145"/>
    <x v="0"/>
    <x v="45"/>
    <x v="0"/>
    <x v="1640"/>
    <x v="7731"/>
  </r>
  <r>
    <x v="146"/>
    <x v="0"/>
    <x v="46"/>
    <x v="0"/>
    <x v="1673"/>
    <x v="7828"/>
  </r>
  <r>
    <x v="147"/>
    <x v="0"/>
    <x v="47"/>
    <x v="0"/>
    <x v="1680"/>
    <x v="7726"/>
  </r>
  <r>
    <x v="148"/>
    <x v="0"/>
    <x v="48"/>
    <x v="0"/>
    <x v="1612"/>
    <x v="7683"/>
  </r>
  <r>
    <x v="149"/>
    <x v="0"/>
    <x v="49"/>
    <x v="0"/>
    <x v="1689"/>
    <x v="7753"/>
  </r>
  <r>
    <x v="150"/>
    <x v="0"/>
    <x v="50"/>
    <x v="0"/>
    <x v="1663"/>
    <x v="7714"/>
  </r>
  <r>
    <x v="151"/>
    <x v="0"/>
    <x v="51"/>
    <x v="0"/>
    <x v="1697"/>
    <x v="7748"/>
  </r>
  <r>
    <x v="152"/>
    <x v="0"/>
    <x v="52"/>
    <x v="0"/>
    <x v="1676"/>
    <x v="7749"/>
  </r>
  <r>
    <x v="153"/>
    <x v="0"/>
    <x v="53"/>
    <x v="0"/>
    <x v="1703"/>
    <x v="7712"/>
  </r>
  <r>
    <x v="154"/>
    <x v="0"/>
    <x v="54"/>
    <x v="0"/>
    <x v="1707"/>
    <x v="7743"/>
  </r>
  <r>
    <x v="155"/>
    <x v="0"/>
    <x v="55"/>
    <x v="0"/>
    <x v="1688"/>
    <x v="7767"/>
  </r>
  <r>
    <x v="156"/>
    <x v="0"/>
    <x v="56"/>
    <x v="0"/>
    <x v="1712"/>
    <x v="7793"/>
  </r>
  <r>
    <x v="157"/>
    <x v="0"/>
    <x v="57"/>
    <x v="0"/>
    <x v="1706"/>
    <x v="7881"/>
  </r>
  <r>
    <x v="158"/>
    <x v="0"/>
    <x v="21"/>
    <x v="0"/>
    <x v="1382"/>
    <x v="7270"/>
  </r>
  <r>
    <x v="158"/>
    <x v="0"/>
    <x v="22"/>
    <x v="0"/>
    <x v="1378"/>
    <x v="7224"/>
  </r>
  <r>
    <x v="158"/>
    <x v="0"/>
    <x v="23"/>
    <x v="0"/>
    <x v="1377"/>
    <x v="7243"/>
  </r>
  <r>
    <x v="158"/>
    <x v="0"/>
    <x v="24"/>
    <x v="0"/>
    <x v="1379"/>
    <x v="7209"/>
  </r>
  <r>
    <x v="158"/>
    <x v="0"/>
    <x v="25"/>
    <x v="0"/>
    <x v="1374"/>
    <x v="7205"/>
  </r>
  <r>
    <x v="158"/>
    <x v="0"/>
    <x v="26"/>
    <x v="0"/>
    <x v="1375"/>
    <x v="7232"/>
  </r>
  <r>
    <x v="158"/>
    <x v="0"/>
    <x v="27"/>
    <x v="0"/>
    <x v="1364"/>
    <x v="7203"/>
  </r>
  <r>
    <x v="158"/>
    <x v="0"/>
    <x v="28"/>
    <x v="0"/>
    <x v="1368"/>
    <x v="7182"/>
  </r>
  <r>
    <x v="158"/>
    <x v="0"/>
    <x v="29"/>
    <x v="0"/>
    <x v="1353"/>
    <x v="7193"/>
  </r>
  <r>
    <x v="158"/>
    <x v="0"/>
    <x v="30"/>
    <x v="0"/>
    <x v="1346"/>
    <x v="7153"/>
  </r>
  <r>
    <x v="158"/>
    <x v="0"/>
    <x v="31"/>
    <x v="0"/>
    <x v="1350"/>
    <x v="7159"/>
  </r>
  <r>
    <x v="158"/>
    <x v="0"/>
    <x v="32"/>
    <x v="0"/>
    <x v="1339"/>
    <x v="7147"/>
  </r>
  <r>
    <x v="158"/>
    <x v="0"/>
    <x v="38"/>
    <x v="0"/>
    <x v="1392"/>
    <x v="7127"/>
  </r>
  <r>
    <x v="158"/>
    <x v="0"/>
    <x v="39"/>
    <x v="0"/>
    <x v="1387"/>
    <x v="7111"/>
  </r>
  <r>
    <x v="158"/>
    <x v="0"/>
    <x v="40"/>
    <x v="0"/>
    <x v="1388"/>
    <x v="7101"/>
  </r>
  <r>
    <x v="158"/>
    <x v="0"/>
    <x v="41"/>
    <x v="0"/>
    <x v="1384"/>
    <x v="7130"/>
  </r>
  <r>
    <x v="158"/>
    <x v="0"/>
    <x v="42"/>
    <x v="0"/>
    <x v="1383"/>
    <x v="7116"/>
  </r>
  <r>
    <x v="158"/>
    <x v="0"/>
    <x v="43"/>
    <x v="0"/>
    <x v="1385"/>
    <x v="7089"/>
  </r>
  <r>
    <x v="158"/>
    <x v="0"/>
    <x v="44"/>
    <x v="0"/>
    <x v="1380"/>
    <x v="7079"/>
  </r>
  <r>
    <x v="159"/>
    <x v="0"/>
    <x v="58"/>
    <x v="0"/>
    <x v="1727"/>
    <x v="8010"/>
  </r>
  <r>
    <x v="160"/>
    <x v="0"/>
    <x v="59"/>
    <x v="0"/>
    <x v="1730"/>
    <x v="7869"/>
  </r>
  <r>
    <x v="161"/>
    <x v="0"/>
    <x v="60"/>
    <x v="0"/>
    <x v="1675"/>
    <x v="7817"/>
  </r>
  <r>
    <x v="162"/>
    <x v="0"/>
    <x v="61"/>
    <x v="0"/>
    <x v="1734"/>
    <x v="7888"/>
  </r>
  <r>
    <x v="163"/>
    <x v="0"/>
    <x v="62"/>
    <x v="0"/>
    <x v="1719"/>
    <x v="7841"/>
  </r>
  <r>
    <x v="164"/>
    <x v="0"/>
    <x v="63"/>
    <x v="0"/>
    <x v="1742"/>
    <x v="7875"/>
  </r>
  <r>
    <x v="165"/>
    <x v="0"/>
    <x v="64"/>
    <x v="0"/>
    <x v="1723"/>
    <x v="7874"/>
  </r>
  <r>
    <x v="166"/>
    <x v="0"/>
    <x v="65"/>
    <x v="0"/>
    <x v="1747"/>
    <x v="7834"/>
  </r>
  <r>
    <x v="167"/>
    <x v="0"/>
    <x v="66"/>
    <x v="0"/>
    <x v="1748"/>
    <x v="7868"/>
  </r>
  <r>
    <x v="168"/>
    <x v="0"/>
    <x v="67"/>
    <x v="0"/>
    <x v="1732"/>
    <x v="7897"/>
  </r>
  <r>
    <x v="169"/>
    <x v="0"/>
    <x v="68"/>
    <x v="0"/>
    <x v="1753"/>
    <x v="7926"/>
  </r>
  <r>
    <x v="170"/>
    <x v="0"/>
    <x v="0"/>
    <x v="0"/>
    <x v="1534"/>
    <x v="9326"/>
  </r>
  <r>
    <x v="171"/>
    <x v="0"/>
    <x v="1"/>
    <x v="0"/>
    <x v="1276"/>
    <x v="9236"/>
  </r>
  <r>
    <x v="172"/>
    <x v="0"/>
    <x v="2"/>
    <x v="0"/>
    <x v="1284"/>
    <x v="8863"/>
  </r>
  <r>
    <x v="173"/>
    <x v="0"/>
    <x v="3"/>
    <x v="0"/>
    <x v="1257"/>
    <x v="8754"/>
  </r>
  <r>
    <x v="174"/>
    <x v="0"/>
    <x v="4"/>
    <x v="0"/>
    <x v="1260"/>
    <x v="8565"/>
  </r>
  <r>
    <x v="175"/>
    <x v="0"/>
    <x v="5"/>
    <x v="0"/>
    <x v="1235"/>
    <x v="8550"/>
  </r>
  <r>
    <x v="176"/>
    <x v="0"/>
    <x v="6"/>
    <x v="0"/>
    <x v="1223"/>
    <x v="8486"/>
  </r>
  <r>
    <x v="177"/>
    <x v="0"/>
    <x v="7"/>
    <x v="0"/>
    <x v="1229"/>
    <x v="8428"/>
  </r>
  <r>
    <x v="178"/>
    <x v="0"/>
    <x v="8"/>
    <x v="0"/>
    <x v="1190"/>
    <x v="8521"/>
  </r>
  <r>
    <x v="179"/>
    <x v="0"/>
    <x v="9"/>
    <x v="0"/>
    <x v="1092"/>
    <x v="8397"/>
  </r>
  <r>
    <x v="180"/>
    <x v="0"/>
    <x v="10"/>
    <x v="0"/>
    <x v="1062"/>
    <x v="8187"/>
  </r>
  <r>
    <x v="181"/>
    <x v="0"/>
    <x v="11"/>
    <x v="0"/>
    <x v="1046"/>
    <x v="8018"/>
  </r>
  <r>
    <x v="182"/>
    <x v="0"/>
    <x v="12"/>
    <x v="0"/>
    <x v="1088"/>
    <x v="7787"/>
  </r>
  <r>
    <x v="183"/>
    <x v="0"/>
    <x v="13"/>
    <x v="0"/>
    <x v="1006"/>
    <x v="7736"/>
  </r>
  <r>
    <x v="184"/>
    <x v="0"/>
    <x v="14"/>
    <x v="0"/>
    <x v="1009"/>
    <x v="7671"/>
  </r>
  <r>
    <x v="185"/>
    <x v="0"/>
    <x v="15"/>
    <x v="0"/>
    <x v="971"/>
    <x v="7621"/>
  </r>
  <r>
    <x v="186"/>
    <x v="0"/>
    <x v="16"/>
    <x v="0"/>
    <x v="974"/>
    <x v="7510"/>
  </r>
  <r>
    <x v="187"/>
    <x v="0"/>
    <x v="17"/>
    <x v="0"/>
    <x v="951"/>
    <x v="7599"/>
  </r>
  <r>
    <x v="188"/>
    <x v="0"/>
    <x v="18"/>
    <x v="0"/>
    <x v="945"/>
    <x v="7470"/>
  </r>
  <r>
    <x v="189"/>
    <x v="0"/>
    <x v="19"/>
    <x v="0"/>
    <x v="948"/>
    <x v="7420"/>
  </r>
  <r>
    <x v="190"/>
    <x v="0"/>
    <x v="20"/>
    <x v="0"/>
    <x v="936"/>
    <x v="7426"/>
  </r>
  <r>
    <x v="191"/>
    <x v="0"/>
    <x v="21"/>
    <x v="0"/>
    <x v="2965"/>
    <x v="11228"/>
  </r>
  <r>
    <x v="191"/>
    <x v="0"/>
    <x v="22"/>
    <x v="0"/>
    <x v="2969"/>
    <x v="12342"/>
  </r>
  <r>
    <x v="191"/>
    <x v="0"/>
    <x v="23"/>
    <x v="0"/>
    <x v="2968"/>
    <x v="12518"/>
  </r>
  <r>
    <x v="191"/>
    <x v="0"/>
    <x v="24"/>
    <x v="0"/>
    <x v="2957"/>
    <x v="12312"/>
  </r>
  <r>
    <x v="191"/>
    <x v="0"/>
    <x v="25"/>
    <x v="0"/>
    <x v="2967"/>
    <x v="11653"/>
  </r>
  <r>
    <x v="191"/>
    <x v="0"/>
    <x v="26"/>
    <x v="0"/>
    <x v="2960"/>
    <x v="7998"/>
  </r>
  <r>
    <x v="191"/>
    <x v="0"/>
    <x v="27"/>
    <x v="0"/>
    <x v="2966"/>
    <x v="8410"/>
  </r>
  <r>
    <x v="191"/>
    <x v="0"/>
    <x v="28"/>
    <x v="0"/>
    <x v="2959"/>
    <x v="9397"/>
  </r>
  <r>
    <x v="191"/>
    <x v="0"/>
    <x v="29"/>
    <x v="0"/>
    <x v="2964"/>
    <x v="10537"/>
  </r>
  <r>
    <x v="191"/>
    <x v="0"/>
    <x v="30"/>
    <x v="0"/>
    <x v="2963"/>
    <x v="11295"/>
  </r>
  <r>
    <x v="191"/>
    <x v="0"/>
    <x v="31"/>
    <x v="0"/>
    <x v="2958"/>
    <x v="10958"/>
  </r>
  <r>
    <x v="191"/>
    <x v="0"/>
    <x v="32"/>
    <x v="0"/>
    <x v="2961"/>
    <x v="11275"/>
  </r>
  <r>
    <x v="192"/>
    <x v="0"/>
    <x v="33"/>
    <x v="0"/>
    <x v="25"/>
    <x v="908"/>
  </r>
  <r>
    <x v="192"/>
    <x v="0"/>
    <x v="34"/>
    <x v="0"/>
    <x v="18"/>
    <x v="438"/>
  </r>
  <r>
    <x v="192"/>
    <x v="0"/>
    <x v="35"/>
    <x v="0"/>
    <x v="20"/>
    <x v="352"/>
  </r>
  <r>
    <x v="192"/>
    <x v="0"/>
    <x v="36"/>
    <x v="0"/>
    <x v="43"/>
    <x v="632"/>
  </r>
  <r>
    <x v="192"/>
    <x v="0"/>
    <x v="37"/>
    <x v="0"/>
    <x v="21"/>
    <x v="836"/>
  </r>
  <r>
    <x v="192"/>
    <x v="0"/>
    <x v="38"/>
    <x v="0"/>
    <x v="33"/>
    <x v="1777"/>
  </r>
  <r>
    <x v="192"/>
    <x v="0"/>
    <x v="39"/>
    <x v="0"/>
    <x v="24"/>
    <x v="1818"/>
  </r>
  <r>
    <x v="192"/>
    <x v="0"/>
    <x v="40"/>
    <x v="0"/>
    <x v="36"/>
    <x v="1692"/>
  </r>
  <r>
    <x v="192"/>
    <x v="0"/>
    <x v="41"/>
    <x v="0"/>
    <x v="27"/>
    <x v="1423"/>
  </r>
  <r>
    <x v="192"/>
    <x v="0"/>
    <x v="42"/>
    <x v="0"/>
    <x v="29"/>
    <x v="1261"/>
  </r>
  <r>
    <x v="192"/>
    <x v="0"/>
    <x v="43"/>
    <x v="0"/>
    <x v="40"/>
    <x v="1267"/>
  </r>
  <r>
    <x v="192"/>
    <x v="0"/>
    <x v="44"/>
    <x v="0"/>
    <x v="32"/>
    <x v="1134"/>
  </r>
  <r>
    <x v="193"/>
    <x v="0"/>
    <x v="21"/>
    <x v="0"/>
    <x v="12"/>
    <x v="2552"/>
  </r>
  <r>
    <x v="193"/>
    <x v="0"/>
    <x v="22"/>
    <x v="0"/>
    <x v="8"/>
    <x v="944"/>
  </r>
  <r>
    <x v="193"/>
    <x v="0"/>
    <x v="23"/>
    <x v="0"/>
    <x v="9"/>
    <x v="662"/>
  </r>
  <r>
    <x v="193"/>
    <x v="0"/>
    <x v="24"/>
    <x v="0"/>
    <x v="23"/>
    <x v="986"/>
  </r>
  <r>
    <x v="193"/>
    <x v="0"/>
    <x v="25"/>
    <x v="0"/>
    <x v="10"/>
    <x v="1948"/>
  </r>
  <r>
    <x v="193"/>
    <x v="0"/>
    <x v="26"/>
    <x v="0"/>
    <x v="17"/>
    <x v="6659"/>
  </r>
  <r>
    <x v="193"/>
    <x v="0"/>
    <x v="27"/>
    <x v="0"/>
    <x v="11"/>
    <x v="6221"/>
  </r>
  <r>
    <x v="193"/>
    <x v="0"/>
    <x v="28"/>
    <x v="0"/>
    <x v="19"/>
    <x v="5081"/>
  </r>
  <r>
    <x v="193"/>
    <x v="0"/>
    <x v="29"/>
    <x v="0"/>
    <x v="13"/>
    <x v="3528"/>
  </r>
  <r>
    <x v="193"/>
    <x v="0"/>
    <x v="30"/>
    <x v="0"/>
    <x v="14"/>
    <x v="2446"/>
  </r>
  <r>
    <x v="193"/>
    <x v="0"/>
    <x v="31"/>
    <x v="0"/>
    <x v="22"/>
    <x v="2957"/>
  </r>
  <r>
    <x v="193"/>
    <x v="0"/>
    <x v="32"/>
    <x v="0"/>
    <x v="16"/>
    <x v="2473"/>
  </r>
  <r>
    <x v="194"/>
    <x v="0"/>
    <x v="0"/>
    <x v="0"/>
    <x v="1534"/>
    <x v="2234"/>
  </r>
  <r>
    <x v="194"/>
    <x v="0"/>
    <x v="1"/>
    <x v="0"/>
    <x v="2281"/>
    <x v="2304"/>
  </r>
  <r>
    <x v="194"/>
    <x v="0"/>
    <x v="2"/>
    <x v="0"/>
    <x v="2243"/>
    <x v="2589"/>
  </r>
  <r>
    <x v="194"/>
    <x v="0"/>
    <x v="3"/>
    <x v="0"/>
    <x v="2275"/>
    <x v="2738"/>
  </r>
  <r>
    <x v="194"/>
    <x v="0"/>
    <x v="4"/>
    <x v="0"/>
    <x v="2241"/>
    <x v="3079"/>
  </r>
  <r>
    <x v="194"/>
    <x v="0"/>
    <x v="5"/>
    <x v="0"/>
    <x v="2272"/>
    <x v="3234"/>
  </r>
  <r>
    <x v="194"/>
    <x v="0"/>
    <x v="6"/>
    <x v="0"/>
    <x v="2270"/>
    <x v="3494"/>
  </r>
  <r>
    <x v="194"/>
    <x v="0"/>
    <x v="7"/>
    <x v="0"/>
    <x v="2232"/>
    <x v="3606"/>
  </r>
  <r>
    <x v="194"/>
    <x v="0"/>
    <x v="8"/>
    <x v="0"/>
    <x v="2266"/>
    <x v="3629"/>
  </r>
  <r>
    <x v="194"/>
    <x v="0"/>
    <x v="9"/>
    <x v="0"/>
    <x v="2229"/>
    <x v="4994"/>
  </r>
  <r>
    <x v="194"/>
    <x v="0"/>
    <x v="10"/>
    <x v="0"/>
    <x v="2260"/>
    <x v="6178"/>
  </r>
  <r>
    <x v="194"/>
    <x v="0"/>
    <x v="11"/>
    <x v="0"/>
    <x v="2256"/>
    <x v="6750"/>
  </r>
  <r>
    <x v="194"/>
    <x v="0"/>
    <x v="12"/>
    <x v="0"/>
    <x v="2166"/>
    <x v="6562"/>
  </r>
  <r>
    <x v="194"/>
    <x v="0"/>
    <x v="13"/>
    <x v="0"/>
    <x v="2254"/>
    <x v="5889"/>
  </r>
  <r>
    <x v="194"/>
    <x v="0"/>
    <x v="14"/>
    <x v="0"/>
    <x v="2215"/>
    <x v="5248"/>
  </r>
  <r>
    <x v="194"/>
    <x v="0"/>
    <x v="15"/>
    <x v="0"/>
    <x v="2245"/>
    <x v="5240"/>
  </r>
  <r>
    <x v="194"/>
    <x v="0"/>
    <x v="16"/>
    <x v="0"/>
    <x v="2206"/>
    <x v="5632"/>
  </r>
  <r>
    <x v="194"/>
    <x v="0"/>
    <x v="17"/>
    <x v="0"/>
    <x v="2237"/>
    <x v="5778"/>
  </r>
  <r>
    <x v="194"/>
    <x v="0"/>
    <x v="18"/>
    <x v="0"/>
    <x v="2233"/>
    <x v="6119"/>
  </r>
  <r>
    <x v="194"/>
    <x v="0"/>
    <x v="19"/>
    <x v="0"/>
    <x v="2198"/>
    <x v="6240"/>
  </r>
  <r>
    <x v="194"/>
    <x v="0"/>
    <x v="20"/>
    <x v="0"/>
    <x v="2226"/>
    <x v="6288"/>
  </r>
  <r>
    <x v="194"/>
    <x v="0"/>
    <x v="21"/>
    <x v="0"/>
    <x v="2191"/>
    <x v="7146"/>
  </r>
  <r>
    <x v="194"/>
    <x v="0"/>
    <x v="22"/>
    <x v="0"/>
    <x v="2218"/>
    <x v="7810"/>
  </r>
  <r>
    <x v="194"/>
    <x v="0"/>
    <x v="23"/>
    <x v="0"/>
    <x v="2214"/>
    <x v="8307"/>
  </r>
  <r>
    <x v="194"/>
    <x v="0"/>
    <x v="24"/>
    <x v="0"/>
    <x v="2161"/>
    <x v="7836"/>
  </r>
  <r>
    <x v="194"/>
    <x v="0"/>
    <x v="25"/>
    <x v="0"/>
    <x v="2204"/>
    <x v="7288"/>
  </r>
  <r>
    <x v="194"/>
    <x v="0"/>
    <x v="26"/>
    <x v="0"/>
    <x v="2178"/>
    <x v="6581"/>
  </r>
  <r>
    <x v="194"/>
    <x v="0"/>
    <x v="27"/>
    <x v="0"/>
    <x v="2197"/>
    <x v="6621"/>
  </r>
  <r>
    <x v="194"/>
    <x v="0"/>
    <x v="28"/>
    <x v="0"/>
    <x v="2172"/>
    <x v="6834"/>
  </r>
  <r>
    <x v="194"/>
    <x v="0"/>
    <x v="29"/>
    <x v="0"/>
    <x v="2189"/>
    <x v="7011"/>
  </r>
  <r>
    <x v="194"/>
    <x v="0"/>
    <x v="30"/>
    <x v="0"/>
    <x v="2187"/>
    <x v="7168"/>
  </r>
  <r>
    <x v="194"/>
    <x v="0"/>
    <x v="31"/>
    <x v="0"/>
    <x v="2162"/>
    <x v="7104"/>
  </r>
  <r>
    <x v="194"/>
    <x v="0"/>
    <x v="32"/>
    <x v="0"/>
    <x v="2182"/>
    <x v="7169"/>
  </r>
  <r>
    <x v="194"/>
    <x v="0"/>
    <x v="33"/>
    <x v="0"/>
    <x v="2155"/>
    <x v="7854"/>
  </r>
  <r>
    <x v="194"/>
    <x v="0"/>
    <x v="34"/>
    <x v="0"/>
    <x v="2174"/>
    <x v="8854"/>
  </r>
  <r>
    <x v="194"/>
    <x v="0"/>
    <x v="35"/>
    <x v="0"/>
    <x v="2171"/>
    <x v="9141"/>
  </r>
  <r>
    <x v="194"/>
    <x v="0"/>
    <x v="36"/>
    <x v="0"/>
    <x v="2109"/>
    <x v="8471"/>
  </r>
  <r>
    <x v="194"/>
    <x v="0"/>
    <x v="37"/>
    <x v="0"/>
    <x v="2163"/>
    <x v="7945"/>
  </r>
  <r>
    <x v="194"/>
    <x v="0"/>
    <x v="38"/>
    <x v="0"/>
    <x v="2142"/>
    <x v="7374"/>
  </r>
  <r>
    <x v="194"/>
    <x v="0"/>
    <x v="39"/>
    <x v="0"/>
    <x v="2157"/>
    <x v="7329"/>
  </r>
  <r>
    <x v="194"/>
    <x v="0"/>
    <x v="40"/>
    <x v="0"/>
    <x v="2134"/>
    <x v="7422"/>
  </r>
  <r>
    <x v="194"/>
    <x v="0"/>
    <x v="41"/>
    <x v="0"/>
    <x v="2152"/>
    <x v="7487"/>
  </r>
  <r>
    <x v="194"/>
    <x v="0"/>
    <x v="42"/>
    <x v="0"/>
    <x v="2148"/>
    <x v="7542"/>
  </r>
  <r>
    <x v="194"/>
    <x v="0"/>
    <x v="43"/>
    <x v="0"/>
    <x v="2123"/>
    <x v="7578"/>
  </r>
  <r>
    <x v="194"/>
    <x v="0"/>
    <x v="44"/>
    <x v="0"/>
    <x v="2143"/>
    <x v="7645"/>
  </r>
  <r>
    <x v="195"/>
    <x v="0"/>
    <x v="0"/>
    <x v="0"/>
    <x v="1534"/>
    <x v="11453"/>
  </r>
  <r>
    <x v="195"/>
    <x v="0"/>
    <x v="1"/>
    <x v="0"/>
    <x v="593"/>
    <x v="11409"/>
  </r>
  <r>
    <x v="195"/>
    <x v="0"/>
    <x v="2"/>
    <x v="0"/>
    <x v="642"/>
    <x v="11205"/>
  </r>
  <r>
    <x v="195"/>
    <x v="0"/>
    <x v="3"/>
    <x v="0"/>
    <x v="598"/>
    <x v="11106"/>
  </r>
  <r>
    <x v="195"/>
    <x v="0"/>
    <x v="4"/>
    <x v="0"/>
    <x v="645"/>
    <x v="10856"/>
  </r>
  <r>
    <x v="195"/>
    <x v="0"/>
    <x v="5"/>
    <x v="0"/>
    <x v="602"/>
    <x v="10746"/>
  </r>
  <r>
    <x v="195"/>
    <x v="0"/>
    <x v="6"/>
    <x v="0"/>
    <x v="606"/>
    <x v="10552"/>
  </r>
  <r>
    <x v="195"/>
    <x v="0"/>
    <x v="7"/>
    <x v="0"/>
    <x v="656"/>
    <x v="10485"/>
  </r>
  <r>
    <x v="195"/>
    <x v="0"/>
    <x v="8"/>
    <x v="0"/>
    <x v="610"/>
    <x v="10470"/>
  </r>
  <r>
    <x v="195"/>
    <x v="0"/>
    <x v="9"/>
    <x v="0"/>
    <x v="661"/>
    <x v="9457"/>
  </r>
  <r>
    <x v="195"/>
    <x v="0"/>
    <x v="10"/>
    <x v="0"/>
    <x v="618"/>
    <x v="8455"/>
  </r>
  <r>
    <x v="195"/>
    <x v="0"/>
    <x v="11"/>
    <x v="0"/>
    <x v="623"/>
    <x v="7921"/>
  </r>
  <r>
    <x v="195"/>
    <x v="0"/>
    <x v="12"/>
    <x v="0"/>
    <x v="742"/>
    <x v="8109"/>
  </r>
  <r>
    <x v="195"/>
    <x v="0"/>
    <x v="13"/>
    <x v="0"/>
    <x v="629"/>
    <x v="8723"/>
  </r>
  <r>
    <x v="195"/>
    <x v="0"/>
    <x v="14"/>
    <x v="0"/>
    <x v="682"/>
    <x v="9290"/>
  </r>
  <r>
    <x v="195"/>
    <x v="0"/>
    <x v="15"/>
    <x v="0"/>
    <x v="640"/>
    <x v="9297"/>
  </r>
  <r>
    <x v="195"/>
    <x v="0"/>
    <x v="16"/>
    <x v="0"/>
    <x v="693"/>
    <x v="8965"/>
  </r>
  <r>
    <x v="195"/>
    <x v="0"/>
    <x v="17"/>
    <x v="0"/>
    <x v="651"/>
    <x v="8839"/>
  </r>
  <r>
    <x v="195"/>
    <x v="0"/>
    <x v="18"/>
    <x v="0"/>
    <x v="654"/>
    <x v="8507"/>
  </r>
  <r>
    <x v="195"/>
    <x v="0"/>
    <x v="19"/>
    <x v="0"/>
    <x v="702"/>
    <x v="8394"/>
  </r>
  <r>
    <x v="195"/>
    <x v="0"/>
    <x v="20"/>
    <x v="0"/>
    <x v="667"/>
    <x v="8348"/>
  </r>
  <r>
    <x v="195"/>
    <x v="0"/>
    <x v="21"/>
    <x v="0"/>
    <x v="712"/>
    <x v="7489"/>
  </r>
  <r>
    <x v="195"/>
    <x v="0"/>
    <x v="22"/>
    <x v="0"/>
    <x v="676"/>
    <x v="6871"/>
  </r>
  <r>
    <x v="195"/>
    <x v="0"/>
    <x v="23"/>
    <x v="0"/>
    <x v="684"/>
    <x v="6345"/>
  </r>
  <r>
    <x v="195"/>
    <x v="0"/>
    <x v="24"/>
    <x v="0"/>
    <x v="748"/>
    <x v="6847"/>
  </r>
  <r>
    <x v="195"/>
    <x v="0"/>
    <x v="25"/>
    <x v="0"/>
    <x v="696"/>
    <x v="7335"/>
  </r>
  <r>
    <x v="195"/>
    <x v="0"/>
    <x v="26"/>
    <x v="0"/>
    <x v="728"/>
    <x v="8087"/>
  </r>
  <r>
    <x v="195"/>
    <x v="0"/>
    <x v="27"/>
    <x v="0"/>
    <x v="704"/>
    <x v="8052"/>
  </r>
  <r>
    <x v="195"/>
    <x v="0"/>
    <x v="28"/>
    <x v="0"/>
    <x v="735"/>
    <x v="7849"/>
  </r>
  <r>
    <x v="195"/>
    <x v="0"/>
    <x v="29"/>
    <x v="0"/>
    <x v="715"/>
    <x v="7653"/>
  </r>
  <r>
    <x v="195"/>
    <x v="0"/>
    <x v="30"/>
    <x v="0"/>
    <x v="719"/>
    <x v="7456"/>
  </r>
  <r>
    <x v="195"/>
    <x v="0"/>
    <x v="31"/>
    <x v="0"/>
    <x v="746"/>
    <x v="7519"/>
  </r>
  <r>
    <x v="195"/>
    <x v="0"/>
    <x v="32"/>
    <x v="0"/>
    <x v="725"/>
    <x v="7455"/>
  </r>
  <r>
    <x v="195"/>
    <x v="0"/>
    <x v="33"/>
    <x v="0"/>
    <x v="752"/>
    <x v="6820"/>
  </r>
  <r>
    <x v="195"/>
    <x v="0"/>
    <x v="34"/>
    <x v="0"/>
    <x v="732"/>
    <x v="5764"/>
  </r>
  <r>
    <x v="195"/>
    <x v="0"/>
    <x v="35"/>
    <x v="0"/>
    <x v="736"/>
    <x v="5437"/>
  </r>
  <r>
    <x v="195"/>
    <x v="0"/>
    <x v="36"/>
    <x v="0"/>
    <x v="794"/>
    <x v="6164"/>
  </r>
  <r>
    <x v="195"/>
    <x v="0"/>
    <x v="37"/>
    <x v="0"/>
    <x v="744"/>
    <x v="6722"/>
  </r>
  <r>
    <x v="195"/>
    <x v="0"/>
    <x v="38"/>
    <x v="0"/>
    <x v="760"/>
    <x v="7249"/>
  </r>
  <r>
    <x v="195"/>
    <x v="0"/>
    <x v="39"/>
    <x v="0"/>
    <x v="750"/>
    <x v="7294"/>
  </r>
  <r>
    <x v="195"/>
    <x v="0"/>
    <x v="40"/>
    <x v="0"/>
    <x v="767"/>
    <x v="7212"/>
  </r>
  <r>
    <x v="195"/>
    <x v="0"/>
    <x v="41"/>
    <x v="0"/>
    <x v="754"/>
    <x v="7150"/>
  </r>
  <r>
    <x v="195"/>
    <x v="0"/>
    <x v="42"/>
    <x v="0"/>
    <x v="756"/>
    <x v="7073"/>
  </r>
  <r>
    <x v="195"/>
    <x v="0"/>
    <x v="43"/>
    <x v="0"/>
    <x v="776"/>
    <x v="7059"/>
  </r>
  <r>
    <x v="195"/>
    <x v="0"/>
    <x v="44"/>
    <x v="0"/>
    <x v="759"/>
    <x v="7020"/>
  </r>
  <r>
    <x v="196"/>
    <x v="0"/>
    <x v="0"/>
    <x v="0"/>
    <x v="1534"/>
    <x v="9629"/>
  </r>
  <r>
    <x v="196"/>
    <x v="0"/>
    <x v="1"/>
    <x v="0"/>
    <x v="1245"/>
    <x v="9648"/>
  </r>
  <r>
    <x v="197"/>
    <x v="0"/>
    <x v="0"/>
    <x v="0"/>
    <x v="1534"/>
    <x v="10776"/>
  </r>
  <r>
    <x v="197"/>
    <x v="0"/>
    <x v="1"/>
    <x v="0"/>
    <x v="791"/>
    <x v="10693"/>
  </r>
  <r>
    <x v="197"/>
    <x v="0"/>
    <x v="2"/>
    <x v="0"/>
    <x v="813"/>
    <x v="10450"/>
  </r>
  <r>
    <x v="197"/>
    <x v="0"/>
    <x v="3"/>
    <x v="0"/>
    <x v="793"/>
    <x v="10307"/>
  </r>
  <r>
    <x v="197"/>
    <x v="0"/>
    <x v="4"/>
    <x v="0"/>
    <x v="815"/>
    <x v="10043"/>
  </r>
  <r>
    <x v="197"/>
    <x v="0"/>
    <x v="5"/>
    <x v="0"/>
    <x v="797"/>
    <x v="9913"/>
  </r>
  <r>
    <x v="197"/>
    <x v="0"/>
    <x v="6"/>
    <x v="0"/>
    <x v="799"/>
    <x v="9713"/>
  </r>
  <r>
    <x v="197"/>
    <x v="0"/>
    <x v="7"/>
    <x v="0"/>
    <x v="821"/>
    <x v="9645"/>
  </r>
  <r>
    <x v="197"/>
    <x v="0"/>
    <x v="8"/>
    <x v="0"/>
    <x v="801"/>
    <x v="9613"/>
  </r>
  <r>
    <x v="197"/>
    <x v="0"/>
    <x v="9"/>
    <x v="0"/>
    <x v="823"/>
    <x v="8625"/>
  </r>
  <r>
    <x v="197"/>
    <x v="0"/>
    <x v="10"/>
    <x v="0"/>
    <x v="805"/>
    <x v="7740"/>
  </r>
  <r>
    <x v="197"/>
    <x v="0"/>
    <x v="11"/>
    <x v="0"/>
    <x v="806"/>
    <x v="7444"/>
  </r>
  <r>
    <x v="197"/>
    <x v="0"/>
    <x v="12"/>
    <x v="0"/>
    <x v="865"/>
    <x v="7572"/>
  </r>
  <r>
    <x v="197"/>
    <x v="0"/>
    <x v="13"/>
    <x v="0"/>
    <x v="807"/>
    <x v="7914"/>
  </r>
  <r>
    <x v="197"/>
    <x v="0"/>
    <x v="14"/>
    <x v="0"/>
    <x v="828"/>
    <x v="8444"/>
  </r>
  <r>
    <x v="197"/>
    <x v="0"/>
    <x v="15"/>
    <x v="0"/>
    <x v="811"/>
    <x v="8437"/>
  </r>
  <r>
    <x v="197"/>
    <x v="0"/>
    <x v="16"/>
    <x v="0"/>
    <x v="832"/>
    <x v="8144"/>
  </r>
  <r>
    <x v="197"/>
    <x v="0"/>
    <x v="17"/>
    <x v="0"/>
    <x v="816"/>
    <x v="8001"/>
  </r>
  <r>
    <x v="197"/>
    <x v="0"/>
    <x v="18"/>
    <x v="0"/>
    <x v="819"/>
    <x v="7779"/>
  </r>
  <r>
    <x v="197"/>
    <x v="0"/>
    <x v="19"/>
    <x v="0"/>
    <x v="840"/>
    <x v="7725"/>
  </r>
  <r>
    <x v="197"/>
    <x v="0"/>
    <x v="20"/>
    <x v="0"/>
    <x v="824"/>
    <x v="7687"/>
  </r>
  <r>
    <x v="198"/>
    <x v="0"/>
    <x v="0"/>
    <x v="0"/>
    <x v="1534"/>
    <x v="12621"/>
  </r>
  <r>
    <x v="198"/>
    <x v="0"/>
    <x v="1"/>
    <x v="0"/>
    <x v="148"/>
    <x v="12630"/>
  </r>
  <r>
    <x v="198"/>
    <x v="0"/>
    <x v="2"/>
    <x v="0"/>
    <x v="189"/>
    <x v="12563"/>
  </r>
  <r>
    <x v="198"/>
    <x v="0"/>
    <x v="3"/>
    <x v="0"/>
    <x v="151"/>
    <x v="12547"/>
  </r>
  <r>
    <x v="198"/>
    <x v="0"/>
    <x v="4"/>
    <x v="0"/>
    <x v="194"/>
    <x v="12479"/>
  </r>
  <r>
    <x v="198"/>
    <x v="0"/>
    <x v="5"/>
    <x v="0"/>
    <x v="154"/>
    <x v="12461"/>
  </r>
  <r>
    <x v="198"/>
    <x v="0"/>
    <x v="6"/>
    <x v="0"/>
    <x v="158"/>
    <x v="12425"/>
  </r>
  <r>
    <x v="198"/>
    <x v="0"/>
    <x v="7"/>
    <x v="0"/>
    <x v="203"/>
    <x v="12407"/>
  </r>
  <r>
    <x v="198"/>
    <x v="0"/>
    <x v="8"/>
    <x v="0"/>
    <x v="166"/>
    <x v="12412"/>
  </r>
  <r>
    <x v="199"/>
    <x v="0"/>
    <x v="2"/>
    <x v="0"/>
    <x v="1870"/>
    <x v="4106"/>
  </r>
  <r>
    <x v="199"/>
    <x v="0"/>
    <x v="3"/>
    <x v="0"/>
    <x v="1884"/>
    <x v="4227"/>
  </r>
  <r>
    <x v="199"/>
    <x v="0"/>
    <x v="4"/>
    <x v="0"/>
    <x v="1869"/>
    <x v="4528"/>
  </r>
  <r>
    <x v="199"/>
    <x v="0"/>
    <x v="5"/>
    <x v="0"/>
    <x v="1882"/>
    <x v="4638"/>
  </r>
  <r>
    <x v="199"/>
    <x v="0"/>
    <x v="6"/>
    <x v="0"/>
    <x v="1881"/>
    <x v="4806"/>
  </r>
  <r>
    <x v="199"/>
    <x v="0"/>
    <x v="7"/>
    <x v="0"/>
    <x v="1865"/>
    <x v="4901"/>
  </r>
  <r>
    <x v="199"/>
    <x v="0"/>
    <x v="8"/>
    <x v="0"/>
    <x v="1880"/>
    <x v="4898"/>
  </r>
  <r>
    <x v="200"/>
    <x v="0"/>
    <x v="0"/>
    <x v="0"/>
    <x v="1534"/>
    <x v="12707"/>
  </r>
  <r>
    <x v="200"/>
    <x v="0"/>
    <x v="1"/>
    <x v="0"/>
    <x v="117"/>
    <x v="12716"/>
  </r>
  <r>
    <x v="201"/>
    <x v="0"/>
    <x v="0"/>
    <x v="0"/>
    <x v="1534"/>
    <x v="12185"/>
  </r>
  <r>
    <x v="201"/>
    <x v="0"/>
    <x v="1"/>
    <x v="0"/>
    <x v="554"/>
    <x v="12203"/>
  </r>
  <r>
    <x v="202"/>
    <x v="0"/>
    <x v="2"/>
    <x v="0"/>
    <x v="1870"/>
    <x v="3868"/>
  </r>
  <r>
    <x v="202"/>
    <x v="0"/>
    <x v="3"/>
    <x v="0"/>
    <x v="1884"/>
    <x v="3961"/>
  </r>
  <r>
    <x v="202"/>
    <x v="0"/>
    <x v="4"/>
    <x v="0"/>
    <x v="1869"/>
    <x v="4257"/>
  </r>
  <r>
    <x v="202"/>
    <x v="0"/>
    <x v="5"/>
    <x v="0"/>
    <x v="1882"/>
    <x v="4348"/>
  </r>
  <r>
    <x v="202"/>
    <x v="0"/>
    <x v="6"/>
    <x v="0"/>
    <x v="1881"/>
    <x v="4529"/>
  </r>
  <r>
    <x v="202"/>
    <x v="0"/>
    <x v="7"/>
    <x v="0"/>
    <x v="1865"/>
    <x v="4637"/>
  </r>
  <r>
    <x v="202"/>
    <x v="0"/>
    <x v="8"/>
    <x v="0"/>
    <x v="1880"/>
    <x v="4617"/>
  </r>
  <r>
    <x v="203"/>
    <x v="0"/>
    <x v="2"/>
    <x v="0"/>
    <x v="2296"/>
    <x v="2329"/>
  </r>
  <r>
    <x v="203"/>
    <x v="0"/>
    <x v="3"/>
    <x v="0"/>
    <x v="2323"/>
    <x v="2457"/>
  </r>
  <r>
    <x v="203"/>
    <x v="0"/>
    <x v="4"/>
    <x v="0"/>
    <x v="2295"/>
    <x v="2812"/>
  </r>
  <r>
    <x v="203"/>
    <x v="0"/>
    <x v="5"/>
    <x v="0"/>
    <x v="2318"/>
    <x v="2954"/>
  </r>
  <r>
    <x v="203"/>
    <x v="0"/>
    <x v="6"/>
    <x v="0"/>
    <x v="2316"/>
    <x v="3182"/>
  </r>
  <r>
    <x v="203"/>
    <x v="0"/>
    <x v="7"/>
    <x v="0"/>
    <x v="2289"/>
    <x v="3287"/>
  </r>
  <r>
    <x v="203"/>
    <x v="0"/>
    <x v="8"/>
    <x v="0"/>
    <x v="2315"/>
    <x v="3298"/>
  </r>
  <r>
    <x v="204"/>
    <x v="0"/>
    <x v="0"/>
    <x v="0"/>
    <x v="1534"/>
    <x v="12561"/>
  </r>
  <r>
    <x v="204"/>
    <x v="0"/>
    <x v="1"/>
    <x v="0"/>
    <x v="117"/>
    <x v="12555"/>
  </r>
  <r>
    <x v="204"/>
    <x v="0"/>
    <x v="2"/>
    <x v="0"/>
    <x v="134"/>
    <x v="12491"/>
  </r>
  <r>
    <x v="204"/>
    <x v="0"/>
    <x v="3"/>
    <x v="0"/>
    <x v="118"/>
    <x v="12462"/>
  </r>
  <r>
    <x v="204"/>
    <x v="0"/>
    <x v="4"/>
    <x v="0"/>
    <x v="136"/>
    <x v="12400"/>
  </r>
  <r>
    <x v="204"/>
    <x v="0"/>
    <x v="5"/>
    <x v="0"/>
    <x v="120"/>
    <x v="12374"/>
  </r>
  <r>
    <x v="204"/>
    <x v="0"/>
    <x v="6"/>
    <x v="0"/>
    <x v="122"/>
    <x v="12320"/>
  </r>
  <r>
    <x v="204"/>
    <x v="0"/>
    <x v="7"/>
    <x v="0"/>
    <x v="142"/>
    <x v="12280"/>
  </r>
  <r>
    <x v="204"/>
    <x v="0"/>
    <x v="8"/>
    <x v="0"/>
    <x v="124"/>
    <x v="12283"/>
  </r>
  <r>
    <x v="204"/>
    <x v="0"/>
    <x v="9"/>
    <x v="0"/>
    <x v="144"/>
    <x v="11773"/>
  </r>
  <r>
    <x v="204"/>
    <x v="0"/>
    <x v="10"/>
    <x v="0"/>
    <x v="126"/>
    <x v="11038"/>
  </r>
  <r>
    <x v="205"/>
    <x v="0"/>
    <x v="0"/>
    <x v="0"/>
    <x v="1534"/>
    <x v="10391"/>
  </r>
  <r>
    <x v="205"/>
    <x v="0"/>
    <x v="1"/>
    <x v="0"/>
    <x v="952"/>
    <x v="10380"/>
  </r>
  <r>
    <x v="205"/>
    <x v="0"/>
    <x v="2"/>
    <x v="0"/>
    <x v="968"/>
    <x v="10172"/>
  </r>
  <r>
    <x v="205"/>
    <x v="0"/>
    <x v="3"/>
    <x v="0"/>
    <x v="955"/>
    <x v="10109"/>
  </r>
  <r>
    <x v="205"/>
    <x v="0"/>
    <x v="4"/>
    <x v="0"/>
    <x v="969"/>
    <x v="9886"/>
  </r>
  <r>
    <x v="205"/>
    <x v="0"/>
    <x v="5"/>
    <x v="0"/>
    <x v="957"/>
    <x v="9819"/>
  </r>
  <r>
    <x v="205"/>
    <x v="0"/>
    <x v="6"/>
    <x v="0"/>
    <x v="958"/>
    <x v="9687"/>
  </r>
  <r>
    <x v="205"/>
    <x v="0"/>
    <x v="7"/>
    <x v="0"/>
    <x v="975"/>
    <x v="9611"/>
  </r>
  <r>
    <x v="205"/>
    <x v="0"/>
    <x v="8"/>
    <x v="0"/>
    <x v="959"/>
    <x v="9618"/>
  </r>
  <r>
    <x v="205"/>
    <x v="0"/>
    <x v="9"/>
    <x v="0"/>
    <x v="977"/>
    <x v="8970"/>
  </r>
  <r>
    <x v="205"/>
    <x v="0"/>
    <x v="10"/>
    <x v="0"/>
    <x v="961"/>
    <x v="8411"/>
  </r>
  <r>
    <x v="206"/>
    <x v="0"/>
    <x v="21"/>
    <x v="0"/>
    <x v="641"/>
    <x v="7373"/>
  </r>
  <r>
    <x v="206"/>
    <x v="0"/>
    <x v="22"/>
    <x v="0"/>
    <x v="600"/>
    <x v="6660"/>
  </r>
  <r>
    <x v="206"/>
    <x v="0"/>
    <x v="23"/>
    <x v="0"/>
    <x v="607"/>
    <x v="6059"/>
  </r>
  <r>
    <x v="206"/>
    <x v="0"/>
    <x v="24"/>
    <x v="0"/>
    <x v="705"/>
    <x v="6646"/>
  </r>
  <r>
    <x v="206"/>
    <x v="0"/>
    <x v="25"/>
    <x v="0"/>
    <x v="620"/>
    <x v="7190"/>
  </r>
  <r>
    <x v="206"/>
    <x v="0"/>
    <x v="26"/>
    <x v="0"/>
    <x v="673"/>
    <x v="7961"/>
  </r>
  <r>
    <x v="206"/>
    <x v="0"/>
    <x v="27"/>
    <x v="0"/>
    <x v="632"/>
    <x v="7925"/>
  </r>
  <r>
    <x v="206"/>
    <x v="0"/>
    <x v="28"/>
    <x v="0"/>
    <x v="685"/>
    <x v="7738"/>
  </r>
  <r>
    <x v="206"/>
    <x v="0"/>
    <x v="29"/>
    <x v="0"/>
    <x v="644"/>
    <x v="7536"/>
  </r>
  <r>
    <x v="206"/>
    <x v="0"/>
    <x v="30"/>
    <x v="0"/>
    <x v="652"/>
    <x v="7337"/>
  </r>
  <r>
    <x v="206"/>
    <x v="0"/>
    <x v="31"/>
    <x v="0"/>
    <x v="700"/>
    <x v="7432"/>
  </r>
  <r>
    <x v="206"/>
    <x v="0"/>
    <x v="32"/>
    <x v="0"/>
    <x v="666"/>
    <x v="7336"/>
  </r>
  <r>
    <x v="207"/>
    <x v="0"/>
    <x v="0"/>
    <x v="0"/>
    <x v="1534"/>
    <x v="12791"/>
  </r>
  <r>
    <x v="207"/>
    <x v="0"/>
    <x v="1"/>
    <x v="0"/>
    <x v="117"/>
    <x v="12805"/>
  </r>
  <r>
    <x v="208"/>
    <x v="0"/>
    <x v="0"/>
    <x v="0"/>
    <x v="1534"/>
    <x v="12064"/>
  </r>
  <r>
    <x v="208"/>
    <x v="0"/>
    <x v="1"/>
    <x v="0"/>
    <x v="554"/>
    <x v="12079"/>
  </r>
  <r>
    <x v="208"/>
    <x v="0"/>
    <x v="2"/>
    <x v="0"/>
    <x v="577"/>
    <x v="11964"/>
  </r>
  <r>
    <x v="208"/>
    <x v="0"/>
    <x v="3"/>
    <x v="0"/>
    <x v="556"/>
    <x v="11914"/>
  </r>
  <r>
    <x v="208"/>
    <x v="0"/>
    <x v="4"/>
    <x v="0"/>
    <x v="578"/>
    <x v="11763"/>
  </r>
  <r>
    <x v="208"/>
    <x v="0"/>
    <x v="5"/>
    <x v="0"/>
    <x v="560"/>
    <x v="11723"/>
  </r>
  <r>
    <x v="208"/>
    <x v="0"/>
    <x v="6"/>
    <x v="0"/>
    <x v="562"/>
    <x v="11632"/>
  </r>
  <r>
    <x v="208"/>
    <x v="0"/>
    <x v="7"/>
    <x v="0"/>
    <x v="584"/>
    <x v="11567"/>
  </r>
  <r>
    <x v="208"/>
    <x v="0"/>
    <x v="8"/>
    <x v="0"/>
    <x v="563"/>
    <x v="11580"/>
  </r>
  <r>
    <x v="208"/>
    <x v="0"/>
    <x v="9"/>
    <x v="0"/>
    <x v="589"/>
    <x v="11026"/>
  </r>
  <r>
    <x v="208"/>
    <x v="0"/>
    <x v="10"/>
    <x v="0"/>
    <x v="567"/>
    <x v="10453"/>
  </r>
  <r>
    <x v="209"/>
    <x v="0"/>
    <x v="0"/>
    <x v="0"/>
    <x v="1534"/>
    <x v="7317"/>
  </r>
  <r>
    <x v="209"/>
    <x v="0"/>
    <x v="1"/>
    <x v="0"/>
    <x v="1534"/>
    <x v="7317"/>
  </r>
  <r>
    <x v="209"/>
    <x v="0"/>
    <x v="2"/>
    <x v="0"/>
    <x v="1534"/>
    <x v="7317"/>
  </r>
  <r>
    <x v="209"/>
    <x v="0"/>
    <x v="3"/>
    <x v="0"/>
    <x v="1534"/>
    <x v="7317"/>
  </r>
  <r>
    <x v="209"/>
    <x v="0"/>
    <x v="4"/>
    <x v="0"/>
    <x v="1534"/>
    <x v="7317"/>
  </r>
  <r>
    <x v="209"/>
    <x v="0"/>
    <x v="5"/>
    <x v="0"/>
    <x v="1534"/>
    <x v="7317"/>
  </r>
  <r>
    <x v="209"/>
    <x v="0"/>
    <x v="6"/>
    <x v="0"/>
    <x v="1534"/>
    <x v="7317"/>
  </r>
  <r>
    <x v="209"/>
    <x v="0"/>
    <x v="7"/>
    <x v="0"/>
    <x v="1534"/>
    <x v="7317"/>
  </r>
  <r>
    <x v="209"/>
    <x v="0"/>
    <x v="8"/>
    <x v="0"/>
    <x v="1534"/>
    <x v="7317"/>
  </r>
  <r>
    <x v="209"/>
    <x v="0"/>
    <x v="9"/>
    <x v="0"/>
    <x v="1534"/>
    <x v="7317"/>
  </r>
  <r>
    <x v="209"/>
    <x v="0"/>
    <x v="10"/>
    <x v="0"/>
    <x v="1534"/>
    <x v="7317"/>
  </r>
  <r>
    <x v="209"/>
    <x v="0"/>
    <x v="11"/>
    <x v="0"/>
    <x v="1534"/>
    <x v="7317"/>
  </r>
  <r>
    <x v="209"/>
    <x v="0"/>
    <x v="12"/>
    <x v="0"/>
    <x v="1534"/>
    <x v="7317"/>
  </r>
  <r>
    <x v="209"/>
    <x v="0"/>
    <x v="13"/>
    <x v="0"/>
    <x v="1534"/>
    <x v="7317"/>
  </r>
  <r>
    <x v="209"/>
    <x v="0"/>
    <x v="14"/>
    <x v="0"/>
    <x v="1534"/>
    <x v="7317"/>
  </r>
  <r>
    <x v="209"/>
    <x v="0"/>
    <x v="15"/>
    <x v="0"/>
    <x v="1534"/>
    <x v="7317"/>
  </r>
  <r>
    <x v="209"/>
    <x v="0"/>
    <x v="16"/>
    <x v="0"/>
    <x v="1534"/>
    <x v="7317"/>
  </r>
  <r>
    <x v="209"/>
    <x v="0"/>
    <x v="17"/>
    <x v="0"/>
    <x v="1534"/>
    <x v="7317"/>
  </r>
  <r>
    <x v="209"/>
    <x v="0"/>
    <x v="18"/>
    <x v="0"/>
    <x v="1534"/>
    <x v="7317"/>
  </r>
  <r>
    <x v="209"/>
    <x v="0"/>
    <x v="19"/>
    <x v="0"/>
    <x v="1534"/>
    <x v="7317"/>
  </r>
  <r>
    <x v="209"/>
    <x v="0"/>
    <x v="20"/>
    <x v="0"/>
    <x v="1534"/>
    <x v="7317"/>
  </r>
  <r>
    <x v="209"/>
    <x v="0"/>
    <x v="21"/>
    <x v="0"/>
    <x v="1534"/>
    <x v="7317"/>
  </r>
  <r>
    <x v="209"/>
    <x v="0"/>
    <x v="22"/>
    <x v="0"/>
    <x v="1534"/>
    <x v="7317"/>
  </r>
  <r>
    <x v="209"/>
    <x v="0"/>
    <x v="23"/>
    <x v="0"/>
    <x v="1534"/>
    <x v="7317"/>
  </r>
  <r>
    <x v="209"/>
    <x v="0"/>
    <x v="24"/>
    <x v="0"/>
    <x v="1534"/>
    <x v="7317"/>
  </r>
  <r>
    <x v="209"/>
    <x v="0"/>
    <x v="25"/>
    <x v="0"/>
    <x v="1534"/>
    <x v="7317"/>
  </r>
  <r>
    <x v="209"/>
    <x v="0"/>
    <x v="26"/>
    <x v="0"/>
    <x v="1534"/>
    <x v="7317"/>
  </r>
  <r>
    <x v="209"/>
    <x v="0"/>
    <x v="27"/>
    <x v="0"/>
    <x v="1534"/>
    <x v="7317"/>
  </r>
  <r>
    <x v="209"/>
    <x v="0"/>
    <x v="28"/>
    <x v="0"/>
    <x v="1534"/>
    <x v="7317"/>
  </r>
  <r>
    <x v="209"/>
    <x v="0"/>
    <x v="29"/>
    <x v="0"/>
    <x v="1534"/>
    <x v="7317"/>
  </r>
  <r>
    <x v="209"/>
    <x v="0"/>
    <x v="30"/>
    <x v="0"/>
    <x v="1534"/>
    <x v="7317"/>
  </r>
  <r>
    <x v="209"/>
    <x v="0"/>
    <x v="31"/>
    <x v="0"/>
    <x v="1534"/>
    <x v="7317"/>
  </r>
  <r>
    <x v="209"/>
    <x v="0"/>
    <x v="32"/>
    <x v="0"/>
    <x v="1534"/>
    <x v="7317"/>
  </r>
  <r>
    <x v="209"/>
    <x v="0"/>
    <x v="33"/>
    <x v="0"/>
    <x v="1534"/>
    <x v="7317"/>
  </r>
  <r>
    <x v="209"/>
    <x v="0"/>
    <x v="34"/>
    <x v="0"/>
    <x v="1534"/>
    <x v="7317"/>
  </r>
  <r>
    <x v="209"/>
    <x v="0"/>
    <x v="35"/>
    <x v="0"/>
    <x v="1534"/>
    <x v="7317"/>
  </r>
  <r>
    <x v="209"/>
    <x v="0"/>
    <x v="36"/>
    <x v="0"/>
    <x v="1534"/>
    <x v="7317"/>
  </r>
  <r>
    <x v="209"/>
    <x v="0"/>
    <x v="37"/>
    <x v="0"/>
    <x v="1534"/>
    <x v="7317"/>
  </r>
  <r>
    <x v="209"/>
    <x v="0"/>
    <x v="38"/>
    <x v="0"/>
    <x v="1534"/>
    <x v="7317"/>
  </r>
  <r>
    <x v="209"/>
    <x v="0"/>
    <x v="39"/>
    <x v="0"/>
    <x v="1534"/>
    <x v="7317"/>
  </r>
  <r>
    <x v="209"/>
    <x v="0"/>
    <x v="40"/>
    <x v="0"/>
    <x v="1534"/>
    <x v="7317"/>
  </r>
  <r>
    <x v="209"/>
    <x v="0"/>
    <x v="41"/>
    <x v="0"/>
    <x v="1534"/>
    <x v="7317"/>
  </r>
  <r>
    <x v="209"/>
    <x v="0"/>
    <x v="42"/>
    <x v="0"/>
    <x v="1534"/>
    <x v="7317"/>
  </r>
  <r>
    <x v="209"/>
    <x v="0"/>
    <x v="43"/>
    <x v="0"/>
    <x v="1534"/>
    <x v="7317"/>
  </r>
  <r>
    <x v="209"/>
    <x v="0"/>
    <x v="44"/>
    <x v="0"/>
    <x v="1534"/>
    <x v="7317"/>
  </r>
  <r>
    <x v="209"/>
    <x v="0"/>
    <x v="45"/>
    <x v="0"/>
    <x v="1534"/>
    <x v="7317"/>
  </r>
  <r>
    <x v="209"/>
    <x v="0"/>
    <x v="46"/>
    <x v="0"/>
    <x v="1534"/>
    <x v="7317"/>
  </r>
  <r>
    <x v="209"/>
    <x v="0"/>
    <x v="47"/>
    <x v="0"/>
    <x v="1534"/>
    <x v="7317"/>
  </r>
  <r>
    <x v="209"/>
    <x v="0"/>
    <x v="48"/>
    <x v="0"/>
    <x v="1534"/>
    <x v="7317"/>
  </r>
  <r>
    <x v="209"/>
    <x v="0"/>
    <x v="49"/>
    <x v="0"/>
    <x v="1534"/>
    <x v="7317"/>
  </r>
  <r>
    <x v="209"/>
    <x v="0"/>
    <x v="50"/>
    <x v="0"/>
    <x v="1534"/>
    <x v="7317"/>
  </r>
  <r>
    <x v="209"/>
    <x v="0"/>
    <x v="51"/>
    <x v="0"/>
    <x v="1534"/>
    <x v="7317"/>
  </r>
  <r>
    <x v="209"/>
    <x v="0"/>
    <x v="52"/>
    <x v="0"/>
    <x v="1534"/>
    <x v="7317"/>
  </r>
  <r>
    <x v="209"/>
    <x v="0"/>
    <x v="53"/>
    <x v="0"/>
    <x v="1534"/>
    <x v="7317"/>
  </r>
  <r>
    <x v="209"/>
    <x v="0"/>
    <x v="54"/>
    <x v="0"/>
    <x v="1534"/>
    <x v="7317"/>
  </r>
  <r>
    <x v="209"/>
    <x v="0"/>
    <x v="55"/>
    <x v="0"/>
    <x v="1534"/>
    <x v="7317"/>
  </r>
  <r>
    <x v="209"/>
    <x v="0"/>
    <x v="56"/>
    <x v="0"/>
    <x v="1534"/>
    <x v="7317"/>
  </r>
  <r>
    <x v="209"/>
    <x v="0"/>
    <x v="57"/>
    <x v="0"/>
    <x v="1534"/>
    <x v="7317"/>
  </r>
  <r>
    <x v="209"/>
    <x v="0"/>
    <x v="58"/>
    <x v="0"/>
    <x v="1534"/>
    <x v="7317"/>
  </r>
  <r>
    <x v="209"/>
    <x v="0"/>
    <x v="59"/>
    <x v="0"/>
    <x v="1534"/>
    <x v="7317"/>
  </r>
  <r>
    <x v="209"/>
    <x v="0"/>
    <x v="60"/>
    <x v="0"/>
    <x v="1534"/>
    <x v="7317"/>
  </r>
  <r>
    <x v="209"/>
    <x v="0"/>
    <x v="61"/>
    <x v="0"/>
    <x v="1534"/>
    <x v="7317"/>
  </r>
  <r>
    <x v="209"/>
    <x v="0"/>
    <x v="62"/>
    <x v="0"/>
    <x v="1534"/>
    <x v="7317"/>
  </r>
  <r>
    <x v="209"/>
    <x v="0"/>
    <x v="63"/>
    <x v="0"/>
    <x v="1534"/>
    <x v="7317"/>
  </r>
  <r>
    <x v="209"/>
    <x v="0"/>
    <x v="64"/>
    <x v="0"/>
    <x v="1534"/>
    <x v="7317"/>
  </r>
  <r>
    <x v="209"/>
    <x v="0"/>
    <x v="65"/>
    <x v="0"/>
    <x v="1534"/>
    <x v="7317"/>
  </r>
  <r>
    <x v="209"/>
    <x v="0"/>
    <x v="66"/>
    <x v="0"/>
    <x v="1534"/>
    <x v="7317"/>
  </r>
  <r>
    <x v="209"/>
    <x v="0"/>
    <x v="67"/>
    <x v="0"/>
    <x v="1534"/>
    <x v="7317"/>
  </r>
  <r>
    <x v="209"/>
    <x v="0"/>
    <x v="68"/>
    <x v="0"/>
    <x v="1534"/>
    <x v="7317"/>
  </r>
  <r>
    <x v="209"/>
    <x v="0"/>
    <x v="69"/>
    <x v="0"/>
    <x v="1534"/>
    <x v="7317"/>
  </r>
  <r>
    <x v="209"/>
    <x v="0"/>
    <x v="70"/>
    <x v="0"/>
    <x v="1534"/>
    <x v="7317"/>
  </r>
  <r>
    <x v="209"/>
    <x v="0"/>
    <x v="71"/>
    <x v="0"/>
    <x v="1534"/>
    <x v="7317"/>
  </r>
  <r>
    <x v="209"/>
    <x v="0"/>
    <x v="72"/>
    <x v="0"/>
    <x v="1534"/>
    <x v="7317"/>
  </r>
  <r>
    <x v="209"/>
    <x v="0"/>
    <x v="73"/>
    <x v="0"/>
    <x v="1534"/>
    <x v="7317"/>
  </r>
  <r>
    <x v="209"/>
    <x v="0"/>
    <x v="74"/>
    <x v="0"/>
    <x v="1534"/>
    <x v="7317"/>
  </r>
  <r>
    <x v="209"/>
    <x v="0"/>
    <x v="75"/>
    <x v="0"/>
    <x v="1534"/>
    <x v="7317"/>
  </r>
  <r>
    <x v="209"/>
    <x v="0"/>
    <x v="76"/>
    <x v="0"/>
    <x v="1534"/>
    <x v="7317"/>
  </r>
  <r>
    <x v="209"/>
    <x v="0"/>
    <x v="77"/>
    <x v="0"/>
    <x v="1534"/>
    <x v="7317"/>
  </r>
  <r>
    <x v="209"/>
    <x v="0"/>
    <x v="78"/>
    <x v="0"/>
    <x v="1534"/>
    <x v="7317"/>
  </r>
  <r>
    <x v="209"/>
    <x v="0"/>
    <x v="79"/>
    <x v="0"/>
    <x v="1534"/>
    <x v="7317"/>
  </r>
  <r>
    <x v="209"/>
    <x v="0"/>
    <x v="80"/>
    <x v="0"/>
    <x v="1534"/>
    <x v="7317"/>
  </r>
  <r>
    <x v="210"/>
    <x v="0"/>
    <x v="0"/>
    <x v="0"/>
    <x v="1534"/>
    <x v="7501"/>
  </r>
  <r>
    <x v="210"/>
    <x v="0"/>
    <x v="1"/>
    <x v="0"/>
    <x v="1454"/>
    <x v="7497"/>
  </r>
  <r>
    <x v="210"/>
    <x v="0"/>
    <x v="2"/>
    <x v="0"/>
    <x v="1463"/>
    <x v="7488"/>
  </r>
  <r>
    <x v="210"/>
    <x v="0"/>
    <x v="3"/>
    <x v="0"/>
    <x v="1455"/>
    <x v="7485"/>
  </r>
  <r>
    <x v="210"/>
    <x v="0"/>
    <x v="4"/>
    <x v="0"/>
    <x v="1464"/>
    <x v="7469"/>
  </r>
  <r>
    <x v="210"/>
    <x v="0"/>
    <x v="5"/>
    <x v="0"/>
    <x v="1456"/>
    <x v="7458"/>
  </r>
  <r>
    <x v="210"/>
    <x v="0"/>
    <x v="6"/>
    <x v="0"/>
    <x v="1457"/>
    <x v="7450"/>
  </r>
  <r>
    <x v="210"/>
    <x v="0"/>
    <x v="7"/>
    <x v="0"/>
    <x v="1467"/>
    <x v="7447"/>
  </r>
  <r>
    <x v="210"/>
    <x v="0"/>
    <x v="8"/>
    <x v="0"/>
    <x v="1458"/>
    <x v="7446"/>
  </r>
  <r>
    <x v="210"/>
    <x v="0"/>
    <x v="9"/>
    <x v="0"/>
    <x v="1468"/>
    <x v="7421"/>
  </r>
  <r>
    <x v="210"/>
    <x v="0"/>
    <x v="10"/>
    <x v="0"/>
    <x v="1459"/>
    <x v="7384"/>
  </r>
  <r>
    <x v="210"/>
    <x v="0"/>
    <x v="11"/>
    <x v="0"/>
    <x v="1460"/>
    <x v="7362"/>
  </r>
  <r>
    <x v="210"/>
    <x v="0"/>
    <x v="12"/>
    <x v="0"/>
    <x v="1485"/>
    <x v="7368"/>
  </r>
  <r>
    <x v="210"/>
    <x v="0"/>
    <x v="13"/>
    <x v="0"/>
    <x v="1461"/>
    <x v="7393"/>
  </r>
  <r>
    <x v="210"/>
    <x v="0"/>
    <x v="14"/>
    <x v="0"/>
    <x v="1471"/>
    <x v="7413"/>
  </r>
  <r>
    <x v="210"/>
    <x v="0"/>
    <x v="15"/>
    <x v="0"/>
    <x v="1462"/>
    <x v="7415"/>
  </r>
  <r>
    <x v="210"/>
    <x v="0"/>
    <x v="16"/>
    <x v="0"/>
    <x v="1473"/>
    <x v="7402"/>
  </r>
  <r>
    <x v="210"/>
    <x v="0"/>
    <x v="17"/>
    <x v="0"/>
    <x v="1465"/>
    <x v="7395"/>
  </r>
  <r>
    <x v="210"/>
    <x v="0"/>
    <x v="18"/>
    <x v="0"/>
    <x v="1466"/>
    <x v="7386"/>
  </r>
  <r>
    <x v="210"/>
    <x v="0"/>
    <x v="19"/>
    <x v="0"/>
    <x v="1475"/>
    <x v="7379"/>
  </r>
  <r>
    <x v="210"/>
    <x v="0"/>
    <x v="20"/>
    <x v="0"/>
    <x v="1469"/>
    <x v="7376"/>
  </r>
  <r>
    <x v="210"/>
    <x v="0"/>
    <x v="21"/>
    <x v="0"/>
    <x v="1477"/>
    <x v="7348"/>
  </r>
  <r>
    <x v="210"/>
    <x v="0"/>
    <x v="22"/>
    <x v="0"/>
    <x v="1470"/>
    <x v="7313"/>
  </r>
  <r>
    <x v="210"/>
    <x v="0"/>
    <x v="23"/>
    <x v="0"/>
    <x v="1472"/>
    <x v="7289"/>
  </r>
  <r>
    <x v="210"/>
    <x v="0"/>
    <x v="24"/>
    <x v="0"/>
    <x v="1488"/>
    <x v="7311"/>
  </r>
  <r>
    <x v="210"/>
    <x v="0"/>
    <x v="25"/>
    <x v="0"/>
    <x v="1474"/>
    <x v="7338"/>
  </r>
  <r>
    <x v="210"/>
    <x v="0"/>
    <x v="26"/>
    <x v="0"/>
    <x v="1481"/>
    <x v="7367"/>
  </r>
  <r>
    <x v="210"/>
    <x v="0"/>
    <x v="27"/>
    <x v="0"/>
    <x v="1476"/>
    <x v="7366"/>
  </r>
  <r>
    <x v="210"/>
    <x v="0"/>
    <x v="28"/>
    <x v="0"/>
    <x v="1483"/>
    <x v="7357"/>
  </r>
  <r>
    <x v="210"/>
    <x v="0"/>
    <x v="29"/>
    <x v="0"/>
    <x v="1478"/>
    <x v="7353"/>
  </r>
  <r>
    <x v="210"/>
    <x v="0"/>
    <x v="30"/>
    <x v="0"/>
    <x v="1479"/>
    <x v="7345"/>
  </r>
  <r>
    <x v="210"/>
    <x v="0"/>
    <x v="31"/>
    <x v="0"/>
    <x v="1487"/>
    <x v="7350"/>
  </r>
  <r>
    <x v="210"/>
    <x v="0"/>
    <x v="32"/>
    <x v="0"/>
    <x v="1480"/>
    <x v="7344"/>
  </r>
  <r>
    <x v="210"/>
    <x v="0"/>
    <x v="33"/>
    <x v="0"/>
    <x v="1490"/>
    <x v="7309"/>
  </r>
  <r>
    <x v="210"/>
    <x v="0"/>
    <x v="34"/>
    <x v="0"/>
    <x v="1482"/>
    <x v="7265"/>
  </r>
  <r>
    <x v="210"/>
    <x v="0"/>
    <x v="35"/>
    <x v="0"/>
    <x v="1484"/>
    <x v="7253"/>
  </r>
  <r>
    <x v="210"/>
    <x v="0"/>
    <x v="36"/>
    <x v="0"/>
    <x v="1504"/>
    <x v="7275"/>
  </r>
  <r>
    <x v="210"/>
    <x v="0"/>
    <x v="37"/>
    <x v="0"/>
    <x v="1486"/>
    <x v="7304"/>
  </r>
  <r>
    <x v="210"/>
    <x v="0"/>
    <x v="38"/>
    <x v="0"/>
    <x v="1494"/>
    <x v="7331"/>
  </r>
  <r>
    <x v="210"/>
    <x v="0"/>
    <x v="39"/>
    <x v="0"/>
    <x v="1489"/>
    <x v="7334"/>
  </r>
  <r>
    <x v="210"/>
    <x v="0"/>
    <x v="40"/>
    <x v="0"/>
    <x v="1496"/>
    <x v="7328"/>
  </r>
  <r>
    <x v="210"/>
    <x v="0"/>
    <x v="41"/>
    <x v="0"/>
    <x v="1491"/>
    <x v="7326"/>
  </r>
  <r>
    <x v="210"/>
    <x v="0"/>
    <x v="42"/>
    <x v="0"/>
    <x v="1492"/>
    <x v="7324"/>
  </r>
  <r>
    <x v="210"/>
    <x v="0"/>
    <x v="43"/>
    <x v="0"/>
    <x v="1499"/>
    <x v="7322"/>
  </r>
  <r>
    <x v="210"/>
    <x v="0"/>
    <x v="44"/>
    <x v="0"/>
    <x v="1493"/>
    <x v="7321"/>
  </r>
  <r>
    <x v="210"/>
    <x v="0"/>
    <x v="45"/>
    <x v="0"/>
    <x v="1501"/>
    <x v="7284"/>
  </r>
  <r>
    <x v="210"/>
    <x v="0"/>
    <x v="46"/>
    <x v="0"/>
    <x v="1495"/>
    <x v="7254"/>
  </r>
  <r>
    <x v="210"/>
    <x v="0"/>
    <x v="47"/>
    <x v="0"/>
    <x v="1497"/>
    <x v="7244"/>
  </r>
  <r>
    <x v="210"/>
    <x v="0"/>
    <x v="48"/>
    <x v="0"/>
    <x v="1516"/>
    <x v="7261"/>
  </r>
  <r>
    <x v="210"/>
    <x v="0"/>
    <x v="49"/>
    <x v="0"/>
    <x v="1498"/>
    <x v="7278"/>
  </r>
  <r>
    <x v="210"/>
    <x v="0"/>
    <x v="50"/>
    <x v="0"/>
    <x v="1506"/>
    <x v="7318"/>
  </r>
  <r>
    <x v="210"/>
    <x v="0"/>
    <x v="51"/>
    <x v="0"/>
    <x v="1500"/>
    <x v="7320"/>
  </r>
  <r>
    <x v="210"/>
    <x v="0"/>
    <x v="52"/>
    <x v="0"/>
    <x v="1508"/>
    <x v="7316"/>
  </r>
  <r>
    <x v="210"/>
    <x v="0"/>
    <x v="53"/>
    <x v="0"/>
    <x v="1502"/>
    <x v="7312"/>
  </r>
  <r>
    <x v="210"/>
    <x v="0"/>
    <x v="54"/>
    <x v="0"/>
    <x v="1503"/>
    <x v="7306"/>
  </r>
  <r>
    <x v="210"/>
    <x v="0"/>
    <x v="55"/>
    <x v="0"/>
    <x v="1511"/>
    <x v="7305"/>
  </r>
  <r>
    <x v="210"/>
    <x v="0"/>
    <x v="56"/>
    <x v="0"/>
    <x v="1505"/>
    <x v="7299"/>
  </r>
  <r>
    <x v="210"/>
    <x v="0"/>
    <x v="57"/>
    <x v="0"/>
    <x v="1513"/>
    <x v="7268"/>
  </r>
  <r>
    <x v="210"/>
    <x v="0"/>
    <x v="58"/>
    <x v="0"/>
    <x v="1507"/>
    <x v="7248"/>
  </r>
  <r>
    <x v="210"/>
    <x v="0"/>
    <x v="59"/>
    <x v="0"/>
    <x v="1509"/>
    <x v="7234"/>
  </r>
  <r>
    <x v="210"/>
    <x v="0"/>
    <x v="60"/>
    <x v="0"/>
    <x v="1528"/>
    <x v="7252"/>
  </r>
  <r>
    <x v="210"/>
    <x v="0"/>
    <x v="61"/>
    <x v="0"/>
    <x v="1510"/>
    <x v="7266"/>
  </r>
  <r>
    <x v="210"/>
    <x v="0"/>
    <x v="62"/>
    <x v="0"/>
    <x v="1518"/>
    <x v="7297"/>
  </r>
  <r>
    <x v="210"/>
    <x v="0"/>
    <x v="63"/>
    <x v="0"/>
    <x v="1512"/>
    <x v="7298"/>
  </r>
  <r>
    <x v="210"/>
    <x v="0"/>
    <x v="64"/>
    <x v="0"/>
    <x v="1520"/>
    <x v="7295"/>
  </r>
  <r>
    <x v="210"/>
    <x v="0"/>
    <x v="65"/>
    <x v="0"/>
    <x v="1514"/>
    <x v="7292"/>
  </r>
  <r>
    <x v="210"/>
    <x v="0"/>
    <x v="66"/>
    <x v="0"/>
    <x v="1515"/>
    <x v="7287"/>
  </r>
  <r>
    <x v="210"/>
    <x v="0"/>
    <x v="67"/>
    <x v="0"/>
    <x v="1523"/>
    <x v="7286"/>
  </r>
  <r>
    <x v="210"/>
    <x v="0"/>
    <x v="68"/>
    <x v="0"/>
    <x v="1517"/>
    <x v="7280"/>
  </r>
  <r>
    <x v="210"/>
    <x v="0"/>
    <x v="69"/>
    <x v="0"/>
    <x v="1525"/>
    <x v="7258"/>
  </r>
  <r>
    <x v="210"/>
    <x v="0"/>
    <x v="70"/>
    <x v="0"/>
    <x v="1519"/>
    <x v="7238"/>
  </r>
  <r>
    <x v="210"/>
    <x v="0"/>
    <x v="71"/>
    <x v="0"/>
    <x v="1521"/>
    <x v="7230"/>
  </r>
  <r>
    <x v="210"/>
    <x v="0"/>
    <x v="72"/>
    <x v="0"/>
    <x v="1532"/>
    <x v="7245"/>
  </r>
  <r>
    <x v="210"/>
    <x v="0"/>
    <x v="73"/>
    <x v="0"/>
    <x v="1522"/>
    <x v="7255"/>
  </r>
  <r>
    <x v="210"/>
    <x v="0"/>
    <x v="74"/>
    <x v="0"/>
    <x v="1529"/>
    <x v="7279"/>
  </r>
  <r>
    <x v="210"/>
    <x v="0"/>
    <x v="75"/>
    <x v="0"/>
    <x v="1524"/>
    <x v="7281"/>
  </r>
  <r>
    <x v="210"/>
    <x v="0"/>
    <x v="76"/>
    <x v="0"/>
    <x v="1531"/>
    <x v="7277"/>
  </r>
  <r>
    <x v="210"/>
    <x v="0"/>
    <x v="77"/>
    <x v="0"/>
    <x v="1526"/>
    <x v="7273"/>
  </r>
  <r>
    <x v="210"/>
    <x v="0"/>
    <x v="78"/>
    <x v="0"/>
    <x v="1527"/>
    <x v="7272"/>
  </r>
  <r>
    <x v="210"/>
    <x v="0"/>
    <x v="79"/>
    <x v="0"/>
    <x v="1533"/>
    <x v="7271"/>
  </r>
  <r>
    <x v="210"/>
    <x v="0"/>
    <x v="80"/>
    <x v="0"/>
    <x v="1530"/>
    <x v="7267"/>
  </r>
  <r>
    <x v="211"/>
    <x v="0"/>
    <x v="2"/>
    <x v="0"/>
    <x v="1534"/>
    <x v="7317"/>
  </r>
  <r>
    <x v="211"/>
    <x v="0"/>
    <x v="3"/>
    <x v="0"/>
    <x v="1534"/>
    <x v="7317"/>
  </r>
  <r>
    <x v="211"/>
    <x v="0"/>
    <x v="4"/>
    <x v="0"/>
    <x v="1534"/>
    <x v="7317"/>
  </r>
  <r>
    <x v="211"/>
    <x v="0"/>
    <x v="5"/>
    <x v="0"/>
    <x v="1534"/>
    <x v="7317"/>
  </r>
  <r>
    <x v="211"/>
    <x v="0"/>
    <x v="6"/>
    <x v="0"/>
    <x v="1534"/>
    <x v="7317"/>
  </r>
  <r>
    <x v="211"/>
    <x v="0"/>
    <x v="7"/>
    <x v="0"/>
    <x v="1534"/>
    <x v="7317"/>
  </r>
  <r>
    <x v="211"/>
    <x v="0"/>
    <x v="8"/>
    <x v="0"/>
    <x v="1534"/>
    <x v="7317"/>
  </r>
  <r>
    <x v="212"/>
    <x v="0"/>
    <x v="0"/>
    <x v="0"/>
    <x v="1534"/>
    <x v="12170"/>
  </r>
  <r>
    <x v="212"/>
    <x v="0"/>
    <x v="1"/>
    <x v="0"/>
    <x v="554"/>
    <x v="12183"/>
  </r>
  <r>
    <x v="212"/>
    <x v="0"/>
    <x v="2"/>
    <x v="0"/>
    <x v="577"/>
    <x v="12082"/>
  </r>
  <r>
    <x v="212"/>
    <x v="0"/>
    <x v="3"/>
    <x v="0"/>
    <x v="556"/>
    <x v="12053"/>
  </r>
  <r>
    <x v="212"/>
    <x v="0"/>
    <x v="4"/>
    <x v="0"/>
    <x v="578"/>
    <x v="11916"/>
  </r>
  <r>
    <x v="212"/>
    <x v="0"/>
    <x v="5"/>
    <x v="0"/>
    <x v="560"/>
    <x v="11897"/>
  </r>
  <r>
    <x v="212"/>
    <x v="0"/>
    <x v="6"/>
    <x v="0"/>
    <x v="562"/>
    <x v="11815"/>
  </r>
  <r>
    <x v="212"/>
    <x v="0"/>
    <x v="7"/>
    <x v="0"/>
    <x v="584"/>
    <x v="11742"/>
  </r>
  <r>
    <x v="212"/>
    <x v="0"/>
    <x v="8"/>
    <x v="0"/>
    <x v="563"/>
    <x v="11762"/>
  </r>
  <r>
    <x v="212"/>
    <x v="0"/>
    <x v="9"/>
    <x v="0"/>
    <x v="589"/>
    <x v="11289"/>
  </r>
  <r>
    <x v="212"/>
    <x v="0"/>
    <x v="10"/>
    <x v="0"/>
    <x v="567"/>
    <x v="10833"/>
  </r>
  <r>
    <x v="213"/>
    <x v="0"/>
    <x v="9"/>
    <x v="0"/>
    <x v="2285"/>
    <x v="3591"/>
  </r>
  <r>
    <x v="213"/>
    <x v="0"/>
    <x v="10"/>
    <x v="0"/>
    <x v="2310"/>
    <x v="4645"/>
  </r>
  <r>
    <x v="213"/>
    <x v="0"/>
    <x v="11"/>
    <x v="0"/>
    <x v="2306"/>
    <x v="5227"/>
  </r>
  <r>
    <x v="213"/>
    <x v="0"/>
    <x v="12"/>
    <x v="0"/>
    <x v="2205"/>
    <x v="5160"/>
  </r>
  <r>
    <x v="213"/>
    <x v="0"/>
    <x v="13"/>
    <x v="0"/>
    <x v="2305"/>
    <x v="4365"/>
  </r>
  <r>
    <x v="213"/>
    <x v="0"/>
    <x v="14"/>
    <x v="0"/>
    <x v="2271"/>
    <x v="3803"/>
  </r>
  <r>
    <x v="213"/>
    <x v="0"/>
    <x v="15"/>
    <x v="0"/>
    <x v="2298"/>
    <x v="3762"/>
  </r>
  <r>
    <x v="213"/>
    <x v="0"/>
    <x v="16"/>
    <x v="0"/>
    <x v="2264"/>
    <x v="4152"/>
  </r>
  <r>
    <x v="213"/>
    <x v="0"/>
    <x v="17"/>
    <x v="0"/>
    <x v="2293"/>
    <x v="4271"/>
  </r>
  <r>
    <x v="213"/>
    <x v="0"/>
    <x v="18"/>
    <x v="0"/>
    <x v="2291"/>
    <x v="4627"/>
  </r>
  <r>
    <x v="213"/>
    <x v="0"/>
    <x v="19"/>
    <x v="0"/>
    <x v="2253"/>
    <x v="4767"/>
  </r>
  <r>
    <x v="213"/>
    <x v="0"/>
    <x v="20"/>
    <x v="0"/>
    <x v="2283"/>
    <x v="4777"/>
  </r>
  <r>
    <x v="214"/>
    <x v="0"/>
    <x v="0"/>
    <x v="0"/>
    <x v="1534"/>
    <x v="12298"/>
  </r>
  <r>
    <x v="214"/>
    <x v="0"/>
    <x v="1"/>
    <x v="0"/>
    <x v="554"/>
    <x v="12326"/>
  </r>
  <r>
    <x v="214"/>
    <x v="0"/>
    <x v="2"/>
    <x v="0"/>
    <x v="577"/>
    <x v="12254"/>
  </r>
  <r>
    <x v="214"/>
    <x v="0"/>
    <x v="3"/>
    <x v="0"/>
    <x v="556"/>
    <x v="12239"/>
  </r>
  <r>
    <x v="214"/>
    <x v="0"/>
    <x v="4"/>
    <x v="0"/>
    <x v="578"/>
    <x v="12155"/>
  </r>
  <r>
    <x v="214"/>
    <x v="0"/>
    <x v="5"/>
    <x v="0"/>
    <x v="560"/>
    <x v="12143"/>
  </r>
  <r>
    <x v="214"/>
    <x v="0"/>
    <x v="6"/>
    <x v="0"/>
    <x v="562"/>
    <x v="12070"/>
  </r>
  <r>
    <x v="214"/>
    <x v="0"/>
    <x v="7"/>
    <x v="0"/>
    <x v="584"/>
    <x v="12022"/>
  </r>
  <r>
    <x v="214"/>
    <x v="0"/>
    <x v="8"/>
    <x v="0"/>
    <x v="563"/>
    <x v="12035"/>
  </r>
  <r>
    <x v="214"/>
    <x v="0"/>
    <x v="9"/>
    <x v="0"/>
    <x v="589"/>
    <x v="11677"/>
  </r>
  <r>
    <x v="214"/>
    <x v="0"/>
    <x v="10"/>
    <x v="0"/>
    <x v="567"/>
    <x v="11371"/>
  </r>
  <r>
    <x v="215"/>
    <x v="0"/>
    <x v="2"/>
    <x v="0"/>
    <x v="577"/>
    <x v="12136"/>
  </r>
  <r>
    <x v="215"/>
    <x v="0"/>
    <x v="3"/>
    <x v="0"/>
    <x v="556"/>
    <x v="12110"/>
  </r>
  <r>
    <x v="215"/>
    <x v="0"/>
    <x v="4"/>
    <x v="0"/>
    <x v="578"/>
    <x v="11986"/>
  </r>
  <r>
    <x v="215"/>
    <x v="0"/>
    <x v="5"/>
    <x v="0"/>
    <x v="560"/>
    <x v="11960"/>
  </r>
  <r>
    <x v="215"/>
    <x v="0"/>
    <x v="6"/>
    <x v="0"/>
    <x v="562"/>
    <x v="11881"/>
  </r>
  <r>
    <x v="215"/>
    <x v="0"/>
    <x v="7"/>
    <x v="0"/>
    <x v="584"/>
    <x v="11821"/>
  </r>
  <r>
    <x v="215"/>
    <x v="0"/>
    <x v="8"/>
    <x v="0"/>
    <x v="563"/>
    <x v="11840"/>
  </r>
  <r>
    <x v="216"/>
    <x v="0"/>
    <x v="0"/>
    <x v="0"/>
    <x v="1534"/>
    <x v="122"/>
  </r>
  <r>
    <x v="216"/>
    <x v="0"/>
    <x v="1"/>
    <x v="0"/>
    <x v="2832"/>
    <x v="111"/>
  </r>
  <r>
    <x v="217"/>
    <x v="0"/>
    <x v="0"/>
    <x v="0"/>
    <x v="1534"/>
    <x v="89"/>
  </r>
  <r>
    <x v="217"/>
    <x v="0"/>
    <x v="1"/>
    <x v="0"/>
    <x v="2832"/>
    <x v="77"/>
  </r>
  <r>
    <x v="218"/>
    <x v="0"/>
    <x v="2"/>
    <x v="0"/>
    <x v="134"/>
    <x v="12863"/>
  </r>
  <r>
    <x v="218"/>
    <x v="0"/>
    <x v="3"/>
    <x v="0"/>
    <x v="118"/>
    <x v="12857"/>
  </r>
  <r>
    <x v="218"/>
    <x v="0"/>
    <x v="4"/>
    <x v="0"/>
    <x v="136"/>
    <x v="12811"/>
  </r>
  <r>
    <x v="218"/>
    <x v="0"/>
    <x v="5"/>
    <x v="0"/>
    <x v="120"/>
    <x v="12806"/>
  </r>
  <r>
    <x v="218"/>
    <x v="0"/>
    <x v="6"/>
    <x v="0"/>
    <x v="122"/>
    <x v="12780"/>
  </r>
  <r>
    <x v="218"/>
    <x v="0"/>
    <x v="7"/>
    <x v="0"/>
    <x v="142"/>
    <x v="12755"/>
  </r>
  <r>
    <x v="218"/>
    <x v="0"/>
    <x v="8"/>
    <x v="0"/>
    <x v="124"/>
    <x v="12763"/>
  </r>
  <r>
    <x v="219"/>
    <x v="0"/>
    <x v="0"/>
    <x v="0"/>
    <x v="1534"/>
    <x v="734"/>
  </r>
  <r>
    <x v="219"/>
    <x v="0"/>
    <x v="1"/>
    <x v="0"/>
    <x v="2263"/>
    <x v="636"/>
  </r>
  <r>
    <x v="219"/>
    <x v="0"/>
    <x v="2"/>
    <x v="0"/>
    <x v="2309"/>
    <x v="934"/>
  </r>
  <r>
    <x v="219"/>
    <x v="0"/>
    <x v="3"/>
    <x v="0"/>
    <x v="2374"/>
    <x v="872"/>
  </r>
  <r>
    <x v="219"/>
    <x v="0"/>
    <x v="4"/>
    <x v="0"/>
    <x v="2461"/>
    <x v="759"/>
  </r>
  <r>
    <x v="219"/>
    <x v="0"/>
    <x v="5"/>
    <x v="0"/>
    <x v="2648"/>
    <x v="550"/>
  </r>
  <r>
    <x v="219"/>
    <x v="0"/>
    <x v="6"/>
    <x v="0"/>
    <x v="2847"/>
    <x v="291"/>
  </r>
  <r>
    <x v="219"/>
    <x v="0"/>
    <x v="7"/>
    <x v="0"/>
    <x v="2873"/>
    <x v="208"/>
  </r>
  <r>
    <x v="219"/>
    <x v="0"/>
    <x v="8"/>
    <x v="0"/>
    <x v="2886"/>
    <x v="188"/>
  </r>
  <r>
    <x v="219"/>
    <x v="0"/>
    <x v="9"/>
    <x v="0"/>
    <x v="2868"/>
    <x v="340"/>
  </r>
  <r>
    <x v="219"/>
    <x v="0"/>
    <x v="10"/>
    <x v="0"/>
    <x v="2901"/>
    <x v="375"/>
  </r>
  <r>
    <x v="219"/>
    <x v="0"/>
    <x v="11"/>
    <x v="0"/>
    <x v="2913"/>
    <x v="405"/>
  </r>
  <r>
    <x v="219"/>
    <x v="0"/>
    <x v="12"/>
    <x v="0"/>
    <x v="2891"/>
    <x v="420"/>
  </r>
  <r>
    <x v="219"/>
    <x v="0"/>
    <x v="13"/>
    <x v="0"/>
    <x v="2942"/>
    <x v="232"/>
  </r>
  <r>
    <x v="219"/>
    <x v="0"/>
    <x v="14"/>
    <x v="0"/>
    <x v="2940"/>
    <x v="574"/>
  </r>
  <r>
    <x v="219"/>
    <x v="0"/>
    <x v="15"/>
    <x v="0"/>
    <x v="2944"/>
    <x v="536"/>
  </r>
  <r>
    <x v="219"/>
    <x v="0"/>
    <x v="16"/>
    <x v="0"/>
    <x v="2943"/>
    <x v="619"/>
  </r>
  <r>
    <x v="219"/>
    <x v="0"/>
    <x v="17"/>
    <x v="0"/>
    <x v="2946"/>
    <x v="495"/>
  </r>
  <r>
    <x v="219"/>
    <x v="0"/>
    <x v="18"/>
    <x v="0"/>
    <x v="2945"/>
    <x v="585"/>
  </r>
  <r>
    <x v="219"/>
    <x v="0"/>
    <x v="19"/>
    <x v="0"/>
    <x v="2950"/>
    <x v="525"/>
  </r>
  <r>
    <x v="219"/>
    <x v="0"/>
    <x v="20"/>
    <x v="0"/>
    <x v="2956"/>
    <x v="479"/>
  </r>
  <r>
    <x v="220"/>
    <x v="0"/>
    <x v="21"/>
    <x v="0"/>
    <x v="1323"/>
    <x v="7933"/>
  </r>
  <r>
    <x v="221"/>
    <x v="0"/>
    <x v="2"/>
    <x v="0"/>
    <x v="358"/>
    <x v="12692"/>
  </r>
  <r>
    <x v="221"/>
    <x v="0"/>
    <x v="3"/>
    <x v="0"/>
    <x v="340"/>
    <x v="12680"/>
  </r>
  <r>
    <x v="221"/>
    <x v="0"/>
    <x v="4"/>
    <x v="0"/>
    <x v="359"/>
    <x v="12607"/>
  </r>
  <r>
    <x v="221"/>
    <x v="0"/>
    <x v="5"/>
    <x v="0"/>
    <x v="344"/>
    <x v="12602"/>
  </r>
  <r>
    <x v="221"/>
    <x v="0"/>
    <x v="6"/>
    <x v="0"/>
    <x v="346"/>
    <x v="12575"/>
  </r>
  <r>
    <x v="221"/>
    <x v="0"/>
    <x v="7"/>
    <x v="0"/>
    <x v="363"/>
    <x v="12554"/>
  </r>
  <r>
    <x v="221"/>
    <x v="0"/>
    <x v="8"/>
    <x v="0"/>
    <x v="348"/>
    <x v="12566"/>
  </r>
  <r>
    <x v="222"/>
    <x v="0"/>
    <x v="0"/>
    <x v="0"/>
    <x v="1534"/>
    <x v="84"/>
  </r>
  <r>
    <x v="222"/>
    <x v="0"/>
    <x v="1"/>
    <x v="0"/>
    <x v="2832"/>
    <x v="69"/>
  </r>
  <r>
    <x v="223"/>
    <x v="0"/>
    <x v="0"/>
    <x v="0"/>
    <x v="1534"/>
    <x v="837"/>
  </r>
  <r>
    <x v="223"/>
    <x v="0"/>
    <x v="1"/>
    <x v="0"/>
    <x v="2141"/>
    <x v="784"/>
  </r>
  <r>
    <x v="223"/>
    <x v="0"/>
    <x v="2"/>
    <x v="0"/>
    <x v="2118"/>
    <x v="849"/>
  </r>
  <r>
    <x v="223"/>
    <x v="0"/>
    <x v="3"/>
    <x v="0"/>
    <x v="2137"/>
    <x v="846"/>
  </r>
  <r>
    <x v="223"/>
    <x v="0"/>
    <x v="4"/>
    <x v="0"/>
    <x v="2117"/>
    <x v="916"/>
  </r>
  <r>
    <x v="223"/>
    <x v="0"/>
    <x v="5"/>
    <x v="0"/>
    <x v="2133"/>
    <x v="911"/>
  </r>
  <r>
    <x v="223"/>
    <x v="0"/>
    <x v="6"/>
    <x v="0"/>
    <x v="2131"/>
    <x v="943"/>
  </r>
  <r>
    <x v="223"/>
    <x v="0"/>
    <x v="7"/>
    <x v="0"/>
    <x v="2113"/>
    <x v="989"/>
  </r>
  <r>
    <x v="223"/>
    <x v="0"/>
    <x v="8"/>
    <x v="0"/>
    <x v="2130"/>
    <x v="959"/>
  </r>
  <r>
    <x v="224"/>
    <x v="0"/>
    <x v="0"/>
    <x v="0"/>
    <x v="1534"/>
    <x v="12536"/>
  </r>
  <r>
    <x v="224"/>
    <x v="0"/>
    <x v="1"/>
    <x v="0"/>
    <x v="554"/>
    <x v="12570"/>
  </r>
  <r>
    <x v="225"/>
    <x v="0"/>
    <x v="0"/>
    <x v="0"/>
    <x v="1534"/>
    <x v="12409"/>
  </r>
  <r>
    <x v="225"/>
    <x v="0"/>
    <x v="1"/>
    <x v="0"/>
    <x v="554"/>
    <x v="12428"/>
  </r>
  <r>
    <x v="225"/>
    <x v="0"/>
    <x v="2"/>
    <x v="0"/>
    <x v="577"/>
    <x v="12385"/>
  </r>
  <r>
    <x v="225"/>
    <x v="0"/>
    <x v="3"/>
    <x v="0"/>
    <x v="556"/>
    <x v="12377"/>
  </r>
  <r>
    <x v="225"/>
    <x v="0"/>
    <x v="4"/>
    <x v="0"/>
    <x v="578"/>
    <x v="12323"/>
  </r>
  <r>
    <x v="225"/>
    <x v="0"/>
    <x v="5"/>
    <x v="0"/>
    <x v="560"/>
    <x v="12316"/>
  </r>
  <r>
    <x v="225"/>
    <x v="0"/>
    <x v="6"/>
    <x v="0"/>
    <x v="562"/>
    <x v="12275"/>
  </r>
  <r>
    <x v="225"/>
    <x v="0"/>
    <x v="7"/>
    <x v="0"/>
    <x v="584"/>
    <x v="12246"/>
  </r>
  <r>
    <x v="225"/>
    <x v="0"/>
    <x v="8"/>
    <x v="0"/>
    <x v="563"/>
    <x v="12259"/>
  </r>
  <r>
    <x v="225"/>
    <x v="0"/>
    <x v="9"/>
    <x v="0"/>
    <x v="589"/>
    <x v="12020"/>
  </r>
  <r>
    <x v="225"/>
    <x v="0"/>
    <x v="10"/>
    <x v="0"/>
    <x v="567"/>
    <x v="11809"/>
  </r>
  <r>
    <x v="225"/>
    <x v="0"/>
    <x v="11"/>
    <x v="0"/>
    <x v="569"/>
    <x v="11668"/>
  </r>
  <r>
    <x v="225"/>
    <x v="0"/>
    <x v="12"/>
    <x v="0"/>
    <x v="695"/>
    <x v="11547"/>
  </r>
  <r>
    <x v="225"/>
    <x v="0"/>
    <x v="13"/>
    <x v="0"/>
    <x v="570"/>
    <x v="11859"/>
  </r>
  <r>
    <x v="225"/>
    <x v="0"/>
    <x v="14"/>
    <x v="0"/>
    <x v="604"/>
    <x v="11961"/>
  </r>
  <r>
    <x v="225"/>
    <x v="0"/>
    <x v="15"/>
    <x v="0"/>
    <x v="575"/>
    <x v="11997"/>
  </r>
  <r>
    <x v="225"/>
    <x v="0"/>
    <x v="16"/>
    <x v="0"/>
    <x v="612"/>
    <x v="11865"/>
  </r>
  <r>
    <x v="225"/>
    <x v="0"/>
    <x v="17"/>
    <x v="0"/>
    <x v="579"/>
    <x v="11867"/>
  </r>
  <r>
    <x v="225"/>
    <x v="0"/>
    <x v="18"/>
    <x v="0"/>
    <x v="582"/>
    <x v="11782"/>
  </r>
  <r>
    <x v="225"/>
    <x v="0"/>
    <x v="19"/>
    <x v="0"/>
    <x v="630"/>
    <x v="11702"/>
  </r>
  <r>
    <x v="225"/>
    <x v="0"/>
    <x v="20"/>
    <x v="0"/>
    <x v="591"/>
    <x v="11724"/>
  </r>
  <r>
    <x v="225"/>
    <x v="0"/>
    <x v="21"/>
    <x v="0"/>
    <x v="641"/>
    <x v="11379"/>
  </r>
  <r>
    <x v="225"/>
    <x v="0"/>
    <x v="22"/>
    <x v="0"/>
    <x v="600"/>
    <x v="11075"/>
  </r>
  <r>
    <x v="225"/>
    <x v="0"/>
    <x v="23"/>
    <x v="0"/>
    <x v="607"/>
    <x v="10810"/>
  </r>
  <r>
    <x v="225"/>
    <x v="0"/>
    <x v="24"/>
    <x v="0"/>
    <x v="705"/>
    <x v="10871"/>
  </r>
  <r>
    <x v="225"/>
    <x v="0"/>
    <x v="25"/>
    <x v="0"/>
    <x v="620"/>
    <x v="11334"/>
  </r>
  <r>
    <x v="225"/>
    <x v="0"/>
    <x v="26"/>
    <x v="0"/>
    <x v="673"/>
    <x v="11569"/>
  </r>
  <r>
    <x v="225"/>
    <x v="0"/>
    <x v="27"/>
    <x v="0"/>
    <x v="632"/>
    <x v="11600"/>
  </r>
  <r>
    <x v="225"/>
    <x v="0"/>
    <x v="28"/>
    <x v="0"/>
    <x v="685"/>
    <x v="11476"/>
  </r>
  <r>
    <x v="225"/>
    <x v="0"/>
    <x v="29"/>
    <x v="0"/>
    <x v="644"/>
    <x v="11450"/>
  </r>
  <r>
    <x v="225"/>
    <x v="0"/>
    <x v="30"/>
    <x v="0"/>
    <x v="652"/>
    <x v="11351"/>
  </r>
  <r>
    <x v="225"/>
    <x v="0"/>
    <x v="31"/>
    <x v="0"/>
    <x v="700"/>
    <x v="11311"/>
  </r>
  <r>
    <x v="225"/>
    <x v="0"/>
    <x v="32"/>
    <x v="0"/>
    <x v="666"/>
    <x v="11330"/>
  </r>
  <r>
    <x v="226"/>
    <x v="0"/>
    <x v="0"/>
    <x v="0"/>
    <x v="1534"/>
    <x v="847"/>
  </r>
  <r>
    <x v="226"/>
    <x v="0"/>
    <x v="1"/>
    <x v="0"/>
    <x v="2326"/>
    <x v="807"/>
  </r>
  <r>
    <x v="226"/>
    <x v="0"/>
    <x v="2"/>
    <x v="0"/>
    <x v="2296"/>
    <x v="884"/>
  </r>
  <r>
    <x v="226"/>
    <x v="0"/>
    <x v="3"/>
    <x v="0"/>
    <x v="2323"/>
    <x v="893"/>
  </r>
  <r>
    <x v="226"/>
    <x v="0"/>
    <x v="4"/>
    <x v="0"/>
    <x v="2295"/>
    <x v="972"/>
  </r>
  <r>
    <x v="226"/>
    <x v="0"/>
    <x v="5"/>
    <x v="0"/>
    <x v="2318"/>
    <x v="983"/>
  </r>
  <r>
    <x v="226"/>
    <x v="0"/>
    <x v="6"/>
    <x v="0"/>
    <x v="2316"/>
    <x v="1033"/>
  </r>
  <r>
    <x v="226"/>
    <x v="0"/>
    <x v="7"/>
    <x v="0"/>
    <x v="2289"/>
    <x v="1082"/>
  </r>
  <r>
    <x v="226"/>
    <x v="0"/>
    <x v="8"/>
    <x v="0"/>
    <x v="2315"/>
    <x v="1060"/>
  </r>
  <r>
    <x v="226"/>
    <x v="0"/>
    <x v="9"/>
    <x v="0"/>
    <x v="2285"/>
    <x v="1407"/>
  </r>
  <r>
    <x v="226"/>
    <x v="0"/>
    <x v="10"/>
    <x v="0"/>
    <x v="2310"/>
    <x v="1729"/>
  </r>
  <r>
    <x v="226"/>
    <x v="0"/>
    <x v="11"/>
    <x v="0"/>
    <x v="2306"/>
    <x v="1926"/>
  </r>
  <r>
    <x v="226"/>
    <x v="0"/>
    <x v="12"/>
    <x v="0"/>
    <x v="2205"/>
    <x v="2087"/>
  </r>
  <r>
    <x v="226"/>
    <x v="0"/>
    <x v="13"/>
    <x v="0"/>
    <x v="2305"/>
    <x v="1659"/>
  </r>
  <r>
    <x v="226"/>
    <x v="0"/>
    <x v="14"/>
    <x v="0"/>
    <x v="2271"/>
    <x v="1506"/>
  </r>
  <r>
    <x v="226"/>
    <x v="0"/>
    <x v="15"/>
    <x v="0"/>
    <x v="2298"/>
    <x v="1447"/>
  </r>
  <r>
    <x v="226"/>
    <x v="0"/>
    <x v="16"/>
    <x v="0"/>
    <x v="2264"/>
    <x v="1650"/>
  </r>
  <r>
    <x v="226"/>
    <x v="0"/>
    <x v="17"/>
    <x v="0"/>
    <x v="2293"/>
    <x v="1644"/>
  </r>
  <r>
    <x v="226"/>
    <x v="0"/>
    <x v="18"/>
    <x v="0"/>
    <x v="2291"/>
    <x v="1771"/>
  </r>
  <r>
    <x v="226"/>
    <x v="0"/>
    <x v="19"/>
    <x v="0"/>
    <x v="2253"/>
    <x v="1881"/>
  </r>
  <r>
    <x v="226"/>
    <x v="0"/>
    <x v="20"/>
    <x v="0"/>
    <x v="2283"/>
    <x v="1847"/>
  </r>
  <r>
    <x v="226"/>
    <x v="0"/>
    <x v="21"/>
    <x v="0"/>
    <x v="2244"/>
    <x v="2336"/>
  </r>
  <r>
    <x v="226"/>
    <x v="0"/>
    <x v="22"/>
    <x v="0"/>
    <x v="2274"/>
    <x v="2784"/>
  </r>
  <r>
    <x v="226"/>
    <x v="0"/>
    <x v="23"/>
    <x v="0"/>
    <x v="2269"/>
    <x v="3135"/>
  </r>
  <r>
    <x v="226"/>
    <x v="0"/>
    <x v="24"/>
    <x v="0"/>
    <x v="2196"/>
    <x v="3061"/>
  </r>
  <r>
    <x v="226"/>
    <x v="0"/>
    <x v="25"/>
    <x v="0"/>
    <x v="2258"/>
    <x v="2404"/>
  </r>
  <r>
    <x v="226"/>
    <x v="0"/>
    <x v="26"/>
    <x v="0"/>
    <x v="2221"/>
    <x v="2062"/>
  </r>
  <r>
    <x v="226"/>
    <x v="0"/>
    <x v="27"/>
    <x v="0"/>
    <x v="2252"/>
    <x v="2013"/>
  </r>
  <r>
    <x v="226"/>
    <x v="0"/>
    <x v="28"/>
    <x v="0"/>
    <x v="2213"/>
    <x v="2196"/>
  </r>
  <r>
    <x v="226"/>
    <x v="0"/>
    <x v="29"/>
    <x v="0"/>
    <x v="2242"/>
    <x v="2240"/>
  </r>
  <r>
    <x v="226"/>
    <x v="0"/>
    <x v="30"/>
    <x v="0"/>
    <x v="2234"/>
    <x v="2379"/>
  </r>
  <r>
    <x v="226"/>
    <x v="0"/>
    <x v="31"/>
    <x v="0"/>
    <x v="2200"/>
    <x v="2435"/>
  </r>
  <r>
    <x v="226"/>
    <x v="0"/>
    <x v="32"/>
    <x v="0"/>
    <x v="2227"/>
    <x v="2409"/>
  </r>
  <r>
    <x v="227"/>
    <x v="0"/>
    <x v="0"/>
    <x v="0"/>
    <x v="1534"/>
    <x v="11818"/>
  </r>
  <r>
    <x v="227"/>
    <x v="0"/>
    <x v="1"/>
    <x v="0"/>
    <x v="905"/>
    <x v="11883"/>
  </r>
  <r>
    <x v="227"/>
    <x v="0"/>
    <x v="2"/>
    <x v="0"/>
    <x v="918"/>
    <x v="11757"/>
  </r>
  <r>
    <x v="227"/>
    <x v="0"/>
    <x v="3"/>
    <x v="0"/>
    <x v="907"/>
    <x v="11745"/>
  </r>
  <r>
    <x v="227"/>
    <x v="0"/>
    <x v="4"/>
    <x v="0"/>
    <x v="919"/>
    <x v="11630"/>
  </r>
  <r>
    <x v="227"/>
    <x v="0"/>
    <x v="5"/>
    <x v="0"/>
    <x v="909"/>
    <x v="11624"/>
  </r>
  <r>
    <x v="227"/>
    <x v="0"/>
    <x v="6"/>
    <x v="0"/>
    <x v="910"/>
    <x v="11561"/>
  </r>
  <r>
    <x v="227"/>
    <x v="0"/>
    <x v="7"/>
    <x v="0"/>
    <x v="921"/>
    <x v="11497"/>
  </r>
  <r>
    <x v="227"/>
    <x v="0"/>
    <x v="8"/>
    <x v="0"/>
    <x v="911"/>
    <x v="11520"/>
  </r>
  <r>
    <x v="227"/>
    <x v="0"/>
    <x v="9"/>
    <x v="0"/>
    <x v="923"/>
    <x v="11181"/>
  </r>
  <r>
    <x v="227"/>
    <x v="0"/>
    <x v="10"/>
    <x v="0"/>
    <x v="914"/>
    <x v="10927"/>
  </r>
  <r>
    <x v="228"/>
    <x v="0"/>
    <x v="0"/>
    <x v="0"/>
    <x v="1534"/>
    <x v="67"/>
  </r>
  <r>
    <x v="228"/>
    <x v="0"/>
    <x v="1"/>
    <x v="0"/>
    <x v="2832"/>
    <x v="58"/>
  </r>
  <r>
    <x v="229"/>
    <x v="0"/>
    <x v="2"/>
    <x v="0"/>
    <x v="577"/>
    <x v="12445"/>
  </r>
  <r>
    <x v="229"/>
    <x v="0"/>
    <x v="3"/>
    <x v="0"/>
    <x v="556"/>
    <x v="12444"/>
  </r>
  <r>
    <x v="229"/>
    <x v="0"/>
    <x v="4"/>
    <x v="0"/>
    <x v="578"/>
    <x v="12405"/>
  </r>
  <r>
    <x v="229"/>
    <x v="0"/>
    <x v="5"/>
    <x v="0"/>
    <x v="560"/>
    <x v="12404"/>
  </r>
  <r>
    <x v="229"/>
    <x v="0"/>
    <x v="6"/>
    <x v="0"/>
    <x v="562"/>
    <x v="12378"/>
  </r>
  <r>
    <x v="229"/>
    <x v="0"/>
    <x v="7"/>
    <x v="0"/>
    <x v="584"/>
    <x v="12352"/>
  </r>
  <r>
    <x v="229"/>
    <x v="0"/>
    <x v="8"/>
    <x v="0"/>
    <x v="563"/>
    <x v="12363"/>
  </r>
  <r>
    <x v="230"/>
    <x v="0"/>
    <x v="0"/>
    <x v="0"/>
    <x v="1534"/>
    <x v="1897"/>
  </r>
  <r>
    <x v="230"/>
    <x v="0"/>
    <x v="1"/>
    <x v="0"/>
    <x v="1887"/>
    <x v="1801"/>
  </r>
  <r>
    <x v="230"/>
    <x v="0"/>
    <x v="2"/>
    <x v="0"/>
    <x v="1870"/>
    <x v="1939"/>
  </r>
  <r>
    <x v="230"/>
    <x v="0"/>
    <x v="3"/>
    <x v="0"/>
    <x v="1884"/>
    <x v="1941"/>
  </r>
  <r>
    <x v="230"/>
    <x v="0"/>
    <x v="4"/>
    <x v="0"/>
    <x v="1869"/>
    <x v="2125"/>
  </r>
  <r>
    <x v="230"/>
    <x v="0"/>
    <x v="5"/>
    <x v="0"/>
    <x v="1882"/>
    <x v="2117"/>
  </r>
  <r>
    <x v="230"/>
    <x v="0"/>
    <x v="6"/>
    <x v="0"/>
    <x v="1881"/>
    <x v="2193"/>
  </r>
  <r>
    <x v="230"/>
    <x v="0"/>
    <x v="7"/>
    <x v="0"/>
    <x v="1865"/>
    <x v="2280"/>
  </r>
  <r>
    <x v="230"/>
    <x v="0"/>
    <x v="8"/>
    <x v="0"/>
    <x v="1880"/>
    <x v="2237"/>
  </r>
  <r>
    <x v="231"/>
    <x v="0"/>
    <x v="0"/>
    <x v="0"/>
    <x v="1534"/>
    <x v="12992"/>
  </r>
  <r>
    <x v="231"/>
    <x v="0"/>
    <x v="1"/>
    <x v="0"/>
    <x v="63"/>
    <x v="12995"/>
  </r>
  <r>
    <x v="232"/>
    <x v="0"/>
    <x v="2"/>
    <x v="0"/>
    <x v="2931"/>
    <x v="100"/>
  </r>
  <r>
    <x v="232"/>
    <x v="0"/>
    <x v="3"/>
    <x v="0"/>
    <x v="2939"/>
    <x v="106"/>
  </r>
  <r>
    <x v="232"/>
    <x v="0"/>
    <x v="4"/>
    <x v="0"/>
    <x v="2930"/>
    <x v="143"/>
  </r>
  <r>
    <x v="232"/>
    <x v="0"/>
    <x v="5"/>
    <x v="0"/>
    <x v="2938"/>
    <x v="151"/>
  </r>
  <r>
    <x v="232"/>
    <x v="0"/>
    <x v="6"/>
    <x v="0"/>
    <x v="2937"/>
    <x v="175"/>
  </r>
  <r>
    <x v="232"/>
    <x v="0"/>
    <x v="7"/>
    <x v="0"/>
    <x v="2927"/>
    <x v="191"/>
  </r>
  <r>
    <x v="232"/>
    <x v="0"/>
    <x v="8"/>
    <x v="0"/>
    <x v="2936"/>
    <x v="186"/>
  </r>
  <r>
    <x v="233"/>
    <x v="0"/>
    <x v="8"/>
    <x v="0"/>
    <x v="792"/>
    <x v="11400"/>
  </r>
  <r>
    <x v="233"/>
    <x v="0"/>
    <x v="9"/>
    <x v="0"/>
    <x v="116"/>
    <x v="12466"/>
  </r>
  <r>
    <x v="233"/>
    <x v="0"/>
    <x v="10"/>
    <x v="0"/>
    <x v="327"/>
    <x v="11888"/>
  </r>
  <r>
    <x v="233"/>
    <x v="0"/>
    <x v="11"/>
    <x v="0"/>
    <x v="555"/>
    <x v="10803"/>
  </r>
  <r>
    <x v="233"/>
    <x v="0"/>
    <x v="12"/>
    <x v="0"/>
    <x v="781"/>
    <x v="10388"/>
  </r>
  <r>
    <x v="233"/>
    <x v="0"/>
    <x v="13"/>
    <x v="0"/>
    <x v="783"/>
    <x v="10621"/>
  </r>
  <r>
    <x v="233"/>
    <x v="0"/>
    <x v="14"/>
    <x v="0"/>
    <x v="875"/>
    <x v="10553"/>
  </r>
  <r>
    <x v="233"/>
    <x v="0"/>
    <x v="15"/>
    <x v="0"/>
    <x v="859"/>
    <x v="10601"/>
  </r>
  <r>
    <x v="233"/>
    <x v="0"/>
    <x v="16"/>
    <x v="0"/>
    <x v="998"/>
    <x v="9643"/>
  </r>
  <r>
    <x v="233"/>
    <x v="0"/>
    <x v="17"/>
    <x v="0"/>
    <x v="980"/>
    <x v="9610"/>
  </r>
  <r>
    <x v="233"/>
    <x v="0"/>
    <x v="18"/>
    <x v="0"/>
    <x v="1087"/>
    <x v="9163"/>
  </r>
  <r>
    <x v="233"/>
    <x v="0"/>
    <x v="19"/>
    <x v="0"/>
    <x v="1226"/>
    <x v="8792"/>
  </r>
  <r>
    <x v="233"/>
    <x v="0"/>
    <x v="20"/>
    <x v="0"/>
    <x v="1236"/>
    <x v="8711"/>
  </r>
  <r>
    <x v="233"/>
    <x v="0"/>
    <x v="21"/>
    <x v="0"/>
    <x v="1262"/>
    <x v="8254"/>
  </r>
  <r>
    <x v="233"/>
    <x v="0"/>
    <x v="22"/>
    <x v="0"/>
    <x v="1263"/>
    <x v="7953"/>
  </r>
  <r>
    <x v="233"/>
    <x v="0"/>
    <x v="23"/>
    <x v="0"/>
    <x v="1292"/>
    <x v="7756"/>
  </r>
  <r>
    <x v="233"/>
    <x v="0"/>
    <x v="24"/>
    <x v="0"/>
    <x v="1338"/>
    <x v="7728"/>
  </r>
  <r>
    <x v="233"/>
    <x v="0"/>
    <x v="25"/>
    <x v="0"/>
    <x v="1333"/>
    <x v="7892"/>
  </r>
  <r>
    <x v="233"/>
    <x v="0"/>
    <x v="26"/>
    <x v="0"/>
    <x v="1371"/>
    <x v="7999"/>
  </r>
  <r>
    <x v="233"/>
    <x v="0"/>
    <x v="27"/>
    <x v="0"/>
    <x v="1369"/>
    <x v="7993"/>
  </r>
  <r>
    <x v="233"/>
    <x v="0"/>
    <x v="28"/>
    <x v="0"/>
    <x v="1381"/>
    <x v="7873"/>
  </r>
  <r>
    <x v="233"/>
    <x v="0"/>
    <x v="29"/>
    <x v="0"/>
    <x v="1386"/>
    <x v="7815"/>
  </r>
  <r>
    <x v="233"/>
    <x v="0"/>
    <x v="30"/>
    <x v="0"/>
    <x v="1404"/>
    <x v="7644"/>
  </r>
  <r>
    <x v="233"/>
    <x v="0"/>
    <x v="31"/>
    <x v="0"/>
    <x v="1421"/>
    <x v="7633"/>
  </r>
  <r>
    <x v="233"/>
    <x v="0"/>
    <x v="32"/>
    <x v="0"/>
    <x v="1435"/>
    <x v="7615"/>
  </r>
  <r>
    <x v="233"/>
    <x v="0"/>
    <x v="33"/>
    <x v="0"/>
    <x v="1450"/>
    <x v="7495"/>
  </r>
  <r>
    <x v="234"/>
    <x v="0"/>
    <x v="0"/>
    <x v="0"/>
    <x v="1534"/>
    <x v="13014"/>
  </r>
  <r>
    <x v="234"/>
    <x v="0"/>
    <x v="1"/>
    <x v="0"/>
    <x v="44"/>
    <x v="13010"/>
  </r>
  <r>
    <x v="235"/>
    <x v="0"/>
    <x v="0"/>
    <x v="0"/>
    <x v="1534"/>
    <x v="2591"/>
  </r>
  <r>
    <x v="235"/>
    <x v="0"/>
    <x v="1"/>
    <x v="0"/>
    <x v="1887"/>
    <x v="2515"/>
  </r>
  <r>
    <x v="235"/>
    <x v="0"/>
    <x v="2"/>
    <x v="0"/>
    <x v="1870"/>
    <x v="2734"/>
  </r>
  <r>
    <x v="235"/>
    <x v="0"/>
    <x v="3"/>
    <x v="0"/>
    <x v="1884"/>
    <x v="2768"/>
  </r>
  <r>
    <x v="235"/>
    <x v="0"/>
    <x v="4"/>
    <x v="0"/>
    <x v="1869"/>
    <x v="3004"/>
  </r>
  <r>
    <x v="235"/>
    <x v="0"/>
    <x v="5"/>
    <x v="0"/>
    <x v="1882"/>
    <x v="3027"/>
  </r>
  <r>
    <x v="235"/>
    <x v="0"/>
    <x v="6"/>
    <x v="0"/>
    <x v="1881"/>
    <x v="3147"/>
  </r>
  <r>
    <x v="235"/>
    <x v="0"/>
    <x v="7"/>
    <x v="0"/>
    <x v="1865"/>
    <x v="3255"/>
  </r>
  <r>
    <x v="235"/>
    <x v="0"/>
    <x v="8"/>
    <x v="0"/>
    <x v="1880"/>
    <x v="3214"/>
  </r>
  <r>
    <x v="236"/>
    <x v="0"/>
    <x v="0"/>
    <x v="0"/>
    <x v="1534"/>
    <x v="12487"/>
  </r>
  <r>
    <x v="236"/>
    <x v="0"/>
    <x v="1"/>
    <x v="0"/>
    <x v="554"/>
    <x v="12521"/>
  </r>
  <r>
    <x v="237"/>
    <x v="0"/>
    <x v="2"/>
    <x v="0"/>
    <x v="577"/>
    <x v="12338"/>
  </r>
  <r>
    <x v="237"/>
    <x v="0"/>
    <x v="3"/>
    <x v="0"/>
    <x v="556"/>
    <x v="12327"/>
  </r>
  <r>
    <x v="237"/>
    <x v="0"/>
    <x v="4"/>
    <x v="0"/>
    <x v="578"/>
    <x v="12252"/>
  </r>
  <r>
    <x v="237"/>
    <x v="0"/>
    <x v="5"/>
    <x v="0"/>
    <x v="560"/>
    <x v="12244"/>
  </r>
  <r>
    <x v="237"/>
    <x v="0"/>
    <x v="6"/>
    <x v="0"/>
    <x v="562"/>
    <x v="12198"/>
  </r>
  <r>
    <x v="237"/>
    <x v="0"/>
    <x v="7"/>
    <x v="0"/>
    <x v="584"/>
    <x v="12167"/>
  </r>
  <r>
    <x v="237"/>
    <x v="0"/>
    <x v="8"/>
    <x v="0"/>
    <x v="563"/>
    <x v="12177"/>
  </r>
  <r>
    <x v="238"/>
    <x v="0"/>
    <x v="0"/>
    <x v="0"/>
    <x v="1534"/>
    <x v="120"/>
  </r>
  <r>
    <x v="238"/>
    <x v="0"/>
    <x v="1"/>
    <x v="0"/>
    <x v="2832"/>
    <x v="108"/>
  </r>
  <r>
    <x v="238"/>
    <x v="0"/>
    <x v="2"/>
    <x v="0"/>
    <x v="2808"/>
    <x v="134"/>
  </r>
  <r>
    <x v="238"/>
    <x v="0"/>
    <x v="3"/>
    <x v="0"/>
    <x v="2830"/>
    <x v="136"/>
  </r>
  <r>
    <x v="238"/>
    <x v="0"/>
    <x v="4"/>
    <x v="0"/>
    <x v="2806"/>
    <x v="174"/>
  </r>
  <r>
    <x v="238"/>
    <x v="0"/>
    <x v="5"/>
    <x v="0"/>
    <x v="2827"/>
    <x v="173"/>
  </r>
  <r>
    <x v="238"/>
    <x v="0"/>
    <x v="6"/>
    <x v="0"/>
    <x v="2825"/>
    <x v="187"/>
  </r>
  <r>
    <x v="238"/>
    <x v="0"/>
    <x v="7"/>
    <x v="0"/>
    <x v="2798"/>
    <x v="209"/>
  </r>
  <r>
    <x v="238"/>
    <x v="0"/>
    <x v="8"/>
    <x v="0"/>
    <x v="2823"/>
    <x v="197"/>
  </r>
  <r>
    <x v="239"/>
    <x v="0"/>
    <x v="0"/>
    <x v="0"/>
    <x v="1534"/>
    <x v="273"/>
  </r>
  <r>
    <x v="239"/>
    <x v="0"/>
    <x v="1"/>
    <x v="0"/>
    <x v="2557"/>
    <x v="231"/>
  </r>
  <r>
    <x v="240"/>
    <x v="0"/>
    <x v="2"/>
    <x v="0"/>
    <x v="2640"/>
    <x v="333"/>
  </r>
  <r>
    <x v="240"/>
    <x v="0"/>
    <x v="3"/>
    <x v="0"/>
    <x v="2639"/>
    <x v="367"/>
  </r>
  <r>
    <x v="240"/>
    <x v="0"/>
    <x v="4"/>
    <x v="0"/>
    <x v="2638"/>
    <x v="394"/>
  </r>
  <r>
    <x v="240"/>
    <x v="0"/>
    <x v="5"/>
    <x v="0"/>
    <x v="2636"/>
    <x v="416"/>
  </r>
  <r>
    <x v="240"/>
    <x v="0"/>
    <x v="6"/>
    <x v="0"/>
    <x v="2633"/>
    <x v="444"/>
  </r>
  <r>
    <x v="240"/>
    <x v="0"/>
    <x v="7"/>
    <x v="0"/>
    <x v="2631"/>
    <x v="447"/>
  </r>
  <r>
    <x v="240"/>
    <x v="0"/>
    <x v="8"/>
    <x v="0"/>
    <x v="2629"/>
    <x v="463"/>
  </r>
  <r>
    <x v="241"/>
    <x v="0"/>
    <x v="9"/>
    <x v="0"/>
    <x v="2009"/>
    <x v="2505"/>
  </r>
  <r>
    <x v="241"/>
    <x v="0"/>
    <x v="10"/>
    <x v="0"/>
    <x v="2007"/>
    <x v="3005"/>
  </r>
  <r>
    <x v="241"/>
    <x v="0"/>
    <x v="11"/>
    <x v="0"/>
    <x v="2005"/>
    <x v="3247"/>
  </r>
  <r>
    <x v="241"/>
    <x v="0"/>
    <x v="12"/>
    <x v="0"/>
    <x v="2002"/>
    <x v="3107"/>
  </r>
  <r>
    <x v="241"/>
    <x v="0"/>
    <x v="13"/>
    <x v="0"/>
    <x v="1999"/>
    <x v="2911"/>
  </r>
  <r>
    <x v="241"/>
    <x v="0"/>
    <x v="14"/>
    <x v="0"/>
    <x v="1997"/>
    <x v="2618"/>
  </r>
  <r>
    <x v="241"/>
    <x v="0"/>
    <x v="15"/>
    <x v="0"/>
    <x v="1995"/>
    <x v="2654"/>
  </r>
  <r>
    <x v="241"/>
    <x v="0"/>
    <x v="16"/>
    <x v="0"/>
    <x v="1994"/>
    <x v="2800"/>
  </r>
  <r>
    <x v="241"/>
    <x v="0"/>
    <x v="17"/>
    <x v="0"/>
    <x v="1990"/>
    <x v="2897"/>
  </r>
  <r>
    <x v="241"/>
    <x v="0"/>
    <x v="18"/>
    <x v="0"/>
    <x v="1988"/>
    <x v="3038"/>
  </r>
  <r>
    <x v="241"/>
    <x v="0"/>
    <x v="19"/>
    <x v="0"/>
    <x v="1986"/>
    <x v="3071"/>
  </r>
  <r>
    <x v="241"/>
    <x v="0"/>
    <x v="20"/>
    <x v="0"/>
    <x v="1982"/>
    <x v="3121"/>
  </r>
  <r>
    <x v="242"/>
    <x v="0"/>
    <x v="0"/>
    <x v="0"/>
    <x v="1534"/>
    <x v="258"/>
  </r>
  <r>
    <x v="242"/>
    <x v="0"/>
    <x v="1"/>
    <x v="0"/>
    <x v="2488"/>
    <x v="218"/>
  </r>
  <r>
    <x v="243"/>
    <x v="0"/>
    <x v="0"/>
    <x v="0"/>
    <x v="1534"/>
    <x v="7317"/>
  </r>
  <r>
    <x v="243"/>
    <x v="0"/>
    <x v="1"/>
    <x v="0"/>
    <x v="1534"/>
    <x v="7317"/>
  </r>
  <r>
    <x v="243"/>
    <x v="0"/>
    <x v="2"/>
    <x v="0"/>
    <x v="1534"/>
    <x v="7317"/>
  </r>
  <r>
    <x v="243"/>
    <x v="0"/>
    <x v="3"/>
    <x v="0"/>
    <x v="1534"/>
    <x v="7317"/>
  </r>
  <r>
    <x v="243"/>
    <x v="0"/>
    <x v="4"/>
    <x v="0"/>
    <x v="1534"/>
    <x v="7317"/>
  </r>
  <r>
    <x v="243"/>
    <x v="0"/>
    <x v="5"/>
    <x v="0"/>
    <x v="1534"/>
    <x v="7317"/>
  </r>
  <r>
    <x v="243"/>
    <x v="0"/>
    <x v="6"/>
    <x v="0"/>
    <x v="1534"/>
    <x v="7317"/>
  </r>
  <r>
    <x v="243"/>
    <x v="0"/>
    <x v="7"/>
    <x v="0"/>
    <x v="1534"/>
    <x v="7317"/>
  </r>
  <r>
    <x v="243"/>
    <x v="0"/>
    <x v="8"/>
    <x v="0"/>
    <x v="1534"/>
    <x v="7317"/>
  </r>
  <r>
    <x v="243"/>
    <x v="0"/>
    <x v="9"/>
    <x v="0"/>
    <x v="1534"/>
    <x v="7317"/>
  </r>
  <r>
    <x v="243"/>
    <x v="0"/>
    <x v="10"/>
    <x v="0"/>
    <x v="1534"/>
    <x v="7317"/>
  </r>
  <r>
    <x v="243"/>
    <x v="0"/>
    <x v="11"/>
    <x v="0"/>
    <x v="1534"/>
    <x v="7317"/>
  </r>
  <r>
    <x v="243"/>
    <x v="0"/>
    <x v="12"/>
    <x v="0"/>
    <x v="1534"/>
    <x v="7317"/>
  </r>
  <r>
    <x v="243"/>
    <x v="0"/>
    <x v="13"/>
    <x v="0"/>
    <x v="1534"/>
    <x v="7317"/>
  </r>
  <r>
    <x v="243"/>
    <x v="0"/>
    <x v="14"/>
    <x v="0"/>
    <x v="1534"/>
    <x v="7317"/>
  </r>
  <r>
    <x v="243"/>
    <x v="0"/>
    <x v="15"/>
    <x v="0"/>
    <x v="1534"/>
    <x v="7317"/>
  </r>
  <r>
    <x v="243"/>
    <x v="0"/>
    <x v="16"/>
    <x v="0"/>
    <x v="1534"/>
    <x v="7317"/>
  </r>
  <r>
    <x v="243"/>
    <x v="0"/>
    <x v="17"/>
    <x v="0"/>
    <x v="1534"/>
    <x v="7317"/>
  </r>
  <r>
    <x v="243"/>
    <x v="0"/>
    <x v="18"/>
    <x v="0"/>
    <x v="1534"/>
    <x v="7317"/>
  </r>
  <r>
    <x v="243"/>
    <x v="0"/>
    <x v="19"/>
    <x v="0"/>
    <x v="1534"/>
    <x v="7317"/>
  </r>
  <r>
    <x v="243"/>
    <x v="0"/>
    <x v="20"/>
    <x v="0"/>
    <x v="1534"/>
    <x v="7317"/>
  </r>
  <r>
    <x v="243"/>
    <x v="0"/>
    <x v="21"/>
    <x v="0"/>
    <x v="1534"/>
    <x v="7317"/>
  </r>
  <r>
    <x v="243"/>
    <x v="0"/>
    <x v="22"/>
    <x v="0"/>
    <x v="1534"/>
    <x v="7317"/>
  </r>
  <r>
    <x v="243"/>
    <x v="0"/>
    <x v="23"/>
    <x v="0"/>
    <x v="1534"/>
    <x v="7317"/>
  </r>
  <r>
    <x v="243"/>
    <x v="0"/>
    <x v="24"/>
    <x v="0"/>
    <x v="1534"/>
    <x v="7317"/>
  </r>
  <r>
    <x v="243"/>
    <x v="0"/>
    <x v="25"/>
    <x v="0"/>
    <x v="1534"/>
    <x v="7317"/>
  </r>
  <r>
    <x v="243"/>
    <x v="0"/>
    <x v="26"/>
    <x v="0"/>
    <x v="1534"/>
    <x v="7317"/>
  </r>
  <r>
    <x v="243"/>
    <x v="0"/>
    <x v="27"/>
    <x v="0"/>
    <x v="1534"/>
    <x v="7317"/>
  </r>
  <r>
    <x v="243"/>
    <x v="0"/>
    <x v="28"/>
    <x v="0"/>
    <x v="1534"/>
    <x v="7317"/>
  </r>
  <r>
    <x v="243"/>
    <x v="0"/>
    <x v="29"/>
    <x v="0"/>
    <x v="1534"/>
    <x v="7317"/>
  </r>
  <r>
    <x v="243"/>
    <x v="0"/>
    <x v="30"/>
    <x v="0"/>
    <x v="1534"/>
    <x v="7317"/>
  </r>
  <r>
    <x v="243"/>
    <x v="0"/>
    <x v="31"/>
    <x v="0"/>
    <x v="1534"/>
    <x v="7317"/>
  </r>
  <r>
    <x v="243"/>
    <x v="0"/>
    <x v="32"/>
    <x v="0"/>
    <x v="1534"/>
    <x v="7317"/>
  </r>
  <r>
    <x v="243"/>
    <x v="0"/>
    <x v="33"/>
    <x v="0"/>
    <x v="1534"/>
    <x v="7317"/>
  </r>
  <r>
    <x v="243"/>
    <x v="0"/>
    <x v="34"/>
    <x v="0"/>
    <x v="1534"/>
    <x v="7317"/>
  </r>
  <r>
    <x v="243"/>
    <x v="0"/>
    <x v="35"/>
    <x v="0"/>
    <x v="1534"/>
    <x v="7317"/>
  </r>
  <r>
    <x v="243"/>
    <x v="0"/>
    <x v="36"/>
    <x v="0"/>
    <x v="1534"/>
    <x v="7317"/>
  </r>
  <r>
    <x v="243"/>
    <x v="0"/>
    <x v="37"/>
    <x v="0"/>
    <x v="1534"/>
    <x v="7317"/>
  </r>
  <r>
    <x v="243"/>
    <x v="0"/>
    <x v="38"/>
    <x v="0"/>
    <x v="1534"/>
    <x v="7317"/>
  </r>
  <r>
    <x v="243"/>
    <x v="0"/>
    <x v="39"/>
    <x v="0"/>
    <x v="1534"/>
    <x v="7317"/>
  </r>
  <r>
    <x v="243"/>
    <x v="0"/>
    <x v="40"/>
    <x v="0"/>
    <x v="1534"/>
    <x v="7317"/>
  </r>
  <r>
    <x v="243"/>
    <x v="0"/>
    <x v="41"/>
    <x v="0"/>
    <x v="1534"/>
    <x v="7317"/>
  </r>
  <r>
    <x v="243"/>
    <x v="0"/>
    <x v="42"/>
    <x v="0"/>
    <x v="1534"/>
    <x v="7317"/>
  </r>
  <r>
    <x v="243"/>
    <x v="0"/>
    <x v="43"/>
    <x v="0"/>
    <x v="1534"/>
    <x v="7317"/>
  </r>
  <r>
    <x v="243"/>
    <x v="0"/>
    <x v="44"/>
    <x v="0"/>
    <x v="1534"/>
    <x v="7317"/>
  </r>
  <r>
    <x v="243"/>
    <x v="0"/>
    <x v="45"/>
    <x v="0"/>
    <x v="1534"/>
    <x v="7317"/>
  </r>
  <r>
    <x v="243"/>
    <x v="0"/>
    <x v="46"/>
    <x v="0"/>
    <x v="1534"/>
    <x v="7317"/>
  </r>
  <r>
    <x v="243"/>
    <x v="0"/>
    <x v="47"/>
    <x v="0"/>
    <x v="1534"/>
    <x v="7317"/>
  </r>
  <r>
    <x v="243"/>
    <x v="0"/>
    <x v="48"/>
    <x v="0"/>
    <x v="1534"/>
    <x v="7317"/>
  </r>
  <r>
    <x v="243"/>
    <x v="0"/>
    <x v="49"/>
    <x v="0"/>
    <x v="1534"/>
    <x v="7317"/>
  </r>
  <r>
    <x v="243"/>
    <x v="0"/>
    <x v="50"/>
    <x v="0"/>
    <x v="1534"/>
    <x v="7317"/>
  </r>
  <r>
    <x v="243"/>
    <x v="0"/>
    <x v="51"/>
    <x v="0"/>
    <x v="1534"/>
    <x v="7317"/>
  </r>
  <r>
    <x v="243"/>
    <x v="0"/>
    <x v="52"/>
    <x v="0"/>
    <x v="1534"/>
    <x v="7317"/>
  </r>
  <r>
    <x v="243"/>
    <x v="0"/>
    <x v="53"/>
    <x v="0"/>
    <x v="1534"/>
    <x v="7317"/>
  </r>
  <r>
    <x v="243"/>
    <x v="0"/>
    <x v="54"/>
    <x v="0"/>
    <x v="1534"/>
    <x v="7317"/>
  </r>
  <r>
    <x v="243"/>
    <x v="0"/>
    <x v="55"/>
    <x v="0"/>
    <x v="1534"/>
    <x v="7317"/>
  </r>
  <r>
    <x v="243"/>
    <x v="0"/>
    <x v="56"/>
    <x v="0"/>
    <x v="1534"/>
    <x v="7317"/>
  </r>
  <r>
    <x v="243"/>
    <x v="0"/>
    <x v="57"/>
    <x v="0"/>
    <x v="1534"/>
    <x v="7317"/>
  </r>
  <r>
    <x v="243"/>
    <x v="0"/>
    <x v="58"/>
    <x v="0"/>
    <x v="1534"/>
    <x v="7317"/>
  </r>
  <r>
    <x v="243"/>
    <x v="0"/>
    <x v="59"/>
    <x v="0"/>
    <x v="1534"/>
    <x v="7317"/>
  </r>
  <r>
    <x v="243"/>
    <x v="0"/>
    <x v="60"/>
    <x v="0"/>
    <x v="1534"/>
    <x v="7317"/>
  </r>
  <r>
    <x v="243"/>
    <x v="0"/>
    <x v="61"/>
    <x v="0"/>
    <x v="1534"/>
    <x v="7317"/>
  </r>
  <r>
    <x v="243"/>
    <x v="0"/>
    <x v="62"/>
    <x v="0"/>
    <x v="1534"/>
    <x v="7317"/>
  </r>
  <r>
    <x v="243"/>
    <x v="0"/>
    <x v="63"/>
    <x v="0"/>
    <x v="1534"/>
    <x v="7317"/>
  </r>
  <r>
    <x v="243"/>
    <x v="0"/>
    <x v="64"/>
    <x v="0"/>
    <x v="1534"/>
    <x v="7317"/>
  </r>
  <r>
    <x v="243"/>
    <x v="0"/>
    <x v="65"/>
    <x v="0"/>
    <x v="1534"/>
    <x v="7317"/>
  </r>
  <r>
    <x v="243"/>
    <x v="0"/>
    <x v="66"/>
    <x v="0"/>
    <x v="1534"/>
    <x v="7317"/>
  </r>
  <r>
    <x v="243"/>
    <x v="0"/>
    <x v="67"/>
    <x v="0"/>
    <x v="1534"/>
    <x v="7317"/>
  </r>
  <r>
    <x v="243"/>
    <x v="0"/>
    <x v="68"/>
    <x v="0"/>
    <x v="1534"/>
    <x v="7317"/>
  </r>
  <r>
    <x v="243"/>
    <x v="0"/>
    <x v="69"/>
    <x v="0"/>
    <x v="1534"/>
    <x v="7317"/>
  </r>
  <r>
    <x v="243"/>
    <x v="0"/>
    <x v="70"/>
    <x v="0"/>
    <x v="1534"/>
    <x v="7317"/>
  </r>
  <r>
    <x v="243"/>
    <x v="0"/>
    <x v="71"/>
    <x v="0"/>
    <x v="1534"/>
    <x v="7317"/>
  </r>
  <r>
    <x v="243"/>
    <x v="0"/>
    <x v="72"/>
    <x v="0"/>
    <x v="1534"/>
    <x v="7317"/>
  </r>
  <r>
    <x v="243"/>
    <x v="0"/>
    <x v="73"/>
    <x v="0"/>
    <x v="1534"/>
    <x v="7317"/>
  </r>
  <r>
    <x v="243"/>
    <x v="0"/>
    <x v="74"/>
    <x v="0"/>
    <x v="1534"/>
    <x v="7317"/>
  </r>
  <r>
    <x v="243"/>
    <x v="0"/>
    <x v="75"/>
    <x v="0"/>
    <x v="1534"/>
    <x v="7317"/>
  </r>
  <r>
    <x v="243"/>
    <x v="0"/>
    <x v="76"/>
    <x v="0"/>
    <x v="1534"/>
    <x v="7317"/>
  </r>
  <r>
    <x v="243"/>
    <x v="0"/>
    <x v="77"/>
    <x v="0"/>
    <x v="1534"/>
    <x v="7317"/>
  </r>
  <r>
    <x v="243"/>
    <x v="0"/>
    <x v="78"/>
    <x v="0"/>
    <x v="1534"/>
    <x v="7317"/>
  </r>
  <r>
    <x v="243"/>
    <x v="0"/>
    <x v="79"/>
    <x v="0"/>
    <x v="1534"/>
    <x v="7317"/>
  </r>
  <r>
    <x v="243"/>
    <x v="0"/>
    <x v="80"/>
    <x v="0"/>
    <x v="1534"/>
    <x v="7317"/>
  </r>
  <r>
    <x v="244"/>
    <x v="0"/>
    <x v="0"/>
    <x v="0"/>
    <x v="1534"/>
    <x v="423"/>
  </r>
  <r>
    <x v="244"/>
    <x v="0"/>
    <x v="1"/>
    <x v="0"/>
    <x v="2326"/>
    <x v="386"/>
  </r>
  <r>
    <x v="245"/>
    <x v="0"/>
    <x v="0"/>
    <x v="0"/>
    <x v="1534"/>
    <x v="12790"/>
  </r>
  <r>
    <x v="245"/>
    <x v="0"/>
    <x v="1"/>
    <x v="0"/>
    <x v="471"/>
    <x v="12832"/>
  </r>
  <r>
    <x v="246"/>
    <x v="0"/>
    <x v="0"/>
    <x v="0"/>
    <x v="1534"/>
    <x v="11579"/>
  </r>
  <r>
    <x v="246"/>
    <x v="0"/>
    <x v="1"/>
    <x v="0"/>
    <x v="1091"/>
    <x v="11685"/>
  </r>
  <r>
    <x v="247"/>
    <x v="0"/>
    <x v="0"/>
    <x v="0"/>
    <x v="1534"/>
    <x v="7317"/>
  </r>
  <r>
    <x v="247"/>
    <x v="0"/>
    <x v="1"/>
    <x v="0"/>
    <x v="1534"/>
    <x v="7317"/>
  </r>
  <r>
    <x v="248"/>
    <x v="0"/>
    <x v="0"/>
    <x v="0"/>
    <x v="1534"/>
    <x v="12496"/>
  </r>
  <r>
    <x v="248"/>
    <x v="0"/>
    <x v="1"/>
    <x v="0"/>
    <x v="554"/>
    <x v="12532"/>
  </r>
  <r>
    <x v="248"/>
    <x v="0"/>
    <x v="2"/>
    <x v="0"/>
    <x v="577"/>
    <x v="12485"/>
  </r>
  <r>
    <x v="248"/>
    <x v="0"/>
    <x v="3"/>
    <x v="0"/>
    <x v="556"/>
    <x v="12484"/>
  </r>
  <r>
    <x v="248"/>
    <x v="0"/>
    <x v="4"/>
    <x v="0"/>
    <x v="578"/>
    <x v="12438"/>
  </r>
  <r>
    <x v="248"/>
    <x v="0"/>
    <x v="5"/>
    <x v="0"/>
    <x v="560"/>
    <x v="12439"/>
  </r>
  <r>
    <x v="248"/>
    <x v="0"/>
    <x v="6"/>
    <x v="0"/>
    <x v="562"/>
    <x v="12419"/>
  </r>
  <r>
    <x v="248"/>
    <x v="0"/>
    <x v="7"/>
    <x v="0"/>
    <x v="584"/>
    <x v="12393"/>
  </r>
  <r>
    <x v="248"/>
    <x v="0"/>
    <x v="8"/>
    <x v="0"/>
    <x v="563"/>
    <x v="12410"/>
  </r>
  <r>
    <x v="249"/>
    <x v="0"/>
    <x v="0"/>
    <x v="0"/>
    <x v="1534"/>
    <x v="12002"/>
  </r>
  <r>
    <x v="249"/>
    <x v="0"/>
    <x v="1"/>
    <x v="0"/>
    <x v="952"/>
    <x v="12076"/>
  </r>
  <r>
    <x v="250"/>
    <x v="0"/>
    <x v="0"/>
    <x v="0"/>
    <x v="1534"/>
    <x v="691"/>
  </r>
  <r>
    <x v="250"/>
    <x v="0"/>
    <x v="1"/>
    <x v="0"/>
    <x v="2326"/>
    <x v="643"/>
  </r>
  <r>
    <x v="250"/>
    <x v="0"/>
    <x v="2"/>
    <x v="0"/>
    <x v="2296"/>
    <x v="712"/>
  </r>
  <r>
    <x v="250"/>
    <x v="0"/>
    <x v="3"/>
    <x v="0"/>
    <x v="2323"/>
    <x v="713"/>
  </r>
  <r>
    <x v="250"/>
    <x v="0"/>
    <x v="4"/>
    <x v="0"/>
    <x v="2295"/>
    <x v="792"/>
  </r>
  <r>
    <x v="250"/>
    <x v="0"/>
    <x v="5"/>
    <x v="0"/>
    <x v="2318"/>
    <x v="790"/>
  </r>
  <r>
    <x v="250"/>
    <x v="0"/>
    <x v="6"/>
    <x v="0"/>
    <x v="2316"/>
    <x v="828"/>
  </r>
  <r>
    <x v="250"/>
    <x v="0"/>
    <x v="7"/>
    <x v="0"/>
    <x v="2289"/>
    <x v="865"/>
  </r>
  <r>
    <x v="250"/>
    <x v="0"/>
    <x v="8"/>
    <x v="0"/>
    <x v="2315"/>
    <x v="844"/>
  </r>
  <r>
    <x v="251"/>
    <x v="0"/>
    <x v="0"/>
    <x v="0"/>
    <x v="1534"/>
    <x v="7317"/>
  </r>
  <r>
    <x v="251"/>
    <x v="0"/>
    <x v="1"/>
    <x v="0"/>
    <x v="1534"/>
    <x v="7317"/>
  </r>
  <r>
    <x v="252"/>
    <x v="0"/>
    <x v="0"/>
    <x v="0"/>
    <x v="1534"/>
    <x v="8858"/>
  </r>
  <r>
    <x v="252"/>
    <x v="0"/>
    <x v="1"/>
    <x v="0"/>
    <x v="1396"/>
    <x v="8914"/>
  </r>
  <r>
    <x v="252"/>
    <x v="0"/>
    <x v="2"/>
    <x v="0"/>
    <x v="1406"/>
    <x v="8831"/>
  </r>
  <r>
    <x v="252"/>
    <x v="0"/>
    <x v="3"/>
    <x v="0"/>
    <x v="1397"/>
    <x v="8832"/>
  </r>
  <r>
    <x v="252"/>
    <x v="0"/>
    <x v="4"/>
    <x v="0"/>
    <x v="1407"/>
    <x v="8720"/>
  </r>
  <r>
    <x v="252"/>
    <x v="0"/>
    <x v="5"/>
    <x v="0"/>
    <x v="1398"/>
    <x v="8722"/>
  </r>
  <r>
    <x v="252"/>
    <x v="0"/>
    <x v="6"/>
    <x v="0"/>
    <x v="1399"/>
    <x v="8678"/>
  </r>
  <r>
    <x v="252"/>
    <x v="0"/>
    <x v="7"/>
    <x v="0"/>
    <x v="1410"/>
    <x v="8621"/>
  </r>
  <r>
    <x v="252"/>
    <x v="0"/>
    <x v="8"/>
    <x v="0"/>
    <x v="1400"/>
    <x v="8655"/>
  </r>
  <r>
    <x v="252"/>
    <x v="0"/>
    <x v="9"/>
    <x v="0"/>
    <x v="1411"/>
    <x v="8427"/>
  </r>
  <r>
    <x v="252"/>
    <x v="0"/>
    <x v="10"/>
    <x v="0"/>
    <x v="1401"/>
    <x v="8312"/>
  </r>
  <r>
    <x v="252"/>
    <x v="0"/>
    <x v="11"/>
    <x v="0"/>
    <x v="1402"/>
    <x v="8237"/>
  </r>
  <r>
    <x v="252"/>
    <x v="0"/>
    <x v="12"/>
    <x v="0"/>
    <x v="1429"/>
    <x v="8154"/>
  </r>
  <r>
    <x v="252"/>
    <x v="0"/>
    <x v="13"/>
    <x v="0"/>
    <x v="1403"/>
    <x v="8339"/>
  </r>
  <r>
    <x v="252"/>
    <x v="0"/>
    <x v="14"/>
    <x v="0"/>
    <x v="1414"/>
    <x v="8379"/>
  </r>
  <r>
    <x v="252"/>
    <x v="0"/>
    <x v="15"/>
    <x v="0"/>
    <x v="1405"/>
    <x v="8413"/>
  </r>
  <r>
    <x v="252"/>
    <x v="0"/>
    <x v="16"/>
    <x v="0"/>
    <x v="1416"/>
    <x v="8328"/>
  </r>
  <r>
    <x v="252"/>
    <x v="0"/>
    <x v="17"/>
    <x v="0"/>
    <x v="1408"/>
    <x v="8340"/>
  </r>
  <r>
    <x v="252"/>
    <x v="0"/>
    <x v="18"/>
    <x v="0"/>
    <x v="1409"/>
    <x v="8292"/>
  </r>
  <r>
    <x v="252"/>
    <x v="0"/>
    <x v="19"/>
    <x v="0"/>
    <x v="1418"/>
    <x v="8238"/>
  </r>
  <r>
    <x v="252"/>
    <x v="0"/>
    <x v="20"/>
    <x v="0"/>
    <x v="1412"/>
    <x v="8262"/>
  </r>
  <r>
    <x v="252"/>
    <x v="0"/>
    <x v="21"/>
    <x v="0"/>
    <x v="1420"/>
    <x v="8098"/>
  </r>
  <r>
    <x v="252"/>
    <x v="0"/>
    <x v="22"/>
    <x v="0"/>
    <x v="1413"/>
    <x v="8009"/>
  </r>
  <r>
    <x v="252"/>
    <x v="0"/>
    <x v="23"/>
    <x v="0"/>
    <x v="1415"/>
    <x v="7944"/>
  </r>
  <r>
    <x v="252"/>
    <x v="0"/>
    <x v="24"/>
    <x v="0"/>
    <x v="1432"/>
    <x v="7939"/>
  </r>
  <r>
    <x v="252"/>
    <x v="0"/>
    <x v="25"/>
    <x v="0"/>
    <x v="1417"/>
    <x v="8090"/>
  </r>
  <r>
    <x v="252"/>
    <x v="0"/>
    <x v="26"/>
    <x v="0"/>
    <x v="1425"/>
    <x v="8169"/>
  </r>
  <r>
    <x v="252"/>
    <x v="0"/>
    <x v="27"/>
    <x v="0"/>
    <x v="1419"/>
    <x v="8189"/>
  </r>
  <r>
    <x v="252"/>
    <x v="0"/>
    <x v="28"/>
    <x v="0"/>
    <x v="1427"/>
    <x v="8135"/>
  </r>
  <r>
    <x v="252"/>
    <x v="0"/>
    <x v="29"/>
    <x v="0"/>
    <x v="1422"/>
    <x v="8131"/>
  </r>
  <r>
    <x v="252"/>
    <x v="0"/>
    <x v="30"/>
    <x v="0"/>
    <x v="1423"/>
    <x v="8088"/>
  </r>
  <r>
    <x v="252"/>
    <x v="0"/>
    <x v="31"/>
    <x v="0"/>
    <x v="1431"/>
    <x v="8063"/>
  </r>
  <r>
    <x v="252"/>
    <x v="0"/>
    <x v="32"/>
    <x v="0"/>
    <x v="1424"/>
    <x v="8077"/>
  </r>
  <r>
    <x v="252"/>
    <x v="0"/>
    <x v="33"/>
    <x v="0"/>
    <x v="1434"/>
    <x v="7929"/>
  </r>
  <r>
    <x v="252"/>
    <x v="0"/>
    <x v="34"/>
    <x v="0"/>
    <x v="1426"/>
    <x v="7850"/>
  </r>
  <r>
    <x v="252"/>
    <x v="0"/>
    <x v="35"/>
    <x v="0"/>
    <x v="1428"/>
    <x v="7806"/>
  </r>
  <r>
    <x v="252"/>
    <x v="0"/>
    <x v="36"/>
    <x v="0"/>
    <x v="1447"/>
    <x v="7801"/>
  </r>
  <r>
    <x v="252"/>
    <x v="0"/>
    <x v="37"/>
    <x v="0"/>
    <x v="1430"/>
    <x v="7927"/>
  </r>
  <r>
    <x v="252"/>
    <x v="0"/>
    <x v="38"/>
    <x v="0"/>
    <x v="1439"/>
    <x v="7986"/>
  </r>
  <r>
    <x v="252"/>
    <x v="0"/>
    <x v="39"/>
    <x v="0"/>
    <x v="1433"/>
    <x v="8016"/>
  </r>
  <r>
    <x v="252"/>
    <x v="0"/>
    <x v="40"/>
    <x v="0"/>
    <x v="1441"/>
    <x v="7969"/>
  </r>
  <r>
    <x v="252"/>
    <x v="0"/>
    <x v="41"/>
    <x v="0"/>
    <x v="1436"/>
    <x v="7982"/>
  </r>
  <r>
    <x v="252"/>
    <x v="0"/>
    <x v="42"/>
    <x v="0"/>
    <x v="1437"/>
    <x v="7962"/>
  </r>
  <r>
    <x v="252"/>
    <x v="0"/>
    <x v="43"/>
    <x v="0"/>
    <x v="1442"/>
    <x v="7930"/>
  </r>
  <r>
    <x v="252"/>
    <x v="0"/>
    <x v="44"/>
    <x v="0"/>
    <x v="1438"/>
    <x v="7940"/>
  </r>
  <r>
    <x v="252"/>
    <x v="0"/>
    <x v="45"/>
    <x v="0"/>
    <x v="1443"/>
    <x v="7838"/>
  </r>
  <r>
    <x v="252"/>
    <x v="0"/>
    <x v="46"/>
    <x v="0"/>
    <x v="1440"/>
    <x v="7771"/>
  </r>
  <r>
    <x v="253"/>
    <x v="0"/>
    <x v="0"/>
    <x v="0"/>
    <x v="1534"/>
    <x v="12446"/>
  </r>
  <r>
    <x v="253"/>
    <x v="0"/>
    <x v="1"/>
    <x v="0"/>
    <x v="554"/>
    <x v="12477"/>
  </r>
  <r>
    <x v="253"/>
    <x v="0"/>
    <x v="2"/>
    <x v="0"/>
    <x v="577"/>
    <x v="12433"/>
  </r>
  <r>
    <x v="253"/>
    <x v="0"/>
    <x v="3"/>
    <x v="0"/>
    <x v="556"/>
    <x v="12431"/>
  </r>
  <r>
    <x v="253"/>
    <x v="0"/>
    <x v="4"/>
    <x v="0"/>
    <x v="578"/>
    <x v="12386"/>
  </r>
  <r>
    <x v="253"/>
    <x v="0"/>
    <x v="5"/>
    <x v="0"/>
    <x v="560"/>
    <x v="12380"/>
  </r>
  <r>
    <x v="253"/>
    <x v="0"/>
    <x v="6"/>
    <x v="0"/>
    <x v="562"/>
    <x v="12356"/>
  </r>
  <r>
    <x v="253"/>
    <x v="0"/>
    <x v="7"/>
    <x v="0"/>
    <x v="584"/>
    <x v="12334"/>
  </r>
  <r>
    <x v="253"/>
    <x v="0"/>
    <x v="8"/>
    <x v="0"/>
    <x v="563"/>
    <x v="12344"/>
  </r>
  <r>
    <x v="253"/>
    <x v="0"/>
    <x v="9"/>
    <x v="0"/>
    <x v="589"/>
    <x v="12166"/>
  </r>
  <r>
    <x v="253"/>
    <x v="0"/>
    <x v="10"/>
    <x v="0"/>
    <x v="567"/>
    <x v="12001"/>
  </r>
  <r>
    <x v="253"/>
    <x v="0"/>
    <x v="11"/>
    <x v="0"/>
    <x v="569"/>
    <x v="11886"/>
  </r>
  <r>
    <x v="253"/>
    <x v="0"/>
    <x v="12"/>
    <x v="0"/>
    <x v="695"/>
    <x v="11760"/>
  </r>
  <r>
    <x v="253"/>
    <x v="0"/>
    <x v="13"/>
    <x v="0"/>
    <x v="570"/>
    <x v="12031"/>
  </r>
  <r>
    <x v="253"/>
    <x v="0"/>
    <x v="14"/>
    <x v="0"/>
    <x v="604"/>
    <x v="12113"/>
  </r>
  <r>
    <x v="253"/>
    <x v="0"/>
    <x v="15"/>
    <x v="0"/>
    <x v="575"/>
    <x v="12148"/>
  </r>
  <r>
    <x v="253"/>
    <x v="0"/>
    <x v="16"/>
    <x v="0"/>
    <x v="612"/>
    <x v="12029"/>
  </r>
  <r>
    <x v="253"/>
    <x v="0"/>
    <x v="17"/>
    <x v="0"/>
    <x v="579"/>
    <x v="12032"/>
  </r>
  <r>
    <x v="253"/>
    <x v="0"/>
    <x v="18"/>
    <x v="0"/>
    <x v="582"/>
    <x v="11980"/>
  </r>
  <r>
    <x v="253"/>
    <x v="0"/>
    <x v="19"/>
    <x v="0"/>
    <x v="630"/>
    <x v="11899"/>
  </r>
  <r>
    <x v="253"/>
    <x v="0"/>
    <x v="20"/>
    <x v="0"/>
    <x v="591"/>
    <x v="11927"/>
  </r>
  <r>
    <x v="254"/>
    <x v="0"/>
    <x v="0"/>
    <x v="0"/>
    <x v="1534"/>
    <x v="775"/>
  </r>
  <r>
    <x v="254"/>
    <x v="0"/>
    <x v="1"/>
    <x v="0"/>
    <x v="2326"/>
    <x v="724"/>
  </r>
  <r>
    <x v="254"/>
    <x v="0"/>
    <x v="2"/>
    <x v="0"/>
    <x v="2296"/>
    <x v="799"/>
  </r>
  <r>
    <x v="254"/>
    <x v="0"/>
    <x v="3"/>
    <x v="0"/>
    <x v="2323"/>
    <x v="802"/>
  </r>
  <r>
    <x v="254"/>
    <x v="0"/>
    <x v="4"/>
    <x v="0"/>
    <x v="2295"/>
    <x v="882"/>
  </r>
  <r>
    <x v="254"/>
    <x v="0"/>
    <x v="5"/>
    <x v="0"/>
    <x v="2318"/>
    <x v="886"/>
  </r>
  <r>
    <x v="254"/>
    <x v="0"/>
    <x v="6"/>
    <x v="0"/>
    <x v="2316"/>
    <x v="920"/>
  </r>
  <r>
    <x v="254"/>
    <x v="0"/>
    <x v="7"/>
    <x v="0"/>
    <x v="2289"/>
    <x v="961"/>
  </r>
  <r>
    <x v="254"/>
    <x v="0"/>
    <x v="8"/>
    <x v="0"/>
    <x v="2315"/>
    <x v="939"/>
  </r>
  <r>
    <x v="254"/>
    <x v="0"/>
    <x v="9"/>
    <x v="0"/>
    <x v="2285"/>
    <x v="1199"/>
  </r>
  <r>
    <x v="254"/>
    <x v="0"/>
    <x v="10"/>
    <x v="0"/>
    <x v="2310"/>
    <x v="1440"/>
  </r>
  <r>
    <x v="254"/>
    <x v="0"/>
    <x v="11"/>
    <x v="0"/>
    <x v="2306"/>
    <x v="1626"/>
  </r>
  <r>
    <x v="254"/>
    <x v="0"/>
    <x v="12"/>
    <x v="0"/>
    <x v="2205"/>
    <x v="1798"/>
  </r>
  <r>
    <x v="254"/>
    <x v="0"/>
    <x v="13"/>
    <x v="0"/>
    <x v="2305"/>
    <x v="1374"/>
  </r>
  <r>
    <x v="254"/>
    <x v="0"/>
    <x v="14"/>
    <x v="0"/>
    <x v="2271"/>
    <x v="1264"/>
  </r>
  <r>
    <x v="254"/>
    <x v="0"/>
    <x v="15"/>
    <x v="0"/>
    <x v="2298"/>
    <x v="1222"/>
  </r>
  <r>
    <x v="254"/>
    <x v="0"/>
    <x v="16"/>
    <x v="0"/>
    <x v="2264"/>
    <x v="1380"/>
  </r>
  <r>
    <x v="254"/>
    <x v="0"/>
    <x v="17"/>
    <x v="0"/>
    <x v="2293"/>
    <x v="1366"/>
  </r>
  <r>
    <x v="254"/>
    <x v="0"/>
    <x v="18"/>
    <x v="0"/>
    <x v="2291"/>
    <x v="1476"/>
  </r>
  <r>
    <x v="254"/>
    <x v="0"/>
    <x v="19"/>
    <x v="0"/>
    <x v="2253"/>
    <x v="1590"/>
  </r>
  <r>
    <x v="254"/>
    <x v="0"/>
    <x v="20"/>
    <x v="0"/>
    <x v="2283"/>
    <x v="1542"/>
  </r>
  <r>
    <x v="255"/>
    <x v="0"/>
    <x v="0"/>
    <x v="0"/>
    <x v="1534"/>
    <x v="49"/>
  </r>
  <r>
    <x v="255"/>
    <x v="0"/>
    <x v="1"/>
    <x v="0"/>
    <x v="2832"/>
    <x v="46"/>
  </r>
  <r>
    <x v="256"/>
    <x v="0"/>
    <x v="0"/>
    <x v="0"/>
    <x v="1534"/>
    <x v="3"/>
  </r>
  <r>
    <x v="256"/>
    <x v="0"/>
    <x v="1"/>
    <x v="0"/>
    <x v="2955"/>
    <x v="2"/>
  </r>
  <r>
    <x v="257"/>
    <x v="0"/>
    <x v="0"/>
    <x v="0"/>
    <x v="1534"/>
    <x v="12684"/>
  </r>
  <r>
    <x v="257"/>
    <x v="0"/>
    <x v="1"/>
    <x v="0"/>
    <x v="554"/>
    <x v="12723"/>
  </r>
  <r>
    <x v="257"/>
    <x v="0"/>
    <x v="2"/>
    <x v="0"/>
    <x v="577"/>
    <x v="12682"/>
  </r>
  <r>
    <x v="257"/>
    <x v="0"/>
    <x v="3"/>
    <x v="0"/>
    <x v="556"/>
    <x v="12693"/>
  </r>
  <r>
    <x v="257"/>
    <x v="0"/>
    <x v="4"/>
    <x v="0"/>
    <x v="578"/>
    <x v="12631"/>
  </r>
  <r>
    <x v="257"/>
    <x v="0"/>
    <x v="5"/>
    <x v="0"/>
    <x v="560"/>
    <x v="12642"/>
  </r>
  <r>
    <x v="257"/>
    <x v="0"/>
    <x v="6"/>
    <x v="0"/>
    <x v="562"/>
    <x v="12613"/>
  </r>
  <r>
    <x v="257"/>
    <x v="0"/>
    <x v="7"/>
    <x v="0"/>
    <x v="584"/>
    <x v="12581"/>
  </r>
  <r>
    <x v="257"/>
    <x v="0"/>
    <x v="8"/>
    <x v="0"/>
    <x v="563"/>
    <x v="12595"/>
  </r>
  <r>
    <x v="257"/>
    <x v="0"/>
    <x v="9"/>
    <x v="0"/>
    <x v="589"/>
    <x v="12509"/>
  </r>
  <r>
    <x v="257"/>
    <x v="0"/>
    <x v="10"/>
    <x v="0"/>
    <x v="567"/>
    <x v="12458"/>
  </r>
  <r>
    <x v="258"/>
    <x v="0"/>
    <x v="0"/>
    <x v="0"/>
    <x v="1534"/>
    <x v="458"/>
  </r>
  <r>
    <x v="258"/>
    <x v="0"/>
    <x v="1"/>
    <x v="0"/>
    <x v="2326"/>
    <x v="411"/>
  </r>
  <r>
    <x v="258"/>
    <x v="0"/>
    <x v="2"/>
    <x v="0"/>
    <x v="2296"/>
    <x v="460"/>
  </r>
  <r>
    <x v="258"/>
    <x v="0"/>
    <x v="3"/>
    <x v="0"/>
    <x v="2323"/>
    <x v="450"/>
  </r>
  <r>
    <x v="258"/>
    <x v="0"/>
    <x v="4"/>
    <x v="0"/>
    <x v="2295"/>
    <x v="518"/>
  </r>
  <r>
    <x v="258"/>
    <x v="0"/>
    <x v="5"/>
    <x v="0"/>
    <x v="2318"/>
    <x v="508"/>
  </r>
  <r>
    <x v="258"/>
    <x v="0"/>
    <x v="6"/>
    <x v="0"/>
    <x v="2316"/>
    <x v="533"/>
  </r>
  <r>
    <x v="258"/>
    <x v="0"/>
    <x v="7"/>
    <x v="0"/>
    <x v="2289"/>
    <x v="570"/>
  </r>
  <r>
    <x v="258"/>
    <x v="0"/>
    <x v="8"/>
    <x v="0"/>
    <x v="2315"/>
    <x v="547"/>
  </r>
  <r>
    <x v="258"/>
    <x v="0"/>
    <x v="9"/>
    <x v="0"/>
    <x v="2285"/>
    <x v="678"/>
  </r>
  <r>
    <x v="258"/>
    <x v="0"/>
    <x v="10"/>
    <x v="0"/>
    <x v="2310"/>
    <x v="758"/>
  </r>
  <r>
    <x v="259"/>
    <x v="0"/>
    <x v="0"/>
    <x v="0"/>
    <x v="1534"/>
    <x v="985"/>
  </r>
  <r>
    <x v="259"/>
    <x v="0"/>
    <x v="1"/>
    <x v="0"/>
    <x v="1887"/>
    <x v="907"/>
  </r>
  <r>
    <x v="260"/>
    <x v="0"/>
    <x v="0"/>
    <x v="0"/>
    <x v="1534"/>
    <x v="7317"/>
  </r>
  <r>
    <x v="260"/>
    <x v="0"/>
    <x v="1"/>
    <x v="0"/>
    <x v="1534"/>
    <x v="7317"/>
  </r>
  <r>
    <x v="261"/>
    <x v="0"/>
    <x v="0"/>
    <x v="0"/>
    <x v="1534"/>
    <x v="12821"/>
  </r>
  <r>
    <x v="261"/>
    <x v="0"/>
    <x v="1"/>
    <x v="0"/>
    <x v="554"/>
    <x v="12856"/>
  </r>
  <r>
    <x v="262"/>
    <x v="0"/>
    <x v="0"/>
    <x v="0"/>
    <x v="1534"/>
    <x v="300"/>
  </r>
  <r>
    <x v="262"/>
    <x v="0"/>
    <x v="1"/>
    <x v="0"/>
    <x v="2326"/>
    <x v="241"/>
  </r>
  <r>
    <x v="263"/>
    <x v="0"/>
    <x v="0"/>
    <x v="0"/>
    <x v="1534"/>
    <x v="12986"/>
  </r>
  <r>
    <x v="263"/>
    <x v="0"/>
    <x v="1"/>
    <x v="0"/>
    <x v="117"/>
    <x v="12991"/>
  </r>
  <r>
    <x v="263"/>
    <x v="0"/>
    <x v="2"/>
    <x v="0"/>
    <x v="134"/>
    <x v="12984"/>
  </r>
  <r>
    <x v="263"/>
    <x v="0"/>
    <x v="3"/>
    <x v="0"/>
    <x v="118"/>
    <x v="12987"/>
  </r>
  <r>
    <x v="263"/>
    <x v="0"/>
    <x v="4"/>
    <x v="0"/>
    <x v="136"/>
    <x v="12975"/>
  </r>
  <r>
    <x v="263"/>
    <x v="0"/>
    <x v="5"/>
    <x v="0"/>
    <x v="120"/>
    <x v="12977"/>
  </r>
  <r>
    <x v="263"/>
    <x v="0"/>
    <x v="6"/>
    <x v="0"/>
    <x v="122"/>
    <x v="12969"/>
  </r>
  <r>
    <x v="263"/>
    <x v="0"/>
    <x v="7"/>
    <x v="0"/>
    <x v="142"/>
    <x v="12962"/>
  </r>
  <r>
    <x v="263"/>
    <x v="0"/>
    <x v="8"/>
    <x v="0"/>
    <x v="124"/>
    <x v="12966"/>
  </r>
  <r>
    <x v="264"/>
    <x v="0"/>
    <x v="9"/>
    <x v="0"/>
    <x v="144"/>
    <x v="12743"/>
  </r>
  <r>
    <x v="264"/>
    <x v="0"/>
    <x v="10"/>
    <x v="0"/>
    <x v="126"/>
    <x v="12662"/>
  </r>
  <r>
    <x v="264"/>
    <x v="0"/>
    <x v="11"/>
    <x v="0"/>
    <x v="128"/>
    <x v="12588"/>
  </r>
  <r>
    <x v="264"/>
    <x v="0"/>
    <x v="12"/>
    <x v="0"/>
    <x v="233"/>
    <x v="12545"/>
  </r>
  <r>
    <x v="264"/>
    <x v="0"/>
    <x v="13"/>
    <x v="0"/>
    <x v="130"/>
    <x v="12686"/>
  </r>
  <r>
    <x v="264"/>
    <x v="0"/>
    <x v="14"/>
    <x v="0"/>
    <x v="160"/>
    <x v="12720"/>
  </r>
  <r>
    <x v="264"/>
    <x v="0"/>
    <x v="15"/>
    <x v="0"/>
    <x v="132"/>
    <x v="12734"/>
  </r>
  <r>
    <x v="264"/>
    <x v="0"/>
    <x v="16"/>
    <x v="0"/>
    <x v="170"/>
    <x v="12683"/>
  </r>
  <r>
    <x v="264"/>
    <x v="0"/>
    <x v="17"/>
    <x v="0"/>
    <x v="138"/>
    <x v="12690"/>
  </r>
  <r>
    <x v="264"/>
    <x v="0"/>
    <x v="18"/>
    <x v="0"/>
    <x v="140"/>
    <x v="12649"/>
  </r>
  <r>
    <x v="264"/>
    <x v="0"/>
    <x v="19"/>
    <x v="0"/>
    <x v="183"/>
    <x v="12594"/>
  </r>
  <r>
    <x v="264"/>
    <x v="0"/>
    <x v="20"/>
    <x v="0"/>
    <x v="146"/>
    <x v="12614"/>
  </r>
  <r>
    <x v="265"/>
    <x v="0"/>
    <x v="21"/>
    <x v="0"/>
    <x v="75"/>
    <x v="12671"/>
  </r>
  <r>
    <x v="265"/>
    <x v="0"/>
    <x v="22"/>
    <x v="0"/>
    <x v="68"/>
    <x v="12540"/>
  </r>
  <r>
    <x v="265"/>
    <x v="0"/>
    <x v="23"/>
    <x v="0"/>
    <x v="70"/>
    <x v="12448"/>
  </r>
  <r>
    <x v="265"/>
    <x v="0"/>
    <x v="24"/>
    <x v="0"/>
    <x v="87"/>
    <x v="12470"/>
  </r>
  <r>
    <x v="265"/>
    <x v="0"/>
    <x v="25"/>
    <x v="0"/>
    <x v="72"/>
    <x v="12651"/>
  </r>
  <r>
    <x v="265"/>
    <x v="0"/>
    <x v="26"/>
    <x v="0"/>
    <x v="81"/>
    <x v="12750"/>
  </r>
  <r>
    <x v="265"/>
    <x v="0"/>
    <x v="27"/>
    <x v="0"/>
    <x v="74"/>
    <x v="12761"/>
  </r>
  <r>
    <x v="265"/>
    <x v="0"/>
    <x v="28"/>
    <x v="0"/>
    <x v="85"/>
    <x v="12719"/>
  </r>
  <r>
    <x v="265"/>
    <x v="0"/>
    <x v="29"/>
    <x v="0"/>
    <x v="76"/>
    <x v="12702"/>
  </r>
  <r>
    <x v="265"/>
    <x v="0"/>
    <x v="30"/>
    <x v="0"/>
    <x v="77"/>
    <x v="12658"/>
  </r>
  <r>
    <x v="265"/>
    <x v="0"/>
    <x v="31"/>
    <x v="0"/>
    <x v="86"/>
    <x v="12640"/>
  </r>
  <r>
    <x v="265"/>
    <x v="0"/>
    <x v="32"/>
    <x v="0"/>
    <x v="78"/>
    <x v="12650"/>
  </r>
  <r>
    <x v="266"/>
    <x v="0"/>
    <x v="0"/>
    <x v="0"/>
    <x v="1534"/>
    <x v="458"/>
  </r>
  <r>
    <x v="266"/>
    <x v="0"/>
    <x v="1"/>
    <x v="0"/>
    <x v="2326"/>
    <x v="411"/>
  </r>
  <r>
    <x v="266"/>
    <x v="0"/>
    <x v="2"/>
    <x v="0"/>
    <x v="2296"/>
    <x v="460"/>
  </r>
  <r>
    <x v="266"/>
    <x v="0"/>
    <x v="3"/>
    <x v="0"/>
    <x v="2323"/>
    <x v="450"/>
  </r>
  <r>
    <x v="266"/>
    <x v="0"/>
    <x v="4"/>
    <x v="0"/>
    <x v="2295"/>
    <x v="518"/>
  </r>
  <r>
    <x v="266"/>
    <x v="0"/>
    <x v="5"/>
    <x v="0"/>
    <x v="2318"/>
    <x v="508"/>
  </r>
  <r>
    <x v="266"/>
    <x v="0"/>
    <x v="6"/>
    <x v="0"/>
    <x v="2316"/>
    <x v="533"/>
  </r>
  <r>
    <x v="266"/>
    <x v="0"/>
    <x v="7"/>
    <x v="0"/>
    <x v="2289"/>
    <x v="570"/>
  </r>
  <r>
    <x v="266"/>
    <x v="0"/>
    <x v="8"/>
    <x v="0"/>
    <x v="2315"/>
    <x v="547"/>
  </r>
  <r>
    <x v="267"/>
    <x v="0"/>
    <x v="0"/>
    <x v="0"/>
    <x v="1534"/>
    <x v="60"/>
  </r>
  <r>
    <x v="267"/>
    <x v="0"/>
    <x v="1"/>
    <x v="0"/>
    <x v="2832"/>
    <x v="53"/>
  </r>
  <r>
    <x v="267"/>
    <x v="0"/>
    <x v="2"/>
    <x v="0"/>
    <x v="2808"/>
    <x v="62"/>
  </r>
  <r>
    <x v="267"/>
    <x v="0"/>
    <x v="3"/>
    <x v="0"/>
    <x v="2830"/>
    <x v="59"/>
  </r>
  <r>
    <x v="267"/>
    <x v="0"/>
    <x v="4"/>
    <x v="0"/>
    <x v="2806"/>
    <x v="73"/>
  </r>
  <r>
    <x v="267"/>
    <x v="0"/>
    <x v="5"/>
    <x v="0"/>
    <x v="2827"/>
    <x v="70"/>
  </r>
  <r>
    <x v="267"/>
    <x v="0"/>
    <x v="6"/>
    <x v="0"/>
    <x v="2825"/>
    <x v="76"/>
  </r>
  <r>
    <x v="267"/>
    <x v="0"/>
    <x v="7"/>
    <x v="0"/>
    <x v="2798"/>
    <x v="85"/>
  </r>
  <r>
    <x v="267"/>
    <x v="0"/>
    <x v="8"/>
    <x v="0"/>
    <x v="2823"/>
    <x v="80"/>
  </r>
  <r>
    <x v="268"/>
    <x v="0"/>
    <x v="9"/>
    <x v="0"/>
    <x v="2796"/>
    <x v="393"/>
  </r>
  <r>
    <x v="268"/>
    <x v="0"/>
    <x v="10"/>
    <x v="0"/>
    <x v="2819"/>
    <x v="481"/>
  </r>
  <r>
    <x v="268"/>
    <x v="0"/>
    <x v="11"/>
    <x v="0"/>
    <x v="2817"/>
    <x v="563"/>
  </r>
  <r>
    <x v="268"/>
    <x v="0"/>
    <x v="12"/>
    <x v="0"/>
    <x v="2729"/>
    <x v="625"/>
  </r>
  <r>
    <x v="268"/>
    <x v="0"/>
    <x v="13"/>
    <x v="0"/>
    <x v="2815"/>
    <x v="456"/>
  </r>
  <r>
    <x v="268"/>
    <x v="0"/>
    <x v="14"/>
    <x v="0"/>
    <x v="2785"/>
    <x v="414"/>
  </r>
  <r>
    <x v="268"/>
    <x v="0"/>
    <x v="15"/>
    <x v="0"/>
    <x v="2810"/>
    <x v="400"/>
  </r>
  <r>
    <x v="268"/>
    <x v="0"/>
    <x v="16"/>
    <x v="0"/>
    <x v="2778"/>
    <x v="459"/>
  </r>
  <r>
    <x v="268"/>
    <x v="0"/>
    <x v="17"/>
    <x v="0"/>
    <x v="2804"/>
    <x v="452"/>
  </r>
  <r>
    <x v="268"/>
    <x v="0"/>
    <x v="18"/>
    <x v="0"/>
    <x v="2801"/>
    <x v="502"/>
  </r>
  <r>
    <x v="268"/>
    <x v="0"/>
    <x v="19"/>
    <x v="0"/>
    <x v="2769"/>
    <x v="549"/>
  </r>
  <r>
    <x v="268"/>
    <x v="0"/>
    <x v="20"/>
    <x v="0"/>
    <x v="2794"/>
    <x v="529"/>
  </r>
  <r>
    <x v="269"/>
    <x v="0"/>
    <x v="21"/>
    <x v="0"/>
    <x v="2910"/>
    <x v="472"/>
  </r>
  <r>
    <x v="269"/>
    <x v="0"/>
    <x v="22"/>
    <x v="0"/>
    <x v="2922"/>
    <x v="629"/>
  </r>
  <r>
    <x v="269"/>
    <x v="0"/>
    <x v="23"/>
    <x v="0"/>
    <x v="2918"/>
    <x v="771"/>
  </r>
  <r>
    <x v="269"/>
    <x v="0"/>
    <x v="24"/>
    <x v="0"/>
    <x v="2894"/>
    <x v="738"/>
  </r>
  <r>
    <x v="269"/>
    <x v="0"/>
    <x v="25"/>
    <x v="0"/>
    <x v="2914"/>
    <x v="499"/>
  </r>
  <r>
    <x v="269"/>
    <x v="0"/>
    <x v="26"/>
    <x v="0"/>
    <x v="2902"/>
    <x v="385"/>
  </r>
  <r>
    <x v="269"/>
    <x v="0"/>
    <x v="27"/>
    <x v="0"/>
    <x v="2911"/>
    <x v="369"/>
  </r>
  <r>
    <x v="269"/>
    <x v="0"/>
    <x v="28"/>
    <x v="0"/>
    <x v="2899"/>
    <x v="417"/>
  </r>
  <r>
    <x v="269"/>
    <x v="0"/>
    <x v="29"/>
    <x v="0"/>
    <x v="2908"/>
    <x v="435"/>
  </r>
  <r>
    <x v="269"/>
    <x v="0"/>
    <x v="30"/>
    <x v="0"/>
    <x v="2906"/>
    <x v="487"/>
  </r>
  <r>
    <x v="269"/>
    <x v="0"/>
    <x v="31"/>
    <x v="0"/>
    <x v="2895"/>
    <x v="510"/>
  </r>
  <r>
    <x v="269"/>
    <x v="0"/>
    <x v="32"/>
    <x v="0"/>
    <x v="2903"/>
    <x v="501"/>
  </r>
  <r>
    <x v="270"/>
    <x v="0"/>
    <x v="0"/>
    <x v="0"/>
    <x v="1534"/>
    <x v="10692"/>
  </r>
  <r>
    <x v="270"/>
    <x v="0"/>
    <x v="1"/>
    <x v="0"/>
    <x v="1245"/>
    <x v="10782"/>
  </r>
  <r>
    <x v="270"/>
    <x v="0"/>
    <x v="2"/>
    <x v="0"/>
    <x v="1258"/>
    <x v="10658"/>
  </r>
  <r>
    <x v="270"/>
    <x v="0"/>
    <x v="3"/>
    <x v="0"/>
    <x v="1247"/>
    <x v="10663"/>
  </r>
  <r>
    <x v="270"/>
    <x v="0"/>
    <x v="4"/>
    <x v="0"/>
    <x v="1259"/>
    <x v="10511"/>
  </r>
  <r>
    <x v="270"/>
    <x v="0"/>
    <x v="5"/>
    <x v="0"/>
    <x v="1248"/>
    <x v="10513"/>
  </r>
  <r>
    <x v="270"/>
    <x v="0"/>
    <x v="6"/>
    <x v="0"/>
    <x v="1249"/>
    <x v="10448"/>
  </r>
  <r>
    <x v="270"/>
    <x v="0"/>
    <x v="7"/>
    <x v="0"/>
    <x v="1265"/>
    <x v="10371"/>
  </r>
  <r>
    <x v="270"/>
    <x v="0"/>
    <x v="8"/>
    <x v="0"/>
    <x v="1250"/>
    <x v="10413"/>
  </r>
  <r>
    <x v="270"/>
    <x v="0"/>
    <x v="9"/>
    <x v="0"/>
    <x v="1266"/>
    <x v="10062"/>
  </r>
  <r>
    <x v="270"/>
    <x v="0"/>
    <x v="10"/>
    <x v="0"/>
    <x v="1252"/>
    <x v="9863"/>
  </r>
  <r>
    <x v="270"/>
    <x v="0"/>
    <x v="11"/>
    <x v="0"/>
    <x v="1253"/>
    <x v="9744"/>
  </r>
  <r>
    <x v="270"/>
    <x v="0"/>
    <x v="12"/>
    <x v="0"/>
    <x v="1285"/>
    <x v="9591"/>
  </r>
  <r>
    <x v="270"/>
    <x v="0"/>
    <x v="13"/>
    <x v="0"/>
    <x v="1254"/>
    <x v="9914"/>
  </r>
  <r>
    <x v="270"/>
    <x v="0"/>
    <x v="14"/>
    <x v="0"/>
    <x v="1269"/>
    <x v="9990"/>
  </r>
  <r>
    <x v="270"/>
    <x v="0"/>
    <x v="15"/>
    <x v="0"/>
    <x v="1255"/>
    <x v="10041"/>
  </r>
  <r>
    <x v="270"/>
    <x v="0"/>
    <x v="16"/>
    <x v="0"/>
    <x v="1271"/>
    <x v="9894"/>
  </r>
  <r>
    <x v="270"/>
    <x v="0"/>
    <x v="17"/>
    <x v="0"/>
    <x v="1261"/>
    <x v="9915"/>
  </r>
  <r>
    <x v="270"/>
    <x v="0"/>
    <x v="18"/>
    <x v="0"/>
    <x v="1264"/>
    <x v="9826"/>
  </r>
  <r>
    <x v="270"/>
    <x v="0"/>
    <x v="19"/>
    <x v="0"/>
    <x v="1273"/>
    <x v="9746"/>
  </r>
  <r>
    <x v="270"/>
    <x v="0"/>
    <x v="20"/>
    <x v="0"/>
    <x v="1267"/>
    <x v="9782"/>
  </r>
  <r>
    <x v="270"/>
    <x v="0"/>
    <x v="21"/>
    <x v="0"/>
    <x v="1275"/>
    <x v="9468"/>
  </r>
  <r>
    <x v="270"/>
    <x v="0"/>
    <x v="22"/>
    <x v="0"/>
    <x v="1268"/>
    <x v="9306"/>
  </r>
  <r>
    <x v="270"/>
    <x v="0"/>
    <x v="23"/>
    <x v="0"/>
    <x v="1270"/>
    <x v="9152"/>
  </r>
  <r>
    <x v="270"/>
    <x v="0"/>
    <x v="24"/>
    <x v="0"/>
    <x v="1288"/>
    <x v="9139"/>
  </r>
  <r>
    <x v="270"/>
    <x v="0"/>
    <x v="25"/>
    <x v="0"/>
    <x v="1272"/>
    <x v="9441"/>
  </r>
  <r>
    <x v="270"/>
    <x v="0"/>
    <x v="26"/>
    <x v="0"/>
    <x v="1280"/>
    <x v="9617"/>
  </r>
  <r>
    <x v="270"/>
    <x v="0"/>
    <x v="27"/>
    <x v="0"/>
    <x v="1274"/>
    <x v="9667"/>
  </r>
  <r>
    <x v="270"/>
    <x v="0"/>
    <x v="28"/>
    <x v="0"/>
    <x v="1282"/>
    <x v="9533"/>
  </r>
  <r>
    <x v="270"/>
    <x v="0"/>
    <x v="29"/>
    <x v="0"/>
    <x v="1277"/>
    <x v="9522"/>
  </r>
  <r>
    <x v="270"/>
    <x v="0"/>
    <x v="30"/>
    <x v="0"/>
    <x v="1278"/>
    <x v="9437"/>
  </r>
  <r>
    <x v="270"/>
    <x v="0"/>
    <x v="31"/>
    <x v="0"/>
    <x v="1287"/>
    <x v="9394"/>
  </r>
  <r>
    <x v="270"/>
    <x v="0"/>
    <x v="32"/>
    <x v="0"/>
    <x v="1279"/>
    <x v="9422"/>
  </r>
  <r>
    <x v="271"/>
    <x v="0"/>
    <x v="0"/>
    <x v="0"/>
    <x v="1534"/>
    <x v="3301"/>
  </r>
  <r>
    <x v="271"/>
    <x v="0"/>
    <x v="1"/>
    <x v="0"/>
    <x v="1758"/>
    <x v="3166"/>
  </r>
  <r>
    <x v="271"/>
    <x v="0"/>
    <x v="2"/>
    <x v="0"/>
    <x v="1741"/>
    <x v="3357"/>
  </r>
  <r>
    <x v="271"/>
    <x v="0"/>
    <x v="3"/>
    <x v="0"/>
    <x v="1757"/>
    <x v="3353"/>
  </r>
  <r>
    <x v="271"/>
    <x v="0"/>
    <x v="4"/>
    <x v="0"/>
    <x v="1740"/>
    <x v="3564"/>
  </r>
  <r>
    <x v="271"/>
    <x v="0"/>
    <x v="5"/>
    <x v="0"/>
    <x v="1755"/>
    <x v="3558"/>
  </r>
  <r>
    <x v="271"/>
    <x v="0"/>
    <x v="6"/>
    <x v="0"/>
    <x v="1754"/>
    <x v="3648"/>
  </r>
  <r>
    <x v="271"/>
    <x v="0"/>
    <x v="7"/>
    <x v="0"/>
    <x v="1736"/>
    <x v="3754"/>
  </r>
  <r>
    <x v="271"/>
    <x v="0"/>
    <x v="8"/>
    <x v="0"/>
    <x v="1752"/>
    <x v="3703"/>
  </r>
  <r>
    <x v="271"/>
    <x v="0"/>
    <x v="9"/>
    <x v="0"/>
    <x v="1733"/>
    <x v="4179"/>
  </r>
  <r>
    <x v="271"/>
    <x v="0"/>
    <x v="10"/>
    <x v="0"/>
    <x v="1750"/>
    <x v="4446"/>
  </r>
  <r>
    <x v="271"/>
    <x v="0"/>
    <x v="11"/>
    <x v="0"/>
    <x v="1749"/>
    <x v="4629"/>
  </r>
  <r>
    <x v="271"/>
    <x v="0"/>
    <x v="12"/>
    <x v="0"/>
    <x v="1692"/>
    <x v="4819"/>
  </r>
  <r>
    <x v="271"/>
    <x v="0"/>
    <x v="13"/>
    <x v="0"/>
    <x v="1746"/>
    <x v="4386"/>
  </r>
  <r>
    <x v="271"/>
    <x v="0"/>
    <x v="14"/>
    <x v="0"/>
    <x v="1724"/>
    <x v="4276"/>
  </r>
  <r>
    <x v="271"/>
    <x v="0"/>
    <x v="15"/>
    <x v="0"/>
    <x v="1744"/>
    <x v="4214"/>
  </r>
  <r>
    <x v="271"/>
    <x v="0"/>
    <x v="16"/>
    <x v="0"/>
    <x v="1721"/>
    <x v="4407"/>
  </r>
  <r>
    <x v="271"/>
    <x v="0"/>
    <x v="17"/>
    <x v="0"/>
    <x v="1739"/>
    <x v="4385"/>
  </r>
  <r>
    <x v="271"/>
    <x v="0"/>
    <x v="18"/>
    <x v="0"/>
    <x v="1737"/>
    <x v="4500"/>
  </r>
  <r>
    <x v="271"/>
    <x v="0"/>
    <x v="19"/>
    <x v="0"/>
    <x v="1716"/>
    <x v="4626"/>
  </r>
  <r>
    <x v="271"/>
    <x v="0"/>
    <x v="20"/>
    <x v="0"/>
    <x v="1731"/>
    <x v="4566"/>
  </r>
  <r>
    <x v="271"/>
    <x v="0"/>
    <x v="21"/>
    <x v="0"/>
    <x v="1711"/>
    <x v="4982"/>
  </r>
  <r>
    <x v="271"/>
    <x v="0"/>
    <x v="22"/>
    <x v="0"/>
    <x v="1726"/>
    <x v="5224"/>
  </r>
  <r>
    <x v="271"/>
    <x v="0"/>
    <x v="23"/>
    <x v="0"/>
    <x v="1722"/>
    <x v="5419"/>
  </r>
  <r>
    <x v="271"/>
    <x v="0"/>
    <x v="24"/>
    <x v="0"/>
    <x v="1685"/>
    <x v="5439"/>
  </r>
  <r>
    <x v="271"/>
    <x v="0"/>
    <x v="25"/>
    <x v="0"/>
    <x v="1718"/>
    <x v="5013"/>
  </r>
  <r>
    <x v="271"/>
    <x v="0"/>
    <x v="26"/>
    <x v="0"/>
    <x v="1701"/>
    <x v="4780"/>
  </r>
  <r>
    <x v="271"/>
    <x v="0"/>
    <x v="27"/>
    <x v="0"/>
    <x v="1715"/>
    <x v="4725"/>
  </r>
  <r>
    <x v="271"/>
    <x v="0"/>
    <x v="28"/>
    <x v="0"/>
    <x v="1696"/>
    <x v="4891"/>
  </r>
  <r>
    <x v="271"/>
    <x v="0"/>
    <x v="29"/>
    <x v="0"/>
    <x v="1710"/>
    <x v="4902"/>
  </r>
  <r>
    <x v="271"/>
    <x v="0"/>
    <x v="30"/>
    <x v="0"/>
    <x v="1708"/>
    <x v="5016"/>
  </r>
  <r>
    <x v="271"/>
    <x v="0"/>
    <x v="31"/>
    <x v="0"/>
    <x v="1687"/>
    <x v="5093"/>
  </r>
  <r>
    <x v="271"/>
    <x v="0"/>
    <x v="32"/>
    <x v="0"/>
    <x v="1702"/>
    <x v="5047"/>
  </r>
  <r>
    <x v="272"/>
    <x v="0"/>
    <x v="0"/>
    <x v="0"/>
    <x v="1534"/>
    <x v="12784"/>
  </r>
  <r>
    <x v="272"/>
    <x v="0"/>
    <x v="1"/>
    <x v="0"/>
    <x v="554"/>
    <x v="12829"/>
  </r>
  <r>
    <x v="273"/>
    <x v="0"/>
    <x v="0"/>
    <x v="0"/>
    <x v="1534"/>
    <x v="343"/>
  </r>
  <r>
    <x v="273"/>
    <x v="0"/>
    <x v="1"/>
    <x v="0"/>
    <x v="2326"/>
    <x v="281"/>
  </r>
  <r>
    <x v="274"/>
    <x v="0"/>
    <x v="0"/>
    <x v="0"/>
    <x v="1534"/>
    <x v="12258"/>
  </r>
  <r>
    <x v="274"/>
    <x v="0"/>
    <x v="1"/>
    <x v="0"/>
    <x v="952"/>
    <x v="12321"/>
  </r>
  <r>
    <x v="275"/>
    <x v="0"/>
    <x v="0"/>
    <x v="0"/>
    <x v="1534"/>
    <x v="12798"/>
  </r>
  <r>
    <x v="275"/>
    <x v="0"/>
    <x v="1"/>
    <x v="0"/>
    <x v="554"/>
    <x v="12840"/>
  </r>
  <r>
    <x v="276"/>
    <x v="0"/>
    <x v="0"/>
    <x v="0"/>
    <x v="1534"/>
    <x v="325"/>
  </r>
  <r>
    <x v="276"/>
    <x v="0"/>
    <x v="1"/>
    <x v="0"/>
    <x v="2326"/>
    <x v="262"/>
  </r>
  <r>
    <x v="277"/>
    <x v="0"/>
    <x v="0"/>
    <x v="0"/>
    <x v="1534"/>
    <x v="331"/>
  </r>
  <r>
    <x v="277"/>
    <x v="0"/>
    <x v="1"/>
    <x v="0"/>
    <x v="2326"/>
    <x v="265"/>
  </r>
  <r>
    <x v="278"/>
    <x v="0"/>
    <x v="0"/>
    <x v="1"/>
    <x v="1534"/>
    <x v="7317"/>
  </r>
  <r>
    <x v="278"/>
    <x v="0"/>
    <x v="1"/>
    <x v="1"/>
    <x v="1534"/>
    <x v="7317"/>
  </r>
  <r>
    <x v="278"/>
    <x v="0"/>
    <x v="2"/>
    <x v="1"/>
    <x v="1534"/>
    <x v="7317"/>
  </r>
  <r>
    <x v="278"/>
    <x v="0"/>
    <x v="3"/>
    <x v="1"/>
    <x v="1534"/>
    <x v="7317"/>
  </r>
  <r>
    <x v="278"/>
    <x v="0"/>
    <x v="4"/>
    <x v="1"/>
    <x v="1534"/>
    <x v="7317"/>
  </r>
  <r>
    <x v="278"/>
    <x v="0"/>
    <x v="5"/>
    <x v="1"/>
    <x v="1534"/>
    <x v="7317"/>
  </r>
  <r>
    <x v="278"/>
    <x v="0"/>
    <x v="6"/>
    <x v="1"/>
    <x v="1534"/>
    <x v="7317"/>
  </r>
  <r>
    <x v="278"/>
    <x v="0"/>
    <x v="7"/>
    <x v="1"/>
    <x v="1534"/>
    <x v="7317"/>
  </r>
  <r>
    <x v="278"/>
    <x v="0"/>
    <x v="8"/>
    <x v="1"/>
    <x v="1534"/>
    <x v="7317"/>
  </r>
  <r>
    <x v="279"/>
    <x v="0"/>
    <x v="0"/>
    <x v="0"/>
    <x v="1534"/>
    <x v="10885"/>
  </r>
  <r>
    <x v="279"/>
    <x v="0"/>
    <x v="1"/>
    <x v="0"/>
    <x v="1245"/>
    <x v="10997"/>
  </r>
  <r>
    <x v="279"/>
    <x v="0"/>
    <x v="2"/>
    <x v="0"/>
    <x v="1258"/>
    <x v="10868"/>
  </r>
  <r>
    <x v="279"/>
    <x v="0"/>
    <x v="3"/>
    <x v="0"/>
    <x v="1247"/>
    <x v="10874"/>
  </r>
  <r>
    <x v="279"/>
    <x v="0"/>
    <x v="4"/>
    <x v="0"/>
    <x v="1259"/>
    <x v="10736"/>
  </r>
  <r>
    <x v="279"/>
    <x v="0"/>
    <x v="5"/>
    <x v="0"/>
    <x v="1248"/>
    <x v="10749"/>
  </r>
  <r>
    <x v="279"/>
    <x v="0"/>
    <x v="6"/>
    <x v="0"/>
    <x v="1249"/>
    <x v="10687"/>
  </r>
  <r>
    <x v="279"/>
    <x v="0"/>
    <x v="7"/>
    <x v="0"/>
    <x v="1265"/>
    <x v="10602"/>
  </r>
  <r>
    <x v="279"/>
    <x v="0"/>
    <x v="8"/>
    <x v="0"/>
    <x v="1250"/>
    <x v="10651"/>
  </r>
  <r>
    <x v="279"/>
    <x v="0"/>
    <x v="9"/>
    <x v="0"/>
    <x v="1266"/>
    <x v="10309"/>
  </r>
  <r>
    <x v="279"/>
    <x v="0"/>
    <x v="10"/>
    <x v="0"/>
    <x v="1252"/>
    <x v="10151"/>
  </r>
  <r>
    <x v="279"/>
    <x v="0"/>
    <x v="11"/>
    <x v="0"/>
    <x v="1253"/>
    <x v="10038"/>
  </r>
  <r>
    <x v="279"/>
    <x v="0"/>
    <x v="12"/>
    <x v="0"/>
    <x v="1285"/>
    <x v="9869"/>
  </r>
  <r>
    <x v="279"/>
    <x v="0"/>
    <x v="13"/>
    <x v="0"/>
    <x v="1254"/>
    <x v="10187"/>
  </r>
  <r>
    <x v="279"/>
    <x v="0"/>
    <x v="14"/>
    <x v="0"/>
    <x v="1269"/>
    <x v="10239"/>
  </r>
  <r>
    <x v="279"/>
    <x v="0"/>
    <x v="15"/>
    <x v="0"/>
    <x v="1255"/>
    <x v="10297"/>
  </r>
  <r>
    <x v="279"/>
    <x v="0"/>
    <x v="16"/>
    <x v="0"/>
    <x v="1271"/>
    <x v="10162"/>
  </r>
  <r>
    <x v="279"/>
    <x v="0"/>
    <x v="17"/>
    <x v="0"/>
    <x v="1261"/>
    <x v="10181"/>
  </r>
  <r>
    <x v="279"/>
    <x v="0"/>
    <x v="18"/>
    <x v="0"/>
    <x v="1264"/>
    <x v="10117"/>
  </r>
  <r>
    <x v="279"/>
    <x v="0"/>
    <x v="19"/>
    <x v="0"/>
    <x v="1273"/>
    <x v="10023"/>
  </r>
  <r>
    <x v="279"/>
    <x v="0"/>
    <x v="20"/>
    <x v="0"/>
    <x v="1267"/>
    <x v="10072"/>
  </r>
  <r>
    <x v="279"/>
    <x v="0"/>
    <x v="21"/>
    <x v="0"/>
    <x v="1275"/>
    <x v="9769"/>
  </r>
  <r>
    <x v="279"/>
    <x v="0"/>
    <x v="22"/>
    <x v="0"/>
    <x v="1268"/>
    <x v="9623"/>
  </r>
  <r>
    <x v="279"/>
    <x v="0"/>
    <x v="23"/>
    <x v="0"/>
    <x v="1270"/>
    <x v="9481"/>
  </r>
  <r>
    <x v="279"/>
    <x v="0"/>
    <x v="24"/>
    <x v="0"/>
    <x v="1288"/>
    <x v="9439"/>
  </r>
  <r>
    <x v="279"/>
    <x v="0"/>
    <x v="25"/>
    <x v="0"/>
    <x v="1272"/>
    <x v="9754"/>
  </r>
  <r>
    <x v="279"/>
    <x v="0"/>
    <x v="26"/>
    <x v="0"/>
    <x v="1280"/>
    <x v="9903"/>
  </r>
  <r>
    <x v="279"/>
    <x v="0"/>
    <x v="27"/>
    <x v="0"/>
    <x v="1274"/>
    <x v="9950"/>
  </r>
  <r>
    <x v="279"/>
    <x v="0"/>
    <x v="28"/>
    <x v="0"/>
    <x v="1282"/>
    <x v="9821"/>
  </r>
  <r>
    <x v="279"/>
    <x v="0"/>
    <x v="29"/>
    <x v="0"/>
    <x v="1277"/>
    <x v="9822"/>
  </r>
  <r>
    <x v="279"/>
    <x v="0"/>
    <x v="30"/>
    <x v="0"/>
    <x v="1278"/>
    <x v="9749"/>
  </r>
  <r>
    <x v="279"/>
    <x v="0"/>
    <x v="31"/>
    <x v="0"/>
    <x v="1287"/>
    <x v="9701"/>
  </r>
  <r>
    <x v="279"/>
    <x v="0"/>
    <x v="32"/>
    <x v="0"/>
    <x v="1279"/>
    <x v="9730"/>
  </r>
  <r>
    <x v="279"/>
    <x v="0"/>
    <x v="33"/>
    <x v="0"/>
    <x v="1290"/>
    <x v="9417"/>
  </r>
  <r>
    <x v="279"/>
    <x v="0"/>
    <x v="34"/>
    <x v="0"/>
    <x v="1281"/>
    <x v="9228"/>
  </r>
  <r>
    <x v="279"/>
    <x v="0"/>
    <x v="35"/>
    <x v="0"/>
    <x v="1283"/>
    <x v="9119"/>
  </r>
  <r>
    <x v="279"/>
    <x v="0"/>
    <x v="36"/>
    <x v="0"/>
    <x v="1303"/>
    <x v="9074"/>
  </r>
  <r>
    <x v="279"/>
    <x v="0"/>
    <x v="37"/>
    <x v="0"/>
    <x v="1286"/>
    <x v="9419"/>
  </r>
  <r>
    <x v="279"/>
    <x v="0"/>
    <x v="38"/>
    <x v="0"/>
    <x v="1295"/>
    <x v="9538"/>
  </r>
  <r>
    <x v="279"/>
    <x v="0"/>
    <x v="39"/>
    <x v="0"/>
    <x v="1289"/>
    <x v="9608"/>
  </r>
  <r>
    <x v="279"/>
    <x v="0"/>
    <x v="40"/>
    <x v="0"/>
    <x v="1296"/>
    <x v="9498"/>
  </r>
  <r>
    <x v="279"/>
    <x v="0"/>
    <x v="41"/>
    <x v="0"/>
    <x v="1291"/>
    <x v="9534"/>
  </r>
  <r>
    <x v="279"/>
    <x v="0"/>
    <x v="42"/>
    <x v="0"/>
    <x v="1293"/>
    <x v="9490"/>
  </r>
  <r>
    <x v="279"/>
    <x v="0"/>
    <x v="43"/>
    <x v="0"/>
    <x v="1297"/>
    <x v="9402"/>
  </r>
  <r>
    <x v="279"/>
    <x v="0"/>
    <x v="44"/>
    <x v="0"/>
    <x v="1294"/>
    <x v="9436"/>
  </r>
  <r>
    <x v="280"/>
    <x v="0"/>
    <x v="0"/>
    <x v="0"/>
    <x v="1534"/>
    <x v="3041"/>
  </r>
  <r>
    <x v="280"/>
    <x v="0"/>
    <x v="1"/>
    <x v="0"/>
    <x v="1758"/>
    <x v="2896"/>
  </r>
  <r>
    <x v="280"/>
    <x v="0"/>
    <x v="2"/>
    <x v="0"/>
    <x v="1741"/>
    <x v="3066"/>
  </r>
  <r>
    <x v="280"/>
    <x v="0"/>
    <x v="3"/>
    <x v="0"/>
    <x v="1757"/>
    <x v="3058"/>
  </r>
  <r>
    <x v="280"/>
    <x v="0"/>
    <x v="4"/>
    <x v="0"/>
    <x v="1740"/>
    <x v="3250"/>
  </r>
  <r>
    <x v="280"/>
    <x v="0"/>
    <x v="5"/>
    <x v="0"/>
    <x v="1755"/>
    <x v="3232"/>
  </r>
  <r>
    <x v="280"/>
    <x v="0"/>
    <x v="6"/>
    <x v="0"/>
    <x v="1754"/>
    <x v="3303"/>
  </r>
  <r>
    <x v="280"/>
    <x v="0"/>
    <x v="7"/>
    <x v="0"/>
    <x v="1736"/>
    <x v="3427"/>
  </r>
  <r>
    <x v="280"/>
    <x v="0"/>
    <x v="8"/>
    <x v="0"/>
    <x v="1752"/>
    <x v="3365"/>
  </r>
  <r>
    <x v="280"/>
    <x v="0"/>
    <x v="9"/>
    <x v="0"/>
    <x v="1733"/>
    <x v="3812"/>
  </r>
  <r>
    <x v="280"/>
    <x v="0"/>
    <x v="10"/>
    <x v="0"/>
    <x v="1750"/>
    <x v="4050"/>
  </r>
  <r>
    <x v="280"/>
    <x v="0"/>
    <x v="11"/>
    <x v="0"/>
    <x v="1749"/>
    <x v="4218"/>
  </r>
  <r>
    <x v="280"/>
    <x v="0"/>
    <x v="12"/>
    <x v="0"/>
    <x v="1692"/>
    <x v="4439"/>
  </r>
  <r>
    <x v="280"/>
    <x v="0"/>
    <x v="13"/>
    <x v="0"/>
    <x v="1746"/>
    <x v="3995"/>
  </r>
  <r>
    <x v="280"/>
    <x v="0"/>
    <x v="14"/>
    <x v="0"/>
    <x v="1724"/>
    <x v="3914"/>
  </r>
  <r>
    <x v="280"/>
    <x v="0"/>
    <x v="15"/>
    <x v="0"/>
    <x v="1744"/>
    <x v="3831"/>
  </r>
  <r>
    <x v="280"/>
    <x v="0"/>
    <x v="16"/>
    <x v="0"/>
    <x v="1721"/>
    <x v="4030"/>
  </r>
  <r>
    <x v="280"/>
    <x v="0"/>
    <x v="17"/>
    <x v="0"/>
    <x v="1739"/>
    <x v="3999"/>
  </r>
  <r>
    <x v="280"/>
    <x v="0"/>
    <x v="18"/>
    <x v="0"/>
    <x v="1737"/>
    <x v="4094"/>
  </r>
  <r>
    <x v="280"/>
    <x v="0"/>
    <x v="19"/>
    <x v="0"/>
    <x v="1716"/>
    <x v="4239"/>
  </r>
  <r>
    <x v="280"/>
    <x v="0"/>
    <x v="20"/>
    <x v="0"/>
    <x v="1731"/>
    <x v="4163"/>
  </r>
  <r>
    <x v="280"/>
    <x v="0"/>
    <x v="21"/>
    <x v="0"/>
    <x v="1711"/>
    <x v="4577"/>
  </r>
  <r>
    <x v="280"/>
    <x v="0"/>
    <x v="22"/>
    <x v="0"/>
    <x v="1726"/>
    <x v="4775"/>
  </r>
  <r>
    <x v="280"/>
    <x v="0"/>
    <x v="23"/>
    <x v="0"/>
    <x v="1722"/>
    <x v="4968"/>
  </r>
  <r>
    <x v="280"/>
    <x v="0"/>
    <x v="24"/>
    <x v="0"/>
    <x v="1685"/>
    <x v="5015"/>
  </r>
  <r>
    <x v="280"/>
    <x v="0"/>
    <x v="25"/>
    <x v="0"/>
    <x v="1718"/>
    <x v="4601"/>
  </r>
  <r>
    <x v="280"/>
    <x v="0"/>
    <x v="26"/>
    <x v="0"/>
    <x v="1701"/>
    <x v="4403"/>
  </r>
  <r>
    <x v="280"/>
    <x v="0"/>
    <x v="27"/>
    <x v="0"/>
    <x v="1715"/>
    <x v="4338"/>
  </r>
  <r>
    <x v="280"/>
    <x v="0"/>
    <x v="28"/>
    <x v="0"/>
    <x v="1696"/>
    <x v="4508"/>
  </r>
  <r>
    <x v="280"/>
    <x v="0"/>
    <x v="29"/>
    <x v="0"/>
    <x v="1710"/>
    <x v="4506"/>
  </r>
  <r>
    <x v="280"/>
    <x v="0"/>
    <x v="30"/>
    <x v="0"/>
    <x v="1708"/>
    <x v="4608"/>
  </r>
  <r>
    <x v="280"/>
    <x v="0"/>
    <x v="31"/>
    <x v="0"/>
    <x v="1687"/>
    <x v="4688"/>
  </r>
  <r>
    <x v="280"/>
    <x v="0"/>
    <x v="32"/>
    <x v="0"/>
    <x v="1702"/>
    <x v="4649"/>
  </r>
  <r>
    <x v="280"/>
    <x v="0"/>
    <x v="33"/>
    <x v="0"/>
    <x v="1681"/>
    <x v="5056"/>
  </r>
  <r>
    <x v="280"/>
    <x v="0"/>
    <x v="34"/>
    <x v="0"/>
    <x v="1698"/>
    <x v="5324"/>
  </r>
  <r>
    <x v="280"/>
    <x v="0"/>
    <x v="35"/>
    <x v="0"/>
    <x v="1695"/>
    <x v="5459"/>
  </r>
  <r>
    <x v="280"/>
    <x v="0"/>
    <x v="36"/>
    <x v="0"/>
    <x v="1629"/>
    <x v="5495"/>
  </r>
  <r>
    <x v="280"/>
    <x v="0"/>
    <x v="37"/>
    <x v="0"/>
    <x v="1690"/>
    <x v="5051"/>
  </r>
  <r>
    <x v="280"/>
    <x v="0"/>
    <x v="38"/>
    <x v="0"/>
    <x v="1659"/>
    <x v="4885"/>
  </r>
  <r>
    <x v="280"/>
    <x v="0"/>
    <x v="39"/>
    <x v="0"/>
    <x v="1682"/>
    <x v="4794"/>
  </r>
  <r>
    <x v="280"/>
    <x v="0"/>
    <x v="40"/>
    <x v="0"/>
    <x v="1653"/>
    <x v="4936"/>
  </r>
  <r>
    <x v="280"/>
    <x v="0"/>
    <x v="41"/>
    <x v="0"/>
    <x v="1677"/>
    <x v="4890"/>
  </r>
  <r>
    <x v="280"/>
    <x v="0"/>
    <x v="42"/>
    <x v="0"/>
    <x v="1671"/>
    <x v="4946"/>
  </r>
  <r>
    <x v="280"/>
    <x v="0"/>
    <x v="43"/>
    <x v="0"/>
    <x v="1644"/>
    <x v="5078"/>
  </r>
  <r>
    <x v="280"/>
    <x v="0"/>
    <x v="44"/>
    <x v="0"/>
    <x v="1661"/>
    <x v="5020"/>
  </r>
  <r>
    <x v="281"/>
    <x v="0"/>
    <x v="0"/>
    <x v="0"/>
    <x v="1534"/>
    <x v="361"/>
  </r>
  <r>
    <x v="281"/>
    <x v="0"/>
    <x v="1"/>
    <x v="0"/>
    <x v="2326"/>
    <x v="305"/>
  </r>
  <r>
    <x v="282"/>
    <x v="0"/>
    <x v="0"/>
    <x v="0"/>
    <x v="1534"/>
    <x v="12775"/>
  </r>
  <r>
    <x v="282"/>
    <x v="0"/>
    <x v="1"/>
    <x v="0"/>
    <x v="554"/>
    <x v="12822"/>
  </r>
  <r>
    <x v="283"/>
    <x v="0"/>
    <x v="0"/>
    <x v="0"/>
    <x v="1534"/>
    <x v="353"/>
  </r>
  <r>
    <x v="283"/>
    <x v="0"/>
    <x v="1"/>
    <x v="0"/>
    <x v="2326"/>
    <x v="299"/>
  </r>
  <r>
    <x v="284"/>
    <x v="0"/>
    <x v="0"/>
    <x v="0"/>
    <x v="1534"/>
    <x v="12237"/>
  </r>
  <r>
    <x v="284"/>
    <x v="0"/>
    <x v="1"/>
    <x v="0"/>
    <x v="952"/>
    <x v="12302"/>
  </r>
  <r>
    <x v="285"/>
    <x v="0"/>
    <x v="0"/>
    <x v="0"/>
    <x v="1534"/>
    <x v="12762"/>
  </r>
  <r>
    <x v="285"/>
    <x v="0"/>
    <x v="1"/>
    <x v="0"/>
    <x v="554"/>
    <x v="12807"/>
  </r>
  <r>
    <x v="286"/>
    <x v="0"/>
    <x v="0"/>
    <x v="0"/>
    <x v="1534"/>
    <x v="368"/>
  </r>
  <r>
    <x v="286"/>
    <x v="0"/>
    <x v="1"/>
    <x v="0"/>
    <x v="2326"/>
    <x v="316"/>
  </r>
  <r>
    <x v="287"/>
    <x v="0"/>
    <x v="0"/>
    <x v="0"/>
    <x v="1534"/>
    <x v="45"/>
  </r>
  <r>
    <x v="287"/>
    <x v="0"/>
    <x v="1"/>
    <x v="0"/>
    <x v="2832"/>
    <x v="41"/>
  </r>
  <r>
    <x v="288"/>
    <x v="0"/>
    <x v="0"/>
    <x v="0"/>
    <x v="1534"/>
    <x v="12293"/>
  </r>
  <r>
    <x v="288"/>
    <x v="0"/>
    <x v="1"/>
    <x v="0"/>
    <x v="952"/>
    <x v="12354"/>
  </r>
  <r>
    <x v="289"/>
    <x v="0"/>
    <x v="21"/>
    <x v="0"/>
    <x v="2910"/>
    <x v="254"/>
  </r>
  <r>
    <x v="289"/>
    <x v="0"/>
    <x v="22"/>
    <x v="0"/>
    <x v="2922"/>
    <x v="355"/>
  </r>
  <r>
    <x v="289"/>
    <x v="0"/>
    <x v="23"/>
    <x v="0"/>
    <x v="2918"/>
    <x v="427"/>
  </r>
  <r>
    <x v="289"/>
    <x v="0"/>
    <x v="24"/>
    <x v="0"/>
    <x v="2894"/>
    <x v="424"/>
  </r>
  <r>
    <x v="289"/>
    <x v="0"/>
    <x v="25"/>
    <x v="0"/>
    <x v="2914"/>
    <x v="264"/>
  </r>
  <r>
    <x v="289"/>
    <x v="0"/>
    <x v="26"/>
    <x v="0"/>
    <x v="2902"/>
    <x v="198"/>
  </r>
  <r>
    <x v="289"/>
    <x v="0"/>
    <x v="27"/>
    <x v="0"/>
    <x v="2911"/>
    <x v="189"/>
  </r>
  <r>
    <x v="289"/>
    <x v="0"/>
    <x v="28"/>
    <x v="0"/>
    <x v="2899"/>
    <x v="221"/>
  </r>
  <r>
    <x v="289"/>
    <x v="0"/>
    <x v="29"/>
    <x v="0"/>
    <x v="2908"/>
    <x v="225"/>
  </r>
  <r>
    <x v="289"/>
    <x v="0"/>
    <x v="30"/>
    <x v="0"/>
    <x v="2906"/>
    <x v="263"/>
  </r>
  <r>
    <x v="289"/>
    <x v="0"/>
    <x v="31"/>
    <x v="0"/>
    <x v="2895"/>
    <x v="284"/>
  </r>
  <r>
    <x v="289"/>
    <x v="0"/>
    <x v="32"/>
    <x v="0"/>
    <x v="2903"/>
    <x v="271"/>
  </r>
  <r>
    <x v="290"/>
    <x v="0"/>
    <x v="9"/>
    <x v="0"/>
    <x v="2796"/>
    <x v="297"/>
  </r>
  <r>
    <x v="290"/>
    <x v="0"/>
    <x v="10"/>
    <x v="0"/>
    <x v="2819"/>
    <x v="384"/>
  </r>
  <r>
    <x v="290"/>
    <x v="0"/>
    <x v="11"/>
    <x v="0"/>
    <x v="2817"/>
    <x v="429"/>
  </r>
  <r>
    <x v="290"/>
    <x v="0"/>
    <x v="12"/>
    <x v="0"/>
    <x v="2729"/>
    <x v="493"/>
  </r>
  <r>
    <x v="290"/>
    <x v="0"/>
    <x v="13"/>
    <x v="0"/>
    <x v="2815"/>
    <x v="366"/>
  </r>
  <r>
    <x v="290"/>
    <x v="0"/>
    <x v="14"/>
    <x v="0"/>
    <x v="2785"/>
    <x v="332"/>
  </r>
  <r>
    <x v="290"/>
    <x v="0"/>
    <x v="15"/>
    <x v="0"/>
    <x v="2810"/>
    <x v="308"/>
  </r>
  <r>
    <x v="290"/>
    <x v="0"/>
    <x v="16"/>
    <x v="0"/>
    <x v="2778"/>
    <x v="370"/>
  </r>
  <r>
    <x v="290"/>
    <x v="0"/>
    <x v="17"/>
    <x v="0"/>
    <x v="2804"/>
    <x v="363"/>
  </r>
  <r>
    <x v="290"/>
    <x v="0"/>
    <x v="18"/>
    <x v="0"/>
    <x v="2801"/>
    <x v="396"/>
  </r>
  <r>
    <x v="290"/>
    <x v="0"/>
    <x v="19"/>
    <x v="0"/>
    <x v="2769"/>
    <x v="425"/>
  </r>
  <r>
    <x v="290"/>
    <x v="0"/>
    <x v="20"/>
    <x v="0"/>
    <x v="2794"/>
    <x v="409"/>
  </r>
  <r>
    <x v="291"/>
    <x v="0"/>
    <x v="0"/>
    <x v="0"/>
    <x v="1534"/>
    <x v="12774"/>
  </r>
  <r>
    <x v="291"/>
    <x v="0"/>
    <x v="1"/>
    <x v="0"/>
    <x v="554"/>
    <x v="12820"/>
  </r>
  <r>
    <x v="292"/>
    <x v="0"/>
    <x v="0"/>
    <x v="0"/>
    <x v="1534"/>
    <x v="354"/>
  </r>
  <r>
    <x v="292"/>
    <x v="0"/>
    <x v="1"/>
    <x v="0"/>
    <x v="2326"/>
    <x v="301"/>
  </r>
  <r>
    <x v="293"/>
    <x v="0"/>
    <x v="0"/>
    <x v="0"/>
    <x v="1534"/>
    <x v="12762"/>
  </r>
  <r>
    <x v="293"/>
    <x v="0"/>
    <x v="1"/>
    <x v="0"/>
    <x v="554"/>
    <x v="12807"/>
  </r>
  <r>
    <x v="294"/>
    <x v="0"/>
    <x v="0"/>
    <x v="0"/>
    <x v="1534"/>
    <x v="368"/>
  </r>
  <r>
    <x v="294"/>
    <x v="0"/>
    <x v="1"/>
    <x v="0"/>
    <x v="2326"/>
    <x v="316"/>
  </r>
  <r>
    <x v="295"/>
    <x v="0"/>
    <x v="2"/>
    <x v="0"/>
    <x v="134"/>
    <x v="12940"/>
  </r>
  <r>
    <x v="295"/>
    <x v="0"/>
    <x v="3"/>
    <x v="0"/>
    <x v="118"/>
    <x v="12939"/>
  </r>
  <r>
    <x v="295"/>
    <x v="0"/>
    <x v="4"/>
    <x v="0"/>
    <x v="136"/>
    <x v="12907"/>
  </r>
  <r>
    <x v="295"/>
    <x v="0"/>
    <x v="5"/>
    <x v="0"/>
    <x v="120"/>
    <x v="12909"/>
  </r>
  <r>
    <x v="295"/>
    <x v="0"/>
    <x v="6"/>
    <x v="0"/>
    <x v="122"/>
    <x v="12900"/>
  </r>
  <r>
    <x v="295"/>
    <x v="0"/>
    <x v="7"/>
    <x v="0"/>
    <x v="142"/>
    <x v="12887"/>
  </r>
  <r>
    <x v="295"/>
    <x v="0"/>
    <x v="8"/>
    <x v="0"/>
    <x v="124"/>
    <x v="12890"/>
  </r>
  <r>
    <x v="296"/>
    <x v="0"/>
    <x v="2"/>
    <x v="0"/>
    <x v="2808"/>
    <x v="118"/>
  </r>
  <r>
    <x v="296"/>
    <x v="0"/>
    <x v="3"/>
    <x v="0"/>
    <x v="2830"/>
    <x v="119"/>
  </r>
  <r>
    <x v="296"/>
    <x v="0"/>
    <x v="4"/>
    <x v="0"/>
    <x v="2806"/>
    <x v="160"/>
  </r>
  <r>
    <x v="296"/>
    <x v="0"/>
    <x v="5"/>
    <x v="0"/>
    <x v="2827"/>
    <x v="158"/>
  </r>
  <r>
    <x v="296"/>
    <x v="0"/>
    <x v="6"/>
    <x v="0"/>
    <x v="2825"/>
    <x v="171"/>
  </r>
  <r>
    <x v="296"/>
    <x v="0"/>
    <x v="7"/>
    <x v="0"/>
    <x v="2798"/>
    <x v="190"/>
  </r>
  <r>
    <x v="296"/>
    <x v="0"/>
    <x v="8"/>
    <x v="0"/>
    <x v="2823"/>
    <x v="182"/>
  </r>
  <r>
    <x v="297"/>
    <x v="0"/>
    <x v="0"/>
    <x v="0"/>
    <x v="1534"/>
    <x v="1068"/>
  </r>
  <r>
    <x v="297"/>
    <x v="0"/>
    <x v="1"/>
    <x v="0"/>
    <x v="1887"/>
    <x v="980"/>
  </r>
  <r>
    <x v="298"/>
    <x v="0"/>
    <x v="0"/>
    <x v="0"/>
    <x v="1534"/>
    <x v="12808"/>
  </r>
  <r>
    <x v="298"/>
    <x v="0"/>
    <x v="1"/>
    <x v="0"/>
    <x v="554"/>
    <x v="12846"/>
  </r>
  <r>
    <x v="299"/>
    <x v="0"/>
    <x v="0"/>
    <x v="0"/>
    <x v="1534"/>
    <x v="315"/>
  </r>
  <r>
    <x v="299"/>
    <x v="0"/>
    <x v="1"/>
    <x v="0"/>
    <x v="2326"/>
    <x v="253"/>
  </r>
  <r>
    <x v="300"/>
    <x v="0"/>
    <x v="0"/>
    <x v="0"/>
    <x v="1534"/>
    <x v="12983"/>
  </r>
  <r>
    <x v="300"/>
    <x v="0"/>
    <x v="1"/>
    <x v="0"/>
    <x v="117"/>
    <x v="12989"/>
  </r>
  <r>
    <x v="300"/>
    <x v="0"/>
    <x v="2"/>
    <x v="0"/>
    <x v="134"/>
    <x v="12982"/>
  </r>
  <r>
    <x v="300"/>
    <x v="0"/>
    <x v="3"/>
    <x v="0"/>
    <x v="118"/>
    <x v="12985"/>
  </r>
  <r>
    <x v="300"/>
    <x v="0"/>
    <x v="4"/>
    <x v="0"/>
    <x v="136"/>
    <x v="12974"/>
  </r>
  <r>
    <x v="300"/>
    <x v="0"/>
    <x v="5"/>
    <x v="0"/>
    <x v="120"/>
    <x v="12976"/>
  </r>
  <r>
    <x v="300"/>
    <x v="0"/>
    <x v="6"/>
    <x v="0"/>
    <x v="122"/>
    <x v="12968"/>
  </r>
  <r>
    <x v="300"/>
    <x v="0"/>
    <x v="7"/>
    <x v="0"/>
    <x v="142"/>
    <x v="12961"/>
  </r>
  <r>
    <x v="300"/>
    <x v="0"/>
    <x v="8"/>
    <x v="0"/>
    <x v="124"/>
    <x v="12964"/>
  </r>
  <r>
    <x v="301"/>
    <x v="0"/>
    <x v="0"/>
    <x v="0"/>
    <x v="1534"/>
    <x v="44"/>
  </r>
  <r>
    <x v="301"/>
    <x v="0"/>
    <x v="1"/>
    <x v="0"/>
    <x v="2832"/>
    <x v="40"/>
  </r>
  <r>
    <x v="302"/>
    <x v="0"/>
    <x v="0"/>
    <x v="0"/>
    <x v="1534"/>
    <x v="57"/>
  </r>
  <r>
    <x v="302"/>
    <x v="0"/>
    <x v="1"/>
    <x v="0"/>
    <x v="2832"/>
    <x v="52"/>
  </r>
  <r>
    <x v="302"/>
    <x v="0"/>
    <x v="2"/>
    <x v="0"/>
    <x v="2808"/>
    <x v="56"/>
  </r>
  <r>
    <x v="302"/>
    <x v="0"/>
    <x v="3"/>
    <x v="0"/>
    <x v="2830"/>
    <x v="55"/>
  </r>
  <r>
    <x v="302"/>
    <x v="0"/>
    <x v="4"/>
    <x v="0"/>
    <x v="2806"/>
    <x v="66"/>
  </r>
  <r>
    <x v="302"/>
    <x v="0"/>
    <x v="5"/>
    <x v="0"/>
    <x v="2827"/>
    <x v="65"/>
  </r>
  <r>
    <x v="302"/>
    <x v="0"/>
    <x v="6"/>
    <x v="0"/>
    <x v="2825"/>
    <x v="68"/>
  </r>
  <r>
    <x v="302"/>
    <x v="0"/>
    <x v="7"/>
    <x v="0"/>
    <x v="2798"/>
    <x v="75"/>
  </r>
  <r>
    <x v="302"/>
    <x v="0"/>
    <x v="8"/>
    <x v="0"/>
    <x v="2823"/>
    <x v="71"/>
  </r>
  <r>
    <x v="303"/>
    <x v="0"/>
    <x v="0"/>
    <x v="0"/>
    <x v="1534"/>
    <x v="63"/>
  </r>
  <r>
    <x v="303"/>
    <x v="0"/>
    <x v="1"/>
    <x v="0"/>
    <x v="2832"/>
    <x v="54"/>
  </r>
  <r>
    <x v="303"/>
    <x v="0"/>
    <x v="2"/>
    <x v="0"/>
    <x v="2808"/>
    <x v="64"/>
  </r>
  <r>
    <x v="303"/>
    <x v="0"/>
    <x v="3"/>
    <x v="0"/>
    <x v="2830"/>
    <x v="61"/>
  </r>
  <r>
    <x v="303"/>
    <x v="0"/>
    <x v="4"/>
    <x v="0"/>
    <x v="2806"/>
    <x v="74"/>
  </r>
  <r>
    <x v="303"/>
    <x v="0"/>
    <x v="5"/>
    <x v="0"/>
    <x v="2827"/>
    <x v="72"/>
  </r>
  <r>
    <x v="303"/>
    <x v="0"/>
    <x v="6"/>
    <x v="0"/>
    <x v="2825"/>
    <x v="78"/>
  </r>
  <r>
    <x v="303"/>
    <x v="0"/>
    <x v="7"/>
    <x v="0"/>
    <x v="2798"/>
    <x v="86"/>
  </r>
  <r>
    <x v="303"/>
    <x v="0"/>
    <x v="8"/>
    <x v="0"/>
    <x v="2823"/>
    <x v="82"/>
  </r>
  <r>
    <x v="304"/>
    <x v="0"/>
    <x v="0"/>
    <x v="0"/>
    <x v="1534"/>
    <x v="294"/>
  </r>
  <r>
    <x v="304"/>
    <x v="0"/>
    <x v="1"/>
    <x v="0"/>
    <x v="2326"/>
    <x v="237"/>
  </r>
  <r>
    <x v="305"/>
    <x v="0"/>
    <x v="0"/>
    <x v="0"/>
    <x v="1534"/>
    <x v="12826"/>
  </r>
  <r>
    <x v="305"/>
    <x v="0"/>
    <x v="1"/>
    <x v="0"/>
    <x v="554"/>
    <x v="12862"/>
  </r>
  <r>
    <x v="306"/>
    <x v="0"/>
    <x v="0"/>
    <x v="0"/>
    <x v="1534"/>
    <x v="293"/>
  </r>
  <r>
    <x v="306"/>
    <x v="0"/>
    <x v="1"/>
    <x v="0"/>
    <x v="2326"/>
    <x v="233"/>
  </r>
  <r>
    <x v="307"/>
    <x v="0"/>
    <x v="0"/>
    <x v="0"/>
    <x v="1534"/>
    <x v="7317"/>
  </r>
  <r>
    <x v="307"/>
    <x v="0"/>
    <x v="1"/>
    <x v="0"/>
    <x v="1534"/>
    <x v="7317"/>
  </r>
  <r>
    <x v="308"/>
    <x v="0"/>
    <x v="0"/>
    <x v="0"/>
    <x v="1534"/>
    <x v="7317"/>
  </r>
  <r>
    <x v="308"/>
    <x v="0"/>
    <x v="1"/>
    <x v="0"/>
    <x v="1534"/>
    <x v="7317"/>
  </r>
  <r>
    <x v="309"/>
    <x v="0"/>
    <x v="0"/>
    <x v="0"/>
    <x v="1534"/>
    <x v="7317"/>
  </r>
  <r>
    <x v="309"/>
    <x v="0"/>
    <x v="1"/>
    <x v="0"/>
    <x v="1534"/>
    <x v="7317"/>
  </r>
  <r>
    <x v="310"/>
    <x v="0"/>
    <x v="0"/>
    <x v="0"/>
    <x v="1534"/>
    <x v="7317"/>
  </r>
  <r>
    <x v="310"/>
    <x v="0"/>
    <x v="1"/>
    <x v="0"/>
    <x v="1534"/>
    <x v="7317"/>
  </r>
  <r>
    <x v="311"/>
    <x v="0"/>
    <x v="0"/>
    <x v="0"/>
    <x v="1534"/>
    <x v="12810"/>
  </r>
  <r>
    <x v="311"/>
    <x v="0"/>
    <x v="1"/>
    <x v="0"/>
    <x v="554"/>
    <x v="12851"/>
  </r>
  <r>
    <x v="312"/>
    <x v="0"/>
    <x v="0"/>
    <x v="0"/>
    <x v="1534"/>
    <x v="311"/>
  </r>
  <r>
    <x v="312"/>
    <x v="0"/>
    <x v="1"/>
    <x v="0"/>
    <x v="2326"/>
    <x v="248"/>
  </r>
  <r>
    <x v="313"/>
    <x v="0"/>
    <x v="0"/>
    <x v="0"/>
    <x v="1534"/>
    <x v="7317"/>
  </r>
  <r>
    <x v="313"/>
    <x v="0"/>
    <x v="1"/>
    <x v="0"/>
    <x v="1534"/>
    <x v="7317"/>
  </r>
  <r>
    <x v="314"/>
    <x v="0"/>
    <x v="0"/>
    <x v="0"/>
    <x v="1534"/>
    <x v="7317"/>
  </r>
  <r>
    <x v="314"/>
    <x v="0"/>
    <x v="1"/>
    <x v="0"/>
    <x v="1534"/>
    <x v="7317"/>
  </r>
  <r>
    <x v="315"/>
    <x v="0"/>
    <x v="0"/>
    <x v="0"/>
    <x v="1534"/>
    <x v="7317"/>
  </r>
  <r>
    <x v="315"/>
    <x v="0"/>
    <x v="1"/>
    <x v="0"/>
    <x v="1534"/>
    <x v="7317"/>
  </r>
  <r>
    <x v="316"/>
    <x v="0"/>
    <x v="0"/>
    <x v="0"/>
    <x v="1534"/>
    <x v="7317"/>
  </r>
  <r>
    <x v="316"/>
    <x v="0"/>
    <x v="1"/>
    <x v="0"/>
    <x v="1534"/>
    <x v="7317"/>
  </r>
  <r>
    <x v="317"/>
    <x v="0"/>
    <x v="0"/>
    <x v="0"/>
    <x v="1534"/>
    <x v="7317"/>
  </r>
  <r>
    <x v="317"/>
    <x v="0"/>
    <x v="1"/>
    <x v="0"/>
    <x v="1534"/>
    <x v="7317"/>
  </r>
  <r>
    <x v="318"/>
    <x v="0"/>
    <x v="0"/>
    <x v="0"/>
    <x v="1534"/>
    <x v="7317"/>
  </r>
  <r>
    <x v="318"/>
    <x v="0"/>
    <x v="1"/>
    <x v="0"/>
    <x v="1534"/>
    <x v="7317"/>
  </r>
  <r>
    <x v="319"/>
    <x v="0"/>
    <x v="0"/>
    <x v="0"/>
    <x v="1534"/>
    <x v="7317"/>
  </r>
  <r>
    <x v="319"/>
    <x v="0"/>
    <x v="1"/>
    <x v="0"/>
    <x v="1534"/>
    <x v="7317"/>
  </r>
  <r>
    <x v="320"/>
    <x v="0"/>
    <x v="0"/>
    <x v="0"/>
    <x v="1534"/>
    <x v="7317"/>
  </r>
  <r>
    <x v="320"/>
    <x v="0"/>
    <x v="1"/>
    <x v="0"/>
    <x v="1534"/>
    <x v="7317"/>
  </r>
  <r>
    <x v="321"/>
    <x v="0"/>
    <x v="0"/>
    <x v="0"/>
    <x v="1534"/>
    <x v="7317"/>
  </r>
  <r>
    <x v="321"/>
    <x v="0"/>
    <x v="1"/>
    <x v="0"/>
    <x v="1534"/>
    <x v="7317"/>
  </r>
  <r>
    <x v="322"/>
    <x v="0"/>
    <x v="0"/>
    <x v="0"/>
    <x v="1534"/>
    <x v="376"/>
  </r>
  <r>
    <x v="322"/>
    <x v="0"/>
    <x v="1"/>
    <x v="0"/>
    <x v="2326"/>
    <x v="323"/>
  </r>
  <r>
    <x v="323"/>
    <x v="0"/>
    <x v="0"/>
    <x v="0"/>
    <x v="1534"/>
    <x v="7317"/>
  </r>
  <r>
    <x v="323"/>
    <x v="0"/>
    <x v="1"/>
    <x v="0"/>
    <x v="1534"/>
    <x v="7317"/>
  </r>
  <r>
    <x v="324"/>
    <x v="0"/>
    <x v="0"/>
    <x v="0"/>
    <x v="1534"/>
    <x v="12766"/>
  </r>
  <r>
    <x v="324"/>
    <x v="0"/>
    <x v="1"/>
    <x v="0"/>
    <x v="554"/>
    <x v="12812"/>
  </r>
  <r>
    <x v="325"/>
    <x v="0"/>
    <x v="0"/>
    <x v="0"/>
    <x v="1534"/>
    <x v="362"/>
  </r>
  <r>
    <x v="325"/>
    <x v="0"/>
    <x v="1"/>
    <x v="0"/>
    <x v="2326"/>
    <x v="310"/>
  </r>
  <r>
    <x v="326"/>
    <x v="0"/>
    <x v="0"/>
    <x v="0"/>
    <x v="1534"/>
    <x v="12765"/>
  </r>
  <r>
    <x v="326"/>
    <x v="0"/>
    <x v="1"/>
    <x v="0"/>
    <x v="554"/>
    <x v="12809"/>
  </r>
  <r>
    <x v="327"/>
    <x v="0"/>
    <x v="0"/>
    <x v="0"/>
    <x v="1534"/>
    <x v="365"/>
  </r>
  <r>
    <x v="327"/>
    <x v="0"/>
    <x v="1"/>
    <x v="0"/>
    <x v="2326"/>
    <x v="312"/>
  </r>
  <r>
    <x v="328"/>
    <x v="0"/>
    <x v="2"/>
    <x v="0"/>
    <x v="577"/>
    <x v="12500"/>
  </r>
  <r>
    <x v="328"/>
    <x v="0"/>
    <x v="3"/>
    <x v="0"/>
    <x v="556"/>
    <x v="12501"/>
  </r>
  <r>
    <x v="328"/>
    <x v="0"/>
    <x v="4"/>
    <x v="0"/>
    <x v="578"/>
    <x v="12451"/>
  </r>
  <r>
    <x v="328"/>
    <x v="0"/>
    <x v="5"/>
    <x v="0"/>
    <x v="560"/>
    <x v="12453"/>
  </r>
  <r>
    <x v="328"/>
    <x v="0"/>
    <x v="6"/>
    <x v="0"/>
    <x v="562"/>
    <x v="12437"/>
  </r>
  <r>
    <x v="328"/>
    <x v="0"/>
    <x v="7"/>
    <x v="0"/>
    <x v="584"/>
    <x v="12414"/>
  </r>
  <r>
    <x v="328"/>
    <x v="0"/>
    <x v="8"/>
    <x v="0"/>
    <x v="563"/>
    <x v="12421"/>
  </r>
  <r>
    <x v="329"/>
    <x v="0"/>
    <x v="2"/>
    <x v="0"/>
    <x v="2296"/>
    <x v="687"/>
  </r>
  <r>
    <x v="329"/>
    <x v="0"/>
    <x v="3"/>
    <x v="0"/>
    <x v="2323"/>
    <x v="686"/>
  </r>
  <r>
    <x v="329"/>
    <x v="0"/>
    <x v="4"/>
    <x v="0"/>
    <x v="2295"/>
    <x v="767"/>
  </r>
  <r>
    <x v="329"/>
    <x v="0"/>
    <x v="5"/>
    <x v="0"/>
    <x v="2318"/>
    <x v="766"/>
  </r>
  <r>
    <x v="329"/>
    <x v="0"/>
    <x v="6"/>
    <x v="0"/>
    <x v="2316"/>
    <x v="794"/>
  </r>
  <r>
    <x v="329"/>
    <x v="0"/>
    <x v="7"/>
    <x v="0"/>
    <x v="2289"/>
    <x v="835"/>
  </r>
  <r>
    <x v="329"/>
    <x v="0"/>
    <x v="8"/>
    <x v="0"/>
    <x v="2315"/>
    <x v="815"/>
  </r>
  <r>
    <x v="330"/>
    <x v="0"/>
    <x v="0"/>
    <x v="0"/>
    <x v="1534"/>
    <x v="7317"/>
  </r>
  <r>
    <x v="330"/>
    <x v="0"/>
    <x v="1"/>
    <x v="0"/>
    <x v="1534"/>
    <x v="7317"/>
  </r>
  <r>
    <x v="331"/>
    <x v="0"/>
    <x v="0"/>
    <x v="0"/>
    <x v="1534"/>
    <x v="12784"/>
  </r>
  <r>
    <x v="331"/>
    <x v="0"/>
    <x v="1"/>
    <x v="0"/>
    <x v="554"/>
    <x v="12829"/>
  </r>
  <r>
    <x v="332"/>
    <x v="0"/>
    <x v="0"/>
    <x v="0"/>
    <x v="1534"/>
    <x v="343"/>
  </r>
  <r>
    <x v="332"/>
    <x v="0"/>
    <x v="1"/>
    <x v="0"/>
    <x v="2326"/>
    <x v="281"/>
  </r>
  <r>
    <x v="333"/>
    <x v="0"/>
    <x v="0"/>
    <x v="0"/>
    <x v="1534"/>
    <x v="12213"/>
  </r>
  <r>
    <x v="333"/>
    <x v="0"/>
    <x v="1"/>
    <x v="0"/>
    <x v="952"/>
    <x v="12272"/>
  </r>
  <r>
    <x v="334"/>
    <x v="0"/>
    <x v="0"/>
    <x v="0"/>
    <x v="1534"/>
    <x v="7317"/>
  </r>
  <r>
    <x v="334"/>
    <x v="0"/>
    <x v="1"/>
    <x v="0"/>
    <x v="1534"/>
    <x v="7317"/>
  </r>
  <r>
    <x v="335"/>
    <x v="0"/>
    <x v="0"/>
    <x v="0"/>
    <x v="1534"/>
    <x v="11161"/>
  </r>
  <r>
    <x v="335"/>
    <x v="0"/>
    <x v="1"/>
    <x v="0"/>
    <x v="1245"/>
    <x v="11272"/>
  </r>
  <r>
    <x v="335"/>
    <x v="0"/>
    <x v="2"/>
    <x v="0"/>
    <x v="1258"/>
    <x v="11163"/>
  </r>
  <r>
    <x v="335"/>
    <x v="0"/>
    <x v="3"/>
    <x v="0"/>
    <x v="1247"/>
    <x v="11175"/>
  </r>
  <r>
    <x v="335"/>
    <x v="0"/>
    <x v="4"/>
    <x v="0"/>
    <x v="1259"/>
    <x v="11044"/>
  </r>
  <r>
    <x v="335"/>
    <x v="0"/>
    <x v="5"/>
    <x v="0"/>
    <x v="1248"/>
    <x v="11065"/>
  </r>
  <r>
    <x v="335"/>
    <x v="0"/>
    <x v="6"/>
    <x v="0"/>
    <x v="1249"/>
    <x v="11017"/>
  </r>
  <r>
    <x v="335"/>
    <x v="0"/>
    <x v="7"/>
    <x v="0"/>
    <x v="1265"/>
    <x v="10944"/>
  </r>
  <r>
    <x v="335"/>
    <x v="0"/>
    <x v="8"/>
    <x v="0"/>
    <x v="1250"/>
    <x v="10991"/>
  </r>
  <r>
    <x v="335"/>
    <x v="0"/>
    <x v="9"/>
    <x v="0"/>
    <x v="1266"/>
    <x v="10703"/>
  </r>
  <r>
    <x v="335"/>
    <x v="0"/>
    <x v="10"/>
    <x v="0"/>
    <x v="1252"/>
    <x v="10560"/>
  </r>
  <r>
    <x v="335"/>
    <x v="0"/>
    <x v="11"/>
    <x v="0"/>
    <x v="1253"/>
    <x v="10473"/>
  </r>
  <r>
    <x v="335"/>
    <x v="0"/>
    <x v="12"/>
    <x v="0"/>
    <x v="1285"/>
    <x v="10266"/>
  </r>
  <r>
    <x v="335"/>
    <x v="0"/>
    <x v="13"/>
    <x v="0"/>
    <x v="1254"/>
    <x v="10595"/>
  </r>
  <r>
    <x v="336"/>
    <x v="0"/>
    <x v="0"/>
    <x v="0"/>
    <x v="1534"/>
    <x v="2658"/>
  </r>
  <r>
    <x v="336"/>
    <x v="0"/>
    <x v="1"/>
    <x v="0"/>
    <x v="1758"/>
    <x v="2483"/>
  </r>
  <r>
    <x v="336"/>
    <x v="0"/>
    <x v="2"/>
    <x v="0"/>
    <x v="1741"/>
    <x v="2651"/>
  </r>
  <r>
    <x v="336"/>
    <x v="0"/>
    <x v="3"/>
    <x v="0"/>
    <x v="1757"/>
    <x v="2626"/>
  </r>
  <r>
    <x v="336"/>
    <x v="0"/>
    <x v="4"/>
    <x v="0"/>
    <x v="1740"/>
    <x v="2821"/>
  </r>
  <r>
    <x v="336"/>
    <x v="0"/>
    <x v="5"/>
    <x v="0"/>
    <x v="1755"/>
    <x v="2796"/>
  </r>
  <r>
    <x v="336"/>
    <x v="0"/>
    <x v="6"/>
    <x v="0"/>
    <x v="1754"/>
    <x v="2869"/>
  </r>
  <r>
    <x v="336"/>
    <x v="0"/>
    <x v="7"/>
    <x v="0"/>
    <x v="1736"/>
    <x v="2976"/>
  </r>
  <r>
    <x v="336"/>
    <x v="0"/>
    <x v="8"/>
    <x v="0"/>
    <x v="1752"/>
    <x v="2909"/>
  </r>
  <r>
    <x v="336"/>
    <x v="0"/>
    <x v="9"/>
    <x v="0"/>
    <x v="1733"/>
    <x v="3288"/>
  </r>
  <r>
    <x v="336"/>
    <x v="0"/>
    <x v="10"/>
    <x v="0"/>
    <x v="1750"/>
    <x v="3480"/>
  </r>
  <r>
    <x v="336"/>
    <x v="0"/>
    <x v="11"/>
    <x v="0"/>
    <x v="1749"/>
    <x v="3627"/>
  </r>
  <r>
    <x v="336"/>
    <x v="0"/>
    <x v="12"/>
    <x v="0"/>
    <x v="1692"/>
    <x v="3876"/>
  </r>
  <r>
    <x v="336"/>
    <x v="0"/>
    <x v="13"/>
    <x v="0"/>
    <x v="1746"/>
    <x v="3442"/>
  </r>
  <r>
    <x v="337"/>
    <x v="0"/>
    <x v="0"/>
    <x v="0"/>
    <x v="1534"/>
    <x v="7317"/>
  </r>
  <r>
    <x v="337"/>
    <x v="0"/>
    <x v="1"/>
    <x v="0"/>
    <x v="1534"/>
    <x v="7317"/>
  </r>
  <r>
    <x v="338"/>
    <x v="0"/>
    <x v="0"/>
    <x v="0"/>
    <x v="1534"/>
    <x v="7317"/>
  </r>
  <r>
    <x v="338"/>
    <x v="0"/>
    <x v="1"/>
    <x v="0"/>
    <x v="1534"/>
    <x v="7317"/>
  </r>
  <r>
    <x v="339"/>
    <x v="0"/>
    <x v="23"/>
    <x v="0"/>
    <x v="2269"/>
    <x v="1176"/>
  </r>
  <r>
    <x v="339"/>
    <x v="0"/>
    <x v="24"/>
    <x v="0"/>
    <x v="2196"/>
    <x v="1210"/>
  </r>
  <r>
    <x v="339"/>
    <x v="0"/>
    <x v="25"/>
    <x v="0"/>
    <x v="2258"/>
    <x v="992"/>
  </r>
  <r>
    <x v="339"/>
    <x v="0"/>
    <x v="26"/>
    <x v="0"/>
    <x v="2221"/>
    <x v="921"/>
  </r>
  <r>
    <x v="339"/>
    <x v="0"/>
    <x v="27"/>
    <x v="0"/>
    <x v="2252"/>
    <x v="898"/>
  </r>
  <r>
    <x v="339"/>
    <x v="0"/>
    <x v="28"/>
    <x v="0"/>
    <x v="2213"/>
    <x v="960"/>
  </r>
  <r>
    <x v="339"/>
    <x v="0"/>
    <x v="29"/>
    <x v="0"/>
    <x v="2242"/>
    <x v="956"/>
  </r>
  <r>
    <x v="339"/>
    <x v="0"/>
    <x v="30"/>
    <x v="0"/>
    <x v="2234"/>
    <x v="1002"/>
  </r>
  <r>
    <x v="339"/>
    <x v="0"/>
    <x v="31"/>
    <x v="0"/>
    <x v="2200"/>
    <x v="1040"/>
  </r>
  <r>
    <x v="339"/>
    <x v="0"/>
    <x v="32"/>
    <x v="0"/>
    <x v="2227"/>
    <x v="1016"/>
  </r>
  <r>
    <x v="339"/>
    <x v="0"/>
    <x v="33"/>
    <x v="0"/>
    <x v="2190"/>
    <x v="1229"/>
  </r>
  <r>
    <x v="339"/>
    <x v="0"/>
    <x v="34"/>
    <x v="0"/>
    <x v="2217"/>
    <x v="1429"/>
  </r>
  <r>
    <x v="339"/>
    <x v="0"/>
    <x v="35"/>
    <x v="0"/>
    <x v="2212"/>
    <x v="1558"/>
  </r>
  <r>
    <x v="339"/>
    <x v="0"/>
    <x v="36"/>
    <x v="0"/>
    <x v="2139"/>
    <x v="1653"/>
  </r>
  <r>
    <x v="339"/>
    <x v="0"/>
    <x v="37"/>
    <x v="0"/>
    <x v="2203"/>
    <x v="1225"/>
  </r>
  <r>
    <x v="339"/>
    <x v="0"/>
    <x v="38"/>
    <x v="0"/>
    <x v="2176"/>
    <x v="1150"/>
  </r>
  <r>
    <x v="339"/>
    <x v="0"/>
    <x v="39"/>
    <x v="0"/>
    <x v="2193"/>
    <x v="1098"/>
  </r>
  <r>
    <x v="339"/>
    <x v="0"/>
    <x v="40"/>
    <x v="0"/>
    <x v="2168"/>
    <x v="1178"/>
  </r>
  <r>
    <x v="339"/>
    <x v="0"/>
    <x v="41"/>
    <x v="0"/>
    <x v="2185"/>
    <x v="1149"/>
  </r>
  <r>
    <x v="339"/>
    <x v="0"/>
    <x v="42"/>
    <x v="0"/>
    <x v="2183"/>
    <x v="1183"/>
  </r>
  <r>
    <x v="339"/>
    <x v="0"/>
    <x v="43"/>
    <x v="0"/>
    <x v="2156"/>
    <x v="1256"/>
  </r>
  <r>
    <x v="339"/>
    <x v="0"/>
    <x v="44"/>
    <x v="0"/>
    <x v="2177"/>
    <x v="1219"/>
  </r>
  <r>
    <x v="339"/>
    <x v="0"/>
    <x v="45"/>
    <x v="0"/>
    <x v="2151"/>
    <x v="1522"/>
  </r>
  <r>
    <x v="339"/>
    <x v="0"/>
    <x v="46"/>
    <x v="0"/>
    <x v="2170"/>
    <x v="1715"/>
  </r>
  <r>
    <x v="339"/>
    <x v="0"/>
    <x v="47"/>
    <x v="0"/>
    <x v="2164"/>
    <x v="1901"/>
  </r>
  <r>
    <x v="339"/>
    <x v="0"/>
    <x v="48"/>
    <x v="0"/>
    <x v="2106"/>
    <x v="1979"/>
  </r>
  <r>
    <x v="339"/>
    <x v="0"/>
    <x v="49"/>
    <x v="0"/>
    <x v="2158"/>
    <x v="1516"/>
  </r>
  <r>
    <x v="339"/>
    <x v="0"/>
    <x v="50"/>
    <x v="0"/>
    <x v="2135"/>
    <x v="1367"/>
  </r>
  <r>
    <x v="339"/>
    <x v="0"/>
    <x v="51"/>
    <x v="0"/>
    <x v="2153"/>
    <x v="1287"/>
  </r>
  <r>
    <x v="339"/>
    <x v="0"/>
    <x v="52"/>
    <x v="0"/>
    <x v="2128"/>
    <x v="1410"/>
  </r>
  <r>
    <x v="339"/>
    <x v="0"/>
    <x v="53"/>
    <x v="0"/>
    <x v="2147"/>
    <x v="1369"/>
  </r>
  <r>
    <x v="339"/>
    <x v="0"/>
    <x v="54"/>
    <x v="0"/>
    <x v="2144"/>
    <x v="1416"/>
  </r>
  <r>
    <x v="339"/>
    <x v="0"/>
    <x v="55"/>
    <x v="0"/>
    <x v="2119"/>
    <x v="1524"/>
  </r>
  <r>
    <x v="339"/>
    <x v="0"/>
    <x v="56"/>
    <x v="0"/>
    <x v="2136"/>
    <x v="1477"/>
  </r>
  <r>
    <x v="339"/>
    <x v="0"/>
    <x v="57"/>
    <x v="0"/>
    <x v="2114"/>
    <x v="1841"/>
  </r>
  <r>
    <x v="339"/>
    <x v="0"/>
    <x v="58"/>
    <x v="0"/>
    <x v="2129"/>
    <x v="2045"/>
  </r>
  <r>
    <x v="339"/>
    <x v="0"/>
    <x v="59"/>
    <x v="0"/>
    <x v="2124"/>
    <x v="2255"/>
  </r>
  <r>
    <x v="339"/>
    <x v="0"/>
    <x v="60"/>
    <x v="0"/>
    <x v="2076"/>
    <x v="2315"/>
  </r>
  <r>
    <x v="339"/>
    <x v="0"/>
    <x v="61"/>
    <x v="0"/>
    <x v="2120"/>
    <x v="1850"/>
  </r>
  <r>
    <x v="339"/>
    <x v="0"/>
    <x v="62"/>
    <x v="0"/>
    <x v="2102"/>
    <x v="1670"/>
  </r>
  <r>
    <x v="339"/>
    <x v="0"/>
    <x v="63"/>
    <x v="0"/>
    <x v="2115"/>
    <x v="1581"/>
  </r>
  <r>
    <x v="339"/>
    <x v="0"/>
    <x v="64"/>
    <x v="0"/>
    <x v="2099"/>
    <x v="1711"/>
  </r>
  <r>
    <x v="339"/>
    <x v="0"/>
    <x v="65"/>
    <x v="0"/>
    <x v="2111"/>
    <x v="1674"/>
  </r>
  <r>
    <x v="339"/>
    <x v="0"/>
    <x v="66"/>
    <x v="0"/>
    <x v="2107"/>
    <x v="1723"/>
  </r>
  <r>
    <x v="339"/>
    <x v="0"/>
    <x v="67"/>
    <x v="0"/>
    <x v="2092"/>
    <x v="1848"/>
  </r>
  <r>
    <x v="339"/>
    <x v="0"/>
    <x v="68"/>
    <x v="0"/>
    <x v="2103"/>
    <x v="1802"/>
  </r>
  <r>
    <x v="339"/>
    <x v="0"/>
    <x v="69"/>
    <x v="0"/>
    <x v="2088"/>
    <x v="2164"/>
  </r>
  <r>
    <x v="339"/>
    <x v="0"/>
    <x v="70"/>
    <x v="0"/>
    <x v="2100"/>
    <x v="2400"/>
  </r>
  <r>
    <x v="339"/>
    <x v="0"/>
    <x v="71"/>
    <x v="0"/>
    <x v="2096"/>
    <x v="2664"/>
  </r>
  <r>
    <x v="339"/>
    <x v="0"/>
    <x v="72"/>
    <x v="0"/>
    <x v="2057"/>
    <x v="2605"/>
  </r>
  <r>
    <x v="339"/>
    <x v="0"/>
    <x v="73"/>
    <x v="0"/>
    <x v="2093"/>
    <x v="2169"/>
  </r>
  <r>
    <x v="339"/>
    <x v="0"/>
    <x v="74"/>
    <x v="0"/>
    <x v="2072"/>
    <x v="1981"/>
  </r>
  <r>
    <x v="339"/>
    <x v="0"/>
    <x v="75"/>
    <x v="0"/>
    <x v="2089"/>
    <x v="1892"/>
  </r>
  <r>
    <x v="339"/>
    <x v="0"/>
    <x v="76"/>
    <x v="0"/>
    <x v="2065"/>
    <x v="2028"/>
  </r>
  <r>
    <x v="339"/>
    <x v="0"/>
    <x v="77"/>
    <x v="0"/>
    <x v="2084"/>
    <x v="1991"/>
  </r>
  <r>
    <x v="339"/>
    <x v="0"/>
    <x v="78"/>
    <x v="0"/>
    <x v="2079"/>
    <x v="2043"/>
  </r>
  <r>
    <x v="339"/>
    <x v="0"/>
    <x v="79"/>
    <x v="0"/>
    <x v="2054"/>
    <x v="2158"/>
  </r>
  <r>
    <x v="339"/>
    <x v="0"/>
    <x v="80"/>
    <x v="0"/>
    <x v="2071"/>
    <x v="2123"/>
  </r>
  <r>
    <x v="339"/>
    <x v="0"/>
    <x v="81"/>
    <x v="0"/>
    <x v="2047"/>
    <x v="2531"/>
  </r>
  <r>
    <x v="339"/>
    <x v="0"/>
    <x v="82"/>
    <x v="0"/>
    <x v="2064"/>
    <x v="2843"/>
  </r>
  <r>
    <x v="339"/>
    <x v="0"/>
    <x v="83"/>
    <x v="0"/>
    <x v="2059"/>
    <x v="3113"/>
  </r>
  <r>
    <x v="339"/>
    <x v="0"/>
    <x v="84"/>
    <x v="0"/>
    <x v="1989"/>
    <x v="3150"/>
  </r>
  <r>
    <x v="339"/>
    <x v="0"/>
    <x v="85"/>
    <x v="0"/>
    <x v="2053"/>
    <x v="2541"/>
  </r>
  <r>
    <x v="339"/>
    <x v="0"/>
    <x v="86"/>
    <x v="0"/>
    <x v="2030"/>
    <x v="2308"/>
  </r>
  <r>
    <x v="339"/>
    <x v="0"/>
    <x v="87"/>
    <x v="0"/>
    <x v="2048"/>
    <x v="2220"/>
  </r>
  <r>
    <x v="339"/>
    <x v="0"/>
    <x v="88"/>
    <x v="0"/>
    <x v="2024"/>
    <x v="2355"/>
  </r>
  <r>
    <x v="339"/>
    <x v="0"/>
    <x v="89"/>
    <x v="0"/>
    <x v="2039"/>
    <x v="2320"/>
  </r>
  <r>
    <x v="339"/>
    <x v="0"/>
    <x v="90"/>
    <x v="0"/>
    <x v="2037"/>
    <x v="2377"/>
  </r>
  <r>
    <x v="339"/>
    <x v="0"/>
    <x v="91"/>
    <x v="0"/>
    <x v="2012"/>
    <x v="2516"/>
  </r>
  <r>
    <x v="339"/>
    <x v="0"/>
    <x v="92"/>
    <x v="0"/>
    <x v="2032"/>
    <x v="2465"/>
  </r>
  <r>
    <x v="339"/>
    <x v="0"/>
    <x v="93"/>
    <x v="0"/>
    <x v="2003"/>
    <x v="2962"/>
  </r>
  <r>
    <x v="339"/>
    <x v="0"/>
    <x v="94"/>
    <x v="0"/>
    <x v="2025"/>
    <x v="3281"/>
  </r>
  <r>
    <x v="339"/>
    <x v="0"/>
    <x v="95"/>
    <x v="0"/>
    <x v="2021"/>
    <x v="3610"/>
  </r>
  <r>
    <x v="339"/>
    <x v="0"/>
    <x v="96"/>
    <x v="0"/>
    <x v="1956"/>
    <x v="3615"/>
  </r>
  <r>
    <x v="339"/>
    <x v="0"/>
    <x v="97"/>
    <x v="0"/>
    <x v="2014"/>
    <x v="2972"/>
  </r>
  <r>
    <x v="339"/>
    <x v="0"/>
    <x v="98"/>
    <x v="0"/>
    <x v="1984"/>
    <x v="2702"/>
  </r>
  <r>
    <x v="339"/>
    <x v="0"/>
    <x v="99"/>
    <x v="0"/>
    <x v="2004"/>
    <x v="2587"/>
  </r>
  <r>
    <x v="339"/>
    <x v="0"/>
    <x v="100"/>
    <x v="0"/>
    <x v="1980"/>
    <x v="2760"/>
  </r>
  <r>
    <x v="339"/>
    <x v="0"/>
    <x v="101"/>
    <x v="0"/>
    <x v="1996"/>
    <x v="2723"/>
  </r>
  <r>
    <x v="339"/>
    <x v="0"/>
    <x v="102"/>
    <x v="0"/>
    <x v="1992"/>
    <x v="2790"/>
  </r>
  <r>
    <x v="339"/>
    <x v="0"/>
    <x v="103"/>
    <x v="0"/>
    <x v="1972"/>
    <x v="2937"/>
  </r>
  <r>
    <x v="339"/>
    <x v="0"/>
    <x v="104"/>
    <x v="0"/>
    <x v="1983"/>
    <x v="2888"/>
  </r>
  <r>
    <x v="339"/>
    <x v="0"/>
    <x v="105"/>
    <x v="0"/>
    <x v="1965"/>
    <x v="3396"/>
  </r>
  <r>
    <x v="339"/>
    <x v="0"/>
    <x v="106"/>
    <x v="0"/>
    <x v="1979"/>
    <x v="3774"/>
  </r>
  <r>
    <x v="340"/>
    <x v="0"/>
    <x v="23"/>
    <x v="0"/>
    <x v="607"/>
    <x v="12130"/>
  </r>
  <r>
    <x v="340"/>
    <x v="0"/>
    <x v="24"/>
    <x v="0"/>
    <x v="705"/>
    <x v="12095"/>
  </r>
  <r>
    <x v="340"/>
    <x v="0"/>
    <x v="25"/>
    <x v="0"/>
    <x v="620"/>
    <x v="12268"/>
  </r>
  <r>
    <x v="340"/>
    <x v="0"/>
    <x v="26"/>
    <x v="0"/>
    <x v="673"/>
    <x v="12332"/>
  </r>
  <r>
    <x v="340"/>
    <x v="0"/>
    <x v="27"/>
    <x v="0"/>
    <x v="632"/>
    <x v="12347"/>
  </r>
  <r>
    <x v="340"/>
    <x v="0"/>
    <x v="28"/>
    <x v="0"/>
    <x v="685"/>
    <x v="12287"/>
  </r>
  <r>
    <x v="340"/>
    <x v="0"/>
    <x v="29"/>
    <x v="0"/>
    <x v="644"/>
    <x v="12292"/>
  </r>
  <r>
    <x v="340"/>
    <x v="0"/>
    <x v="30"/>
    <x v="0"/>
    <x v="652"/>
    <x v="12262"/>
  </r>
  <r>
    <x v="340"/>
    <x v="0"/>
    <x v="31"/>
    <x v="0"/>
    <x v="700"/>
    <x v="12233"/>
  </r>
  <r>
    <x v="340"/>
    <x v="0"/>
    <x v="32"/>
    <x v="0"/>
    <x v="666"/>
    <x v="12255"/>
  </r>
  <r>
    <x v="340"/>
    <x v="0"/>
    <x v="33"/>
    <x v="0"/>
    <x v="713"/>
    <x v="12069"/>
  </r>
  <r>
    <x v="340"/>
    <x v="0"/>
    <x v="34"/>
    <x v="0"/>
    <x v="679"/>
    <x v="11928"/>
  </r>
  <r>
    <x v="340"/>
    <x v="0"/>
    <x v="35"/>
    <x v="0"/>
    <x v="687"/>
    <x v="11847"/>
  </r>
  <r>
    <x v="340"/>
    <x v="0"/>
    <x v="36"/>
    <x v="0"/>
    <x v="762"/>
    <x v="11787"/>
  </r>
  <r>
    <x v="340"/>
    <x v="0"/>
    <x v="37"/>
    <x v="0"/>
    <x v="698"/>
    <x v="12072"/>
  </r>
  <r>
    <x v="340"/>
    <x v="0"/>
    <x v="38"/>
    <x v="0"/>
    <x v="731"/>
    <x v="12154"/>
  </r>
  <r>
    <x v="340"/>
    <x v="0"/>
    <x v="39"/>
    <x v="0"/>
    <x v="708"/>
    <x v="12187"/>
  </r>
  <r>
    <x v="340"/>
    <x v="0"/>
    <x v="40"/>
    <x v="0"/>
    <x v="740"/>
    <x v="12133"/>
  </r>
  <r>
    <x v="340"/>
    <x v="0"/>
    <x v="41"/>
    <x v="0"/>
    <x v="720"/>
    <x v="12153"/>
  </r>
  <r>
    <x v="340"/>
    <x v="0"/>
    <x v="42"/>
    <x v="0"/>
    <x v="723"/>
    <x v="12131"/>
  </r>
  <r>
    <x v="340"/>
    <x v="0"/>
    <x v="43"/>
    <x v="0"/>
    <x v="751"/>
    <x v="12056"/>
  </r>
  <r>
    <x v="340"/>
    <x v="0"/>
    <x v="44"/>
    <x v="0"/>
    <x v="729"/>
    <x v="12089"/>
  </r>
  <r>
    <x v="340"/>
    <x v="0"/>
    <x v="45"/>
    <x v="0"/>
    <x v="755"/>
    <x v="11870"/>
  </r>
  <r>
    <x v="340"/>
    <x v="0"/>
    <x v="46"/>
    <x v="0"/>
    <x v="738"/>
    <x v="11721"/>
  </r>
  <r>
    <x v="340"/>
    <x v="0"/>
    <x v="47"/>
    <x v="0"/>
    <x v="743"/>
    <x v="11586"/>
  </r>
  <r>
    <x v="340"/>
    <x v="0"/>
    <x v="48"/>
    <x v="0"/>
    <x v="800"/>
    <x v="11536"/>
  </r>
  <r>
    <x v="340"/>
    <x v="0"/>
    <x v="49"/>
    <x v="0"/>
    <x v="749"/>
    <x v="11875"/>
  </r>
  <r>
    <x v="340"/>
    <x v="0"/>
    <x v="50"/>
    <x v="0"/>
    <x v="766"/>
    <x v="11985"/>
  </r>
  <r>
    <x v="340"/>
    <x v="0"/>
    <x v="51"/>
    <x v="0"/>
    <x v="753"/>
    <x v="12027"/>
  </r>
  <r>
    <x v="340"/>
    <x v="0"/>
    <x v="52"/>
    <x v="0"/>
    <x v="773"/>
    <x v="11958"/>
  </r>
  <r>
    <x v="340"/>
    <x v="0"/>
    <x v="53"/>
    <x v="0"/>
    <x v="757"/>
    <x v="11983"/>
  </r>
  <r>
    <x v="340"/>
    <x v="0"/>
    <x v="54"/>
    <x v="0"/>
    <x v="758"/>
    <x v="11951"/>
  </r>
  <r>
    <x v="340"/>
    <x v="0"/>
    <x v="55"/>
    <x v="0"/>
    <x v="779"/>
    <x v="11873"/>
  </r>
  <r>
    <x v="340"/>
    <x v="0"/>
    <x v="56"/>
    <x v="0"/>
    <x v="764"/>
    <x v="11902"/>
  </r>
  <r>
    <x v="340"/>
    <x v="0"/>
    <x v="57"/>
    <x v="0"/>
    <x v="787"/>
    <x v="11657"/>
  </r>
  <r>
    <x v="340"/>
    <x v="0"/>
    <x v="58"/>
    <x v="0"/>
    <x v="772"/>
    <x v="11487"/>
  </r>
  <r>
    <x v="340"/>
    <x v="0"/>
    <x v="59"/>
    <x v="0"/>
    <x v="774"/>
    <x v="11331"/>
  </r>
  <r>
    <x v="340"/>
    <x v="0"/>
    <x v="60"/>
    <x v="0"/>
    <x v="838"/>
    <x v="11284"/>
  </r>
  <r>
    <x v="340"/>
    <x v="0"/>
    <x v="61"/>
    <x v="0"/>
    <x v="777"/>
    <x v="11648"/>
  </r>
  <r>
    <x v="340"/>
    <x v="0"/>
    <x v="62"/>
    <x v="0"/>
    <x v="803"/>
    <x v="11770"/>
  </r>
  <r>
    <x v="340"/>
    <x v="0"/>
    <x v="63"/>
    <x v="0"/>
    <x v="785"/>
    <x v="11837"/>
  </r>
  <r>
    <x v="340"/>
    <x v="0"/>
    <x v="64"/>
    <x v="0"/>
    <x v="809"/>
    <x v="11734"/>
  </r>
  <r>
    <x v="340"/>
    <x v="0"/>
    <x v="65"/>
    <x v="0"/>
    <x v="790"/>
    <x v="11764"/>
  </r>
  <r>
    <x v="340"/>
    <x v="0"/>
    <x v="66"/>
    <x v="0"/>
    <x v="795"/>
    <x v="11726"/>
  </r>
  <r>
    <x v="340"/>
    <x v="0"/>
    <x v="67"/>
    <x v="0"/>
    <x v="820"/>
    <x v="11658"/>
  </r>
  <r>
    <x v="340"/>
    <x v="0"/>
    <x v="68"/>
    <x v="0"/>
    <x v="802"/>
    <x v="11688"/>
  </r>
  <r>
    <x v="340"/>
    <x v="0"/>
    <x v="69"/>
    <x v="0"/>
    <x v="827"/>
    <x v="11418"/>
  </r>
  <r>
    <x v="340"/>
    <x v="0"/>
    <x v="70"/>
    <x v="0"/>
    <x v="808"/>
    <x v="11215"/>
  </r>
  <r>
    <x v="340"/>
    <x v="0"/>
    <x v="71"/>
    <x v="0"/>
    <x v="810"/>
    <x v="11028"/>
  </r>
  <r>
    <x v="340"/>
    <x v="0"/>
    <x v="72"/>
    <x v="0"/>
    <x v="854"/>
    <x v="11074"/>
  </r>
  <r>
    <x v="340"/>
    <x v="0"/>
    <x v="73"/>
    <x v="0"/>
    <x v="818"/>
    <x v="11414"/>
  </r>
  <r>
    <x v="340"/>
    <x v="0"/>
    <x v="74"/>
    <x v="0"/>
    <x v="841"/>
    <x v="11543"/>
  </r>
  <r>
    <x v="340"/>
    <x v="0"/>
    <x v="75"/>
    <x v="0"/>
    <x v="826"/>
    <x v="11606"/>
  </r>
  <r>
    <x v="340"/>
    <x v="0"/>
    <x v="76"/>
    <x v="0"/>
    <x v="848"/>
    <x v="11509"/>
  </r>
  <r>
    <x v="340"/>
    <x v="0"/>
    <x v="77"/>
    <x v="0"/>
    <x v="830"/>
    <x v="11532"/>
  </r>
  <r>
    <x v="340"/>
    <x v="0"/>
    <x v="78"/>
    <x v="0"/>
    <x v="834"/>
    <x v="11499"/>
  </r>
  <r>
    <x v="340"/>
    <x v="0"/>
    <x v="79"/>
    <x v="0"/>
    <x v="856"/>
    <x v="11424"/>
  </r>
  <r>
    <x v="340"/>
    <x v="0"/>
    <x v="80"/>
    <x v="0"/>
    <x v="842"/>
    <x v="11449"/>
  </r>
  <r>
    <x v="340"/>
    <x v="0"/>
    <x v="81"/>
    <x v="0"/>
    <x v="862"/>
    <x v="11131"/>
  </r>
  <r>
    <x v="340"/>
    <x v="0"/>
    <x v="82"/>
    <x v="0"/>
    <x v="849"/>
    <x v="10902"/>
  </r>
  <r>
    <x v="340"/>
    <x v="0"/>
    <x v="83"/>
    <x v="0"/>
    <x v="851"/>
    <x v="10681"/>
  </r>
  <r>
    <x v="340"/>
    <x v="0"/>
    <x v="84"/>
    <x v="0"/>
    <x v="898"/>
    <x v="10674"/>
  </r>
  <r>
    <x v="340"/>
    <x v="0"/>
    <x v="85"/>
    <x v="0"/>
    <x v="857"/>
    <x v="11127"/>
  </r>
  <r>
    <x v="340"/>
    <x v="0"/>
    <x v="86"/>
    <x v="0"/>
    <x v="878"/>
    <x v="11297"/>
  </r>
  <r>
    <x v="340"/>
    <x v="0"/>
    <x v="87"/>
    <x v="0"/>
    <x v="861"/>
    <x v="11375"/>
  </r>
  <r>
    <x v="340"/>
    <x v="0"/>
    <x v="88"/>
    <x v="0"/>
    <x v="882"/>
    <x v="11256"/>
  </r>
  <r>
    <x v="340"/>
    <x v="0"/>
    <x v="89"/>
    <x v="0"/>
    <x v="869"/>
    <x v="11285"/>
  </r>
  <r>
    <x v="340"/>
    <x v="0"/>
    <x v="90"/>
    <x v="0"/>
    <x v="871"/>
    <x v="11243"/>
  </r>
  <r>
    <x v="340"/>
    <x v="0"/>
    <x v="91"/>
    <x v="0"/>
    <x v="892"/>
    <x v="11154"/>
  </r>
  <r>
    <x v="340"/>
    <x v="0"/>
    <x v="92"/>
    <x v="0"/>
    <x v="877"/>
    <x v="11188"/>
  </r>
  <r>
    <x v="340"/>
    <x v="0"/>
    <x v="93"/>
    <x v="0"/>
    <x v="895"/>
    <x v="10820"/>
  </r>
  <r>
    <x v="340"/>
    <x v="0"/>
    <x v="94"/>
    <x v="0"/>
    <x v="881"/>
    <x v="10548"/>
  </r>
  <r>
    <x v="340"/>
    <x v="0"/>
    <x v="95"/>
    <x v="0"/>
    <x v="885"/>
    <x v="10302"/>
  </r>
  <r>
    <x v="340"/>
    <x v="0"/>
    <x v="96"/>
    <x v="0"/>
    <x v="917"/>
    <x v="10312"/>
  </r>
  <r>
    <x v="340"/>
    <x v="0"/>
    <x v="97"/>
    <x v="0"/>
    <x v="891"/>
    <x v="10804"/>
  </r>
  <r>
    <x v="340"/>
    <x v="0"/>
    <x v="98"/>
    <x v="0"/>
    <x v="900"/>
    <x v="11023"/>
  </r>
  <r>
    <x v="340"/>
    <x v="0"/>
    <x v="99"/>
    <x v="0"/>
    <x v="894"/>
    <x v="11096"/>
  </r>
  <r>
    <x v="340"/>
    <x v="0"/>
    <x v="100"/>
    <x v="0"/>
    <x v="902"/>
    <x v="10985"/>
  </r>
  <r>
    <x v="340"/>
    <x v="0"/>
    <x v="101"/>
    <x v="0"/>
    <x v="896"/>
    <x v="11008"/>
  </r>
  <r>
    <x v="340"/>
    <x v="0"/>
    <x v="102"/>
    <x v="0"/>
    <x v="897"/>
    <x v="10961"/>
  </r>
  <r>
    <x v="340"/>
    <x v="0"/>
    <x v="103"/>
    <x v="0"/>
    <x v="906"/>
    <x v="10853"/>
  </r>
  <r>
    <x v="340"/>
    <x v="0"/>
    <x v="104"/>
    <x v="0"/>
    <x v="901"/>
    <x v="10883"/>
  </r>
  <r>
    <x v="340"/>
    <x v="0"/>
    <x v="105"/>
    <x v="0"/>
    <x v="912"/>
    <x v="10490"/>
  </r>
  <r>
    <x v="340"/>
    <x v="0"/>
    <x v="106"/>
    <x v="0"/>
    <x v="903"/>
    <x v="10179"/>
  </r>
  <r>
    <x v="341"/>
    <x v="0"/>
    <x v="2"/>
    <x v="0"/>
    <x v="577"/>
    <x v="12538"/>
  </r>
  <r>
    <x v="341"/>
    <x v="0"/>
    <x v="3"/>
    <x v="0"/>
    <x v="556"/>
    <x v="12539"/>
  </r>
  <r>
    <x v="341"/>
    <x v="0"/>
    <x v="4"/>
    <x v="0"/>
    <x v="578"/>
    <x v="12493"/>
  </r>
  <r>
    <x v="341"/>
    <x v="0"/>
    <x v="5"/>
    <x v="0"/>
    <x v="560"/>
    <x v="12495"/>
  </r>
  <r>
    <x v="341"/>
    <x v="0"/>
    <x v="6"/>
    <x v="0"/>
    <x v="562"/>
    <x v="12475"/>
  </r>
  <r>
    <x v="341"/>
    <x v="0"/>
    <x v="7"/>
    <x v="0"/>
    <x v="584"/>
    <x v="12447"/>
  </r>
  <r>
    <x v="341"/>
    <x v="0"/>
    <x v="8"/>
    <x v="0"/>
    <x v="563"/>
    <x v="12460"/>
  </r>
  <r>
    <x v="342"/>
    <x v="0"/>
    <x v="2"/>
    <x v="0"/>
    <x v="2296"/>
    <x v="634"/>
  </r>
  <r>
    <x v="342"/>
    <x v="0"/>
    <x v="3"/>
    <x v="0"/>
    <x v="2323"/>
    <x v="631"/>
  </r>
  <r>
    <x v="342"/>
    <x v="0"/>
    <x v="4"/>
    <x v="0"/>
    <x v="2295"/>
    <x v="700"/>
  </r>
  <r>
    <x v="342"/>
    <x v="0"/>
    <x v="5"/>
    <x v="0"/>
    <x v="2318"/>
    <x v="696"/>
  </r>
  <r>
    <x v="342"/>
    <x v="0"/>
    <x v="6"/>
    <x v="0"/>
    <x v="2316"/>
    <x v="730"/>
  </r>
  <r>
    <x v="342"/>
    <x v="0"/>
    <x v="7"/>
    <x v="0"/>
    <x v="2289"/>
    <x v="774"/>
  </r>
  <r>
    <x v="342"/>
    <x v="0"/>
    <x v="8"/>
    <x v="0"/>
    <x v="2315"/>
    <x v="755"/>
  </r>
  <r>
    <x v="343"/>
    <x v="0"/>
    <x v="23"/>
    <x v="0"/>
    <x v="2269"/>
    <x v="1249"/>
  </r>
  <r>
    <x v="343"/>
    <x v="0"/>
    <x v="24"/>
    <x v="0"/>
    <x v="2196"/>
    <x v="1285"/>
  </r>
  <r>
    <x v="343"/>
    <x v="0"/>
    <x v="25"/>
    <x v="0"/>
    <x v="2258"/>
    <x v="1047"/>
  </r>
  <r>
    <x v="343"/>
    <x v="0"/>
    <x v="26"/>
    <x v="0"/>
    <x v="2221"/>
    <x v="963"/>
  </r>
  <r>
    <x v="343"/>
    <x v="0"/>
    <x v="27"/>
    <x v="0"/>
    <x v="2252"/>
    <x v="932"/>
  </r>
  <r>
    <x v="343"/>
    <x v="0"/>
    <x v="28"/>
    <x v="0"/>
    <x v="2213"/>
    <x v="1010"/>
  </r>
  <r>
    <x v="343"/>
    <x v="0"/>
    <x v="29"/>
    <x v="0"/>
    <x v="2242"/>
    <x v="1007"/>
  </r>
  <r>
    <x v="343"/>
    <x v="0"/>
    <x v="30"/>
    <x v="0"/>
    <x v="2234"/>
    <x v="1055"/>
  </r>
  <r>
    <x v="343"/>
    <x v="0"/>
    <x v="31"/>
    <x v="0"/>
    <x v="2200"/>
    <x v="1097"/>
  </r>
  <r>
    <x v="343"/>
    <x v="0"/>
    <x v="32"/>
    <x v="0"/>
    <x v="2227"/>
    <x v="1071"/>
  </r>
  <r>
    <x v="343"/>
    <x v="0"/>
    <x v="33"/>
    <x v="0"/>
    <x v="2190"/>
    <x v="1317"/>
  </r>
  <r>
    <x v="343"/>
    <x v="0"/>
    <x v="34"/>
    <x v="0"/>
    <x v="2217"/>
    <x v="1541"/>
  </r>
  <r>
    <x v="343"/>
    <x v="0"/>
    <x v="35"/>
    <x v="0"/>
    <x v="2212"/>
    <x v="1681"/>
  </r>
  <r>
    <x v="343"/>
    <x v="0"/>
    <x v="36"/>
    <x v="0"/>
    <x v="2139"/>
    <x v="1764"/>
  </r>
  <r>
    <x v="343"/>
    <x v="0"/>
    <x v="37"/>
    <x v="0"/>
    <x v="2203"/>
    <x v="1311"/>
  </r>
  <r>
    <x v="343"/>
    <x v="0"/>
    <x v="38"/>
    <x v="0"/>
    <x v="2176"/>
    <x v="1212"/>
  </r>
  <r>
    <x v="343"/>
    <x v="0"/>
    <x v="39"/>
    <x v="0"/>
    <x v="2193"/>
    <x v="1156"/>
  </r>
  <r>
    <x v="343"/>
    <x v="0"/>
    <x v="40"/>
    <x v="0"/>
    <x v="2168"/>
    <x v="1244"/>
  </r>
  <r>
    <x v="343"/>
    <x v="0"/>
    <x v="41"/>
    <x v="0"/>
    <x v="2185"/>
    <x v="1213"/>
  </r>
  <r>
    <x v="343"/>
    <x v="0"/>
    <x v="42"/>
    <x v="0"/>
    <x v="2183"/>
    <x v="1248"/>
  </r>
  <r>
    <x v="343"/>
    <x v="0"/>
    <x v="43"/>
    <x v="0"/>
    <x v="2156"/>
    <x v="1335"/>
  </r>
  <r>
    <x v="343"/>
    <x v="0"/>
    <x v="44"/>
    <x v="0"/>
    <x v="2177"/>
    <x v="1295"/>
  </r>
  <r>
    <x v="343"/>
    <x v="0"/>
    <x v="45"/>
    <x v="0"/>
    <x v="2151"/>
    <x v="1641"/>
  </r>
  <r>
    <x v="343"/>
    <x v="0"/>
    <x v="46"/>
    <x v="0"/>
    <x v="2170"/>
    <x v="1854"/>
  </r>
  <r>
    <x v="343"/>
    <x v="0"/>
    <x v="47"/>
    <x v="0"/>
    <x v="2164"/>
    <x v="2040"/>
  </r>
  <r>
    <x v="343"/>
    <x v="0"/>
    <x v="48"/>
    <x v="0"/>
    <x v="2106"/>
    <x v="2103"/>
  </r>
  <r>
    <x v="343"/>
    <x v="0"/>
    <x v="49"/>
    <x v="0"/>
    <x v="2158"/>
    <x v="1634"/>
  </r>
  <r>
    <x v="343"/>
    <x v="0"/>
    <x v="50"/>
    <x v="0"/>
    <x v="2135"/>
    <x v="1464"/>
  </r>
  <r>
    <x v="343"/>
    <x v="0"/>
    <x v="51"/>
    <x v="0"/>
    <x v="2153"/>
    <x v="1384"/>
  </r>
  <r>
    <x v="343"/>
    <x v="0"/>
    <x v="52"/>
    <x v="0"/>
    <x v="2128"/>
    <x v="1509"/>
  </r>
  <r>
    <x v="343"/>
    <x v="0"/>
    <x v="53"/>
    <x v="0"/>
    <x v="2147"/>
    <x v="1470"/>
  </r>
  <r>
    <x v="343"/>
    <x v="0"/>
    <x v="54"/>
    <x v="0"/>
    <x v="2144"/>
    <x v="1517"/>
  </r>
  <r>
    <x v="343"/>
    <x v="0"/>
    <x v="55"/>
    <x v="0"/>
    <x v="2119"/>
    <x v="1639"/>
  </r>
  <r>
    <x v="343"/>
    <x v="0"/>
    <x v="56"/>
    <x v="0"/>
    <x v="2136"/>
    <x v="1583"/>
  </r>
  <r>
    <x v="343"/>
    <x v="0"/>
    <x v="57"/>
    <x v="0"/>
    <x v="2114"/>
    <x v="1943"/>
  </r>
  <r>
    <x v="343"/>
    <x v="0"/>
    <x v="58"/>
    <x v="0"/>
    <x v="2129"/>
    <x v="2179"/>
  </r>
  <r>
    <x v="343"/>
    <x v="0"/>
    <x v="59"/>
    <x v="0"/>
    <x v="2124"/>
    <x v="2408"/>
  </r>
  <r>
    <x v="343"/>
    <x v="0"/>
    <x v="60"/>
    <x v="0"/>
    <x v="2076"/>
    <x v="2463"/>
  </r>
  <r>
    <x v="343"/>
    <x v="0"/>
    <x v="61"/>
    <x v="0"/>
    <x v="2120"/>
    <x v="1957"/>
  </r>
  <r>
    <x v="343"/>
    <x v="0"/>
    <x v="62"/>
    <x v="0"/>
    <x v="2102"/>
    <x v="1785"/>
  </r>
  <r>
    <x v="343"/>
    <x v="0"/>
    <x v="63"/>
    <x v="0"/>
    <x v="2115"/>
    <x v="1690"/>
  </r>
  <r>
    <x v="343"/>
    <x v="0"/>
    <x v="64"/>
    <x v="0"/>
    <x v="2099"/>
    <x v="1827"/>
  </r>
  <r>
    <x v="343"/>
    <x v="0"/>
    <x v="65"/>
    <x v="0"/>
    <x v="2111"/>
    <x v="1790"/>
  </r>
  <r>
    <x v="343"/>
    <x v="0"/>
    <x v="66"/>
    <x v="0"/>
    <x v="2107"/>
    <x v="1844"/>
  </r>
  <r>
    <x v="343"/>
    <x v="0"/>
    <x v="67"/>
    <x v="0"/>
    <x v="2092"/>
    <x v="1942"/>
  </r>
  <r>
    <x v="343"/>
    <x v="0"/>
    <x v="68"/>
    <x v="0"/>
    <x v="2103"/>
    <x v="1902"/>
  </r>
  <r>
    <x v="343"/>
    <x v="0"/>
    <x v="69"/>
    <x v="0"/>
    <x v="2088"/>
    <x v="2292"/>
  </r>
  <r>
    <x v="343"/>
    <x v="0"/>
    <x v="70"/>
    <x v="0"/>
    <x v="2100"/>
    <x v="2567"/>
  </r>
  <r>
    <x v="343"/>
    <x v="0"/>
    <x v="71"/>
    <x v="0"/>
    <x v="2096"/>
    <x v="2855"/>
  </r>
  <r>
    <x v="343"/>
    <x v="0"/>
    <x v="72"/>
    <x v="0"/>
    <x v="2057"/>
    <x v="2786"/>
  </r>
  <r>
    <x v="343"/>
    <x v="0"/>
    <x v="73"/>
    <x v="0"/>
    <x v="2093"/>
    <x v="2297"/>
  </r>
  <r>
    <x v="343"/>
    <x v="0"/>
    <x v="74"/>
    <x v="0"/>
    <x v="2072"/>
    <x v="2096"/>
  </r>
  <r>
    <x v="343"/>
    <x v="0"/>
    <x v="75"/>
    <x v="0"/>
    <x v="2089"/>
    <x v="2007"/>
  </r>
  <r>
    <x v="343"/>
    <x v="0"/>
    <x v="76"/>
    <x v="0"/>
    <x v="2065"/>
    <x v="2146"/>
  </r>
  <r>
    <x v="343"/>
    <x v="0"/>
    <x v="77"/>
    <x v="0"/>
    <x v="2084"/>
    <x v="2108"/>
  </r>
  <r>
    <x v="343"/>
    <x v="0"/>
    <x v="78"/>
    <x v="0"/>
    <x v="2079"/>
    <x v="2162"/>
  </r>
  <r>
    <x v="343"/>
    <x v="0"/>
    <x v="79"/>
    <x v="0"/>
    <x v="2054"/>
    <x v="2279"/>
  </r>
  <r>
    <x v="343"/>
    <x v="0"/>
    <x v="80"/>
    <x v="0"/>
    <x v="2071"/>
    <x v="2241"/>
  </r>
  <r>
    <x v="343"/>
    <x v="0"/>
    <x v="81"/>
    <x v="0"/>
    <x v="2047"/>
    <x v="2695"/>
  </r>
  <r>
    <x v="343"/>
    <x v="0"/>
    <x v="82"/>
    <x v="0"/>
    <x v="2064"/>
    <x v="3025"/>
  </r>
  <r>
    <x v="343"/>
    <x v="0"/>
    <x v="83"/>
    <x v="0"/>
    <x v="2059"/>
    <x v="3313"/>
  </r>
  <r>
    <x v="343"/>
    <x v="0"/>
    <x v="84"/>
    <x v="0"/>
    <x v="1989"/>
    <x v="3331"/>
  </r>
  <r>
    <x v="343"/>
    <x v="0"/>
    <x v="85"/>
    <x v="0"/>
    <x v="2053"/>
    <x v="2709"/>
  </r>
  <r>
    <x v="343"/>
    <x v="0"/>
    <x v="86"/>
    <x v="0"/>
    <x v="2030"/>
    <x v="2443"/>
  </r>
  <r>
    <x v="343"/>
    <x v="0"/>
    <x v="87"/>
    <x v="0"/>
    <x v="2048"/>
    <x v="2338"/>
  </r>
  <r>
    <x v="343"/>
    <x v="0"/>
    <x v="88"/>
    <x v="0"/>
    <x v="2024"/>
    <x v="2503"/>
  </r>
  <r>
    <x v="343"/>
    <x v="0"/>
    <x v="89"/>
    <x v="0"/>
    <x v="2039"/>
    <x v="2460"/>
  </r>
  <r>
    <x v="343"/>
    <x v="0"/>
    <x v="90"/>
    <x v="0"/>
    <x v="2037"/>
    <x v="2521"/>
  </r>
  <r>
    <x v="343"/>
    <x v="0"/>
    <x v="91"/>
    <x v="0"/>
    <x v="2012"/>
    <x v="2670"/>
  </r>
  <r>
    <x v="343"/>
    <x v="0"/>
    <x v="92"/>
    <x v="0"/>
    <x v="2032"/>
    <x v="2615"/>
  </r>
  <r>
    <x v="343"/>
    <x v="0"/>
    <x v="93"/>
    <x v="0"/>
    <x v="2003"/>
    <x v="3125"/>
  </r>
  <r>
    <x v="343"/>
    <x v="0"/>
    <x v="94"/>
    <x v="0"/>
    <x v="2025"/>
    <x v="3503"/>
  </r>
  <r>
    <x v="343"/>
    <x v="0"/>
    <x v="95"/>
    <x v="0"/>
    <x v="2021"/>
    <x v="3828"/>
  </r>
  <r>
    <x v="343"/>
    <x v="0"/>
    <x v="96"/>
    <x v="0"/>
    <x v="1956"/>
    <x v="3809"/>
  </r>
  <r>
    <x v="343"/>
    <x v="0"/>
    <x v="97"/>
    <x v="0"/>
    <x v="2014"/>
    <x v="3139"/>
  </r>
  <r>
    <x v="343"/>
    <x v="0"/>
    <x v="98"/>
    <x v="0"/>
    <x v="1984"/>
    <x v="2859"/>
  </r>
  <r>
    <x v="343"/>
    <x v="0"/>
    <x v="99"/>
    <x v="0"/>
    <x v="2004"/>
    <x v="2748"/>
  </r>
  <r>
    <x v="343"/>
    <x v="0"/>
    <x v="100"/>
    <x v="0"/>
    <x v="1980"/>
    <x v="2920"/>
  </r>
  <r>
    <x v="343"/>
    <x v="0"/>
    <x v="101"/>
    <x v="0"/>
    <x v="1996"/>
    <x v="2885"/>
  </r>
  <r>
    <x v="343"/>
    <x v="0"/>
    <x v="102"/>
    <x v="0"/>
    <x v="1992"/>
    <x v="2955"/>
  </r>
  <r>
    <x v="343"/>
    <x v="0"/>
    <x v="103"/>
    <x v="0"/>
    <x v="1972"/>
    <x v="3087"/>
  </r>
  <r>
    <x v="343"/>
    <x v="0"/>
    <x v="104"/>
    <x v="0"/>
    <x v="1983"/>
    <x v="3043"/>
  </r>
  <r>
    <x v="343"/>
    <x v="0"/>
    <x v="105"/>
    <x v="0"/>
    <x v="1965"/>
    <x v="3598"/>
  </r>
  <r>
    <x v="343"/>
    <x v="0"/>
    <x v="106"/>
    <x v="0"/>
    <x v="1979"/>
    <x v="4001"/>
  </r>
  <r>
    <x v="344"/>
    <x v="0"/>
    <x v="0"/>
    <x v="0"/>
    <x v="1534"/>
    <x v="354"/>
  </r>
  <r>
    <x v="344"/>
    <x v="0"/>
    <x v="1"/>
    <x v="0"/>
    <x v="2326"/>
    <x v="301"/>
  </r>
  <r>
    <x v="345"/>
    <x v="0"/>
    <x v="0"/>
    <x v="0"/>
    <x v="1534"/>
    <x v="12757"/>
  </r>
  <r>
    <x v="345"/>
    <x v="0"/>
    <x v="1"/>
    <x v="0"/>
    <x v="554"/>
    <x v="12799"/>
  </r>
  <r>
    <x v="346"/>
    <x v="0"/>
    <x v="0"/>
    <x v="0"/>
    <x v="1534"/>
    <x v="377"/>
  </r>
  <r>
    <x v="346"/>
    <x v="0"/>
    <x v="1"/>
    <x v="0"/>
    <x v="2326"/>
    <x v="324"/>
  </r>
  <r>
    <x v="347"/>
    <x v="0"/>
    <x v="0"/>
    <x v="0"/>
    <x v="1534"/>
    <x v="12684"/>
  </r>
  <r>
    <x v="347"/>
    <x v="0"/>
    <x v="1"/>
    <x v="0"/>
    <x v="554"/>
    <x v="12723"/>
  </r>
  <r>
    <x v="347"/>
    <x v="0"/>
    <x v="2"/>
    <x v="0"/>
    <x v="577"/>
    <x v="12682"/>
  </r>
  <r>
    <x v="347"/>
    <x v="0"/>
    <x v="3"/>
    <x v="0"/>
    <x v="556"/>
    <x v="12693"/>
  </r>
  <r>
    <x v="347"/>
    <x v="0"/>
    <x v="4"/>
    <x v="0"/>
    <x v="578"/>
    <x v="12631"/>
  </r>
  <r>
    <x v="347"/>
    <x v="0"/>
    <x v="5"/>
    <x v="0"/>
    <x v="560"/>
    <x v="12642"/>
  </r>
  <r>
    <x v="347"/>
    <x v="0"/>
    <x v="6"/>
    <x v="0"/>
    <x v="562"/>
    <x v="12613"/>
  </r>
  <r>
    <x v="348"/>
    <x v="0"/>
    <x v="2"/>
    <x v="0"/>
    <x v="577"/>
    <x v="12550"/>
  </r>
  <r>
    <x v="348"/>
    <x v="0"/>
    <x v="3"/>
    <x v="0"/>
    <x v="556"/>
    <x v="12551"/>
  </r>
  <r>
    <x v="348"/>
    <x v="0"/>
    <x v="4"/>
    <x v="0"/>
    <x v="578"/>
    <x v="12505"/>
  </r>
  <r>
    <x v="348"/>
    <x v="0"/>
    <x v="5"/>
    <x v="0"/>
    <x v="560"/>
    <x v="12510"/>
  </r>
  <r>
    <x v="348"/>
    <x v="0"/>
    <x v="6"/>
    <x v="0"/>
    <x v="562"/>
    <x v="12486"/>
  </r>
  <r>
    <x v="348"/>
    <x v="0"/>
    <x v="7"/>
    <x v="0"/>
    <x v="584"/>
    <x v="12457"/>
  </r>
  <r>
    <x v="348"/>
    <x v="0"/>
    <x v="8"/>
    <x v="0"/>
    <x v="563"/>
    <x v="12476"/>
  </r>
  <r>
    <x v="349"/>
    <x v="0"/>
    <x v="2"/>
    <x v="0"/>
    <x v="2296"/>
    <x v="616"/>
  </r>
  <r>
    <x v="349"/>
    <x v="0"/>
    <x v="3"/>
    <x v="0"/>
    <x v="2323"/>
    <x v="614"/>
  </r>
  <r>
    <x v="349"/>
    <x v="0"/>
    <x v="4"/>
    <x v="0"/>
    <x v="2295"/>
    <x v="683"/>
  </r>
  <r>
    <x v="349"/>
    <x v="0"/>
    <x v="5"/>
    <x v="0"/>
    <x v="2318"/>
    <x v="677"/>
  </r>
  <r>
    <x v="349"/>
    <x v="0"/>
    <x v="6"/>
    <x v="0"/>
    <x v="2316"/>
    <x v="708"/>
  </r>
  <r>
    <x v="349"/>
    <x v="0"/>
    <x v="7"/>
    <x v="0"/>
    <x v="2289"/>
    <x v="760"/>
  </r>
  <r>
    <x v="349"/>
    <x v="0"/>
    <x v="8"/>
    <x v="0"/>
    <x v="2315"/>
    <x v="728"/>
  </r>
  <r>
    <x v="350"/>
    <x v="0"/>
    <x v="0"/>
    <x v="0"/>
    <x v="1534"/>
    <x v="458"/>
  </r>
  <r>
    <x v="350"/>
    <x v="0"/>
    <x v="1"/>
    <x v="0"/>
    <x v="2326"/>
    <x v="411"/>
  </r>
  <r>
    <x v="350"/>
    <x v="0"/>
    <x v="2"/>
    <x v="0"/>
    <x v="2296"/>
    <x v="460"/>
  </r>
  <r>
    <x v="350"/>
    <x v="0"/>
    <x v="3"/>
    <x v="0"/>
    <x v="2323"/>
    <x v="450"/>
  </r>
  <r>
    <x v="350"/>
    <x v="0"/>
    <x v="4"/>
    <x v="0"/>
    <x v="2295"/>
    <x v="518"/>
  </r>
  <r>
    <x v="350"/>
    <x v="0"/>
    <x v="5"/>
    <x v="0"/>
    <x v="2318"/>
    <x v="508"/>
  </r>
  <r>
    <x v="350"/>
    <x v="0"/>
    <x v="6"/>
    <x v="0"/>
    <x v="2316"/>
    <x v="533"/>
  </r>
  <r>
    <x v="351"/>
    <x v="0"/>
    <x v="0"/>
    <x v="0"/>
    <x v="1534"/>
    <x v="12749"/>
  </r>
  <r>
    <x v="351"/>
    <x v="0"/>
    <x v="1"/>
    <x v="0"/>
    <x v="554"/>
    <x v="12789"/>
  </r>
  <r>
    <x v="352"/>
    <x v="0"/>
    <x v="0"/>
    <x v="0"/>
    <x v="1534"/>
    <x v="388"/>
  </r>
  <r>
    <x v="352"/>
    <x v="0"/>
    <x v="1"/>
    <x v="0"/>
    <x v="2326"/>
    <x v="334"/>
  </r>
  <r>
    <x v="353"/>
    <x v="0"/>
    <x v="0"/>
    <x v="0"/>
    <x v="1534"/>
    <x v="7317"/>
  </r>
  <r>
    <x v="353"/>
    <x v="0"/>
    <x v="1"/>
    <x v="0"/>
    <x v="1534"/>
    <x v="7317"/>
  </r>
  <r>
    <x v="354"/>
    <x v="0"/>
    <x v="0"/>
    <x v="0"/>
    <x v="1534"/>
    <x v="7317"/>
  </r>
  <r>
    <x v="354"/>
    <x v="0"/>
    <x v="1"/>
    <x v="0"/>
    <x v="1534"/>
    <x v="7317"/>
  </r>
  <r>
    <x v="355"/>
    <x v="0"/>
    <x v="9"/>
    <x v="0"/>
    <x v="977"/>
    <x v="11273"/>
  </r>
  <r>
    <x v="355"/>
    <x v="0"/>
    <x v="10"/>
    <x v="0"/>
    <x v="961"/>
    <x v="11094"/>
  </r>
  <r>
    <x v="355"/>
    <x v="0"/>
    <x v="11"/>
    <x v="0"/>
    <x v="963"/>
    <x v="10974"/>
  </r>
  <r>
    <x v="355"/>
    <x v="0"/>
    <x v="12"/>
    <x v="0"/>
    <x v="1036"/>
    <x v="10796"/>
  </r>
  <r>
    <x v="355"/>
    <x v="0"/>
    <x v="13"/>
    <x v="0"/>
    <x v="964"/>
    <x v="11143"/>
  </r>
  <r>
    <x v="355"/>
    <x v="0"/>
    <x v="14"/>
    <x v="0"/>
    <x v="987"/>
    <x v="11211"/>
  </r>
  <r>
    <x v="355"/>
    <x v="0"/>
    <x v="15"/>
    <x v="0"/>
    <x v="967"/>
    <x v="11253"/>
  </r>
  <r>
    <x v="355"/>
    <x v="0"/>
    <x v="16"/>
    <x v="0"/>
    <x v="993"/>
    <x v="11122"/>
  </r>
  <r>
    <x v="355"/>
    <x v="0"/>
    <x v="17"/>
    <x v="0"/>
    <x v="972"/>
    <x v="11142"/>
  </r>
  <r>
    <x v="355"/>
    <x v="0"/>
    <x v="18"/>
    <x v="0"/>
    <x v="973"/>
    <x v="11055"/>
  </r>
  <r>
    <x v="355"/>
    <x v="0"/>
    <x v="19"/>
    <x v="0"/>
    <x v="1000"/>
    <x v="10970"/>
  </r>
  <r>
    <x v="355"/>
    <x v="0"/>
    <x v="20"/>
    <x v="0"/>
    <x v="979"/>
    <x v="11012"/>
  </r>
  <r>
    <x v="355"/>
    <x v="0"/>
    <x v="21"/>
    <x v="0"/>
    <x v="1005"/>
    <x v="10680"/>
  </r>
  <r>
    <x v="355"/>
    <x v="0"/>
    <x v="22"/>
    <x v="0"/>
    <x v="985"/>
    <x v="10487"/>
  </r>
  <r>
    <x v="355"/>
    <x v="0"/>
    <x v="23"/>
    <x v="0"/>
    <x v="989"/>
    <x v="10294"/>
  </r>
  <r>
    <x v="355"/>
    <x v="0"/>
    <x v="24"/>
    <x v="0"/>
    <x v="1044"/>
    <x v="10269"/>
  </r>
  <r>
    <x v="355"/>
    <x v="0"/>
    <x v="25"/>
    <x v="0"/>
    <x v="995"/>
    <x v="10662"/>
  </r>
  <r>
    <x v="355"/>
    <x v="0"/>
    <x v="26"/>
    <x v="0"/>
    <x v="1023"/>
    <x v="10838"/>
  </r>
  <r>
    <x v="355"/>
    <x v="0"/>
    <x v="27"/>
    <x v="0"/>
    <x v="1001"/>
    <x v="10882"/>
  </r>
  <r>
    <x v="355"/>
    <x v="0"/>
    <x v="28"/>
    <x v="0"/>
    <x v="1030"/>
    <x v="10752"/>
  </r>
  <r>
    <x v="355"/>
    <x v="0"/>
    <x v="29"/>
    <x v="0"/>
    <x v="1008"/>
    <x v="10743"/>
  </r>
  <r>
    <x v="355"/>
    <x v="0"/>
    <x v="30"/>
    <x v="0"/>
    <x v="1014"/>
    <x v="10653"/>
  </r>
  <r>
    <x v="355"/>
    <x v="0"/>
    <x v="31"/>
    <x v="0"/>
    <x v="1040"/>
    <x v="10594"/>
  </r>
  <r>
    <x v="355"/>
    <x v="0"/>
    <x v="32"/>
    <x v="0"/>
    <x v="1019"/>
    <x v="10627"/>
  </r>
  <r>
    <x v="356"/>
    <x v="0"/>
    <x v="2"/>
    <x v="0"/>
    <x v="577"/>
    <x v="12546"/>
  </r>
  <r>
    <x v="356"/>
    <x v="0"/>
    <x v="3"/>
    <x v="0"/>
    <x v="556"/>
    <x v="12548"/>
  </r>
  <r>
    <x v="356"/>
    <x v="0"/>
    <x v="4"/>
    <x v="0"/>
    <x v="578"/>
    <x v="12498"/>
  </r>
  <r>
    <x v="356"/>
    <x v="0"/>
    <x v="5"/>
    <x v="0"/>
    <x v="560"/>
    <x v="12504"/>
  </r>
  <r>
    <x v="356"/>
    <x v="0"/>
    <x v="6"/>
    <x v="0"/>
    <x v="562"/>
    <x v="12483"/>
  </r>
  <r>
    <x v="356"/>
    <x v="0"/>
    <x v="7"/>
    <x v="0"/>
    <x v="584"/>
    <x v="12455"/>
  </r>
  <r>
    <x v="356"/>
    <x v="0"/>
    <x v="8"/>
    <x v="0"/>
    <x v="563"/>
    <x v="12469"/>
  </r>
  <r>
    <x v="357"/>
    <x v="0"/>
    <x v="2"/>
    <x v="0"/>
    <x v="2296"/>
    <x v="624"/>
  </r>
  <r>
    <x v="357"/>
    <x v="0"/>
    <x v="3"/>
    <x v="0"/>
    <x v="2323"/>
    <x v="622"/>
  </r>
  <r>
    <x v="357"/>
    <x v="0"/>
    <x v="4"/>
    <x v="0"/>
    <x v="2295"/>
    <x v="690"/>
  </r>
  <r>
    <x v="357"/>
    <x v="0"/>
    <x v="5"/>
    <x v="0"/>
    <x v="2318"/>
    <x v="684"/>
  </r>
  <r>
    <x v="357"/>
    <x v="0"/>
    <x v="6"/>
    <x v="0"/>
    <x v="2316"/>
    <x v="714"/>
  </r>
  <r>
    <x v="357"/>
    <x v="0"/>
    <x v="7"/>
    <x v="0"/>
    <x v="2289"/>
    <x v="762"/>
  </r>
  <r>
    <x v="357"/>
    <x v="0"/>
    <x v="8"/>
    <x v="0"/>
    <x v="2315"/>
    <x v="739"/>
  </r>
  <r>
    <x v="358"/>
    <x v="0"/>
    <x v="9"/>
    <x v="0"/>
    <x v="1863"/>
    <x v="2481"/>
  </r>
  <r>
    <x v="358"/>
    <x v="0"/>
    <x v="10"/>
    <x v="0"/>
    <x v="1878"/>
    <x v="2751"/>
  </r>
  <r>
    <x v="358"/>
    <x v="0"/>
    <x v="11"/>
    <x v="0"/>
    <x v="1876"/>
    <x v="2933"/>
  </r>
  <r>
    <x v="358"/>
    <x v="0"/>
    <x v="12"/>
    <x v="0"/>
    <x v="1833"/>
    <x v="3144"/>
  </r>
  <r>
    <x v="358"/>
    <x v="0"/>
    <x v="13"/>
    <x v="0"/>
    <x v="1875"/>
    <x v="2687"/>
  </r>
  <r>
    <x v="358"/>
    <x v="0"/>
    <x v="14"/>
    <x v="0"/>
    <x v="1857"/>
    <x v="2579"/>
  </r>
  <r>
    <x v="358"/>
    <x v="0"/>
    <x v="15"/>
    <x v="0"/>
    <x v="1871"/>
    <x v="2511"/>
  </r>
  <r>
    <x v="358"/>
    <x v="0"/>
    <x v="16"/>
    <x v="0"/>
    <x v="1853"/>
    <x v="2715"/>
  </r>
  <r>
    <x v="358"/>
    <x v="0"/>
    <x v="17"/>
    <x v="0"/>
    <x v="1867"/>
    <x v="2689"/>
  </r>
  <r>
    <x v="358"/>
    <x v="0"/>
    <x v="18"/>
    <x v="0"/>
    <x v="1866"/>
    <x v="2807"/>
  </r>
  <r>
    <x v="358"/>
    <x v="0"/>
    <x v="19"/>
    <x v="0"/>
    <x v="1850"/>
    <x v="2941"/>
  </r>
  <r>
    <x v="358"/>
    <x v="0"/>
    <x v="20"/>
    <x v="0"/>
    <x v="1861"/>
    <x v="2873"/>
  </r>
  <r>
    <x v="358"/>
    <x v="0"/>
    <x v="21"/>
    <x v="0"/>
    <x v="1846"/>
    <x v="3314"/>
  </r>
  <r>
    <x v="358"/>
    <x v="0"/>
    <x v="22"/>
    <x v="0"/>
    <x v="1858"/>
    <x v="3602"/>
  </r>
  <r>
    <x v="358"/>
    <x v="0"/>
    <x v="23"/>
    <x v="0"/>
    <x v="1856"/>
    <x v="3839"/>
  </r>
  <r>
    <x v="358"/>
    <x v="0"/>
    <x v="24"/>
    <x v="0"/>
    <x v="1829"/>
    <x v="3872"/>
  </r>
  <r>
    <x v="358"/>
    <x v="0"/>
    <x v="25"/>
    <x v="0"/>
    <x v="1852"/>
    <x v="3354"/>
  </r>
  <r>
    <x v="358"/>
    <x v="0"/>
    <x v="26"/>
    <x v="0"/>
    <x v="1839"/>
    <x v="3102"/>
  </r>
  <r>
    <x v="358"/>
    <x v="0"/>
    <x v="27"/>
    <x v="0"/>
    <x v="1849"/>
    <x v="3044"/>
  </r>
  <r>
    <x v="358"/>
    <x v="0"/>
    <x v="28"/>
    <x v="0"/>
    <x v="1836"/>
    <x v="3228"/>
  </r>
  <r>
    <x v="358"/>
    <x v="0"/>
    <x v="29"/>
    <x v="0"/>
    <x v="1845"/>
    <x v="3239"/>
  </r>
  <r>
    <x v="358"/>
    <x v="0"/>
    <x v="30"/>
    <x v="0"/>
    <x v="1842"/>
    <x v="3363"/>
  </r>
  <r>
    <x v="358"/>
    <x v="0"/>
    <x v="31"/>
    <x v="0"/>
    <x v="1831"/>
    <x v="3443"/>
  </r>
  <r>
    <x v="358"/>
    <x v="0"/>
    <x v="32"/>
    <x v="0"/>
    <x v="1841"/>
    <x v="3387"/>
  </r>
  <r>
    <x v="359"/>
    <x v="0"/>
    <x v="0"/>
    <x v="0"/>
    <x v="1534"/>
    <x v="12157"/>
  </r>
  <r>
    <x v="359"/>
    <x v="0"/>
    <x v="1"/>
    <x v="0"/>
    <x v="952"/>
    <x v="12217"/>
  </r>
  <r>
    <x v="360"/>
    <x v="0"/>
    <x v="0"/>
    <x v="0"/>
    <x v="1534"/>
    <x v="12150"/>
  </r>
  <r>
    <x v="360"/>
    <x v="0"/>
    <x v="1"/>
    <x v="0"/>
    <x v="952"/>
    <x v="12209"/>
  </r>
  <r>
    <x v="361"/>
    <x v="0"/>
    <x v="0"/>
    <x v="0"/>
    <x v="1534"/>
    <x v="95"/>
  </r>
  <r>
    <x v="361"/>
    <x v="0"/>
    <x v="1"/>
    <x v="0"/>
    <x v="2831"/>
    <x v="83"/>
  </r>
  <r>
    <x v="361"/>
    <x v="0"/>
    <x v="2"/>
    <x v="0"/>
    <x v="2807"/>
    <x v="98"/>
  </r>
  <r>
    <x v="361"/>
    <x v="0"/>
    <x v="3"/>
    <x v="0"/>
    <x v="2829"/>
    <x v="97"/>
  </r>
  <r>
    <x v="361"/>
    <x v="0"/>
    <x v="4"/>
    <x v="0"/>
    <x v="2805"/>
    <x v="117"/>
  </r>
  <r>
    <x v="361"/>
    <x v="0"/>
    <x v="5"/>
    <x v="0"/>
    <x v="2826"/>
    <x v="116"/>
  </r>
  <r>
    <x v="361"/>
    <x v="0"/>
    <x v="6"/>
    <x v="0"/>
    <x v="2824"/>
    <x v="126"/>
  </r>
  <r>
    <x v="361"/>
    <x v="0"/>
    <x v="7"/>
    <x v="0"/>
    <x v="2797"/>
    <x v="152"/>
  </r>
  <r>
    <x v="361"/>
    <x v="0"/>
    <x v="8"/>
    <x v="0"/>
    <x v="2822"/>
    <x v="139"/>
  </r>
  <r>
    <x v="361"/>
    <x v="0"/>
    <x v="9"/>
    <x v="0"/>
    <x v="2795"/>
    <x v="216"/>
  </r>
  <r>
    <x v="361"/>
    <x v="0"/>
    <x v="10"/>
    <x v="0"/>
    <x v="2818"/>
    <x v="288"/>
  </r>
  <r>
    <x v="361"/>
    <x v="0"/>
    <x v="11"/>
    <x v="0"/>
    <x v="2816"/>
    <x v="345"/>
  </r>
  <r>
    <x v="361"/>
    <x v="0"/>
    <x v="12"/>
    <x v="0"/>
    <x v="2728"/>
    <x v="402"/>
  </r>
  <r>
    <x v="361"/>
    <x v="0"/>
    <x v="13"/>
    <x v="0"/>
    <x v="2814"/>
    <x v="267"/>
  </r>
  <r>
    <x v="361"/>
    <x v="0"/>
    <x v="14"/>
    <x v="0"/>
    <x v="2783"/>
    <x v="242"/>
  </r>
  <r>
    <x v="361"/>
    <x v="0"/>
    <x v="15"/>
    <x v="0"/>
    <x v="2809"/>
    <x v="222"/>
  </r>
  <r>
    <x v="361"/>
    <x v="0"/>
    <x v="16"/>
    <x v="0"/>
    <x v="2777"/>
    <x v="275"/>
  </r>
  <r>
    <x v="361"/>
    <x v="0"/>
    <x v="17"/>
    <x v="0"/>
    <x v="2803"/>
    <x v="268"/>
  </r>
  <r>
    <x v="361"/>
    <x v="0"/>
    <x v="18"/>
    <x v="0"/>
    <x v="2799"/>
    <x v="309"/>
  </r>
  <r>
    <x v="361"/>
    <x v="0"/>
    <x v="19"/>
    <x v="0"/>
    <x v="2768"/>
    <x v="348"/>
  </r>
  <r>
    <x v="361"/>
    <x v="0"/>
    <x v="20"/>
    <x v="0"/>
    <x v="2793"/>
    <x v="330"/>
  </r>
  <r>
    <x v="361"/>
    <x v="0"/>
    <x v="21"/>
    <x v="0"/>
    <x v="2760"/>
    <x v="446"/>
  </r>
  <r>
    <x v="361"/>
    <x v="0"/>
    <x v="22"/>
    <x v="0"/>
    <x v="2787"/>
    <x v="535"/>
  </r>
  <r>
    <x v="361"/>
    <x v="0"/>
    <x v="23"/>
    <x v="0"/>
    <x v="2781"/>
    <x v="608"/>
  </r>
  <r>
    <x v="361"/>
    <x v="0"/>
    <x v="24"/>
    <x v="0"/>
    <x v="2720"/>
    <x v="621"/>
  </r>
  <r>
    <x v="361"/>
    <x v="0"/>
    <x v="25"/>
    <x v="0"/>
    <x v="2773"/>
    <x v="454"/>
  </r>
  <r>
    <x v="361"/>
    <x v="0"/>
    <x v="26"/>
    <x v="0"/>
    <x v="2741"/>
    <x v="397"/>
  </r>
  <r>
    <x v="361"/>
    <x v="0"/>
    <x v="27"/>
    <x v="0"/>
    <x v="2765"/>
    <x v="382"/>
  </r>
  <r>
    <x v="361"/>
    <x v="0"/>
    <x v="28"/>
    <x v="0"/>
    <x v="2735"/>
    <x v="419"/>
  </r>
  <r>
    <x v="361"/>
    <x v="0"/>
    <x v="29"/>
    <x v="0"/>
    <x v="2758"/>
    <x v="422"/>
  </r>
  <r>
    <x v="361"/>
    <x v="0"/>
    <x v="30"/>
    <x v="0"/>
    <x v="2752"/>
    <x v="457"/>
  </r>
  <r>
    <x v="361"/>
    <x v="0"/>
    <x v="31"/>
    <x v="0"/>
    <x v="2724"/>
    <x v="478"/>
  </r>
  <r>
    <x v="361"/>
    <x v="0"/>
    <x v="32"/>
    <x v="0"/>
    <x v="2745"/>
    <x v="465"/>
  </r>
  <r>
    <x v="362"/>
    <x v="0"/>
    <x v="0"/>
    <x v="0"/>
    <x v="1534"/>
    <x v="12932"/>
  </r>
  <r>
    <x v="362"/>
    <x v="0"/>
    <x v="1"/>
    <x v="0"/>
    <x v="272"/>
    <x v="12965"/>
  </r>
  <r>
    <x v="362"/>
    <x v="0"/>
    <x v="2"/>
    <x v="0"/>
    <x v="135"/>
    <x v="12954"/>
  </r>
  <r>
    <x v="362"/>
    <x v="0"/>
    <x v="3"/>
    <x v="0"/>
    <x v="119"/>
    <x v="12955"/>
  </r>
  <r>
    <x v="362"/>
    <x v="0"/>
    <x v="4"/>
    <x v="0"/>
    <x v="137"/>
    <x v="12941"/>
  </r>
  <r>
    <x v="362"/>
    <x v="0"/>
    <x v="5"/>
    <x v="0"/>
    <x v="121"/>
    <x v="12942"/>
  </r>
  <r>
    <x v="362"/>
    <x v="0"/>
    <x v="6"/>
    <x v="0"/>
    <x v="123"/>
    <x v="12934"/>
  </r>
  <r>
    <x v="362"/>
    <x v="0"/>
    <x v="7"/>
    <x v="0"/>
    <x v="143"/>
    <x v="12914"/>
  </r>
  <r>
    <x v="362"/>
    <x v="0"/>
    <x v="8"/>
    <x v="0"/>
    <x v="125"/>
    <x v="12925"/>
  </r>
  <r>
    <x v="362"/>
    <x v="0"/>
    <x v="9"/>
    <x v="0"/>
    <x v="145"/>
    <x v="12869"/>
  </r>
  <r>
    <x v="362"/>
    <x v="0"/>
    <x v="10"/>
    <x v="0"/>
    <x v="127"/>
    <x v="12827"/>
  </r>
  <r>
    <x v="362"/>
    <x v="0"/>
    <x v="11"/>
    <x v="0"/>
    <x v="129"/>
    <x v="12782"/>
  </r>
  <r>
    <x v="362"/>
    <x v="0"/>
    <x v="12"/>
    <x v="0"/>
    <x v="234"/>
    <x v="12731"/>
  </r>
  <r>
    <x v="362"/>
    <x v="0"/>
    <x v="13"/>
    <x v="0"/>
    <x v="131"/>
    <x v="12837"/>
  </r>
  <r>
    <x v="362"/>
    <x v="0"/>
    <x v="14"/>
    <x v="0"/>
    <x v="162"/>
    <x v="12855"/>
  </r>
  <r>
    <x v="362"/>
    <x v="0"/>
    <x v="15"/>
    <x v="0"/>
    <x v="133"/>
    <x v="12866"/>
  </r>
  <r>
    <x v="362"/>
    <x v="0"/>
    <x v="16"/>
    <x v="0"/>
    <x v="172"/>
    <x v="12834"/>
  </r>
  <r>
    <x v="362"/>
    <x v="0"/>
    <x v="17"/>
    <x v="0"/>
    <x v="139"/>
    <x v="12836"/>
  </r>
  <r>
    <x v="362"/>
    <x v="0"/>
    <x v="18"/>
    <x v="0"/>
    <x v="141"/>
    <x v="12813"/>
  </r>
  <r>
    <x v="362"/>
    <x v="0"/>
    <x v="19"/>
    <x v="0"/>
    <x v="184"/>
    <x v="12781"/>
  </r>
  <r>
    <x v="362"/>
    <x v="0"/>
    <x v="20"/>
    <x v="0"/>
    <x v="147"/>
    <x v="12793"/>
  </r>
  <r>
    <x v="362"/>
    <x v="0"/>
    <x v="21"/>
    <x v="0"/>
    <x v="192"/>
    <x v="12696"/>
  </r>
  <r>
    <x v="362"/>
    <x v="0"/>
    <x v="22"/>
    <x v="0"/>
    <x v="156"/>
    <x v="12611"/>
  </r>
  <r>
    <x v="362"/>
    <x v="0"/>
    <x v="23"/>
    <x v="0"/>
    <x v="165"/>
    <x v="12557"/>
  </r>
  <r>
    <x v="362"/>
    <x v="0"/>
    <x v="24"/>
    <x v="0"/>
    <x v="244"/>
    <x v="12549"/>
  </r>
  <r>
    <x v="362"/>
    <x v="0"/>
    <x v="25"/>
    <x v="0"/>
    <x v="177"/>
    <x v="12688"/>
  </r>
  <r>
    <x v="362"/>
    <x v="0"/>
    <x v="26"/>
    <x v="0"/>
    <x v="218"/>
    <x v="12740"/>
  </r>
  <r>
    <x v="362"/>
    <x v="0"/>
    <x v="27"/>
    <x v="0"/>
    <x v="186"/>
    <x v="12753"/>
  </r>
  <r>
    <x v="362"/>
    <x v="0"/>
    <x v="28"/>
    <x v="0"/>
    <x v="227"/>
    <x v="12715"/>
  </r>
  <r>
    <x v="362"/>
    <x v="0"/>
    <x v="29"/>
    <x v="0"/>
    <x v="196"/>
    <x v="12711"/>
  </r>
  <r>
    <x v="362"/>
    <x v="0"/>
    <x v="30"/>
    <x v="0"/>
    <x v="202"/>
    <x v="12685"/>
  </r>
  <r>
    <x v="362"/>
    <x v="0"/>
    <x v="31"/>
    <x v="0"/>
    <x v="239"/>
    <x v="12663"/>
  </r>
  <r>
    <x v="362"/>
    <x v="0"/>
    <x v="32"/>
    <x v="0"/>
    <x v="215"/>
    <x v="12676"/>
  </r>
  <r>
    <x v="363"/>
    <x v="0"/>
    <x v="2"/>
    <x v="0"/>
    <x v="2949"/>
    <x v="7"/>
  </r>
  <r>
    <x v="363"/>
    <x v="0"/>
    <x v="3"/>
    <x v="0"/>
    <x v="2954"/>
    <x v="6"/>
  </r>
  <r>
    <x v="363"/>
    <x v="0"/>
    <x v="4"/>
    <x v="0"/>
    <x v="2948"/>
    <x v="18"/>
  </r>
  <r>
    <x v="363"/>
    <x v="0"/>
    <x v="5"/>
    <x v="0"/>
    <x v="2953"/>
    <x v="16"/>
  </r>
  <r>
    <x v="363"/>
    <x v="0"/>
    <x v="6"/>
    <x v="0"/>
    <x v="2952"/>
    <x v="20"/>
  </r>
  <r>
    <x v="363"/>
    <x v="0"/>
    <x v="7"/>
    <x v="0"/>
    <x v="2947"/>
    <x v="26"/>
  </r>
  <r>
    <x v="363"/>
    <x v="0"/>
    <x v="8"/>
    <x v="0"/>
    <x v="2951"/>
    <x v="23"/>
  </r>
  <r>
    <x v="364"/>
    <x v="0"/>
    <x v="0"/>
    <x v="0"/>
    <x v="1534"/>
    <x v="128"/>
  </r>
  <r>
    <x v="364"/>
    <x v="0"/>
    <x v="1"/>
    <x v="0"/>
    <x v="2697"/>
    <x v="81"/>
  </r>
  <r>
    <x v="364"/>
    <x v="0"/>
    <x v="2"/>
    <x v="0"/>
    <x v="2807"/>
    <x v="98"/>
  </r>
  <r>
    <x v="364"/>
    <x v="0"/>
    <x v="3"/>
    <x v="0"/>
    <x v="2829"/>
    <x v="97"/>
  </r>
  <r>
    <x v="364"/>
    <x v="0"/>
    <x v="4"/>
    <x v="0"/>
    <x v="2805"/>
    <x v="117"/>
  </r>
  <r>
    <x v="364"/>
    <x v="0"/>
    <x v="5"/>
    <x v="0"/>
    <x v="2826"/>
    <x v="116"/>
  </r>
  <r>
    <x v="364"/>
    <x v="0"/>
    <x v="6"/>
    <x v="0"/>
    <x v="2824"/>
    <x v="126"/>
  </r>
  <r>
    <x v="364"/>
    <x v="0"/>
    <x v="7"/>
    <x v="0"/>
    <x v="2797"/>
    <x v="152"/>
  </r>
  <r>
    <x v="364"/>
    <x v="0"/>
    <x v="8"/>
    <x v="0"/>
    <x v="2822"/>
    <x v="139"/>
  </r>
  <r>
    <x v="364"/>
    <x v="0"/>
    <x v="9"/>
    <x v="0"/>
    <x v="2795"/>
    <x v="216"/>
  </r>
  <r>
    <x v="364"/>
    <x v="0"/>
    <x v="10"/>
    <x v="0"/>
    <x v="2818"/>
    <x v="288"/>
  </r>
  <r>
    <x v="364"/>
    <x v="0"/>
    <x v="11"/>
    <x v="0"/>
    <x v="2816"/>
    <x v="345"/>
  </r>
  <r>
    <x v="364"/>
    <x v="0"/>
    <x v="12"/>
    <x v="0"/>
    <x v="2728"/>
    <x v="402"/>
  </r>
  <r>
    <x v="364"/>
    <x v="0"/>
    <x v="13"/>
    <x v="0"/>
    <x v="2814"/>
    <x v="267"/>
  </r>
  <r>
    <x v="364"/>
    <x v="0"/>
    <x v="14"/>
    <x v="0"/>
    <x v="2783"/>
    <x v="242"/>
  </r>
  <r>
    <x v="364"/>
    <x v="0"/>
    <x v="15"/>
    <x v="0"/>
    <x v="2809"/>
    <x v="222"/>
  </r>
  <r>
    <x v="364"/>
    <x v="0"/>
    <x v="16"/>
    <x v="0"/>
    <x v="2777"/>
    <x v="275"/>
  </r>
  <r>
    <x v="364"/>
    <x v="0"/>
    <x v="17"/>
    <x v="0"/>
    <x v="2803"/>
    <x v="268"/>
  </r>
  <r>
    <x v="364"/>
    <x v="0"/>
    <x v="18"/>
    <x v="0"/>
    <x v="2799"/>
    <x v="309"/>
  </r>
  <r>
    <x v="364"/>
    <x v="0"/>
    <x v="19"/>
    <x v="0"/>
    <x v="2768"/>
    <x v="348"/>
  </r>
  <r>
    <x v="364"/>
    <x v="0"/>
    <x v="20"/>
    <x v="0"/>
    <x v="2793"/>
    <x v="330"/>
  </r>
  <r>
    <x v="364"/>
    <x v="0"/>
    <x v="21"/>
    <x v="0"/>
    <x v="2760"/>
    <x v="446"/>
  </r>
  <r>
    <x v="364"/>
    <x v="0"/>
    <x v="22"/>
    <x v="0"/>
    <x v="2787"/>
    <x v="535"/>
  </r>
  <r>
    <x v="364"/>
    <x v="0"/>
    <x v="23"/>
    <x v="0"/>
    <x v="2781"/>
    <x v="608"/>
  </r>
  <r>
    <x v="364"/>
    <x v="0"/>
    <x v="24"/>
    <x v="0"/>
    <x v="2720"/>
    <x v="621"/>
  </r>
  <r>
    <x v="364"/>
    <x v="0"/>
    <x v="25"/>
    <x v="0"/>
    <x v="2773"/>
    <x v="454"/>
  </r>
  <r>
    <x v="364"/>
    <x v="0"/>
    <x v="26"/>
    <x v="0"/>
    <x v="2741"/>
    <x v="397"/>
  </r>
  <r>
    <x v="364"/>
    <x v="0"/>
    <x v="27"/>
    <x v="0"/>
    <x v="2765"/>
    <x v="382"/>
  </r>
  <r>
    <x v="364"/>
    <x v="0"/>
    <x v="28"/>
    <x v="0"/>
    <x v="2735"/>
    <x v="419"/>
  </r>
  <r>
    <x v="364"/>
    <x v="0"/>
    <x v="29"/>
    <x v="0"/>
    <x v="2758"/>
    <x v="422"/>
  </r>
  <r>
    <x v="364"/>
    <x v="0"/>
    <x v="30"/>
    <x v="0"/>
    <x v="2752"/>
    <x v="457"/>
  </r>
  <r>
    <x v="364"/>
    <x v="0"/>
    <x v="31"/>
    <x v="0"/>
    <x v="2724"/>
    <x v="478"/>
  </r>
  <r>
    <x v="364"/>
    <x v="0"/>
    <x v="32"/>
    <x v="0"/>
    <x v="2745"/>
    <x v="465"/>
  </r>
  <r>
    <x v="365"/>
    <x v="0"/>
    <x v="0"/>
    <x v="0"/>
    <x v="1534"/>
    <x v="7317"/>
  </r>
  <r>
    <x v="365"/>
    <x v="0"/>
    <x v="1"/>
    <x v="0"/>
    <x v="1534"/>
    <x v="7317"/>
  </r>
  <r>
    <x v="366"/>
    <x v="0"/>
    <x v="0"/>
    <x v="0"/>
    <x v="1534"/>
    <x v="7317"/>
  </r>
  <r>
    <x v="366"/>
    <x v="0"/>
    <x v="1"/>
    <x v="0"/>
    <x v="1534"/>
    <x v="7317"/>
  </r>
  <r>
    <x v="367"/>
    <x v="0"/>
    <x v="0"/>
    <x v="0"/>
    <x v="1534"/>
    <x v="7317"/>
  </r>
  <r>
    <x v="367"/>
    <x v="0"/>
    <x v="1"/>
    <x v="0"/>
    <x v="1534"/>
    <x v="7317"/>
  </r>
  <r>
    <x v="368"/>
    <x v="0"/>
    <x v="0"/>
    <x v="0"/>
    <x v="1534"/>
    <x v="12877"/>
  </r>
  <r>
    <x v="368"/>
    <x v="0"/>
    <x v="1"/>
    <x v="0"/>
    <x v="395"/>
    <x v="12895"/>
  </r>
  <r>
    <x v="368"/>
    <x v="0"/>
    <x v="2"/>
    <x v="0"/>
    <x v="420"/>
    <x v="12876"/>
  </r>
  <r>
    <x v="368"/>
    <x v="0"/>
    <x v="3"/>
    <x v="0"/>
    <x v="396"/>
    <x v="12882"/>
  </r>
  <r>
    <x v="368"/>
    <x v="0"/>
    <x v="4"/>
    <x v="0"/>
    <x v="425"/>
    <x v="12861"/>
  </r>
  <r>
    <x v="368"/>
    <x v="0"/>
    <x v="5"/>
    <x v="0"/>
    <x v="400"/>
    <x v="12865"/>
  </r>
  <r>
    <x v="368"/>
    <x v="0"/>
    <x v="6"/>
    <x v="0"/>
    <x v="403"/>
    <x v="12850"/>
  </r>
  <r>
    <x v="368"/>
    <x v="0"/>
    <x v="7"/>
    <x v="0"/>
    <x v="429"/>
    <x v="12833"/>
  </r>
  <r>
    <x v="368"/>
    <x v="0"/>
    <x v="8"/>
    <x v="0"/>
    <x v="407"/>
    <x v="12842"/>
  </r>
  <r>
    <x v="369"/>
    <x v="0"/>
    <x v="0"/>
    <x v="0"/>
    <x v="1534"/>
    <x v="204"/>
  </r>
  <r>
    <x v="369"/>
    <x v="0"/>
    <x v="1"/>
    <x v="0"/>
    <x v="2534"/>
    <x v="177"/>
  </r>
  <r>
    <x v="369"/>
    <x v="0"/>
    <x v="2"/>
    <x v="0"/>
    <x v="2499"/>
    <x v="206"/>
  </r>
  <r>
    <x v="369"/>
    <x v="0"/>
    <x v="3"/>
    <x v="0"/>
    <x v="2532"/>
    <x v="199"/>
  </r>
  <r>
    <x v="369"/>
    <x v="0"/>
    <x v="4"/>
    <x v="0"/>
    <x v="2494"/>
    <x v="236"/>
  </r>
  <r>
    <x v="369"/>
    <x v="0"/>
    <x v="5"/>
    <x v="0"/>
    <x v="2528"/>
    <x v="227"/>
  </r>
  <r>
    <x v="369"/>
    <x v="0"/>
    <x v="6"/>
    <x v="0"/>
    <x v="2525"/>
    <x v="249"/>
  </r>
  <r>
    <x v="369"/>
    <x v="0"/>
    <x v="7"/>
    <x v="0"/>
    <x v="2489"/>
    <x v="277"/>
  </r>
  <r>
    <x v="369"/>
    <x v="0"/>
    <x v="8"/>
    <x v="0"/>
    <x v="2520"/>
    <x v="257"/>
  </r>
  <r>
    <x v="370"/>
    <x v="0"/>
    <x v="0"/>
    <x v="0"/>
    <x v="1534"/>
    <x v="7317"/>
  </r>
  <r>
    <x v="370"/>
    <x v="0"/>
    <x v="1"/>
    <x v="0"/>
    <x v="1534"/>
    <x v="7317"/>
  </r>
  <r>
    <x v="371"/>
    <x v="0"/>
    <x v="0"/>
    <x v="0"/>
    <x v="1534"/>
    <x v="7317"/>
  </r>
  <r>
    <x v="371"/>
    <x v="0"/>
    <x v="1"/>
    <x v="0"/>
    <x v="1534"/>
    <x v="7317"/>
  </r>
  <r>
    <x v="372"/>
    <x v="0"/>
    <x v="0"/>
    <x v="0"/>
    <x v="1534"/>
    <x v="7317"/>
  </r>
  <r>
    <x v="372"/>
    <x v="0"/>
    <x v="1"/>
    <x v="0"/>
    <x v="1534"/>
    <x v="7317"/>
  </r>
  <r>
    <x v="373"/>
    <x v="0"/>
    <x v="0"/>
    <x v="0"/>
    <x v="1534"/>
    <x v="7317"/>
  </r>
  <r>
    <x v="373"/>
    <x v="0"/>
    <x v="1"/>
    <x v="0"/>
    <x v="1534"/>
    <x v="7317"/>
  </r>
  <r>
    <x v="374"/>
    <x v="0"/>
    <x v="0"/>
    <x v="0"/>
    <x v="1534"/>
    <x v="99"/>
  </r>
  <r>
    <x v="374"/>
    <x v="0"/>
    <x v="1"/>
    <x v="0"/>
    <x v="2832"/>
    <x v="88"/>
  </r>
  <r>
    <x v="374"/>
    <x v="0"/>
    <x v="2"/>
    <x v="0"/>
    <x v="2808"/>
    <x v="105"/>
  </r>
  <r>
    <x v="374"/>
    <x v="0"/>
    <x v="3"/>
    <x v="0"/>
    <x v="2830"/>
    <x v="104"/>
  </r>
  <r>
    <x v="374"/>
    <x v="0"/>
    <x v="4"/>
    <x v="0"/>
    <x v="2806"/>
    <x v="132"/>
  </r>
  <r>
    <x v="374"/>
    <x v="0"/>
    <x v="5"/>
    <x v="0"/>
    <x v="2827"/>
    <x v="127"/>
  </r>
  <r>
    <x v="374"/>
    <x v="0"/>
    <x v="6"/>
    <x v="0"/>
    <x v="2825"/>
    <x v="149"/>
  </r>
  <r>
    <x v="374"/>
    <x v="0"/>
    <x v="7"/>
    <x v="0"/>
    <x v="2798"/>
    <x v="167"/>
  </r>
  <r>
    <x v="374"/>
    <x v="0"/>
    <x v="8"/>
    <x v="0"/>
    <x v="2823"/>
    <x v="159"/>
  </r>
  <r>
    <x v="374"/>
    <x v="0"/>
    <x v="9"/>
    <x v="0"/>
    <x v="2796"/>
    <x v="243"/>
  </r>
  <r>
    <x v="374"/>
    <x v="0"/>
    <x v="10"/>
    <x v="0"/>
    <x v="2819"/>
    <x v="327"/>
  </r>
  <r>
    <x v="374"/>
    <x v="0"/>
    <x v="11"/>
    <x v="0"/>
    <x v="2817"/>
    <x v="379"/>
  </r>
  <r>
    <x v="374"/>
    <x v="0"/>
    <x v="12"/>
    <x v="0"/>
    <x v="2729"/>
    <x v="432"/>
  </r>
  <r>
    <x v="374"/>
    <x v="0"/>
    <x v="13"/>
    <x v="0"/>
    <x v="2815"/>
    <x v="307"/>
  </r>
  <r>
    <x v="374"/>
    <x v="0"/>
    <x v="14"/>
    <x v="0"/>
    <x v="2785"/>
    <x v="270"/>
  </r>
  <r>
    <x v="374"/>
    <x v="0"/>
    <x v="15"/>
    <x v="0"/>
    <x v="2810"/>
    <x v="251"/>
  </r>
  <r>
    <x v="374"/>
    <x v="0"/>
    <x v="16"/>
    <x v="0"/>
    <x v="2778"/>
    <x v="317"/>
  </r>
  <r>
    <x v="374"/>
    <x v="0"/>
    <x v="17"/>
    <x v="0"/>
    <x v="2804"/>
    <x v="306"/>
  </r>
  <r>
    <x v="374"/>
    <x v="0"/>
    <x v="18"/>
    <x v="0"/>
    <x v="2801"/>
    <x v="342"/>
  </r>
  <r>
    <x v="374"/>
    <x v="0"/>
    <x v="19"/>
    <x v="0"/>
    <x v="2769"/>
    <x v="381"/>
  </r>
  <r>
    <x v="374"/>
    <x v="0"/>
    <x v="20"/>
    <x v="0"/>
    <x v="2794"/>
    <x v="360"/>
  </r>
  <r>
    <x v="374"/>
    <x v="0"/>
    <x v="21"/>
    <x v="0"/>
    <x v="2762"/>
    <x v="485"/>
  </r>
  <r>
    <x v="374"/>
    <x v="0"/>
    <x v="22"/>
    <x v="0"/>
    <x v="2788"/>
    <x v="582"/>
  </r>
  <r>
    <x v="374"/>
    <x v="0"/>
    <x v="23"/>
    <x v="0"/>
    <x v="2782"/>
    <x v="654"/>
  </r>
  <r>
    <x v="374"/>
    <x v="0"/>
    <x v="24"/>
    <x v="0"/>
    <x v="2721"/>
    <x v="667"/>
  </r>
  <r>
    <x v="374"/>
    <x v="0"/>
    <x v="25"/>
    <x v="0"/>
    <x v="2774"/>
    <x v="498"/>
  </r>
  <r>
    <x v="374"/>
    <x v="0"/>
    <x v="26"/>
    <x v="0"/>
    <x v="2743"/>
    <x v="418"/>
  </r>
  <r>
    <x v="374"/>
    <x v="0"/>
    <x v="27"/>
    <x v="0"/>
    <x v="2767"/>
    <x v="404"/>
  </r>
  <r>
    <x v="374"/>
    <x v="0"/>
    <x v="28"/>
    <x v="0"/>
    <x v="2736"/>
    <x v="455"/>
  </r>
  <r>
    <x v="374"/>
    <x v="0"/>
    <x v="29"/>
    <x v="0"/>
    <x v="2759"/>
    <x v="461"/>
  </r>
  <r>
    <x v="374"/>
    <x v="0"/>
    <x v="30"/>
    <x v="0"/>
    <x v="2753"/>
    <x v="503"/>
  </r>
  <r>
    <x v="374"/>
    <x v="0"/>
    <x v="31"/>
    <x v="0"/>
    <x v="2725"/>
    <x v="527"/>
  </r>
  <r>
    <x v="374"/>
    <x v="0"/>
    <x v="32"/>
    <x v="0"/>
    <x v="2746"/>
    <x v="513"/>
  </r>
  <r>
    <x v="375"/>
    <x v="0"/>
    <x v="0"/>
    <x v="0"/>
    <x v="1534"/>
    <x v="12919"/>
  </r>
  <r>
    <x v="375"/>
    <x v="0"/>
    <x v="1"/>
    <x v="0"/>
    <x v="271"/>
    <x v="12960"/>
  </r>
  <r>
    <x v="375"/>
    <x v="0"/>
    <x v="2"/>
    <x v="0"/>
    <x v="134"/>
    <x v="12950"/>
  </r>
  <r>
    <x v="375"/>
    <x v="0"/>
    <x v="3"/>
    <x v="0"/>
    <x v="118"/>
    <x v="12951"/>
  </r>
  <r>
    <x v="375"/>
    <x v="0"/>
    <x v="4"/>
    <x v="0"/>
    <x v="136"/>
    <x v="12930"/>
  </r>
  <r>
    <x v="375"/>
    <x v="0"/>
    <x v="5"/>
    <x v="0"/>
    <x v="120"/>
    <x v="12933"/>
  </r>
  <r>
    <x v="375"/>
    <x v="0"/>
    <x v="6"/>
    <x v="0"/>
    <x v="122"/>
    <x v="12915"/>
  </r>
  <r>
    <x v="375"/>
    <x v="0"/>
    <x v="7"/>
    <x v="0"/>
    <x v="142"/>
    <x v="12902"/>
  </r>
  <r>
    <x v="375"/>
    <x v="0"/>
    <x v="8"/>
    <x v="0"/>
    <x v="124"/>
    <x v="12908"/>
  </r>
  <r>
    <x v="375"/>
    <x v="0"/>
    <x v="9"/>
    <x v="0"/>
    <x v="144"/>
    <x v="12854"/>
  </r>
  <r>
    <x v="375"/>
    <x v="0"/>
    <x v="10"/>
    <x v="0"/>
    <x v="126"/>
    <x v="12796"/>
  </r>
  <r>
    <x v="375"/>
    <x v="0"/>
    <x v="11"/>
    <x v="0"/>
    <x v="128"/>
    <x v="12756"/>
  </r>
  <r>
    <x v="375"/>
    <x v="0"/>
    <x v="12"/>
    <x v="0"/>
    <x v="233"/>
    <x v="12705"/>
  </r>
  <r>
    <x v="375"/>
    <x v="0"/>
    <x v="13"/>
    <x v="0"/>
    <x v="130"/>
    <x v="12814"/>
  </r>
  <r>
    <x v="375"/>
    <x v="0"/>
    <x v="14"/>
    <x v="0"/>
    <x v="160"/>
    <x v="12835"/>
  </r>
  <r>
    <x v="375"/>
    <x v="0"/>
    <x v="15"/>
    <x v="0"/>
    <x v="132"/>
    <x v="12848"/>
  </r>
  <r>
    <x v="375"/>
    <x v="0"/>
    <x v="16"/>
    <x v="0"/>
    <x v="170"/>
    <x v="12804"/>
  </r>
  <r>
    <x v="375"/>
    <x v="0"/>
    <x v="17"/>
    <x v="0"/>
    <x v="138"/>
    <x v="12815"/>
  </r>
  <r>
    <x v="375"/>
    <x v="0"/>
    <x v="18"/>
    <x v="0"/>
    <x v="140"/>
    <x v="12786"/>
  </r>
  <r>
    <x v="375"/>
    <x v="0"/>
    <x v="19"/>
    <x v="0"/>
    <x v="183"/>
    <x v="12754"/>
  </r>
  <r>
    <x v="375"/>
    <x v="0"/>
    <x v="20"/>
    <x v="0"/>
    <x v="146"/>
    <x v="12768"/>
  </r>
  <r>
    <x v="375"/>
    <x v="0"/>
    <x v="21"/>
    <x v="0"/>
    <x v="190"/>
    <x v="12660"/>
  </r>
  <r>
    <x v="375"/>
    <x v="0"/>
    <x v="22"/>
    <x v="0"/>
    <x v="155"/>
    <x v="12572"/>
  </r>
  <r>
    <x v="375"/>
    <x v="0"/>
    <x v="23"/>
    <x v="0"/>
    <x v="164"/>
    <x v="12523"/>
  </r>
  <r>
    <x v="375"/>
    <x v="0"/>
    <x v="24"/>
    <x v="0"/>
    <x v="243"/>
    <x v="12516"/>
  </r>
  <r>
    <x v="375"/>
    <x v="0"/>
    <x v="25"/>
    <x v="0"/>
    <x v="176"/>
    <x v="12652"/>
  </r>
  <r>
    <x v="375"/>
    <x v="0"/>
    <x v="26"/>
    <x v="0"/>
    <x v="217"/>
    <x v="12717"/>
  </r>
  <r>
    <x v="375"/>
    <x v="0"/>
    <x v="27"/>
    <x v="0"/>
    <x v="185"/>
    <x v="12727"/>
  </r>
  <r>
    <x v="375"/>
    <x v="0"/>
    <x v="28"/>
    <x v="0"/>
    <x v="226"/>
    <x v="12687"/>
  </r>
  <r>
    <x v="375"/>
    <x v="0"/>
    <x v="29"/>
    <x v="0"/>
    <x v="195"/>
    <x v="12681"/>
  </r>
  <r>
    <x v="375"/>
    <x v="0"/>
    <x v="30"/>
    <x v="0"/>
    <x v="201"/>
    <x v="12648"/>
  </r>
  <r>
    <x v="375"/>
    <x v="0"/>
    <x v="31"/>
    <x v="0"/>
    <x v="238"/>
    <x v="12618"/>
  </r>
  <r>
    <x v="375"/>
    <x v="0"/>
    <x v="32"/>
    <x v="0"/>
    <x v="213"/>
    <x v="12637"/>
  </r>
  <r>
    <x v="376"/>
    <x v="0"/>
    <x v="0"/>
    <x v="0"/>
    <x v="1534"/>
    <x v="147"/>
  </r>
  <r>
    <x v="376"/>
    <x v="0"/>
    <x v="1"/>
    <x v="0"/>
    <x v="2698"/>
    <x v="87"/>
  </r>
  <r>
    <x v="376"/>
    <x v="0"/>
    <x v="2"/>
    <x v="0"/>
    <x v="2808"/>
    <x v="105"/>
  </r>
  <r>
    <x v="376"/>
    <x v="0"/>
    <x v="3"/>
    <x v="0"/>
    <x v="2830"/>
    <x v="104"/>
  </r>
  <r>
    <x v="376"/>
    <x v="0"/>
    <x v="4"/>
    <x v="0"/>
    <x v="2806"/>
    <x v="132"/>
  </r>
  <r>
    <x v="376"/>
    <x v="0"/>
    <x v="5"/>
    <x v="0"/>
    <x v="2827"/>
    <x v="127"/>
  </r>
  <r>
    <x v="376"/>
    <x v="0"/>
    <x v="6"/>
    <x v="0"/>
    <x v="2825"/>
    <x v="149"/>
  </r>
  <r>
    <x v="376"/>
    <x v="0"/>
    <x v="7"/>
    <x v="0"/>
    <x v="2798"/>
    <x v="167"/>
  </r>
  <r>
    <x v="376"/>
    <x v="0"/>
    <x v="8"/>
    <x v="0"/>
    <x v="2823"/>
    <x v="159"/>
  </r>
  <r>
    <x v="376"/>
    <x v="0"/>
    <x v="9"/>
    <x v="0"/>
    <x v="2796"/>
    <x v="243"/>
  </r>
  <r>
    <x v="376"/>
    <x v="0"/>
    <x v="10"/>
    <x v="0"/>
    <x v="2819"/>
    <x v="327"/>
  </r>
  <r>
    <x v="376"/>
    <x v="0"/>
    <x v="11"/>
    <x v="0"/>
    <x v="2817"/>
    <x v="379"/>
  </r>
  <r>
    <x v="376"/>
    <x v="0"/>
    <x v="12"/>
    <x v="0"/>
    <x v="2729"/>
    <x v="432"/>
  </r>
  <r>
    <x v="376"/>
    <x v="0"/>
    <x v="13"/>
    <x v="0"/>
    <x v="2815"/>
    <x v="307"/>
  </r>
  <r>
    <x v="376"/>
    <x v="0"/>
    <x v="14"/>
    <x v="0"/>
    <x v="2785"/>
    <x v="270"/>
  </r>
  <r>
    <x v="376"/>
    <x v="0"/>
    <x v="15"/>
    <x v="0"/>
    <x v="2810"/>
    <x v="251"/>
  </r>
  <r>
    <x v="376"/>
    <x v="0"/>
    <x v="16"/>
    <x v="0"/>
    <x v="2778"/>
    <x v="317"/>
  </r>
  <r>
    <x v="376"/>
    <x v="0"/>
    <x v="17"/>
    <x v="0"/>
    <x v="2804"/>
    <x v="306"/>
  </r>
  <r>
    <x v="376"/>
    <x v="0"/>
    <x v="18"/>
    <x v="0"/>
    <x v="2801"/>
    <x v="342"/>
  </r>
  <r>
    <x v="376"/>
    <x v="0"/>
    <x v="19"/>
    <x v="0"/>
    <x v="2769"/>
    <x v="381"/>
  </r>
  <r>
    <x v="376"/>
    <x v="0"/>
    <x v="20"/>
    <x v="0"/>
    <x v="2794"/>
    <x v="360"/>
  </r>
  <r>
    <x v="376"/>
    <x v="0"/>
    <x v="21"/>
    <x v="0"/>
    <x v="2762"/>
    <x v="485"/>
  </r>
  <r>
    <x v="376"/>
    <x v="0"/>
    <x v="22"/>
    <x v="0"/>
    <x v="2788"/>
    <x v="582"/>
  </r>
  <r>
    <x v="376"/>
    <x v="0"/>
    <x v="23"/>
    <x v="0"/>
    <x v="2782"/>
    <x v="654"/>
  </r>
  <r>
    <x v="376"/>
    <x v="0"/>
    <x v="24"/>
    <x v="0"/>
    <x v="2721"/>
    <x v="667"/>
  </r>
  <r>
    <x v="376"/>
    <x v="0"/>
    <x v="25"/>
    <x v="0"/>
    <x v="2774"/>
    <x v="498"/>
  </r>
  <r>
    <x v="376"/>
    <x v="0"/>
    <x v="26"/>
    <x v="0"/>
    <x v="2743"/>
    <x v="418"/>
  </r>
  <r>
    <x v="376"/>
    <x v="0"/>
    <x v="27"/>
    <x v="0"/>
    <x v="2767"/>
    <x v="404"/>
  </r>
  <r>
    <x v="376"/>
    <x v="0"/>
    <x v="28"/>
    <x v="0"/>
    <x v="2736"/>
    <x v="455"/>
  </r>
  <r>
    <x v="376"/>
    <x v="0"/>
    <x v="29"/>
    <x v="0"/>
    <x v="2759"/>
    <x v="461"/>
  </r>
  <r>
    <x v="376"/>
    <x v="0"/>
    <x v="30"/>
    <x v="0"/>
    <x v="2753"/>
    <x v="503"/>
  </r>
  <r>
    <x v="376"/>
    <x v="0"/>
    <x v="31"/>
    <x v="0"/>
    <x v="2725"/>
    <x v="527"/>
  </r>
  <r>
    <x v="376"/>
    <x v="0"/>
    <x v="32"/>
    <x v="0"/>
    <x v="2746"/>
    <x v="513"/>
  </r>
  <r>
    <x v="377"/>
    <x v="0"/>
    <x v="0"/>
    <x v="0"/>
    <x v="1534"/>
    <x v="12638"/>
  </r>
  <r>
    <x v="377"/>
    <x v="0"/>
    <x v="1"/>
    <x v="0"/>
    <x v="554"/>
    <x v="12691"/>
  </r>
  <r>
    <x v="377"/>
    <x v="0"/>
    <x v="2"/>
    <x v="0"/>
    <x v="577"/>
    <x v="12634"/>
  </r>
  <r>
    <x v="377"/>
    <x v="0"/>
    <x v="3"/>
    <x v="0"/>
    <x v="556"/>
    <x v="12639"/>
  </r>
  <r>
    <x v="377"/>
    <x v="0"/>
    <x v="4"/>
    <x v="0"/>
    <x v="578"/>
    <x v="12578"/>
  </r>
  <r>
    <x v="377"/>
    <x v="0"/>
    <x v="5"/>
    <x v="0"/>
    <x v="560"/>
    <x v="12584"/>
  </r>
  <r>
    <x v="377"/>
    <x v="0"/>
    <x v="6"/>
    <x v="0"/>
    <x v="562"/>
    <x v="12569"/>
  </r>
  <r>
    <x v="377"/>
    <x v="0"/>
    <x v="7"/>
    <x v="0"/>
    <x v="584"/>
    <x v="12544"/>
  </r>
  <r>
    <x v="377"/>
    <x v="0"/>
    <x v="8"/>
    <x v="0"/>
    <x v="563"/>
    <x v="12559"/>
  </r>
  <r>
    <x v="378"/>
    <x v="0"/>
    <x v="0"/>
    <x v="0"/>
    <x v="1534"/>
    <x v="12913"/>
  </r>
  <r>
    <x v="378"/>
    <x v="0"/>
    <x v="1"/>
    <x v="0"/>
    <x v="272"/>
    <x v="12959"/>
  </r>
  <r>
    <x v="378"/>
    <x v="0"/>
    <x v="2"/>
    <x v="0"/>
    <x v="135"/>
    <x v="12948"/>
  </r>
  <r>
    <x v="378"/>
    <x v="0"/>
    <x v="3"/>
    <x v="0"/>
    <x v="119"/>
    <x v="12949"/>
  </r>
  <r>
    <x v="378"/>
    <x v="0"/>
    <x v="4"/>
    <x v="0"/>
    <x v="137"/>
    <x v="12926"/>
  </r>
  <r>
    <x v="378"/>
    <x v="0"/>
    <x v="5"/>
    <x v="0"/>
    <x v="121"/>
    <x v="12927"/>
  </r>
  <r>
    <x v="378"/>
    <x v="0"/>
    <x v="6"/>
    <x v="0"/>
    <x v="123"/>
    <x v="12911"/>
  </r>
  <r>
    <x v="378"/>
    <x v="0"/>
    <x v="7"/>
    <x v="0"/>
    <x v="143"/>
    <x v="12899"/>
  </r>
  <r>
    <x v="378"/>
    <x v="0"/>
    <x v="8"/>
    <x v="0"/>
    <x v="125"/>
    <x v="12906"/>
  </r>
  <r>
    <x v="378"/>
    <x v="0"/>
    <x v="9"/>
    <x v="0"/>
    <x v="145"/>
    <x v="12847"/>
  </r>
  <r>
    <x v="378"/>
    <x v="0"/>
    <x v="10"/>
    <x v="0"/>
    <x v="127"/>
    <x v="12788"/>
  </r>
  <r>
    <x v="378"/>
    <x v="0"/>
    <x v="11"/>
    <x v="0"/>
    <x v="129"/>
    <x v="12747"/>
  </r>
  <r>
    <x v="378"/>
    <x v="0"/>
    <x v="12"/>
    <x v="0"/>
    <x v="234"/>
    <x v="12699"/>
  </r>
  <r>
    <x v="378"/>
    <x v="0"/>
    <x v="13"/>
    <x v="0"/>
    <x v="131"/>
    <x v="12801"/>
  </r>
  <r>
    <x v="378"/>
    <x v="0"/>
    <x v="14"/>
    <x v="0"/>
    <x v="162"/>
    <x v="12830"/>
  </r>
  <r>
    <x v="378"/>
    <x v="0"/>
    <x v="15"/>
    <x v="0"/>
    <x v="133"/>
    <x v="12843"/>
  </r>
  <r>
    <x v="378"/>
    <x v="0"/>
    <x v="16"/>
    <x v="0"/>
    <x v="172"/>
    <x v="12795"/>
  </r>
  <r>
    <x v="378"/>
    <x v="0"/>
    <x v="17"/>
    <x v="0"/>
    <x v="139"/>
    <x v="12802"/>
  </r>
  <r>
    <x v="378"/>
    <x v="0"/>
    <x v="18"/>
    <x v="0"/>
    <x v="141"/>
    <x v="12776"/>
  </r>
  <r>
    <x v="378"/>
    <x v="0"/>
    <x v="19"/>
    <x v="0"/>
    <x v="184"/>
    <x v="12748"/>
  </r>
  <r>
    <x v="378"/>
    <x v="0"/>
    <x v="20"/>
    <x v="0"/>
    <x v="147"/>
    <x v="12759"/>
  </r>
  <r>
    <x v="378"/>
    <x v="0"/>
    <x v="21"/>
    <x v="0"/>
    <x v="192"/>
    <x v="12646"/>
  </r>
  <r>
    <x v="378"/>
    <x v="0"/>
    <x v="22"/>
    <x v="0"/>
    <x v="156"/>
    <x v="12565"/>
  </r>
  <r>
    <x v="378"/>
    <x v="0"/>
    <x v="23"/>
    <x v="0"/>
    <x v="165"/>
    <x v="12508"/>
  </r>
  <r>
    <x v="378"/>
    <x v="0"/>
    <x v="24"/>
    <x v="0"/>
    <x v="244"/>
    <x v="12499"/>
  </r>
  <r>
    <x v="378"/>
    <x v="0"/>
    <x v="25"/>
    <x v="0"/>
    <x v="177"/>
    <x v="12629"/>
  </r>
  <r>
    <x v="378"/>
    <x v="0"/>
    <x v="26"/>
    <x v="0"/>
    <x v="218"/>
    <x v="12703"/>
  </r>
  <r>
    <x v="378"/>
    <x v="0"/>
    <x v="27"/>
    <x v="0"/>
    <x v="186"/>
    <x v="12721"/>
  </r>
  <r>
    <x v="378"/>
    <x v="0"/>
    <x v="28"/>
    <x v="0"/>
    <x v="227"/>
    <x v="12674"/>
  </r>
  <r>
    <x v="378"/>
    <x v="0"/>
    <x v="29"/>
    <x v="0"/>
    <x v="196"/>
    <x v="12672"/>
  </r>
  <r>
    <x v="378"/>
    <x v="0"/>
    <x v="30"/>
    <x v="0"/>
    <x v="202"/>
    <x v="12627"/>
  </r>
  <r>
    <x v="378"/>
    <x v="0"/>
    <x v="31"/>
    <x v="0"/>
    <x v="239"/>
    <x v="12601"/>
  </r>
  <r>
    <x v="378"/>
    <x v="0"/>
    <x v="32"/>
    <x v="0"/>
    <x v="215"/>
    <x v="12615"/>
  </r>
  <r>
    <x v="379"/>
    <x v="0"/>
    <x v="0"/>
    <x v="0"/>
    <x v="1534"/>
    <x v="101"/>
  </r>
  <r>
    <x v="379"/>
    <x v="0"/>
    <x v="1"/>
    <x v="0"/>
    <x v="2831"/>
    <x v="91"/>
  </r>
  <r>
    <x v="379"/>
    <x v="0"/>
    <x v="2"/>
    <x v="0"/>
    <x v="2807"/>
    <x v="110"/>
  </r>
  <r>
    <x v="379"/>
    <x v="0"/>
    <x v="3"/>
    <x v="0"/>
    <x v="2829"/>
    <x v="109"/>
  </r>
  <r>
    <x v="379"/>
    <x v="0"/>
    <x v="4"/>
    <x v="0"/>
    <x v="2805"/>
    <x v="138"/>
  </r>
  <r>
    <x v="379"/>
    <x v="0"/>
    <x v="5"/>
    <x v="0"/>
    <x v="2826"/>
    <x v="137"/>
  </r>
  <r>
    <x v="379"/>
    <x v="0"/>
    <x v="6"/>
    <x v="0"/>
    <x v="2824"/>
    <x v="155"/>
  </r>
  <r>
    <x v="379"/>
    <x v="0"/>
    <x v="7"/>
    <x v="0"/>
    <x v="2797"/>
    <x v="172"/>
  </r>
  <r>
    <x v="379"/>
    <x v="0"/>
    <x v="8"/>
    <x v="0"/>
    <x v="2822"/>
    <x v="161"/>
  </r>
  <r>
    <x v="379"/>
    <x v="0"/>
    <x v="9"/>
    <x v="0"/>
    <x v="2795"/>
    <x v="252"/>
  </r>
  <r>
    <x v="379"/>
    <x v="0"/>
    <x v="10"/>
    <x v="0"/>
    <x v="2818"/>
    <x v="339"/>
  </r>
  <r>
    <x v="379"/>
    <x v="0"/>
    <x v="11"/>
    <x v="0"/>
    <x v="2816"/>
    <x v="391"/>
  </r>
  <r>
    <x v="379"/>
    <x v="0"/>
    <x v="12"/>
    <x v="0"/>
    <x v="2728"/>
    <x v="440"/>
  </r>
  <r>
    <x v="379"/>
    <x v="0"/>
    <x v="13"/>
    <x v="0"/>
    <x v="2814"/>
    <x v="321"/>
  </r>
  <r>
    <x v="379"/>
    <x v="0"/>
    <x v="14"/>
    <x v="0"/>
    <x v="2783"/>
    <x v="280"/>
  </r>
  <r>
    <x v="379"/>
    <x v="0"/>
    <x v="15"/>
    <x v="0"/>
    <x v="2809"/>
    <x v="256"/>
  </r>
  <r>
    <x v="379"/>
    <x v="0"/>
    <x v="16"/>
    <x v="0"/>
    <x v="2777"/>
    <x v="328"/>
  </r>
  <r>
    <x v="379"/>
    <x v="0"/>
    <x v="17"/>
    <x v="0"/>
    <x v="2803"/>
    <x v="320"/>
  </r>
  <r>
    <x v="379"/>
    <x v="0"/>
    <x v="18"/>
    <x v="0"/>
    <x v="2799"/>
    <x v="351"/>
  </r>
  <r>
    <x v="379"/>
    <x v="0"/>
    <x v="19"/>
    <x v="0"/>
    <x v="2768"/>
    <x v="390"/>
  </r>
  <r>
    <x v="379"/>
    <x v="0"/>
    <x v="20"/>
    <x v="0"/>
    <x v="2793"/>
    <x v="372"/>
  </r>
  <r>
    <x v="379"/>
    <x v="0"/>
    <x v="21"/>
    <x v="0"/>
    <x v="2760"/>
    <x v="505"/>
  </r>
  <r>
    <x v="379"/>
    <x v="0"/>
    <x v="22"/>
    <x v="0"/>
    <x v="2787"/>
    <x v="599"/>
  </r>
  <r>
    <x v="379"/>
    <x v="0"/>
    <x v="23"/>
    <x v="0"/>
    <x v="2781"/>
    <x v="679"/>
  </r>
  <r>
    <x v="379"/>
    <x v="0"/>
    <x v="24"/>
    <x v="0"/>
    <x v="2720"/>
    <x v="689"/>
  </r>
  <r>
    <x v="379"/>
    <x v="0"/>
    <x v="25"/>
    <x v="0"/>
    <x v="2773"/>
    <x v="519"/>
  </r>
  <r>
    <x v="379"/>
    <x v="0"/>
    <x v="26"/>
    <x v="0"/>
    <x v="2741"/>
    <x v="433"/>
  </r>
  <r>
    <x v="379"/>
    <x v="0"/>
    <x v="27"/>
    <x v="0"/>
    <x v="2765"/>
    <x v="413"/>
  </r>
  <r>
    <x v="379"/>
    <x v="0"/>
    <x v="28"/>
    <x v="0"/>
    <x v="2735"/>
    <x v="467"/>
  </r>
  <r>
    <x v="379"/>
    <x v="0"/>
    <x v="29"/>
    <x v="0"/>
    <x v="2758"/>
    <x v="471"/>
  </r>
  <r>
    <x v="379"/>
    <x v="0"/>
    <x v="30"/>
    <x v="0"/>
    <x v="2752"/>
    <x v="521"/>
  </r>
  <r>
    <x v="379"/>
    <x v="0"/>
    <x v="31"/>
    <x v="0"/>
    <x v="2724"/>
    <x v="544"/>
  </r>
  <r>
    <x v="379"/>
    <x v="0"/>
    <x v="32"/>
    <x v="0"/>
    <x v="2745"/>
    <x v="528"/>
  </r>
  <r>
    <x v="380"/>
    <x v="0"/>
    <x v="0"/>
    <x v="0"/>
    <x v="1534"/>
    <x v="512"/>
  </r>
  <r>
    <x v="380"/>
    <x v="0"/>
    <x v="1"/>
    <x v="0"/>
    <x v="2326"/>
    <x v="451"/>
  </r>
  <r>
    <x v="380"/>
    <x v="0"/>
    <x v="2"/>
    <x v="0"/>
    <x v="2296"/>
    <x v="514"/>
  </r>
  <r>
    <x v="380"/>
    <x v="0"/>
    <x v="3"/>
    <x v="0"/>
    <x v="2323"/>
    <x v="511"/>
  </r>
  <r>
    <x v="380"/>
    <x v="0"/>
    <x v="4"/>
    <x v="0"/>
    <x v="2295"/>
    <x v="575"/>
  </r>
  <r>
    <x v="380"/>
    <x v="0"/>
    <x v="5"/>
    <x v="0"/>
    <x v="2318"/>
    <x v="566"/>
  </r>
  <r>
    <x v="380"/>
    <x v="0"/>
    <x v="6"/>
    <x v="0"/>
    <x v="2316"/>
    <x v="587"/>
  </r>
  <r>
    <x v="380"/>
    <x v="0"/>
    <x v="7"/>
    <x v="0"/>
    <x v="2289"/>
    <x v="627"/>
  </r>
  <r>
    <x v="380"/>
    <x v="0"/>
    <x v="8"/>
    <x v="0"/>
    <x v="2315"/>
    <x v="605"/>
  </r>
  <r>
    <x v="381"/>
    <x v="0"/>
    <x v="0"/>
    <x v="0"/>
    <x v="1534"/>
    <x v="153"/>
  </r>
  <r>
    <x v="381"/>
    <x v="0"/>
    <x v="1"/>
    <x v="0"/>
    <x v="2697"/>
    <x v="90"/>
  </r>
  <r>
    <x v="381"/>
    <x v="0"/>
    <x v="2"/>
    <x v="0"/>
    <x v="2807"/>
    <x v="110"/>
  </r>
  <r>
    <x v="381"/>
    <x v="0"/>
    <x v="3"/>
    <x v="0"/>
    <x v="2829"/>
    <x v="109"/>
  </r>
  <r>
    <x v="381"/>
    <x v="0"/>
    <x v="4"/>
    <x v="0"/>
    <x v="2805"/>
    <x v="138"/>
  </r>
  <r>
    <x v="381"/>
    <x v="0"/>
    <x v="5"/>
    <x v="0"/>
    <x v="2826"/>
    <x v="137"/>
  </r>
  <r>
    <x v="381"/>
    <x v="0"/>
    <x v="6"/>
    <x v="0"/>
    <x v="2824"/>
    <x v="155"/>
  </r>
  <r>
    <x v="381"/>
    <x v="0"/>
    <x v="7"/>
    <x v="0"/>
    <x v="2797"/>
    <x v="172"/>
  </r>
  <r>
    <x v="381"/>
    <x v="0"/>
    <x v="8"/>
    <x v="0"/>
    <x v="2822"/>
    <x v="161"/>
  </r>
  <r>
    <x v="381"/>
    <x v="0"/>
    <x v="9"/>
    <x v="0"/>
    <x v="2795"/>
    <x v="252"/>
  </r>
  <r>
    <x v="381"/>
    <x v="0"/>
    <x v="10"/>
    <x v="0"/>
    <x v="2818"/>
    <x v="339"/>
  </r>
  <r>
    <x v="381"/>
    <x v="0"/>
    <x v="11"/>
    <x v="0"/>
    <x v="2816"/>
    <x v="391"/>
  </r>
  <r>
    <x v="381"/>
    <x v="0"/>
    <x v="12"/>
    <x v="0"/>
    <x v="2728"/>
    <x v="440"/>
  </r>
  <r>
    <x v="381"/>
    <x v="0"/>
    <x v="13"/>
    <x v="0"/>
    <x v="2814"/>
    <x v="321"/>
  </r>
  <r>
    <x v="381"/>
    <x v="0"/>
    <x v="14"/>
    <x v="0"/>
    <x v="2783"/>
    <x v="280"/>
  </r>
  <r>
    <x v="381"/>
    <x v="0"/>
    <x v="15"/>
    <x v="0"/>
    <x v="2809"/>
    <x v="256"/>
  </r>
  <r>
    <x v="381"/>
    <x v="0"/>
    <x v="16"/>
    <x v="0"/>
    <x v="2777"/>
    <x v="328"/>
  </r>
  <r>
    <x v="381"/>
    <x v="0"/>
    <x v="17"/>
    <x v="0"/>
    <x v="2803"/>
    <x v="320"/>
  </r>
  <r>
    <x v="381"/>
    <x v="0"/>
    <x v="18"/>
    <x v="0"/>
    <x v="2799"/>
    <x v="351"/>
  </r>
  <r>
    <x v="381"/>
    <x v="0"/>
    <x v="19"/>
    <x v="0"/>
    <x v="2768"/>
    <x v="390"/>
  </r>
  <r>
    <x v="381"/>
    <x v="0"/>
    <x v="20"/>
    <x v="0"/>
    <x v="2793"/>
    <x v="372"/>
  </r>
  <r>
    <x v="381"/>
    <x v="0"/>
    <x v="21"/>
    <x v="0"/>
    <x v="2760"/>
    <x v="505"/>
  </r>
  <r>
    <x v="381"/>
    <x v="0"/>
    <x v="22"/>
    <x v="0"/>
    <x v="2787"/>
    <x v="599"/>
  </r>
  <r>
    <x v="381"/>
    <x v="0"/>
    <x v="23"/>
    <x v="0"/>
    <x v="2781"/>
    <x v="679"/>
  </r>
  <r>
    <x v="381"/>
    <x v="0"/>
    <x v="24"/>
    <x v="0"/>
    <x v="2720"/>
    <x v="689"/>
  </r>
  <r>
    <x v="381"/>
    <x v="0"/>
    <x v="25"/>
    <x v="0"/>
    <x v="2773"/>
    <x v="519"/>
  </r>
  <r>
    <x v="381"/>
    <x v="0"/>
    <x v="26"/>
    <x v="0"/>
    <x v="2741"/>
    <x v="433"/>
  </r>
  <r>
    <x v="381"/>
    <x v="0"/>
    <x v="27"/>
    <x v="0"/>
    <x v="2765"/>
    <x v="413"/>
  </r>
  <r>
    <x v="381"/>
    <x v="0"/>
    <x v="28"/>
    <x v="0"/>
    <x v="2735"/>
    <x v="467"/>
  </r>
  <r>
    <x v="381"/>
    <x v="0"/>
    <x v="29"/>
    <x v="0"/>
    <x v="2758"/>
    <x v="471"/>
  </r>
  <r>
    <x v="381"/>
    <x v="0"/>
    <x v="30"/>
    <x v="0"/>
    <x v="2752"/>
    <x v="521"/>
  </r>
  <r>
    <x v="381"/>
    <x v="0"/>
    <x v="31"/>
    <x v="0"/>
    <x v="2724"/>
    <x v="544"/>
  </r>
  <r>
    <x v="381"/>
    <x v="0"/>
    <x v="32"/>
    <x v="0"/>
    <x v="2745"/>
    <x v="528"/>
  </r>
  <r>
    <x v="382"/>
    <x v="0"/>
    <x v="11"/>
    <x v="0"/>
    <x v="2306"/>
    <x v="1337"/>
  </r>
  <r>
    <x v="382"/>
    <x v="0"/>
    <x v="12"/>
    <x v="0"/>
    <x v="2205"/>
    <x v="1513"/>
  </r>
  <r>
    <x v="382"/>
    <x v="0"/>
    <x v="13"/>
    <x v="0"/>
    <x v="2305"/>
    <x v="1174"/>
  </r>
  <r>
    <x v="382"/>
    <x v="0"/>
    <x v="14"/>
    <x v="0"/>
    <x v="2271"/>
    <x v="1109"/>
  </r>
  <r>
    <x v="382"/>
    <x v="0"/>
    <x v="15"/>
    <x v="0"/>
    <x v="2298"/>
    <x v="1073"/>
  </r>
  <r>
    <x v="382"/>
    <x v="0"/>
    <x v="16"/>
    <x v="0"/>
    <x v="2264"/>
    <x v="1186"/>
  </r>
  <r>
    <x v="382"/>
    <x v="0"/>
    <x v="17"/>
    <x v="0"/>
    <x v="2293"/>
    <x v="1171"/>
  </r>
  <r>
    <x v="382"/>
    <x v="0"/>
    <x v="18"/>
    <x v="0"/>
    <x v="2291"/>
    <x v="1239"/>
  </r>
  <r>
    <x v="382"/>
    <x v="0"/>
    <x v="19"/>
    <x v="0"/>
    <x v="2253"/>
    <x v="1328"/>
  </r>
  <r>
    <x v="382"/>
    <x v="0"/>
    <x v="20"/>
    <x v="0"/>
    <x v="2283"/>
    <x v="1283"/>
  </r>
  <r>
    <x v="382"/>
    <x v="0"/>
    <x v="21"/>
    <x v="0"/>
    <x v="2244"/>
    <x v="1688"/>
  </r>
  <r>
    <x v="382"/>
    <x v="0"/>
    <x v="22"/>
    <x v="0"/>
    <x v="2274"/>
    <x v="1945"/>
  </r>
  <r>
    <x v="382"/>
    <x v="0"/>
    <x v="23"/>
    <x v="0"/>
    <x v="2269"/>
    <x v="2180"/>
  </r>
  <r>
    <x v="382"/>
    <x v="0"/>
    <x v="24"/>
    <x v="0"/>
    <x v="2196"/>
    <x v="2181"/>
  </r>
  <r>
    <x v="382"/>
    <x v="0"/>
    <x v="25"/>
    <x v="0"/>
    <x v="2258"/>
    <x v="1725"/>
  </r>
  <r>
    <x v="382"/>
    <x v="0"/>
    <x v="26"/>
    <x v="0"/>
    <x v="2221"/>
    <x v="1479"/>
  </r>
  <r>
    <x v="382"/>
    <x v="0"/>
    <x v="27"/>
    <x v="0"/>
    <x v="2252"/>
    <x v="1436"/>
  </r>
  <r>
    <x v="382"/>
    <x v="0"/>
    <x v="28"/>
    <x v="0"/>
    <x v="2213"/>
    <x v="1592"/>
  </r>
  <r>
    <x v="382"/>
    <x v="0"/>
    <x v="29"/>
    <x v="0"/>
    <x v="2242"/>
    <x v="1615"/>
  </r>
  <r>
    <x v="382"/>
    <x v="0"/>
    <x v="30"/>
    <x v="0"/>
    <x v="2234"/>
    <x v="1721"/>
  </r>
  <r>
    <x v="382"/>
    <x v="0"/>
    <x v="31"/>
    <x v="0"/>
    <x v="2200"/>
    <x v="1782"/>
  </r>
  <r>
    <x v="382"/>
    <x v="0"/>
    <x v="32"/>
    <x v="0"/>
    <x v="2227"/>
    <x v="1747"/>
  </r>
  <r>
    <x v="382"/>
    <x v="0"/>
    <x v="33"/>
    <x v="0"/>
    <x v="2190"/>
    <x v="2216"/>
  </r>
  <r>
    <x v="382"/>
    <x v="0"/>
    <x v="34"/>
    <x v="0"/>
    <x v="2217"/>
    <x v="2633"/>
  </r>
  <r>
    <x v="382"/>
    <x v="0"/>
    <x v="35"/>
    <x v="0"/>
    <x v="2212"/>
    <x v="2890"/>
  </r>
  <r>
    <x v="382"/>
    <x v="0"/>
    <x v="36"/>
    <x v="0"/>
    <x v="2139"/>
    <x v="2861"/>
  </r>
  <r>
    <x v="382"/>
    <x v="0"/>
    <x v="37"/>
    <x v="0"/>
    <x v="2203"/>
    <x v="2221"/>
  </r>
  <r>
    <x v="382"/>
    <x v="0"/>
    <x v="38"/>
    <x v="0"/>
    <x v="2176"/>
    <x v="2002"/>
  </r>
  <r>
    <x v="382"/>
    <x v="0"/>
    <x v="39"/>
    <x v="0"/>
    <x v="2193"/>
    <x v="1905"/>
  </r>
  <r>
    <x v="382"/>
    <x v="0"/>
    <x v="40"/>
    <x v="0"/>
    <x v="2168"/>
    <x v="2052"/>
  </r>
  <r>
    <x v="382"/>
    <x v="0"/>
    <x v="41"/>
    <x v="0"/>
    <x v="2185"/>
    <x v="2022"/>
  </r>
  <r>
    <x v="382"/>
    <x v="0"/>
    <x v="42"/>
    <x v="0"/>
    <x v="2183"/>
    <x v="2078"/>
  </r>
  <r>
    <x v="382"/>
    <x v="0"/>
    <x v="43"/>
    <x v="0"/>
    <x v="2156"/>
    <x v="2201"/>
  </r>
  <r>
    <x v="382"/>
    <x v="0"/>
    <x v="44"/>
    <x v="0"/>
    <x v="2177"/>
    <x v="2160"/>
  </r>
  <r>
    <x v="382"/>
    <x v="0"/>
    <x v="45"/>
    <x v="0"/>
    <x v="2151"/>
    <x v="2671"/>
  </r>
  <r>
    <x v="382"/>
    <x v="0"/>
    <x v="46"/>
    <x v="0"/>
    <x v="2170"/>
    <x v="3080"/>
  </r>
  <r>
    <x v="382"/>
    <x v="0"/>
    <x v="47"/>
    <x v="0"/>
    <x v="2164"/>
    <x v="3457"/>
  </r>
  <r>
    <x v="382"/>
    <x v="0"/>
    <x v="48"/>
    <x v="0"/>
    <x v="2106"/>
    <x v="3382"/>
  </r>
  <r>
    <x v="382"/>
    <x v="0"/>
    <x v="49"/>
    <x v="0"/>
    <x v="2158"/>
    <x v="2682"/>
  </r>
  <r>
    <x v="382"/>
    <x v="0"/>
    <x v="50"/>
    <x v="0"/>
    <x v="2135"/>
    <x v="2347"/>
  </r>
  <r>
    <x v="382"/>
    <x v="0"/>
    <x v="51"/>
    <x v="0"/>
    <x v="2153"/>
    <x v="2253"/>
  </r>
  <r>
    <x v="382"/>
    <x v="0"/>
    <x v="52"/>
    <x v="0"/>
    <x v="2128"/>
    <x v="2406"/>
  </r>
  <r>
    <x v="382"/>
    <x v="0"/>
    <x v="53"/>
    <x v="0"/>
    <x v="2147"/>
    <x v="2374"/>
  </r>
  <r>
    <x v="382"/>
    <x v="0"/>
    <x v="54"/>
    <x v="0"/>
    <x v="2144"/>
    <x v="2445"/>
  </r>
  <r>
    <x v="382"/>
    <x v="0"/>
    <x v="55"/>
    <x v="0"/>
    <x v="2119"/>
    <x v="2590"/>
  </r>
  <r>
    <x v="382"/>
    <x v="0"/>
    <x v="56"/>
    <x v="0"/>
    <x v="2136"/>
    <x v="2549"/>
  </r>
  <r>
    <x v="382"/>
    <x v="0"/>
    <x v="57"/>
    <x v="0"/>
    <x v="2114"/>
    <x v="3133"/>
  </r>
  <r>
    <x v="382"/>
    <x v="0"/>
    <x v="58"/>
    <x v="0"/>
    <x v="2129"/>
    <x v="3620"/>
  </r>
  <r>
    <x v="382"/>
    <x v="0"/>
    <x v="59"/>
    <x v="0"/>
    <x v="2124"/>
    <x v="4045"/>
  </r>
  <r>
    <x v="382"/>
    <x v="0"/>
    <x v="60"/>
    <x v="0"/>
    <x v="2076"/>
    <x v="3933"/>
  </r>
  <r>
    <x v="382"/>
    <x v="0"/>
    <x v="61"/>
    <x v="0"/>
    <x v="2120"/>
    <x v="3169"/>
  </r>
  <r>
    <x v="382"/>
    <x v="0"/>
    <x v="62"/>
    <x v="0"/>
    <x v="2102"/>
    <x v="2804"/>
  </r>
  <r>
    <x v="382"/>
    <x v="0"/>
    <x v="63"/>
    <x v="0"/>
    <x v="2115"/>
    <x v="2683"/>
  </r>
  <r>
    <x v="382"/>
    <x v="0"/>
    <x v="64"/>
    <x v="0"/>
    <x v="2099"/>
    <x v="2864"/>
  </r>
  <r>
    <x v="382"/>
    <x v="0"/>
    <x v="65"/>
    <x v="0"/>
    <x v="2111"/>
    <x v="2836"/>
  </r>
  <r>
    <x v="382"/>
    <x v="0"/>
    <x v="66"/>
    <x v="0"/>
    <x v="2107"/>
    <x v="2916"/>
  </r>
  <r>
    <x v="382"/>
    <x v="0"/>
    <x v="67"/>
    <x v="0"/>
    <x v="2092"/>
    <x v="3053"/>
  </r>
  <r>
    <x v="382"/>
    <x v="0"/>
    <x v="68"/>
    <x v="0"/>
    <x v="2103"/>
    <x v="3022"/>
  </r>
  <r>
    <x v="382"/>
    <x v="0"/>
    <x v="69"/>
    <x v="0"/>
    <x v="2088"/>
    <x v="3663"/>
  </r>
  <r>
    <x v="382"/>
    <x v="0"/>
    <x v="70"/>
    <x v="0"/>
    <x v="2100"/>
    <x v="4202"/>
  </r>
  <r>
    <x v="382"/>
    <x v="0"/>
    <x v="71"/>
    <x v="0"/>
    <x v="2096"/>
    <x v="4659"/>
  </r>
  <r>
    <x v="382"/>
    <x v="0"/>
    <x v="72"/>
    <x v="0"/>
    <x v="2057"/>
    <x v="4379"/>
  </r>
  <r>
    <x v="382"/>
    <x v="0"/>
    <x v="73"/>
    <x v="0"/>
    <x v="2093"/>
    <x v="3701"/>
  </r>
  <r>
    <x v="382"/>
    <x v="0"/>
    <x v="74"/>
    <x v="0"/>
    <x v="2072"/>
    <x v="3259"/>
  </r>
  <r>
    <x v="382"/>
    <x v="0"/>
    <x v="75"/>
    <x v="0"/>
    <x v="2089"/>
    <x v="3141"/>
  </r>
  <r>
    <x v="382"/>
    <x v="0"/>
    <x v="76"/>
    <x v="0"/>
    <x v="2065"/>
    <x v="3320"/>
  </r>
  <r>
    <x v="382"/>
    <x v="0"/>
    <x v="77"/>
    <x v="0"/>
    <x v="2084"/>
    <x v="3300"/>
  </r>
  <r>
    <x v="382"/>
    <x v="0"/>
    <x v="78"/>
    <x v="0"/>
    <x v="2079"/>
    <x v="3393"/>
  </r>
  <r>
    <x v="382"/>
    <x v="0"/>
    <x v="79"/>
    <x v="0"/>
    <x v="2054"/>
    <x v="3556"/>
  </r>
  <r>
    <x v="382"/>
    <x v="0"/>
    <x v="80"/>
    <x v="0"/>
    <x v="2071"/>
    <x v="3534"/>
  </r>
  <r>
    <x v="382"/>
    <x v="0"/>
    <x v="81"/>
    <x v="0"/>
    <x v="2047"/>
    <x v="4223"/>
  </r>
  <r>
    <x v="382"/>
    <x v="0"/>
    <x v="82"/>
    <x v="0"/>
    <x v="2064"/>
    <x v="4791"/>
  </r>
  <r>
    <x v="382"/>
    <x v="0"/>
    <x v="83"/>
    <x v="0"/>
    <x v="2059"/>
    <x v="5257"/>
  </r>
  <r>
    <x v="382"/>
    <x v="0"/>
    <x v="84"/>
    <x v="0"/>
    <x v="1989"/>
    <x v="5052"/>
  </r>
  <r>
    <x v="382"/>
    <x v="0"/>
    <x v="85"/>
    <x v="0"/>
    <x v="2053"/>
    <x v="4258"/>
  </r>
  <r>
    <x v="382"/>
    <x v="0"/>
    <x v="86"/>
    <x v="0"/>
    <x v="2030"/>
    <x v="3770"/>
  </r>
  <r>
    <x v="382"/>
    <x v="0"/>
    <x v="87"/>
    <x v="0"/>
    <x v="2048"/>
    <x v="3652"/>
  </r>
  <r>
    <x v="382"/>
    <x v="0"/>
    <x v="88"/>
    <x v="0"/>
    <x v="2024"/>
    <x v="3841"/>
  </r>
  <r>
    <x v="382"/>
    <x v="0"/>
    <x v="89"/>
    <x v="0"/>
    <x v="2039"/>
    <x v="3827"/>
  </r>
  <r>
    <x v="382"/>
    <x v="0"/>
    <x v="90"/>
    <x v="0"/>
    <x v="2037"/>
    <x v="3924"/>
  </r>
  <r>
    <x v="382"/>
    <x v="0"/>
    <x v="91"/>
    <x v="0"/>
    <x v="2012"/>
    <x v="4074"/>
  </r>
  <r>
    <x v="382"/>
    <x v="0"/>
    <x v="92"/>
    <x v="0"/>
    <x v="2032"/>
    <x v="4051"/>
  </r>
  <r>
    <x v="382"/>
    <x v="0"/>
    <x v="93"/>
    <x v="0"/>
    <x v="2003"/>
    <x v="4761"/>
  </r>
  <r>
    <x v="382"/>
    <x v="0"/>
    <x v="94"/>
    <x v="0"/>
    <x v="2025"/>
    <x v="5382"/>
  </r>
  <r>
    <x v="382"/>
    <x v="0"/>
    <x v="95"/>
    <x v="0"/>
    <x v="2021"/>
    <x v="5770"/>
  </r>
  <r>
    <x v="382"/>
    <x v="0"/>
    <x v="96"/>
    <x v="0"/>
    <x v="1956"/>
    <x v="5558"/>
  </r>
  <r>
    <x v="382"/>
    <x v="0"/>
    <x v="97"/>
    <x v="0"/>
    <x v="2014"/>
    <x v="4812"/>
  </r>
  <r>
    <x v="382"/>
    <x v="0"/>
    <x v="98"/>
    <x v="0"/>
    <x v="1984"/>
    <x v="4299"/>
  </r>
  <r>
    <x v="382"/>
    <x v="0"/>
    <x v="99"/>
    <x v="0"/>
    <x v="2004"/>
    <x v="4176"/>
  </r>
  <r>
    <x v="382"/>
    <x v="0"/>
    <x v="100"/>
    <x v="0"/>
    <x v="1980"/>
    <x v="4368"/>
  </r>
  <r>
    <x v="382"/>
    <x v="0"/>
    <x v="101"/>
    <x v="0"/>
    <x v="1996"/>
    <x v="4362"/>
  </r>
  <r>
    <x v="382"/>
    <x v="0"/>
    <x v="102"/>
    <x v="0"/>
    <x v="1992"/>
    <x v="4461"/>
  </r>
  <r>
    <x v="382"/>
    <x v="0"/>
    <x v="103"/>
    <x v="0"/>
    <x v="1972"/>
    <x v="4610"/>
  </r>
  <r>
    <x v="382"/>
    <x v="0"/>
    <x v="104"/>
    <x v="0"/>
    <x v="1983"/>
    <x v="4593"/>
  </r>
  <r>
    <x v="382"/>
    <x v="0"/>
    <x v="105"/>
    <x v="0"/>
    <x v="1965"/>
    <x v="5335"/>
  </r>
  <r>
    <x v="382"/>
    <x v="0"/>
    <x v="106"/>
    <x v="0"/>
    <x v="1979"/>
    <x v="5859"/>
  </r>
  <r>
    <x v="383"/>
    <x v="0"/>
    <x v="0"/>
    <x v="0"/>
    <x v="1534"/>
    <x v="7317"/>
  </r>
  <r>
    <x v="383"/>
    <x v="0"/>
    <x v="1"/>
    <x v="0"/>
    <x v="1534"/>
    <x v="7317"/>
  </r>
  <r>
    <x v="383"/>
    <x v="0"/>
    <x v="2"/>
    <x v="0"/>
    <x v="1534"/>
    <x v="7317"/>
  </r>
  <r>
    <x v="383"/>
    <x v="0"/>
    <x v="3"/>
    <x v="0"/>
    <x v="1534"/>
    <x v="7317"/>
  </r>
  <r>
    <x v="383"/>
    <x v="0"/>
    <x v="4"/>
    <x v="0"/>
    <x v="1534"/>
    <x v="7317"/>
  </r>
  <r>
    <x v="383"/>
    <x v="0"/>
    <x v="5"/>
    <x v="0"/>
    <x v="1534"/>
    <x v="7317"/>
  </r>
  <r>
    <x v="383"/>
    <x v="0"/>
    <x v="6"/>
    <x v="0"/>
    <x v="1534"/>
    <x v="7317"/>
  </r>
  <r>
    <x v="383"/>
    <x v="0"/>
    <x v="7"/>
    <x v="0"/>
    <x v="1534"/>
    <x v="7317"/>
  </r>
  <r>
    <x v="383"/>
    <x v="0"/>
    <x v="8"/>
    <x v="0"/>
    <x v="1534"/>
    <x v="7317"/>
  </r>
  <r>
    <x v="383"/>
    <x v="0"/>
    <x v="9"/>
    <x v="0"/>
    <x v="1534"/>
    <x v="7317"/>
  </r>
  <r>
    <x v="383"/>
    <x v="0"/>
    <x v="10"/>
    <x v="0"/>
    <x v="1534"/>
    <x v="7317"/>
  </r>
  <r>
    <x v="383"/>
    <x v="0"/>
    <x v="11"/>
    <x v="0"/>
    <x v="1534"/>
    <x v="7317"/>
  </r>
  <r>
    <x v="383"/>
    <x v="0"/>
    <x v="12"/>
    <x v="0"/>
    <x v="1534"/>
    <x v="7317"/>
  </r>
  <r>
    <x v="383"/>
    <x v="0"/>
    <x v="13"/>
    <x v="0"/>
    <x v="1534"/>
    <x v="7317"/>
  </r>
  <r>
    <x v="383"/>
    <x v="0"/>
    <x v="14"/>
    <x v="0"/>
    <x v="1534"/>
    <x v="7317"/>
  </r>
  <r>
    <x v="383"/>
    <x v="0"/>
    <x v="15"/>
    <x v="0"/>
    <x v="1534"/>
    <x v="7317"/>
  </r>
  <r>
    <x v="383"/>
    <x v="0"/>
    <x v="16"/>
    <x v="0"/>
    <x v="1534"/>
    <x v="7317"/>
  </r>
  <r>
    <x v="383"/>
    <x v="0"/>
    <x v="17"/>
    <x v="0"/>
    <x v="1534"/>
    <x v="7317"/>
  </r>
  <r>
    <x v="383"/>
    <x v="0"/>
    <x v="18"/>
    <x v="0"/>
    <x v="1534"/>
    <x v="7317"/>
  </r>
  <r>
    <x v="383"/>
    <x v="0"/>
    <x v="19"/>
    <x v="0"/>
    <x v="1534"/>
    <x v="7317"/>
  </r>
  <r>
    <x v="383"/>
    <x v="0"/>
    <x v="20"/>
    <x v="0"/>
    <x v="1534"/>
    <x v="7317"/>
  </r>
  <r>
    <x v="383"/>
    <x v="0"/>
    <x v="21"/>
    <x v="0"/>
    <x v="1534"/>
    <x v="7317"/>
  </r>
  <r>
    <x v="383"/>
    <x v="0"/>
    <x v="22"/>
    <x v="0"/>
    <x v="1534"/>
    <x v="7317"/>
  </r>
  <r>
    <x v="383"/>
    <x v="0"/>
    <x v="23"/>
    <x v="0"/>
    <x v="1534"/>
    <x v="7317"/>
  </r>
  <r>
    <x v="383"/>
    <x v="0"/>
    <x v="24"/>
    <x v="0"/>
    <x v="1534"/>
    <x v="7317"/>
  </r>
  <r>
    <x v="383"/>
    <x v="0"/>
    <x v="25"/>
    <x v="0"/>
    <x v="1534"/>
    <x v="7317"/>
  </r>
  <r>
    <x v="383"/>
    <x v="0"/>
    <x v="26"/>
    <x v="0"/>
    <x v="1534"/>
    <x v="7317"/>
  </r>
  <r>
    <x v="383"/>
    <x v="0"/>
    <x v="27"/>
    <x v="0"/>
    <x v="1534"/>
    <x v="7317"/>
  </r>
  <r>
    <x v="383"/>
    <x v="0"/>
    <x v="28"/>
    <x v="0"/>
    <x v="1534"/>
    <x v="7317"/>
  </r>
  <r>
    <x v="383"/>
    <x v="0"/>
    <x v="29"/>
    <x v="0"/>
    <x v="1534"/>
    <x v="7317"/>
  </r>
  <r>
    <x v="383"/>
    <x v="0"/>
    <x v="30"/>
    <x v="0"/>
    <x v="1534"/>
    <x v="7317"/>
  </r>
  <r>
    <x v="383"/>
    <x v="0"/>
    <x v="31"/>
    <x v="0"/>
    <x v="1534"/>
    <x v="7317"/>
  </r>
  <r>
    <x v="383"/>
    <x v="0"/>
    <x v="32"/>
    <x v="0"/>
    <x v="1534"/>
    <x v="7317"/>
  </r>
  <r>
    <x v="383"/>
    <x v="0"/>
    <x v="33"/>
    <x v="0"/>
    <x v="1534"/>
    <x v="7317"/>
  </r>
  <r>
    <x v="383"/>
    <x v="0"/>
    <x v="34"/>
    <x v="0"/>
    <x v="1534"/>
    <x v="7317"/>
  </r>
  <r>
    <x v="383"/>
    <x v="0"/>
    <x v="35"/>
    <x v="0"/>
    <x v="1534"/>
    <x v="7317"/>
  </r>
  <r>
    <x v="383"/>
    <x v="0"/>
    <x v="36"/>
    <x v="0"/>
    <x v="1534"/>
    <x v="7317"/>
  </r>
  <r>
    <x v="383"/>
    <x v="0"/>
    <x v="37"/>
    <x v="0"/>
    <x v="1534"/>
    <x v="7317"/>
  </r>
  <r>
    <x v="383"/>
    <x v="0"/>
    <x v="38"/>
    <x v="0"/>
    <x v="1534"/>
    <x v="7317"/>
  </r>
  <r>
    <x v="383"/>
    <x v="0"/>
    <x v="39"/>
    <x v="0"/>
    <x v="1534"/>
    <x v="7317"/>
  </r>
  <r>
    <x v="383"/>
    <x v="0"/>
    <x v="40"/>
    <x v="0"/>
    <x v="1534"/>
    <x v="7317"/>
  </r>
  <r>
    <x v="383"/>
    <x v="0"/>
    <x v="41"/>
    <x v="0"/>
    <x v="1534"/>
    <x v="7317"/>
  </r>
  <r>
    <x v="383"/>
    <x v="0"/>
    <x v="42"/>
    <x v="0"/>
    <x v="1534"/>
    <x v="7317"/>
  </r>
  <r>
    <x v="383"/>
    <x v="0"/>
    <x v="43"/>
    <x v="0"/>
    <x v="1534"/>
    <x v="7317"/>
  </r>
  <r>
    <x v="383"/>
    <x v="0"/>
    <x v="44"/>
    <x v="0"/>
    <x v="1534"/>
    <x v="7317"/>
  </r>
  <r>
    <x v="383"/>
    <x v="0"/>
    <x v="45"/>
    <x v="0"/>
    <x v="1534"/>
    <x v="7317"/>
  </r>
  <r>
    <x v="383"/>
    <x v="0"/>
    <x v="46"/>
    <x v="0"/>
    <x v="1534"/>
    <x v="7317"/>
  </r>
  <r>
    <x v="383"/>
    <x v="0"/>
    <x v="47"/>
    <x v="0"/>
    <x v="1534"/>
    <x v="7317"/>
  </r>
  <r>
    <x v="383"/>
    <x v="0"/>
    <x v="48"/>
    <x v="0"/>
    <x v="1534"/>
    <x v="7317"/>
  </r>
  <r>
    <x v="383"/>
    <x v="0"/>
    <x v="49"/>
    <x v="0"/>
    <x v="1534"/>
    <x v="7317"/>
  </r>
  <r>
    <x v="384"/>
    <x v="0"/>
    <x v="0"/>
    <x v="0"/>
    <x v="1534"/>
    <x v="7317"/>
  </r>
  <r>
    <x v="384"/>
    <x v="0"/>
    <x v="1"/>
    <x v="0"/>
    <x v="1534"/>
    <x v="7317"/>
  </r>
  <r>
    <x v="385"/>
    <x v="0"/>
    <x v="11"/>
    <x v="0"/>
    <x v="2306"/>
    <x v="1443"/>
  </r>
  <r>
    <x v="385"/>
    <x v="0"/>
    <x v="12"/>
    <x v="0"/>
    <x v="2205"/>
    <x v="1620"/>
  </r>
  <r>
    <x v="385"/>
    <x v="0"/>
    <x v="13"/>
    <x v="0"/>
    <x v="2305"/>
    <x v="1235"/>
  </r>
  <r>
    <x v="385"/>
    <x v="0"/>
    <x v="14"/>
    <x v="0"/>
    <x v="2271"/>
    <x v="1166"/>
  </r>
  <r>
    <x v="385"/>
    <x v="0"/>
    <x v="15"/>
    <x v="0"/>
    <x v="2298"/>
    <x v="1125"/>
  </r>
  <r>
    <x v="385"/>
    <x v="0"/>
    <x v="16"/>
    <x v="0"/>
    <x v="2264"/>
    <x v="1246"/>
  </r>
  <r>
    <x v="385"/>
    <x v="0"/>
    <x v="17"/>
    <x v="0"/>
    <x v="2293"/>
    <x v="1231"/>
  </r>
  <r>
    <x v="385"/>
    <x v="0"/>
    <x v="18"/>
    <x v="0"/>
    <x v="2291"/>
    <x v="1320"/>
  </r>
  <r>
    <x v="385"/>
    <x v="0"/>
    <x v="19"/>
    <x v="0"/>
    <x v="2253"/>
    <x v="1427"/>
  </r>
  <r>
    <x v="385"/>
    <x v="0"/>
    <x v="20"/>
    <x v="0"/>
    <x v="2283"/>
    <x v="1375"/>
  </r>
  <r>
    <x v="385"/>
    <x v="0"/>
    <x v="21"/>
    <x v="0"/>
    <x v="2244"/>
    <x v="1811"/>
  </r>
  <r>
    <x v="385"/>
    <x v="0"/>
    <x v="22"/>
    <x v="0"/>
    <x v="2274"/>
    <x v="2079"/>
  </r>
  <r>
    <x v="385"/>
    <x v="0"/>
    <x v="23"/>
    <x v="0"/>
    <x v="2269"/>
    <x v="2319"/>
  </r>
  <r>
    <x v="385"/>
    <x v="0"/>
    <x v="24"/>
    <x v="0"/>
    <x v="2196"/>
    <x v="2310"/>
  </r>
  <r>
    <x v="385"/>
    <x v="0"/>
    <x v="25"/>
    <x v="0"/>
    <x v="2258"/>
    <x v="1851"/>
  </r>
  <r>
    <x v="385"/>
    <x v="0"/>
    <x v="26"/>
    <x v="0"/>
    <x v="2221"/>
    <x v="1582"/>
  </r>
  <r>
    <x v="385"/>
    <x v="0"/>
    <x v="27"/>
    <x v="0"/>
    <x v="2252"/>
    <x v="1532"/>
  </r>
  <r>
    <x v="385"/>
    <x v="0"/>
    <x v="28"/>
    <x v="0"/>
    <x v="2213"/>
    <x v="1697"/>
  </r>
  <r>
    <x v="385"/>
    <x v="0"/>
    <x v="29"/>
    <x v="0"/>
    <x v="2242"/>
    <x v="1716"/>
  </r>
  <r>
    <x v="385"/>
    <x v="0"/>
    <x v="30"/>
    <x v="0"/>
    <x v="2234"/>
    <x v="1845"/>
  </r>
  <r>
    <x v="385"/>
    <x v="0"/>
    <x v="31"/>
    <x v="0"/>
    <x v="2200"/>
    <x v="1885"/>
  </r>
  <r>
    <x v="385"/>
    <x v="0"/>
    <x v="32"/>
    <x v="0"/>
    <x v="2227"/>
    <x v="1866"/>
  </r>
  <r>
    <x v="385"/>
    <x v="0"/>
    <x v="33"/>
    <x v="0"/>
    <x v="2190"/>
    <x v="2343"/>
  </r>
  <r>
    <x v="385"/>
    <x v="0"/>
    <x v="34"/>
    <x v="0"/>
    <x v="2217"/>
    <x v="2834"/>
  </r>
  <r>
    <x v="385"/>
    <x v="0"/>
    <x v="35"/>
    <x v="0"/>
    <x v="2212"/>
    <x v="3078"/>
  </r>
  <r>
    <x v="385"/>
    <x v="0"/>
    <x v="36"/>
    <x v="0"/>
    <x v="2139"/>
    <x v="3031"/>
  </r>
  <r>
    <x v="385"/>
    <x v="0"/>
    <x v="37"/>
    <x v="0"/>
    <x v="2203"/>
    <x v="2354"/>
  </r>
  <r>
    <x v="385"/>
    <x v="0"/>
    <x v="38"/>
    <x v="0"/>
    <x v="2176"/>
    <x v="2128"/>
  </r>
  <r>
    <x v="385"/>
    <x v="0"/>
    <x v="39"/>
    <x v="0"/>
    <x v="2193"/>
    <x v="2029"/>
  </r>
  <r>
    <x v="385"/>
    <x v="0"/>
    <x v="40"/>
    <x v="0"/>
    <x v="2168"/>
    <x v="2171"/>
  </r>
  <r>
    <x v="385"/>
    <x v="0"/>
    <x v="41"/>
    <x v="0"/>
    <x v="2185"/>
    <x v="2145"/>
  </r>
  <r>
    <x v="385"/>
    <x v="0"/>
    <x v="42"/>
    <x v="0"/>
    <x v="2183"/>
    <x v="2205"/>
  </r>
  <r>
    <x v="385"/>
    <x v="0"/>
    <x v="43"/>
    <x v="0"/>
    <x v="2156"/>
    <x v="2324"/>
  </r>
  <r>
    <x v="385"/>
    <x v="0"/>
    <x v="44"/>
    <x v="0"/>
    <x v="2177"/>
    <x v="2288"/>
  </r>
  <r>
    <x v="385"/>
    <x v="0"/>
    <x v="45"/>
    <x v="0"/>
    <x v="2151"/>
    <x v="2849"/>
  </r>
  <r>
    <x v="385"/>
    <x v="0"/>
    <x v="46"/>
    <x v="0"/>
    <x v="2170"/>
    <x v="3285"/>
  </r>
  <r>
    <x v="385"/>
    <x v="0"/>
    <x v="47"/>
    <x v="0"/>
    <x v="2164"/>
    <x v="3698"/>
  </r>
  <r>
    <x v="385"/>
    <x v="0"/>
    <x v="48"/>
    <x v="0"/>
    <x v="2106"/>
    <x v="3595"/>
  </r>
  <r>
    <x v="385"/>
    <x v="0"/>
    <x v="49"/>
    <x v="0"/>
    <x v="2158"/>
    <x v="2863"/>
  </r>
  <r>
    <x v="385"/>
    <x v="0"/>
    <x v="50"/>
    <x v="0"/>
    <x v="2135"/>
    <x v="2500"/>
  </r>
  <r>
    <x v="385"/>
    <x v="0"/>
    <x v="51"/>
    <x v="0"/>
    <x v="2153"/>
    <x v="2390"/>
  </r>
  <r>
    <x v="385"/>
    <x v="0"/>
    <x v="52"/>
    <x v="0"/>
    <x v="2128"/>
    <x v="2556"/>
  </r>
  <r>
    <x v="385"/>
    <x v="0"/>
    <x v="53"/>
    <x v="0"/>
    <x v="2147"/>
    <x v="2528"/>
  </r>
  <r>
    <x v="385"/>
    <x v="0"/>
    <x v="54"/>
    <x v="0"/>
    <x v="2144"/>
    <x v="2606"/>
  </r>
  <r>
    <x v="385"/>
    <x v="0"/>
    <x v="55"/>
    <x v="0"/>
    <x v="2119"/>
    <x v="2761"/>
  </r>
  <r>
    <x v="385"/>
    <x v="0"/>
    <x v="56"/>
    <x v="0"/>
    <x v="2136"/>
    <x v="2721"/>
  </r>
  <r>
    <x v="385"/>
    <x v="0"/>
    <x v="57"/>
    <x v="0"/>
    <x v="2114"/>
    <x v="3324"/>
  </r>
  <r>
    <x v="385"/>
    <x v="0"/>
    <x v="58"/>
    <x v="0"/>
    <x v="2129"/>
    <x v="3851"/>
  </r>
  <r>
    <x v="385"/>
    <x v="0"/>
    <x v="59"/>
    <x v="0"/>
    <x v="2124"/>
    <x v="4306"/>
  </r>
  <r>
    <x v="385"/>
    <x v="0"/>
    <x v="60"/>
    <x v="0"/>
    <x v="2076"/>
    <x v="4147"/>
  </r>
  <r>
    <x v="385"/>
    <x v="0"/>
    <x v="61"/>
    <x v="0"/>
    <x v="2120"/>
    <x v="3375"/>
  </r>
  <r>
    <x v="385"/>
    <x v="0"/>
    <x v="62"/>
    <x v="0"/>
    <x v="2102"/>
    <x v="2969"/>
  </r>
  <r>
    <x v="385"/>
    <x v="0"/>
    <x v="63"/>
    <x v="0"/>
    <x v="2115"/>
    <x v="2852"/>
  </r>
  <r>
    <x v="385"/>
    <x v="0"/>
    <x v="64"/>
    <x v="0"/>
    <x v="2099"/>
    <x v="3026"/>
  </r>
  <r>
    <x v="385"/>
    <x v="0"/>
    <x v="65"/>
    <x v="0"/>
    <x v="2111"/>
    <x v="3009"/>
  </r>
  <r>
    <x v="385"/>
    <x v="0"/>
    <x v="66"/>
    <x v="0"/>
    <x v="2107"/>
    <x v="3076"/>
  </r>
  <r>
    <x v="385"/>
    <x v="0"/>
    <x v="67"/>
    <x v="0"/>
    <x v="2092"/>
    <x v="3231"/>
  </r>
  <r>
    <x v="385"/>
    <x v="0"/>
    <x v="68"/>
    <x v="0"/>
    <x v="2103"/>
    <x v="3196"/>
  </r>
  <r>
    <x v="385"/>
    <x v="0"/>
    <x v="69"/>
    <x v="0"/>
    <x v="2088"/>
    <x v="3881"/>
  </r>
  <r>
    <x v="385"/>
    <x v="0"/>
    <x v="70"/>
    <x v="0"/>
    <x v="2100"/>
    <x v="4454"/>
  </r>
  <r>
    <x v="385"/>
    <x v="0"/>
    <x v="71"/>
    <x v="0"/>
    <x v="2096"/>
    <x v="4919"/>
  </r>
  <r>
    <x v="385"/>
    <x v="0"/>
    <x v="72"/>
    <x v="0"/>
    <x v="2057"/>
    <x v="4630"/>
  </r>
  <r>
    <x v="385"/>
    <x v="0"/>
    <x v="73"/>
    <x v="0"/>
    <x v="2093"/>
    <x v="3918"/>
  </r>
  <r>
    <x v="385"/>
    <x v="0"/>
    <x v="74"/>
    <x v="0"/>
    <x v="2072"/>
    <x v="3450"/>
  </r>
  <r>
    <x v="385"/>
    <x v="0"/>
    <x v="75"/>
    <x v="0"/>
    <x v="2089"/>
    <x v="3312"/>
  </r>
  <r>
    <x v="385"/>
    <x v="0"/>
    <x v="76"/>
    <x v="0"/>
    <x v="2065"/>
    <x v="3529"/>
  </r>
  <r>
    <x v="385"/>
    <x v="0"/>
    <x v="77"/>
    <x v="0"/>
    <x v="2084"/>
    <x v="3511"/>
  </r>
  <r>
    <x v="385"/>
    <x v="0"/>
    <x v="78"/>
    <x v="0"/>
    <x v="2079"/>
    <x v="3596"/>
  </r>
  <r>
    <x v="385"/>
    <x v="0"/>
    <x v="79"/>
    <x v="0"/>
    <x v="2054"/>
    <x v="3749"/>
  </r>
  <r>
    <x v="385"/>
    <x v="0"/>
    <x v="80"/>
    <x v="0"/>
    <x v="2071"/>
    <x v="3723"/>
  </r>
  <r>
    <x v="385"/>
    <x v="0"/>
    <x v="81"/>
    <x v="0"/>
    <x v="2047"/>
    <x v="4447"/>
  </r>
  <r>
    <x v="385"/>
    <x v="0"/>
    <x v="82"/>
    <x v="0"/>
    <x v="2064"/>
    <x v="5071"/>
  </r>
  <r>
    <x v="385"/>
    <x v="0"/>
    <x v="83"/>
    <x v="0"/>
    <x v="2059"/>
    <x v="5526"/>
  </r>
  <r>
    <x v="385"/>
    <x v="0"/>
    <x v="84"/>
    <x v="0"/>
    <x v="1989"/>
    <x v="5290"/>
  </r>
  <r>
    <x v="385"/>
    <x v="0"/>
    <x v="85"/>
    <x v="0"/>
    <x v="2053"/>
    <x v="4496"/>
  </r>
  <r>
    <x v="385"/>
    <x v="0"/>
    <x v="86"/>
    <x v="0"/>
    <x v="2030"/>
    <x v="3979"/>
  </r>
  <r>
    <x v="385"/>
    <x v="0"/>
    <x v="87"/>
    <x v="0"/>
    <x v="2048"/>
    <x v="3854"/>
  </r>
  <r>
    <x v="385"/>
    <x v="0"/>
    <x v="88"/>
    <x v="0"/>
    <x v="2024"/>
    <x v="4046"/>
  </r>
  <r>
    <x v="385"/>
    <x v="0"/>
    <x v="89"/>
    <x v="0"/>
    <x v="2039"/>
    <x v="4038"/>
  </r>
  <r>
    <x v="385"/>
    <x v="0"/>
    <x v="90"/>
    <x v="0"/>
    <x v="2037"/>
    <x v="4128"/>
  </r>
  <r>
    <x v="385"/>
    <x v="0"/>
    <x v="91"/>
    <x v="0"/>
    <x v="2012"/>
    <x v="4290"/>
  </r>
  <r>
    <x v="385"/>
    <x v="0"/>
    <x v="92"/>
    <x v="0"/>
    <x v="2032"/>
    <x v="4265"/>
  </r>
  <r>
    <x v="385"/>
    <x v="0"/>
    <x v="93"/>
    <x v="0"/>
    <x v="2003"/>
    <x v="5010"/>
  </r>
  <r>
    <x v="385"/>
    <x v="0"/>
    <x v="94"/>
    <x v="0"/>
    <x v="2025"/>
    <x v="5611"/>
  </r>
  <r>
    <x v="385"/>
    <x v="0"/>
    <x v="95"/>
    <x v="0"/>
    <x v="2021"/>
    <x v="6015"/>
  </r>
  <r>
    <x v="385"/>
    <x v="0"/>
    <x v="96"/>
    <x v="0"/>
    <x v="1956"/>
    <x v="5762"/>
  </r>
  <r>
    <x v="385"/>
    <x v="0"/>
    <x v="97"/>
    <x v="0"/>
    <x v="2014"/>
    <x v="5070"/>
  </r>
  <r>
    <x v="385"/>
    <x v="0"/>
    <x v="98"/>
    <x v="0"/>
    <x v="1984"/>
    <x v="4513"/>
  </r>
  <r>
    <x v="385"/>
    <x v="0"/>
    <x v="99"/>
    <x v="0"/>
    <x v="2004"/>
    <x v="4393"/>
  </r>
  <r>
    <x v="385"/>
    <x v="0"/>
    <x v="100"/>
    <x v="0"/>
    <x v="1980"/>
    <x v="4582"/>
  </r>
  <r>
    <x v="385"/>
    <x v="0"/>
    <x v="101"/>
    <x v="0"/>
    <x v="1996"/>
    <x v="4584"/>
  </r>
  <r>
    <x v="385"/>
    <x v="0"/>
    <x v="102"/>
    <x v="0"/>
    <x v="1992"/>
    <x v="4690"/>
  </r>
  <r>
    <x v="385"/>
    <x v="0"/>
    <x v="103"/>
    <x v="0"/>
    <x v="1972"/>
    <x v="4826"/>
  </r>
  <r>
    <x v="385"/>
    <x v="0"/>
    <x v="104"/>
    <x v="0"/>
    <x v="1983"/>
    <x v="4813"/>
  </r>
  <r>
    <x v="385"/>
    <x v="0"/>
    <x v="105"/>
    <x v="0"/>
    <x v="1965"/>
    <x v="5540"/>
  </r>
  <r>
    <x v="385"/>
    <x v="0"/>
    <x v="106"/>
    <x v="0"/>
    <x v="1979"/>
    <x v="6086"/>
  </r>
  <r>
    <x v="386"/>
    <x v="0"/>
    <x v="2"/>
    <x v="0"/>
    <x v="134"/>
    <x v="12950"/>
  </r>
  <r>
    <x v="386"/>
    <x v="0"/>
    <x v="3"/>
    <x v="0"/>
    <x v="118"/>
    <x v="12951"/>
  </r>
  <r>
    <x v="386"/>
    <x v="0"/>
    <x v="4"/>
    <x v="0"/>
    <x v="136"/>
    <x v="12930"/>
  </r>
  <r>
    <x v="386"/>
    <x v="0"/>
    <x v="5"/>
    <x v="0"/>
    <x v="120"/>
    <x v="12933"/>
  </r>
  <r>
    <x v="386"/>
    <x v="0"/>
    <x v="6"/>
    <x v="0"/>
    <x v="122"/>
    <x v="12915"/>
  </r>
  <r>
    <x v="387"/>
    <x v="0"/>
    <x v="2"/>
    <x v="0"/>
    <x v="2808"/>
    <x v="105"/>
  </r>
  <r>
    <x v="387"/>
    <x v="0"/>
    <x v="3"/>
    <x v="0"/>
    <x v="2830"/>
    <x v="104"/>
  </r>
  <r>
    <x v="387"/>
    <x v="0"/>
    <x v="4"/>
    <x v="0"/>
    <x v="2806"/>
    <x v="132"/>
  </r>
  <r>
    <x v="387"/>
    <x v="0"/>
    <x v="5"/>
    <x v="0"/>
    <x v="2827"/>
    <x v="127"/>
  </r>
  <r>
    <x v="387"/>
    <x v="0"/>
    <x v="6"/>
    <x v="0"/>
    <x v="2825"/>
    <x v="149"/>
  </r>
  <r>
    <x v="388"/>
    <x v="0"/>
    <x v="0"/>
    <x v="0"/>
    <x v="1534"/>
    <x v="7317"/>
  </r>
  <r>
    <x v="388"/>
    <x v="0"/>
    <x v="1"/>
    <x v="0"/>
    <x v="1534"/>
    <x v="7317"/>
  </r>
  <r>
    <x v="389"/>
    <x v="0"/>
    <x v="0"/>
    <x v="0"/>
    <x v="1534"/>
    <x v="338"/>
  </r>
  <r>
    <x v="389"/>
    <x v="0"/>
    <x v="1"/>
    <x v="0"/>
    <x v="2326"/>
    <x v="274"/>
  </r>
  <r>
    <x v="390"/>
    <x v="0"/>
    <x v="2"/>
    <x v="0"/>
    <x v="2296"/>
    <x v="665"/>
  </r>
  <r>
    <x v="390"/>
    <x v="0"/>
    <x v="3"/>
    <x v="0"/>
    <x v="2323"/>
    <x v="664"/>
  </r>
  <r>
    <x v="390"/>
    <x v="0"/>
    <x v="4"/>
    <x v="0"/>
    <x v="2295"/>
    <x v="747"/>
  </r>
  <r>
    <x v="390"/>
    <x v="0"/>
    <x v="5"/>
    <x v="0"/>
    <x v="2318"/>
    <x v="741"/>
  </r>
  <r>
    <x v="390"/>
    <x v="0"/>
    <x v="6"/>
    <x v="0"/>
    <x v="2316"/>
    <x v="772"/>
  </r>
  <r>
    <x v="390"/>
    <x v="0"/>
    <x v="7"/>
    <x v="0"/>
    <x v="2289"/>
    <x v="810"/>
  </r>
  <r>
    <x v="390"/>
    <x v="0"/>
    <x v="8"/>
    <x v="0"/>
    <x v="2315"/>
    <x v="789"/>
  </r>
  <r>
    <x v="391"/>
    <x v="0"/>
    <x v="0"/>
    <x v="0"/>
    <x v="1534"/>
    <x v="12653"/>
  </r>
  <r>
    <x v="391"/>
    <x v="0"/>
    <x v="1"/>
    <x v="0"/>
    <x v="554"/>
    <x v="12697"/>
  </r>
  <r>
    <x v="391"/>
    <x v="0"/>
    <x v="2"/>
    <x v="0"/>
    <x v="577"/>
    <x v="12645"/>
  </r>
  <r>
    <x v="391"/>
    <x v="0"/>
    <x v="3"/>
    <x v="0"/>
    <x v="556"/>
    <x v="12654"/>
  </r>
  <r>
    <x v="391"/>
    <x v="0"/>
    <x v="4"/>
    <x v="0"/>
    <x v="578"/>
    <x v="12586"/>
  </r>
  <r>
    <x v="391"/>
    <x v="0"/>
    <x v="5"/>
    <x v="0"/>
    <x v="560"/>
    <x v="12592"/>
  </r>
  <r>
    <x v="391"/>
    <x v="0"/>
    <x v="6"/>
    <x v="0"/>
    <x v="562"/>
    <x v="12573"/>
  </r>
  <r>
    <x v="391"/>
    <x v="0"/>
    <x v="7"/>
    <x v="0"/>
    <x v="584"/>
    <x v="12553"/>
  </r>
  <r>
    <x v="391"/>
    <x v="0"/>
    <x v="8"/>
    <x v="0"/>
    <x v="563"/>
    <x v="12567"/>
  </r>
  <r>
    <x v="392"/>
    <x v="0"/>
    <x v="9"/>
    <x v="0"/>
    <x v="589"/>
    <x v="12186"/>
  </r>
  <r>
    <x v="392"/>
    <x v="0"/>
    <x v="10"/>
    <x v="0"/>
    <x v="567"/>
    <x v="12034"/>
  </r>
  <r>
    <x v="392"/>
    <x v="0"/>
    <x v="11"/>
    <x v="0"/>
    <x v="569"/>
    <x v="11934"/>
  </r>
  <r>
    <x v="392"/>
    <x v="0"/>
    <x v="12"/>
    <x v="0"/>
    <x v="695"/>
    <x v="11825"/>
  </r>
  <r>
    <x v="392"/>
    <x v="0"/>
    <x v="13"/>
    <x v="0"/>
    <x v="570"/>
    <x v="12077"/>
  </r>
  <r>
    <x v="392"/>
    <x v="0"/>
    <x v="14"/>
    <x v="0"/>
    <x v="604"/>
    <x v="12151"/>
  </r>
  <r>
    <x v="392"/>
    <x v="0"/>
    <x v="15"/>
    <x v="0"/>
    <x v="575"/>
    <x v="12173"/>
  </r>
  <r>
    <x v="392"/>
    <x v="0"/>
    <x v="16"/>
    <x v="0"/>
    <x v="612"/>
    <x v="12071"/>
  </r>
  <r>
    <x v="392"/>
    <x v="0"/>
    <x v="17"/>
    <x v="0"/>
    <x v="579"/>
    <x v="12083"/>
  </r>
  <r>
    <x v="392"/>
    <x v="0"/>
    <x v="18"/>
    <x v="0"/>
    <x v="582"/>
    <x v="12021"/>
  </r>
  <r>
    <x v="392"/>
    <x v="0"/>
    <x v="19"/>
    <x v="0"/>
    <x v="630"/>
    <x v="11955"/>
  </r>
  <r>
    <x v="392"/>
    <x v="0"/>
    <x v="20"/>
    <x v="0"/>
    <x v="591"/>
    <x v="11987"/>
  </r>
  <r>
    <x v="393"/>
    <x v="0"/>
    <x v="21"/>
    <x v="0"/>
    <x v="641"/>
    <x v="11489"/>
  </r>
  <r>
    <x v="393"/>
    <x v="0"/>
    <x v="22"/>
    <x v="0"/>
    <x v="600"/>
    <x v="11232"/>
  </r>
  <r>
    <x v="393"/>
    <x v="0"/>
    <x v="23"/>
    <x v="0"/>
    <x v="607"/>
    <x v="11001"/>
  </r>
  <r>
    <x v="393"/>
    <x v="0"/>
    <x v="24"/>
    <x v="0"/>
    <x v="705"/>
    <x v="11039"/>
  </r>
  <r>
    <x v="393"/>
    <x v="0"/>
    <x v="25"/>
    <x v="0"/>
    <x v="620"/>
    <x v="11458"/>
  </r>
  <r>
    <x v="393"/>
    <x v="0"/>
    <x v="26"/>
    <x v="0"/>
    <x v="673"/>
    <x v="11679"/>
  </r>
  <r>
    <x v="393"/>
    <x v="0"/>
    <x v="27"/>
    <x v="0"/>
    <x v="632"/>
    <x v="11708"/>
  </r>
  <r>
    <x v="393"/>
    <x v="0"/>
    <x v="28"/>
    <x v="0"/>
    <x v="685"/>
    <x v="11582"/>
  </r>
  <r>
    <x v="393"/>
    <x v="0"/>
    <x v="29"/>
    <x v="0"/>
    <x v="644"/>
    <x v="11557"/>
  </r>
  <r>
    <x v="393"/>
    <x v="0"/>
    <x v="30"/>
    <x v="0"/>
    <x v="652"/>
    <x v="11467"/>
  </r>
  <r>
    <x v="393"/>
    <x v="0"/>
    <x v="31"/>
    <x v="0"/>
    <x v="700"/>
    <x v="11440"/>
  </r>
  <r>
    <x v="393"/>
    <x v="0"/>
    <x v="32"/>
    <x v="0"/>
    <x v="666"/>
    <x v="11451"/>
  </r>
  <r>
    <x v="394"/>
    <x v="0"/>
    <x v="11"/>
    <x v="0"/>
    <x v="2306"/>
    <x v="1443"/>
  </r>
  <r>
    <x v="394"/>
    <x v="0"/>
    <x v="12"/>
    <x v="0"/>
    <x v="2205"/>
    <x v="1620"/>
  </r>
  <r>
    <x v="394"/>
    <x v="0"/>
    <x v="13"/>
    <x v="0"/>
    <x v="2305"/>
    <x v="1235"/>
  </r>
  <r>
    <x v="394"/>
    <x v="0"/>
    <x v="14"/>
    <x v="0"/>
    <x v="2271"/>
    <x v="1166"/>
  </r>
  <r>
    <x v="394"/>
    <x v="0"/>
    <x v="15"/>
    <x v="0"/>
    <x v="2298"/>
    <x v="1125"/>
  </r>
  <r>
    <x v="394"/>
    <x v="0"/>
    <x v="16"/>
    <x v="0"/>
    <x v="2264"/>
    <x v="1246"/>
  </r>
  <r>
    <x v="394"/>
    <x v="0"/>
    <x v="17"/>
    <x v="0"/>
    <x v="2293"/>
    <x v="1231"/>
  </r>
  <r>
    <x v="394"/>
    <x v="0"/>
    <x v="18"/>
    <x v="0"/>
    <x v="2291"/>
    <x v="1320"/>
  </r>
  <r>
    <x v="394"/>
    <x v="0"/>
    <x v="19"/>
    <x v="0"/>
    <x v="2253"/>
    <x v="1427"/>
  </r>
  <r>
    <x v="394"/>
    <x v="0"/>
    <x v="20"/>
    <x v="0"/>
    <x v="2283"/>
    <x v="1375"/>
  </r>
  <r>
    <x v="394"/>
    <x v="0"/>
    <x v="21"/>
    <x v="0"/>
    <x v="2244"/>
    <x v="1811"/>
  </r>
  <r>
    <x v="394"/>
    <x v="0"/>
    <x v="22"/>
    <x v="0"/>
    <x v="2274"/>
    <x v="2079"/>
  </r>
  <r>
    <x v="394"/>
    <x v="0"/>
    <x v="23"/>
    <x v="0"/>
    <x v="2269"/>
    <x v="2319"/>
  </r>
  <r>
    <x v="394"/>
    <x v="0"/>
    <x v="24"/>
    <x v="0"/>
    <x v="2196"/>
    <x v="2310"/>
  </r>
  <r>
    <x v="394"/>
    <x v="0"/>
    <x v="25"/>
    <x v="0"/>
    <x v="2258"/>
    <x v="1851"/>
  </r>
  <r>
    <x v="394"/>
    <x v="0"/>
    <x v="26"/>
    <x v="0"/>
    <x v="2221"/>
    <x v="1582"/>
  </r>
  <r>
    <x v="394"/>
    <x v="0"/>
    <x v="27"/>
    <x v="0"/>
    <x v="2252"/>
    <x v="1532"/>
  </r>
  <r>
    <x v="394"/>
    <x v="0"/>
    <x v="28"/>
    <x v="0"/>
    <x v="2213"/>
    <x v="1697"/>
  </r>
  <r>
    <x v="394"/>
    <x v="0"/>
    <x v="29"/>
    <x v="0"/>
    <x v="2242"/>
    <x v="1716"/>
  </r>
  <r>
    <x v="394"/>
    <x v="0"/>
    <x v="30"/>
    <x v="0"/>
    <x v="2234"/>
    <x v="1845"/>
  </r>
  <r>
    <x v="394"/>
    <x v="0"/>
    <x v="31"/>
    <x v="0"/>
    <x v="2200"/>
    <x v="1885"/>
  </r>
  <r>
    <x v="394"/>
    <x v="0"/>
    <x v="32"/>
    <x v="0"/>
    <x v="2227"/>
    <x v="1866"/>
  </r>
  <r>
    <x v="394"/>
    <x v="0"/>
    <x v="33"/>
    <x v="0"/>
    <x v="2190"/>
    <x v="2343"/>
  </r>
  <r>
    <x v="394"/>
    <x v="0"/>
    <x v="34"/>
    <x v="0"/>
    <x v="2217"/>
    <x v="2834"/>
  </r>
  <r>
    <x v="394"/>
    <x v="0"/>
    <x v="35"/>
    <x v="0"/>
    <x v="2212"/>
    <x v="3078"/>
  </r>
  <r>
    <x v="394"/>
    <x v="0"/>
    <x v="36"/>
    <x v="0"/>
    <x v="2139"/>
    <x v="3031"/>
  </r>
  <r>
    <x v="394"/>
    <x v="0"/>
    <x v="37"/>
    <x v="0"/>
    <x v="2203"/>
    <x v="2354"/>
  </r>
  <r>
    <x v="394"/>
    <x v="0"/>
    <x v="38"/>
    <x v="0"/>
    <x v="2176"/>
    <x v="2128"/>
  </r>
  <r>
    <x v="394"/>
    <x v="0"/>
    <x v="39"/>
    <x v="0"/>
    <x v="2193"/>
    <x v="2029"/>
  </r>
  <r>
    <x v="394"/>
    <x v="0"/>
    <x v="40"/>
    <x v="0"/>
    <x v="2168"/>
    <x v="2171"/>
  </r>
  <r>
    <x v="394"/>
    <x v="0"/>
    <x v="41"/>
    <x v="0"/>
    <x v="2185"/>
    <x v="2145"/>
  </r>
  <r>
    <x v="394"/>
    <x v="0"/>
    <x v="42"/>
    <x v="0"/>
    <x v="2183"/>
    <x v="2205"/>
  </r>
  <r>
    <x v="394"/>
    <x v="0"/>
    <x v="43"/>
    <x v="0"/>
    <x v="2156"/>
    <x v="2324"/>
  </r>
  <r>
    <x v="394"/>
    <x v="0"/>
    <x v="44"/>
    <x v="0"/>
    <x v="2177"/>
    <x v="2288"/>
  </r>
  <r>
    <x v="394"/>
    <x v="0"/>
    <x v="45"/>
    <x v="0"/>
    <x v="2151"/>
    <x v="2849"/>
  </r>
  <r>
    <x v="394"/>
    <x v="0"/>
    <x v="46"/>
    <x v="0"/>
    <x v="2170"/>
    <x v="3285"/>
  </r>
  <r>
    <x v="394"/>
    <x v="0"/>
    <x v="47"/>
    <x v="0"/>
    <x v="2164"/>
    <x v="3698"/>
  </r>
  <r>
    <x v="394"/>
    <x v="0"/>
    <x v="48"/>
    <x v="0"/>
    <x v="2106"/>
    <x v="3595"/>
  </r>
  <r>
    <x v="394"/>
    <x v="0"/>
    <x v="49"/>
    <x v="0"/>
    <x v="2158"/>
    <x v="2863"/>
  </r>
  <r>
    <x v="394"/>
    <x v="0"/>
    <x v="50"/>
    <x v="0"/>
    <x v="2135"/>
    <x v="2500"/>
  </r>
  <r>
    <x v="394"/>
    <x v="0"/>
    <x v="51"/>
    <x v="0"/>
    <x v="2153"/>
    <x v="2390"/>
  </r>
  <r>
    <x v="394"/>
    <x v="0"/>
    <x v="52"/>
    <x v="0"/>
    <x v="2128"/>
    <x v="2556"/>
  </r>
  <r>
    <x v="394"/>
    <x v="0"/>
    <x v="53"/>
    <x v="0"/>
    <x v="2147"/>
    <x v="2528"/>
  </r>
  <r>
    <x v="394"/>
    <x v="0"/>
    <x v="54"/>
    <x v="0"/>
    <x v="2144"/>
    <x v="2606"/>
  </r>
  <r>
    <x v="394"/>
    <x v="0"/>
    <x v="55"/>
    <x v="0"/>
    <x v="2119"/>
    <x v="2761"/>
  </r>
  <r>
    <x v="394"/>
    <x v="0"/>
    <x v="56"/>
    <x v="0"/>
    <x v="2136"/>
    <x v="2721"/>
  </r>
  <r>
    <x v="394"/>
    <x v="0"/>
    <x v="57"/>
    <x v="0"/>
    <x v="2114"/>
    <x v="3324"/>
  </r>
  <r>
    <x v="394"/>
    <x v="0"/>
    <x v="58"/>
    <x v="0"/>
    <x v="2129"/>
    <x v="3851"/>
  </r>
  <r>
    <x v="394"/>
    <x v="0"/>
    <x v="59"/>
    <x v="0"/>
    <x v="2124"/>
    <x v="4306"/>
  </r>
  <r>
    <x v="394"/>
    <x v="0"/>
    <x v="60"/>
    <x v="0"/>
    <x v="2076"/>
    <x v="4147"/>
  </r>
  <r>
    <x v="394"/>
    <x v="0"/>
    <x v="61"/>
    <x v="0"/>
    <x v="2120"/>
    <x v="3375"/>
  </r>
  <r>
    <x v="394"/>
    <x v="0"/>
    <x v="62"/>
    <x v="0"/>
    <x v="2102"/>
    <x v="2969"/>
  </r>
  <r>
    <x v="394"/>
    <x v="0"/>
    <x v="63"/>
    <x v="0"/>
    <x v="2115"/>
    <x v="2852"/>
  </r>
  <r>
    <x v="394"/>
    <x v="0"/>
    <x v="64"/>
    <x v="0"/>
    <x v="2099"/>
    <x v="3026"/>
  </r>
  <r>
    <x v="394"/>
    <x v="0"/>
    <x v="65"/>
    <x v="0"/>
    <x v="2111"/>
    <x v="3009"/>
  </r>
  <r>
    <x v="394"/>
    <x v="0"/>
    <x v="66"/>
    <x v="0"/>
    <x v="2107"/>
    <x v="3076"/>
  </r>
  <r>
    <x v="394"/>
    <x v="0"/>
    <x v="67"/>
    <x v="0"/>
    <x v="2092"/>
    <x v="3231"/>
  </r>
  <r>
    <x v="394"/>
    <x v="0"/>
    <x v="68"/>
    <x v="0"/>
    <x v="2103"/>
    <x v="3196"/>
  </r>
  <r>
    <x v="394"/>
    <x v="0"/>
    <x v="69"/>
    <x v="0"/>
    <x v="2088"/>
    <x v="3881"/>
  </r>
  <r>
    <x v="394"/>
    <x v="0"/>
    <x v="70"/>
    <x v="0"/>
    <x v="2100"/>
    <x v="4454"/>
  </r>
  <r>
    <x v="394"/>
    <x v="0"/>
    <x v="71"/>
    <x v="0"/>
    <x v="2096"/>
    <x v="4919"/>
  </r>
  <r>
    <x v="394"/>
    <x v="0"/>
    <x v="72"/>
    <x v="0"/>
    <x v="2057"/>
    <x v="4630"/>
  </r>
  <r>
    <x v="394"/>
    <x v="0"/>
    <x v="73"/>
    <x v="0"/>
    <x v="2093"/>
    <x v="3918"/>
  </r>
  <r>
    <x v="394"/>
    <x v="0"/>
    <x v="74"/>
    <x v="0"/>
    <x v="2072"/>
    <x v="3450"/>
  </r>
  <r>
    <x v="394"/>
    <x v="0"/>
    <x v="75"/>
    <x v="0"/>
    <x v="2089"/>
    <x v="3312"/>
  </r>
  <r>
    <x v="394"/>
    <x v="0"/>
    <x v="76"/>
    <x v="0"/>
    <x v="2065"/>
    <x v="3529"/>
  </r>
  <r>
    <x v="394"/>
    <x v="0"/>
    <x v="77"/>
    <x v="0"/>
    <x v="2084"/>
    <x v="3511"/>
  </r>
  <r>
    <x v="394"/>
    <x v="0"/>
    <x v="78"/>
    <x v="0"/>
    <x v="2079"/>
    <x v="3596"/>
  </r>
  <r>
    <x v="394"/>
    <x v="0"/>
    <x v="79"/>
    <x v="0"/>
    <x v="2054"/>
    <x v="3749"/>
  </r>
  <r>
    <x v="394"/>
    <x v="0"/>
    <x v="80"/>
    <x v="0"/>
    <x v="2071"/>
    <x v="3723"/>
  </r>
  <r>
    <x v="394"/>
    <x v="0"/>
    <x v="81"/>
    <x v="0"/>
    <x v="2047"/>
    <x v="4447"/>
  </r>
  <r>
    <x v="394"/>
    <x v="0"/>
    <x v="82"/>
    <x v="0"/>
    <x v="2064"/>
    <x v="5071"/>
  </r>
  <r>
    <x v="394"/>
    <x v="0"/>
    <x v="83"/>
    <x v="0"/>
    <x v="2059"/>
    <x v="5526"/>
  </r>
  <r>
    <x v="394"/>
    <x v="0"/>
    <x v="84"/>
    <x v="0"/>
    <x v="1989"/>
    <x v="5290"/>
  </r>
  <r>
    <x v="394"/>
    <x v="0"/>
    <x v="85"/>
    <x v="0"/>
    <x v="2053"/>
    <x v="4496"/>
  </r>
  <r>
    <x v="394"/>
    <x v="0"/>
    <x v="86"/>
    <x v="0"/>
    <x v="2030"/>
    <x v="3979"/>
  </r>
  <r>
    <x v="394"/>
    <x v="0"/>
    <x v="87"/>
    <x v="0"/>
    <x v="2048"/>
    <x v="3854"/>
  </r>
  <r>
    <x v="394"/>
    <x v="0"/>
    <x v="88"/>
    <x v="0"/>
    <x v="2024"/>
    <x v="4046"/>
  </r>
  <r>
    <x v="394"/>
    <x v="0"/>
    <x v="89"/>
    <x v="0"/>
    <x v="2039"/>
    <x v="4038"/>
  </r>
  <r>
    <x v="394"/>
    <x v="0"/>
    <x v="90"/>
    <x v="0"/>
    <x v="2037"/>
    <x v="4128"/>
  </r>
  <r>
    <x v="394"/>
    <x v="0"/>
    <x v="91"/>
    <x v="0"/>
    <x v="2012"/>
    <x v="4290"/>
  </r>
  <r>
    <x v="394"/>
    <x v="0"/>
    <x v="92"/>
    <x v="0"/>
    <x v="2032"/>
    <x v="4265"/>
  </r>
  <r>
    <x v="394"/>
    <x v="0"/>
    <x v="93"/>
    <x v="0"/>
    <x v="2003"/>
    <x v="5010"/>
  </r>
  <r>
    <x v="394"/>
    <x v="0"/>
    <x v="94"/>
    <x v="0"/>
    <x v="2025"/>
    <x v="5611"/>
  </r>
  <r>
    <x v="394"/>
    <x v="0"/>
    <x v="95"/>
    <x v="0"/>
    <x v="2021"/>
    <x v="6015"/>
  </r>
  <r>
    <x v="394"/>
    <x v="0"/>
    <x v="96"/>
    <x v="0"/>
    <x v="1956"/>
    <x v="5762"/>
  </r>
  <r>
    <x v="394"/>
    <x v="0"/>
    <x v="97"/>
    <x v="0"/>
    <x v="2014"/>
    <x v="5070"/>
  </r>
  <r>
    <x v="394"/>
    <x v="0"/>
    <x v="98"/>
    <x v="0"/>
    <x v="1984"/>
    <x v="4513"/>
  </r>
  <r>
    <x v="394"/>
    <x v="0"/>
    <x v="99"/>
    <x v="0"/>
    <x v="2004"/>
    <x v="4393"/>
  </r>
  <r>
    <x v="394"/>
    <x v="0"/>
    <x v="100"/>
    <x v="0"/>
    <x v="1980"/>
    <x v="4582"/>
  </r>
  <r>
    <x v="394"/>
    <x v="0"/>
    <x v="101"/>
    <x v="0"/>
    <x v="1996"/>
    <x v="4584"/>
  </r>
  <r>
    <x v="394"/>
    <x v="0"/>
    <x v="102"/>
    <x v="0"/>
    <x v="1992"/>
    <x v="4690"/>
  </r>
  <r>
    <x v="394"/>
    <x v="0"/>
    <x v="103"/>
    <x v="0"/>
    <x v="1972"/>
    <x v="4826"/>
  </r>
  <r>
    <x v="394"/>
    <x v="0"/>
    <x v="104"/>
    <x v="0"/>
    <x v="1983"/>
    <x v="4813"/>
  </r>
  <r>
    <x v="394"/>
    <x v="0"/>
    <x v="105"/>
    <x v="0"/>
    <x v="1965"/>
    <x v="5540"/>
  </r>
  <r>
    <x v="394"/>
    <x v="0"/>
    <x v="106"/>
    <x v="0"/>
    <x v="1979"/>
    <x v="6086"/>
  </r>
  <r>
    <x v="395"/>
    <x v="0"/>
    <x v="0"/>
    <x v="0"/>
    <x v="1534"/>
    <x v="497"/>
  </r>
  <r>
    <x v="395"/>
    <x v="0"/>
    <x v="1"/>
    <x v="0"/>
    <x v="2326"/>
    <x v="445"/>
  </r>
  <r>
    <x v="395"/>
    <x v="0"/>
    <x v="2"/>
    <x v="0"/>
    <x v="2296"/>
    <x v="506"/>
  </r>
  <r>
    <x v="395"/>
    <x v="0"/>
    <x v="3"/>
    <x v="0"/>
    <x v="2323"/>
    <x v="496"/>
  </r>
  <r>
    <x v="395"/>
    <x v="0"/>
    <x v="4"/>
    <x v="0"/>
    <x v="2295"/>
    <x v="565"/>
  </r>
  <r>
    <x v="395"/>
    <x v="0"/>
    <x v="5"/>
    <x v="0"/>
    <x v="2318"/>
    <x v="558"/>
  </r>
  <r>
    <x v="395"/>
    <x v="0"/>
    <x v="6"/>
    <x v="0"/>
    <x v="2316"/>
    <x v="580"/>
  </r>
  <r>
    <x v="395"/>
    <x v="0"/>
    <x v="7"/>
    <x v="0"/>
    <x v="2289"/>
    <x v="613"/>
  </r>
  <r>
    <x v="395"/>
    <x v="0"/>
    <x v="8"/>
    <x v="0"/>
    <x v="2315"/>
    <x v="593"/>
  </r>
  <r>
    <x v="396"/>
    <x v="0"/>
    <x v="9"/>
    <x v="0"/>
    <x v="2285"/>
    <x v="1157"/>
  </r>
  <r>
    <x v="396"/>
    <x v="0"/>
    <x v="10"/>
    <x v="0"/>
    <x v="2310"/>
    <x v="1363"/>
  </r>
  <r>
    <x v="396"/>
    <x v="0"/>
    <x v="11"/>
    <x v="0"/>
    <x v="2306"/>
    <x v="1538"/>
  </r>
  <r>
    <x v="396"/>
    <x v="0"/>
    <x v="12"/>
    <x v="0"/>
    <x v="2205"/>
    <x v="1707"/>
  </r>
  <r>
    <x v="396"/>
    <x v="0"/>
    <x v="13"/>
    <x v="0"/>
    <x v="2305"/>
    <x v="1307"/>
  </r>
  <r>
    <x v="396"/>
    <x v="0"/>
    <x v="14"/>
    <x v="0"/>
    <x v="2271"/>
    <x v="1218"/>
  </r>
  <r>
    <x v="396"/>
    <x v="0"/>
    <x v="15"/>
    <x v="0"/>
    <x v="2298"/>
    <x v="1184"/>
  </r>
  <r>
    <x v="396"/>
    <x v="0"/>
    <x v="16"/>
    <x v="0"/>
    <x v="2264"/>
    <x v="1314"/>
  </r>
  <r>
    <x v="396"/>
    <x v="0"/>
    <x v="17"/>
    <x v="0"/>
    <x v="2293"/>
    <x v="1299"/>
  </r>
  <r>
    <x v="396"/>
    <x v="0"/>
    <x v="18"/>
    <x v="0"/>
    <x v="2291"/>
    <x v="1403"/>
  </r>
  <r>
    <x v="396"/>
    <x v="0"/>
    <x v="19"/>
    <x v="0"/>
    <x v="2253"/>
    <x v="1515"/>
  </r>
  <r>
    <x v="396"/>
    <x v="0"/>
    <x v="20"/>
    <x v="0"/>
    <x v="2283"/>
    <x v="1463"/>
  </r>
  <r>
    <x v="397"/>
    <x v="0"/>
    <x v="21"/>
    <x v="0"/>
    <x v="2244"/>
    <x v="2177"/>
  </r>
  <r>
    <x v="397"/>
    <x v="0"/>
    <x v="22"/>
    <x v="0"/>
    <x v="2274"/>
    <x v="2542"/>
  </r>
  <r>
    <x v="397"/>
    <x v="0"/>
    <x v="23"/>
    <x v="0"/>
    <x v="2269"/>
    <x v="2891"/>
  </r>
  <r>
    <x v="397"/>
    <x v="0"/>
    <x v="24"/>
    <x v="0"/>
    <x v="2196"/>
    <x v="2831"/>
  </r>
  <r>
    <x v="397"/>
    <x v="0"/>
    <x v="25"/>
    <x v="0"/>
    <x v="2258"/>
    <x v="2227"/>
  </r>
  <r>
    <x v="397"/>
    <x v="0"/>
    <x v="26"/>
    <x v="0"/>
    <x v="2221"/>
    <x v="1909"/>
  </r>
  <r>
    <x v="397"/>
    <x v="0"/>
    <x v="27"/>
    <x v="0"/>
    <x v="2252"/>
    <x v="1874"/>
  </r>
  <r>
    <x v="397"/>
    <x v="0"/>
    <x v="28"/>
    <x v="0"/>
    <x v="2213"/>
    <x v="2044"/>
  </r>
  <r>
    <x v="397"/>
    <x v="0"/>
    <x v="29"/>
    <x v="0"/>
    <x v="2242"/>
    <x v="2077"/>
  </r>
  <r>
    <x v="397"/>
    <x v="0"/>
    <x v="30"/>
    <x v="0"/>
    <x v="2234"/>
    <x v="2214"/>
  </r>
  <r>
    <x v="397"/>
    <x v="0"/>
    <x v="31"/>
    <x v="0"/>
    <x v="2200"/>
    <x v="2260"/>
  </r>
  <r>
    <x v="397"/>
    <x v="0"/>
    <x v="32"/>
    <x v="0"/>
    <x v="2227"/>
    <x v="2238"/>
  </r>
  <r>
    <x v="398"/>
    <x v="0"/>
    <x v="0"/>
    <x v="0"/>
    <x v="1534"/>
    <x v="7317"/>
  </r>
  <r>
    <x v="398"/>
    <x v="0"/>
    <x v="1"/>
    <x v="0"/>
    <x v="1534"/>
    <x v="7317"/>
  </r>
  <r>
    <x v="399"/>
    <x v="0"/>
    <x v="0"/>
    <x v="0"/>
    <x v="1534"/>
    <x v="7317"/>
  </r>
  <r>
    <x v="399"/>
    <x v="0"/>
    <x v="1"/>
    <x v="0"/>
    <x v="1534"/>
    <x v="7317"/>
  </r>
  <r>
    <x v="400"/>
    <x v="0"/>
    <x v="0"/>
    <x v="0"/>
    <x v="1534"/>
    <x v="7317"/>
  </r>
  <r>
    <x v="400"/>
    <x v="0"/>
    <x v="1"/>
    <x v="0"/>
    <x v="1534"/>
    <x v="7317"/>
  </r>
  <r>
    <x v="401"/>
    <x v="0"/>
    <x v="0"/>
    <x v="0"/>
    <x v="1534"/>
    <x v="7317"/>
  </r>
  <r>
    <x v="401"/>
    <x v="0"/>
    <x v="1"/>
    <x v="0"/>
    <x v="1534"/>
    <x v="7317"/>
  </r>
  <r>
    <x v="402"/>
    <x v="0"/>
    <x v="11"/>
    <x v="0"/>
    <x v="2306"/>
    <x v="1343"/>
  </r>
  <r>
    <x v="402"/>
    <x v="0"/>
    <x v="12"/>
    <x v="0"/>
    <x v="2205"/>
    <x v="1519"/>
  </r>
  <r>
    <x v="402"/>
    <x v="0"/>
    <x v="13"/>
    <x v="0"/>
    <x v="2305"/>
    <x v="1182"/>
  </r>
  <r>
    <x v="402"/>
    <x v="0"/>
    <x v="14"/>
    <x v="0"/>
    <x v="2271"/>
    <x v="1110"/>
  </r>
  <r>
    <x v="402"/>
    <x v="0"/>
    <x v="15"/>
    <x v="0"/>
    <x v="2298"/>
    <x v="1078"/>
  </r>
  <r>
    <x v="402"/>
    <x v="0"/>
    <x v="16"/>
    <x v="0"/>
    <x v="2264"/>
    <x v="1192"/>
  </r>
  <r>
    <x v="402"/>
    <x v="0"/>
    <x v="17"/>
    <x v="0"/>
    <x v="2293"/>
    <x v="1177"/>
  </r>
  <r>
    <x v="402"/>
    <x v="0"/>
    <x v="18"/>
    <x v="0"/>
    <x v="2291"/>
    <x v="1250"/>
  </r>
  <r>
    <x v="402"/>
    <x v="0"/>
    <x v="19"/>
    <x v="0"/>
    <x v="2253"/>
    <x v="1333"/>
  </r>
  <r>
    <x v="402"/>
    <x v="0"/>
    <x v="20"/>
    <x v="0"/>
    <x v="2283"/>
    <x v="1291"/>
  </r>
  <r>
    <x v="402"/>
    <x v="0"/>
    <x v="21"/>
    <x v="0"/>
    <x v="2244"/>
    <x v="1698"/>
  </r>
  <r>
    <x v="402"/>
    <x v="0"/>
    <x v="22"/>
    <x v="0"/>
    <x v="2274"/>
    <x v="1961"/>
  </r>
  <r>
    <x v="402"/>
    <x v="0"/>
    <x v="23"/>
    <x v="0"/>
    <x v="2269"/>
    <x v="2192"/>
  </r>
  <r>
    <x v="402"/>
    <x v="0"/>
    <x v="24"/>
    <x v="0"/>
    <x v="2196"/>
    <x v="2191"/>
  </r>
  <r>
    <x v="402"/>
    <x v="0"/>
    <x v="25"/>
    <x v="0"/>
    <x v="2258"/>
    <x v="1735"/>
  </r>
  <r>
    <x v="402"/>
    <x v="0"/>
    <x v="26"/>
    <x v="0"/>
    <x v="2221"/>
    <x v="1491"/>
  </r>
  <r>
    <x v="402"/>
    <x v="0"/>
    <x v="27"/>
    <x v="0"/>
    <x v="2252"/>
    <x v="1441"/>
  </r>
  <r>
    <x v="402"/>
    <x v="0"/>
    <x v="28"/>
    <x v="0"/>
    <x v="2213"/>
    <x v="1606"/>
  </r>
  <r>
    <x v="402"/>
    <x v="0"/>
    <x v="29"/>
    <x v="0"/>
    <x v="2242"/>
    <x v="1622"/>
  </r>
  <r>
    <x v="402"/>
    <x v="0"/>
    <x v="30"/>
    <x v="0"/>
    <x v="2234"/>
    <x v="1732"/>
  </r>
  <r>
    <x v="402"/>
    <x v="0"/>
    <x v="31"/>
    <x v="0"/>
    <x v="2200"/>
    <x v="1794"/>
  </r>
  <r>
    <x v="402"/>
    <x v="0"/>
    <x v="32"/>
    <x v="0"/>
    <x v="2227"/>
    <x v="1759"/>
  </r>
  <r>
    <x v="402"/>
    <x v="0"/>
    <x v="33"/>
    <x v="0"/>
    <x v="2190"/>
    <x v="2223"/>
  </r>
  <r>
    <x v="402"/>
    <x v="0"/>
    <x v="34"/>
    <x v="0"/>
    <x v="2217"/>
    <x v="2655"/>
  </r>
  <r>
    <x v="402"/>
    <x v="0"/>
    <x v="35"/>
    <x v="0"/>
    <x v="2212"/>
    <x v="2905"/>
  </r>
  <r>
    <x v="402"/>
    <x v="0"/>
    <x v="36"/>
    <x v="0"/>
    <x v="2139"/>
    <x v="2877"/>
  </r>
  <r>
    <x v="402"/>
    <x v="0"/>
    <x v="37"/>
    <x v="0"/>
    <x v="2203"/>
    <x v="2235"/>
  </r>
  <r>
    <x v="402"/>
    <x v="0"/>
    <x v="38"/>
    <x v="0"/>
    <x v="2176"/>
    <x v="2011"/>
  </r>
  <r>
    <x v="402"/>
    <x v="0"/>
    <x v="39"/>
    <x v="0"/>
    <x v="2193"/>
    <x v="1912"/>
  </r>
  <r>
    <x v="402"/>
    <x v="0"/>
    <x v="40"/>
    <x v="0"/>
    <x v="2168"/>
    <x v="2060"/>
  </r>
  <r>
    <x v="402"/>
    <x v="0"/>
    <x v="41"/>
    <x v="0"/>
    <x v="2185"/>
    <x v="2032"/>
  </r>
  <r>
    <x v="402"/>
    <x v="0"/>
    <x v="42"/>
    <x v="0"/>
    <x v="2183"/>
    <x v="2090"/>
  </r>
  <r>
    <x v="402"/>
    <x v="0"/>
    <x v="43"/>
    <x v="0"/>
    <x v="2156"/>
    <x v="2213"/>
  </r>
  <r>
    <x v="402"/>
    <x v="0"/>
    <x v="44"/>
    <x v="0"/>
    <x v="2177"/>
    <x v="2172"/>
  </r>
  <r>
    <x v="402"/>
    <x v="0"/>
    <x v="45"/>
    <x v="0"/>
    <x v="2151"/>
    <x v="2688"/>
  </r>
  <r>
    <x v="402"/>
    <x v="0"/>
    <x v="46"/>
    <x v="0"/>
    <x v="2170"/>
    <x v="3096"/>
  </r>
  <r>
    <x v="402"/>
    <x v="0"/>
    <x v="47"/>
    <x v="0"/>
    <x v="2164"/>
    <x v="3473"/>
  </r>
  <r>
    <x v="402"/>
    <x v="0"/>
    <x v="48"/>
    <x v="0"/>
    <x v="2106"/>
    <x v="3399"/>
  </r>
  <r>
    <x v="402"/>
    <x v="0"/>
    <x v="49"/>
    <x v="0"/>
    <x v="2158"/>
    <x v="2697"/>
  </r>
  <r>
    <x v="402"/>
    <x v="0"/>
    <x v="50"/>
    <x v="0"/>
    <x v="2135"/>
    <x v="2359"/>
  </r>
  <r>
    <x v="402"/>
    <x v="0"/>
    <x v="51"/>
    <x v="0"/>
    <x v="2153"/>
    <x v="2266"/>
  </r>
  <r>
    <x v="402"/>
    <x v="0"/>
    <x v="52"/>
    <x v="0"/>
    <x v="2128"/>
    <x v="2422"/>
  </r>
  <r>
    <x v="402"/>
    <x v="0"/>
    <x v="53"/>
    <x v="0"/>
    <x v="2147"/>
    <x v="2392"/>
  </r>
  <r>
    <x v="402"/>
    <x v="0"/>
    <x v="54"/>
    <x v="0"/>
    <x v="2144"/>
    <x v="2459"/>
  </r>
  <r>
    <x v="402"/>
    <x v="0"/>
    <x v="55"/>
    <x v="0"/>
    <x v="2119"/>
    <x v="2607"/>
  </r>
  <r>
    <x v="402"/>
    <x v="0"/>
    <x v="56"/>
    <x v="0"/>
    <x v="2136"/>
    <x v="2562"/>
  </r>
  <r>
    <x v="402"/>
    <x v="0"/>
    <x v="57"/>
    <x v="0"/>
    <x v="2114"/>
    <x v="3152"/>
  </r>
  <r>
    <x v="402"/>
    <x v="0"/>
    <x v="58"/>
    <x v="0"/>
    <x v="2129"/>
    <x v="3643"/>
  </r>
  <r>
    <x v="402"/>
    <x v="0"/>
    <x v="59"/>
    <x v="0"/>
    <x v="2124"/>
    <x v="4063"/>
  </r>
  <r>
    <x v="402"/>
    <x v="0"/>
    <x v="60"/>
    <x v="0"/>
    <x v="2076"/>
    <x v="3949"/>
  </r>
  <r>
    <x v="402"/>
    <x v="0"/>
    <x v="61"/>
    <x v="0"/>
    <x v="2120"/>
    <x v="3183"/>
  </r>
  <r>
    <x v="402"/>
    <x v="0"/>
    <x v="62"/>
    <x v="0"/>
    <x v="2102"/>
    <x v="2817"/>
  </r>
  <r>
    <x v="402"/>
    <x v="0"/>
    <x v="63"/>
    <x v="0"/>
    <x v="2115"/>
    <x v="2696"/>
  </r>
  <r>
    <x v="402"/>
    <x v="0"/>
    <x v="64"/>
    <x v="0"/>
    <x v="2099"/>
    <x v="2879"/>
  </r>
  <r>
    <x v="402"/>
    <x v="0"/>
    <x v="65"/>
    <x v="0"/>
    <x v="2111"/>
    <x v="2854"/>
  </r>
  <r>
    <x v="402"/>
    <x v="0"/>
    <x v="66"/>
    <x v="0"/>
    <x v="2107"/>
    <x v="2934"/>
  </r>
  <r>
    <x v="402"/>
    <x v="0"/>
    <x v="67"/>
    <x v="0"/>
    <x v="2092"/>
    <x v="3069"/>
  </r>
  <r>
    <x v="402"/>
    <x v="0"/>
    <x v="68"/>
    <x v="0"/>
    <x v="2103"/>
    <x v="3030"/>
  </r>
  <r>
    <x v="402"/>
    <x v="0"/>
    <x v="69"/>
    <x v="0"/>
    <x v="2088"/>
    <x v="3681"/>
  </r>
  <r>
    <x v="402"/>
    <x v="0"/>
    <x v="70"/>
    <x v="0"/>
    <x v="2100"/>
    <x v="4230"/>
  </r>
  <r>
    <x v="402"/>
    <x v="0"/>
    <x v="71"/>
    <x v="0"/>
    <x v="2096"/>
    <x v="4682"/>
  </r>
  <r>
    <x v="402"/>
    <x v="0"/>
    <x v="72"/>
    <x v="0"/>
    <x v="2057"/>
    <x v="4402"/>
  </r>
  <r>
    <x v="402"/>
    <x v="0"/>
    <x v="73"/>
    <x v="0"/>
    <x v="2093"/>
    <x v="3715"/>
  </r>
  <r>
    <x v="402"/>
    <x v="0"/>
    <x v="74"/>
    <x v="0"/>
    <x v="2072"/>
    <x v="3270"/>
  </r>
  <r>
    <x v="402"/>
    <x v="0"/>
    <x v="75"/>
    <x v="0"/>
    <x v="2089"/>
    <x v="3159"/>
  </r>
  <r>
    <x v="402"/>
    <x v="0"/>
    <x v="76"/>
    <x v="0"/>
    <x v="2065"/>
    <x v="3340"/>
  </r>
  <r>
    <x v="402"/>
    <x v="0"/>
    <x v="77"/>
    <x v="0"/>
    <x v="2084"/>
    <x v="3316"/>
  </r>
  <r>
    <x v="402"/>
    <x v="0"/>
    <x v="78"/>
    <x v="0"/>
    <x v="2079"/>
    <x v="3408"/>
  </r>
  <r>
    <x v="402"/>
    <x v="0"/>
    <x v="79"/>
    <x v="0"/>
    <x v="2054"/>
    <x v="3574"/>
  </r>
  <r>
    <x v="402"/>
    <x v="0"/>
    <x v="80"/>
    <x v="0"/>
    <x v="2071"/>
    <x v="3545"/>
  </r>
  <r>
    <x v="402"/>
    <x v="0"/>
    <x v="81"/>
    <x v="0"/>
    <x v="2047"/>
    <x v="4243"/>
  </r>
  <r>
    <x v="402"/>
    <x v="0"/>
    <x v="82"/>
    <x v="0"/>
    <x v="2064"/>
    <x v="4818"/>
  </r>
  <r>
    <x v="402"/>
    <x v="0"/>
    <x v="83"/>
    <x v="0"/>
    <x v="2059"/>
    <x v="5284"/>
  </r>
  <r>
    <x v="402"/>
    <x v="0"/>
    <x v="84"/>
    <x v="0"/>
    <x v="1989"/>
    <x v="5080"/>
  </r>
  <r>
    <x v="402"/>
    <x v="0"/>
    <x v="85"/>
    <x v="0"/>
    <x v="2053"/>
    <x v="4274"/>
  </r>
  <r>
    <x v="402"/>
    <x v="0"/>
    <x v="86"/>
    <x v="0"/>
    <x v="2030"/>
    <x v="3790"/>
  </r>
  <r>
    <x v="402"/>
    <x v="0"/>
    <x v="87"/>
    <x v="0"/>
    <x v="2048"/>
    <x v="3670"/>
  </r>
  <r>
    <x v="402"/>
    <x v="0"/>
    <x v="88"/>
    <x v="0"/>
    <x v="2024"/>
    <x v="3860"/>
  </r>
  <r>
    <x v="402"/>
    <x v="0"/>
    <x v="89"/>
    <x v="0"/>
    <x v="2039"/>
    <x v="3850"/>
  </r>
  <r>
    <x v="402"/>
    <x v="0"/>
    <x v="90"/>
    <x v="0"/>
    <x v="2037"/>
    <x v="3941"/>
  </r>
  <r>
    <x v="402"/>
    <x v="0"/>
    <x v="91"/>
    <x v="0"/>
    <x v="2012"/>
    <x v="4085"/>
  </r>
  <r>
    <x v="402"/>
    <x v="0"/>
    <x v="92"/>
    <x v="0"/>
    <x v="2032"/>
    <x v="4061"/>
  </r>
  <r>
    <x v="402"/>
    <x v="0"/>
    <x v="93"/>
    <x v="0"/>
    <x v="2003"/>
    <x v="4787"/>
  </r>
  <r>
    <x v="402"/>
    <x v="0"/>
    <x v="94"/>
    <x v="0"/>
    <x v="2025"/>
    <x v="5404"/>
  </r>
  <r>
    <x v="402"/>
    <x v="0"/>
    <x v="95"/>
    <x v="0"/>
    <x v="2021"/>
    <x v="5798"/>
  </r>
  <r>
    <x v="402"/>
    <x v="0"/>
    <x v="96"/>
    <x v="0"/>
    <x v="1956"/>
    <x v="5577"/>
  </r>
  <r>
    <x v="402"/>
    <x v="0"/>
    <x v="97"/>
    <x v="0"/>
    <x v="2014"/>
    <x v="4831"/>
  </r>
  <r>
    <x v="402"/>
    <x v="0"/>
    <x v="98"/>
    <x v="0"/>
    <x v="1984"/>
    <x v="4318"/>
  </r>
  <r>
    <x v="402"/>
    <x v="0"/>
    <x v="99"/>
    <x v="0"/>
    <x v="2004"/>
    <x v="4194"/>
  </r>
  <r>
    <x v="402"/>
    <x v="0"/>
    <x v="100"/>
    <x v="0"/>
    <x v="1980"/>
    <x v="4387"/>
  </r>
  <r>
    <x v="402"/>
    <x v="0"/>
    <x v="101"/>
    <x v="0"/>
    <x v="1996"/>
    <x v="4382"/>
  </r>
  <r>
    <x v="402"/>
    <x v="0"/>
    <x v="102"/>
    <x v="0"/>
    <x v="1992"/>
    <x v="4482"/>
  </r>
  <r>
    <x v="402"/>
    <x v="0"/>
    <x v="103"/>
    <x v="0"/>
    <x v="1972"/>
    <x v="4643"/>
  </r>
  <r>
    <x v="402"/>
    <x v="0"/>
    <x v="104"/>
    <x v="0"/>
    <x v="1983"/>
    <x v="4612"/>
  </r>
  <r>
    <x v="402"/>
    <x v="0"/>
    <x v="105"/>
    <x v="0"/>
    <x v="1965"/>
    <x v="5352"/>
  </r>
  <r>
    <x v="402"/>
    <x v="0"/>
    <x v="106"/>
    <x v="0"/>
    <x v="1979"/>
    <x v="5874"/>
  </r>
  <r>
    <x v="403"/>
    <x v="0"/>
    <x v="107"/>
    <x v="0"/>
    <x v="1976"/>
    <x v="4516"/>
  </r>
  <r>
    <x v="403"/>
    <x v="0"/>
    <x v="108"/>
    <x v="0"/>
    <x v="1918"/>
    <x v="4441"/>
  </r>
  <r>
    <x v="403"/>
    <x v="0"/>
    <x v="109"/>
    <x v="0"/>
    <x v="1970"/>
    <x v="3740"/>
  </r>
  <r>
    <x v="403"/>
    <x v="0"/>
    <x v="110"/>
    <x v="0"/>
    <x v="1951"/>
    <x v="3388"/>
  </r>
  <r>
    <x v="403"/>
    <x v="0"/>
    <x v="111"/>
    <x v="0"/>
    <x v="1964"/>
    <x v="3272"/>
  </r>
  <r>
    <x v="403"/>
    <x v="0"/>
    <x v="112"/>
    <x v="0"/>
    <x v="1944"/>
    <x v="3463"/>
  </r>
  <r>
    <x v="403"/>
    <x v="0"/>
    <x v="113"/>
    <x v="0"/>
    <x v="1961"/>
    <x v="3430"/>
  </r>
  <r>
    <x v="403"/>
    <x v="0"/>
    <x v="114"/>
    <x v="0"/>
    <x v="1957"/>
    <x v="3518"/>
  </r>
  <r>
    <x v="403"/>
    <x v="0"/>
    <x v="115"/>
    <x v="0"/>
    <x v="1933"/>
    <x v="3659"/>
  </r>
  <r>
    <x v="403"/>
    <x v="0"/>
    <x v="116"/>
    <x v="0"/>
    <x v="1948"/>
    <x v="3625"/>
  </r>
  <r>
    <x v="403"/>
    <x v="0"/>
    <x v="117"/>
    <x v="0"/>
    <x v="1928"/>
    <x v="4225"/>
  </r>
  <r>
    <x v="403"/>
    <x v="0"/>
    <x v="118"/>
    <x v="0"/>
    <x v="1941"/>
    <x v="4680"/>
  </r>
  <r>
    <x v="403"/>
    <x v="0"/>
    <x v="119"/>
    <x v="0"/>
    <x v="1938"/>
    <x v="5053"/>
  </r>
  <r>
    <x v="403"/>
    <x v="0"/>
    <x v="120"/>
    <x v="0"/>
    <x v="1900"/>
    <x v="4839"/>
  </r>
  <r>
    <x v="403"/>
    <x v="0"/>
    <x v="121"/>
    <x v="0"/>
    <x v="1931"/>
    <x v="4251"/>
  </r>
  <r>
    <x v="403"/>
    <x v="0"/>
    <x v="122"/>
    <x v="0"/>
    <x v="1912"/>
    <x v="3864"/>
  </r>
  <r>
    <x v="403"/>
    <x v="0"/>
    <x v="123"/>
    <x v="0"/>
    <x v="1926"/>
    <x v="3747"/>
  </r>
  <r>
    <x v="403"/>
    <x v="0"/>
    <x v="124"/>
    <x v="0"/>
    <x v="1906"/>
    <x v="3932"/>
  </r>
  <r>
    <x v="403"/>
    <x v="0"/>
    <x v="125"/>
    <x v="0"/>
    <x v="1923"/>
    <x v="3907"/>
  </r>
  <r>
    <x v="403"/>
    <x v="0"/>
    <x v="126"/>
    <x v="0"/>
    <x v="1919"/>
    <x v="3985"/>
  </r>
  <r>
    <x v="403"/>
    <x v="0"/>
    <x v="127"/>
    <x v="0"/>
    <x v="1898"/>
    <x v="4127"/>
  </r>
  <r>
    <x v="403"/>
    <x v="0"/>
    <x v="128"/>
    <x v="0"/>
    <x v="1914"/>
    <x v="4083"/>
  </r>
  <r>
    <x v="403"/>
    <x v="0"/>
    <x v="129"/>
    <x v="0"/>
    <x v="1896"/>
    <x v="4707"/>
  </r>
  <r>
    <x v="403"/>
    <x v="0"/>
    <x v="130"/>
    <x v="0"/>
    <x v="1908"/>
    <x v="5180"/>
  </r>
  <r>
    <x v="403"/>
    <x v="0"/>
    <x v="131"/>
    <x v="0"/>
    <x v="1903"/>
    <x v="5532"/>
  </r>
  <r>
    <x v="403"/>
    <x v="0"/>
    <x v="132"/>
    <x v="0"/>
    <x v="1862"/>
    <x v="5410"/>
  </r>
  <r>
    <x v="403"/>
    <x v="0"/>
    <x v="133"/>
    <x v="0"/>
    <x v="1899"/>
    <x v="4728"/>
  </r>
  <r>
    <x v="403"/>
    <x v="0"/>
    <x v="134"/>
    <x v="0"/>
    <x v="1890"/>
    <x v="4332"/>
  </r>
  <r>
    <x v="403"/>
    <x v="0"/>
    <x v="135"/>
    <x v="0"/>
    <x v="1897"/>
    <x v="4221"/>
  </r>
  <r>
    <x v="403"/>
    <x v="0"/>
    <x v="136"/>
    <x v="0"/>
    <x v="1885"/>
    <x v="4396"/>
  </r>
  <r>
    <x v="403"/>
    <x v="0"/>
    <x v="137"/>
    <x v="0"/>
    <x v="1894"/>
    <x v="4374"/>
  </r>
  <r>
    <x v="403"/>
    <x v="0"/>
    <x v="138"/>
    <x v="0"/>
    <x v="1892"/>
    <x v="4455"/>
  </r>
  <r>
    <x v="403"/>
    <x v="0"/>
    <x v="139"/>
    <x v="0"/>
    <x v="1877"/>
    <x v="4604"/>
  </r>
  <r>
    <x v="403"/>
    <x v="0"/>
    <x v="140"/>
    <x v="0"/>
    <x v="1891"/>
    <x v="4574"/>
  </r>
  <r>
    <x v="403"/>
    <x v="0"/>
    <x v="141"/>
    <x v="0"/>
    <x v="1873"/>
    <x v="5186"/>
  </r>
  <r>
    <x v="403"/>
    <x v="0"/>
    <x v="142"/>
    <x v="0"/>
    <x v="1886"/>
    <x v="5626"/>
  </r>
  <r>
    <x v="403"/>
    <x v="0"/>
    <x v="143"/>
    <x v="0"/>
    <x v="1883"/>
    <x v="5930"/>
  </r>
  <r>
    <x v="403"/>
    <x v="0"/>
    <x v="144"/>
    <x v="0"/>
    <x v="1837"/>
    <x v="5784"/>
  </r>
  <r>
    <x v="403"/>
    <x v="0"/>
    <x v="145"/>
    <x v="0"/>
    <x v="1879"/>
    <x v="5218"/>
  </r>
  <r>
    <x v="403"/>
    <x v="0"/>
    <x v="146"/>
    <x v="0"/>
    <x v="1859"/>
    <x v="4785"/>
  </r>
  <r>
    <x v="403"/>
    <x v="0"/>
    <x v="147"/>
    <x v="0"/>
    <x v="1874"/>
    <x v="4692"/>
  </r>
  <r>
    <x v="403"/>
    <x v="0"/>
    <x v="148"/>
    <x v="0"/>
    <x v="1854"/>
    <x v="4853"/>
  </r>
  <r>
    <x v="403"/>
    <x v="0"/>
    <x v="149"/>
    <x v="0"/>
    <x v="1868"/>
    <x v="4838"/>
  </r>
  <r>
    <x v="403"/>
    <x v="0"/>
    <x v="150"/>
    <x v="0"/>
    <x v="1864"/>
    <x v="4920"/>
  </r>
  <r>
    <x v="403"/>
    <x v="0"/>
    <x v="151"/>
    <x v="0"/>
    <x v="1847"/>
    <x v="5069"/>
  </r>
  <r>
    <x v="403"/>
    <x v="0"/>
    <x v="152"/>
    <x v="0"/>
    <x v="1860"/>
    <x v="5042"/>
  </r>
  <r>
    <x v="403"/>
    <x v="0"/>
    <x v="153"/>
    <x v="0"/>
    <x v="1843"/>
    <x v="5602"/>
  </r>
  <r>
    <x v="403"/>
    <x v="0"/>
    <x v="154"/>
    <x v="0"/>
    <x v="1855"/>
    <x v="6013"/>
  </r>
  <r>
    <x v="403"/>
    <x v="0"/>
    <x v="155"/>
    <x v="0"/>
    <x v="1851"/>
    <x v="6332"/>
  </r>
  <r>
    <x v="403"/>
    <x v="0"/>
    <x v="156"/>
    <x v="0"/>
    <x v="1816"/>
    <x v="6141"/>
  </r>
  <r>
    <x v="403"/>
    <x v="0"/>
    <x v="157"/>
    <x v="0"/>
    <x v="1848"/>
    <x v="5635"/>
  </r>
  <r>
    <x v="403"/>
    <x v="0"/>
    <x v="158"/>
    <x v="0"/>
    <x v="1835"/>
    <x v="5247"/>
  </r>
  <r>
    <x v="403"/>
    <x v="0"/>
    <x v="159"/>
    <x v="0"/>
    <x v="1844"/>
    <x v="5145"/>
  </r>
  <r>
    <x v="403"/>
    <x v="0"/>
    <x v="160"/>
    <x v="0"/>
    <x v="1832"/>
    <x v="5312"/>
  </r>
  <r>
    <x v="403"/>
    <x v="0"/>
    <x v="161"/>
    <x v="0"/>
    <x v="1840"/>
    <x v="5308"/>
  </r>
  <r>
    <x v="403"/>
    <x v="0"/>
    <x v="162"/>
    <x v="0"/>
    <x v="1838"/>
    <x v="5386"/>
  </r>
  <r>
    <x v="403"/>
    <x v="0"/>
    <x v="163"/>
    <x v="0"/>
    <x v="1826"/>
    <x v="5496"/>
  </r>
  <r>
    <x v="403"/>
    <x v="0"/>
    <x v="164"/>
    <x v="0"/>
    <x v="1834"/>
    <x v="5486"/>
  </r>
  <r>
    <x v="403"/>
    <x v="0"/>
    <x v="165"/>
    <x v="0"/>
    <x v="1822"/>
    <x v="5969"/>
  </r>
  <r>
    <x v="403"/>
    <x v="0"/>
    <x v="166"/>
    <x v="0"/>
    <x v="1830"/>
    <x v="6405"/>
  </r>
  <r>
    <x v="404"/>
    <x v="0"/>
    <x v="2"/>
    <x v="0"/>
    <x v="51"/>
    <x v="13012"/>
  </r>
  <r>
    <x v="404"/>
    <x v="0"/>
    <x v="3"/>
    <x v="0"/>
    <x v="47"/>
    <x v="13013"/>
  </r>
  <r>
    <x v="404"/>
    <x v="0"/>
    <x v="4"/>
    <x v="0"/>
    <x v="52"/>
    <x v="13009"/>
  </r>
  <r>
    <x v="404"/>
    <x v="0"/>
    <x v="5"/>
    <x v="0"/>
    <x v="48"/>
    <x v="13011"/>
  </r>
  <r>
    <x v="404"/>
    <x v="0"/>
    <x v="6"/>
    <x v="0"/>
    <x v="49"/>
    <x v="13008"/>
  </r>
  <r>
    <x v="404"/>
    <x v="0"/>
    <x v="7"/>
    <x v="0"/>
    <x v="53"/>
    <x v="13004"/>
  </r>
  <r>
    <x v="404"/>
    <x v="0"/>
    <x v="8"/>
    <x v="0"/>
    <x v="50"/>
    <x v="13005"/>
  </r>
  <r>
    <x v="405"/>
    <x v="0"/>
    <x v="0"/>
    <x v="0"/>
    <x v="1534"/>
    <x v="28"/>
  </r>
  <r>
    <x v="405"/>
    <x v="0"/>
    <x v="1"/>
    <x v="0"/>
    <x v="2941"/>
    <x v="19"/>
  </r>
  <r>
    <x v="405"/>
    <x v="0"/>
    <x v="2"/>
    <x v="0"/>
    <x v="2931"/>
    <x v="30"/>
  </r>
  <r>
    <x v="405"/>
    <x v="0"/>
    <x v="3"/>
    <x v="0"/>
    <x v="2939"/>
    <x v="27"/>
  </r>
  <r>
    <x v="405"/>
    <x v="0"/>
    <x v="4"/>
    <x v="0"/>
    <x v="2930"/>
    <x v="37"/>
  </r>
  <r>
    <x v="405"/>
    <x v="0"/>
    <x v="5"/>
    <x v="0"/>
    <x v="2938"/>
    <x v="35"/>
  </r>
  <r>
    <x v="405"/>
    <x v="0"/>
    <x v="6"/>
    <x v="0"/>
    <x v="2937"/>
    <x v="38"/>
  </r>
  <r>
    <x v="405"/>
    <x v="0"/>
    <x v="7"/>
    <x v="0"/>
    <x v="2927"/>
    <x v="42"/>
  </r>
  <r>
    <x v="405"/>
    <x v="0"/>
    <x v="8"/>
    <x v="0"/>
    <x v="2936"/>
    <x v="39"/>
  </r>
  <r>
    <x v="405"/>
    <x v="0"/>
    <x v="9"/>
    <x v="0"/>
    <x v="2926"/>
    <x v="48"/>
  </r>
  <r>
    <x v="405"/>
    <x v="0"/>
    <x v="10"/>
    <x v="0"/>
    <x v="2935"/>
    <x v="51"/>
  </r>
  <r>
    <x v="406"/>
    <x v="0"/>
    <x v="0"/>
    <x v="0"/>
    <x v="1534"/>
    <x v="490"/>
  </r>
  <r>
    <x v="406"/>
    <x v="0"/>
    <x v="1"/>
    <x v="0"/>
    <x v="2326"/>
    <x v="437"/>
  </r>
  <r>
    <x v="406"/>
    <x v="0"/>
    <x v="2"/>
    <x v="0"/>
    <x v="2296"/>
    <x v="492"/>
  </r>
  <r>
    <x v="406"/>
    <x v="0"/>
    <x v="3"/>
    <x v="0"/>
    <x v="2323"/>
    <x v="489"/>
  </r>
  <r>
    <x v="406"/>
    <x v="0"/>
    <x v="4"/>
    <x v="0"/>
    <x v="2295"/>
    <x v="557"/>
  </r>
  <r>
    <x v="406"/>
    <x v="0"/>
    <x v="5"/>
    <x v="0"/>
    <x v="2318"/>
    <x v="548"/>
  </r>
  <r>
    <x v="406"/>
    <x v="0"/>
    <x v="6"/>
    <x v="0"/>
    <x v="2316"/>
    <x v="573"/>
  </r>
  <r>
    <x v="406"/>
    <x v="0"/>
    <x v="7"/>
    <x v="0"/>
    <x v="2289"/>
    <x v="606"/>
  </r>
  <r>
    <x v="406"/>
    <x v="0"/>
    <x v="8"/>
    <x v="0"/>
    <x v="2315"/>
    <x v="584"/>
  </r>
  <r>
    <x v="406"/>
    <x v="0"/>
    <x v="9"/>
    <x v="0"/>
    <x v="2285"/>
    <x v="727"/>
  </r>
  <r>
    <x v="406"/>
    <x v="0"/>
    <x v="10"/>
    <x v="0"/>
    <x v="2310"/>
    <x v="804"/>
  </r>
  <r>
    <x v="407"/>
    <x v="0"/>
    <x v="2"/>
    <x v="0"/>
    <x v="2949"/>
    <x v="5"/>
  </r>
  <r>
    <x v="407"/>
    <x v="0"/>
    <x v="3"/>
    <x v="0"/>
    <x v="2954"/>
    <x v="4"/>
  </r>
  <r>
    <x v="407"/>
    <x v="0"/>
    <x v="4"/>
    <x v="0"/>
    <x v="2948"/>
    <x v="9"/>
  </r>
  <r>
    <x v="407"/>
    <x v="0"/>
    <x v="5"/>
    <x v="0"/>
    <x v="2953"/>
    <x v="8"/>
  </r>
  <r>
    <x v="407"/>
    <x v="0"/>
    <x v="6"/>
    <x v="0"/>
    <x v="2952"/>
    <x v="10"/>
  </r>
  <r>
    <x v="407"/>
    <x v="0"/>
    <x v="7"/>
    <x v="0"/>
    <x v="2947"/>
    <x v="17"/>
  </r>
  <r>
    <x v="407"/>
    <x v="0"/>
    <x v="8"/>
    <x v="0"/>
    <x v="2951"/>
    <x v="13"/>
  </r>
  <r>
    <x v="408"/>
    <x v="0"/>
    <x v="0"/>
    <x v="0"/>
    <x v="1534"/>
    <x v="7317"/>
  </r>
  <r>
    <x v="408"/>
    <x v="0"/>
    <x v="1"/>
    <x v="0"/>
    <x v="1534"/>
    <x v="7317"/>
  </r>
  <r>
    <x v="409"/>
    <x v="0"/>
    <x v="0"/>
    <x v="0"/>
    <x v="1534"/>
    <x v="7317"/>
  </r>
  <r>
    <x v="409"/>
    <x v="0"/>
    <x v="1"/>
    <x v="0"/>
    <x v="1534"/>
    <x v="7317"/>
  </r>
  <r>
    <x v="410"/>
    <x v="0"/>
    <x v="0"/>
    <x v="0"/>
    <x v="1534"/>
    <x v="7317"/>
  </r>
  <r>
    <x v="410"/>
    <x v="0"/>
    <x v="1"/>
    <x v="0"/>
    <x v="1534"/>
    <x v="7317"/>
  </r>
  <r>
    <x v="411"/>
    <x v="0"/>
    <x v="0"/>
    <x v="0"/>
    <x v="1534"/>
    <x v="7317"/>
  </r>
  <r>
    <x v="411"/>
    <x v="0"/>
    <x v="1"/>
    <x v="0"/>
    <x v="1534"/>
    <x v="7317"/>
  </r>
  <r>
    <x v="412"/>
    <x v="0"/>
    <x v="0"/>
    <x v="0"/>
    <x v="1534"/>
    <x v="12841"/>
  </r>
  <r>
    <x v="412"/>
    <x v="0"/>
    <x v="1"/>
    <x v="0"/>
    <x v="554"/>
    <x v="12873"/>
  </r>
  <r>
    <x v="413"/>
    <x v="0"/>
    <x v="0"/>
    <x v="0"/>
    <x v="1534"/>
    <x v="260"/>
  </r>
  <r>
    <x v="413"/>
    <x v="0"/>
    <x v="1"/>
    <x v="0"/>
    <x v="2326"/>
    <x v="213"/>
  </r>
  <r>
    <x v="414"/>
    <x v="0"/>
    <x v="0"/>
    <x v="0"/>
    <x v="1534"/>
    <x v="12318"/>
  </r>
  <r>
    <x v="414"/>
    <x v="0"/>
    <x v="1"/>
    <x v="0"/>
    <x v="952"/>
    <x v="12372"/>
  </r>
  <r>
    <x v="415"/>
    <x v="0"/>
    <x v="0"/>
    <x v="0"/>
    <x v="1534"/>
    <x v="260"/>
  </r>
  <r>
    <x v="415"/>
    <x v="0"/>
    <x v="1"/>
    <x v="0"/>
    <x v="2326"/>
    <x v="213"/>
  </r>
  <r>
    <x v="416"/>
    <x v="0"/>
    <x v="0"/>
    <x v="0"/>
    <x v="1534"/>
    <x v="981"/>
  </r>
  <r>
    <x v="416"/>
    <x v="0"/>
    <x v="1"/>
    <x v="0"/>
    <x v="1887"/>
    <x v="902"/>
  </r>
  <r>
    <x v="417"/>
    <x v="0"/>
    <x v="0"/>
    <x v="0"/>
    <x v="1534"/>
    <x v="7317"/>
  </r>
  <r>
    <x v="417"/>
    <x v="0"/>
    <x v="1"/>
    <x v="0"/>
    <x v="1534"/>
    <x v="7317"/>
  </r>
  <r>
    <x v="418"/>
    <x v="0"/>
    <x v="0"/>
    <x v="0"/>
    <x v="1534"/>
    <x v="7317"/>
  </r>
  <r>
    <x v="418"/>
    <x v="0"/>
    <x v="1"/>
    <x v="0"/>
    <x v="1534"/>
    <x v="7317"/>
  </r>
  <r>
    <x v="419"/>
    <x v="0"/>
    <x v="0"/>
    <x v="0"/>
    <x v="1534"/>
    <x v="12824"/>
  </r>
  <r>
    <x v="419"/>
    <x v="0"/>
    <x v="1"/>
    <x v="0"/>
    <x v="554"/>
    <x v="12860"/>
  </r>
  <r>
    <x v="420"/>
    <x v="0"/>
    <x v="0"/>
    <x v="0"/>
    <x v="1534"/>
    <x v="296"/>
  </r>
  <r>
    <x v="420"/>
    <x v="0"/>
    <x v="1"/>
    <x v="0"/>
    <x v="2326"/>
    <x v="238"/>
  </r>
  <r>
    <x v="421"/>
    <x v="0"/>
    <x v="0"/>
    <x v="0"/>
    <x v="1534"/>
    <x v="12810"/>
  </r>
  <r>
    <x v="421"/>
    <x v="0"/>
    <x v="1"/>
    <x v="0"/>
    <x v="554"/>
    <x v="12851"/>
  </r>
  <r>
    <x v="422"/>
    <x v="0"/>
    <x v="0"/>
    <x v="0"/>
    <x v="1534"/>
    <x v="311"/>
  </r>
  <r>
    <x v="422"/>
    <x v="0"/>
    <x v="1"/>
    <x v="0"/>
    <x v="2326"/>
    <x v="248"/>
  </r>
  <r>
    <x v="423"/>
    <x v="0"/>
    <x v="0"/>
    <x v="0"/>
    <x v="1534"/>
    <x v="7317"/>
  </r>
  <r>
    <x v="423"/>
    <x v="0"/>
    <x v="1"/>
    <x v="0"/>
    <x v="1534"/>
    <x v="7317"/>
  </r>
  <r>
    <x v="424"/>
    <x v="0"/>
    <x v="0"/>
    <x v="0"/>
    <x v="1534"/>
    <x v="7317"/>
  </r>
  <r>
    <x v="424"/>
    <x v="0"/>
    <x v="1"/>
    <x v="0"/>
    <x v="1534"/>
    <x v="7317"/>
  </r>
  <r>
    <x v="425"/>
    <x v="0"/>
    <x v="0"/>
    <x v="0"/>
    <x v="1534"/>
    <x v="7317"/>
  </r>
  <r>
    <x v="425"/>
    <x v="0"/>
    <x v="1"/>
    <x v="0"/>
    <x v="1534"/>
    <x v="7317"/>
  </r>
  <r>
    <x v="426"/>
    <x v="0"/>
    <x v="0"/>
    <x v="0"/>
    <x v="1534"/>
    <x v="12758"/>
  </r>
  <r>
    <x v="426"/>
    <x v="0"/>
    <x v="1"/>
    <x v="0"/>
    <x v="554"/>
    <x v="12800"/>
  </r>
  <r>
    <x v="427"/>
    <x v="0"/>
    <x v="0"/>
    <x v="0"/>
    <x v="1534"/>
    <x v="373"/>
  </r>
  <r>
    <x v="427"/>
    <x v="0"/>
    <x v="1"/>
    <x v="0"/>
    <x v="2326"/>
    <x v="322"/>
  </r>
  <r>
    <x v="428"/>
    <x v="0"/>
    <x v="0"/>
    <x v="0"/>
    <x v="1534"/>
    <x v="10954"/>
  </r>
  <r>
    <x v="428"/>
    <x v="0"/>
    <x v="1"/>
    <x v="0"/>
    <x v="1245"/>
    <x v="11061"/>
  </r>
  <r>
    <x v="428"/>
    <x v="0"/>
    <x v="2"/>
    <x v="0"/>
    <x v="1258"/>
    <x v="10942"/>
  </r>
  <r>
    <x v="428"/>
    <x v="0"/>
    <x v="3"/>
    <x v="0"/>
    <x v="1247"/>
    <x v="10948"/>
  </r>
  <r>
    <x v="428"/>
    <x v="0"/>
    <x v="4"/>
    <x v="0"/>
    <x v="1259"/>
    <x v="10797"/>
  </r>
  <r>
    <x v="428"/>
    <x v="0"/>
    <x v="5"/>
    <x v="0"/>
    <x v="1248"/>
    <x v="10822"/>
  </r>
  <r>
    <x v="428"/>
    <x v="0"/>
    <x v="6"/>
    <x v="0"/>
    <x v="1249"/>
    <x v="10764"/>
  </r>
  <r>
    <x v="428"/>
    <x v="0"/>
    <x v="7"/>
    <x v="0"/>
    <x v="1265"/>
    <x v="10689"/>
  </r>
  <r>
    <x v="428"/>
    <x v="0"/>
    <x v="8"/>
    <x v="0"/>
    <x v="1250"/>
    <x v="10735"/>
  </r>
  <r>
    <x v="429"/>
    <x v="0"/>
    <x v="2"/>
    <x v="0"/>
    <x v="51"/>
    <x v="13007"/>
  </r>
  <r>
    <x v="429"/>
    <x v="0"/>
    <x v="3"/>
    <x v="0"/>
    <x v="47"/>
    <x v="13006"/>
  </r>
  <r>
    <x v="429"/>
    <x v="0"/>
    <x v="4"/>
    <x v="0"/>
    <x v="52"/>
    <x v="13002"/>
  </r>
  <r>
    <x v="429"/>
    <x v="0"/>
    <x v="5"/>
    <x v="0"/>
    <x v="48"/>
    <x v="13003"/>
  </r>
  <r>
    <x v="429"/>
    <x v="0"/>
    <x v="6"/>
    <x v="0"/>
    <x v="49"/>
    <x v="13001"/>
  </r>
  <r>
    <x v="429"/>
    <x v="0"/>
    <x v="7"/>
    <x v="0"/>
    <x v="53"/>
    <x v="12999"/>
  </r>
  <r>
    <x v="429"/>
    <x v="0"/>
    <x v="8"/>
    <x v="0"/>
    <x v="50"/>
    <x v="13000"/>
  </r>
  <r>
    <x v="430"/>
    <x v="0"/>
    <x v="2"/>
    <x v="0"/>
    <x v="2949"/>
    <x v="11"/>
  </r>
  <r>
    <x v="430"/>
    <x v="0"/>
    <x v="3"/>
    <x v="0"/>
    <x v="2954"/>
    <x v="12"/>
  </r>
  <r>
    <x v="430"/>
    <x v="0"/>
    <x v="4"/>
    <x v="0"/>
    <x v="2948"/>
    <x v="22"/>
  </r>
  <r>
    <x v="430"/>
    <x v="0"/>
    <x v="5"/>
    <x v="0"/>
    <x v="2953"/>
    <x v="21"/>
  </r>
  <r>
    <x v="430"/>
    <x v="0"/>
    <x v="6"/>
    <x v="0"/>
    <x v="2952"/>
    <x v="29"/>
  </r>
  <r>
    <x v="430"/>
    <x v="0"/>
    <x v="7"/>
    <x v="0"/>
    <x v="2947"/>
    <x v="33"/>
  </r>
  <r>
    <x v="430"/>
    <x v="0"/>
    <x v="8"/>
    <x v="0"/>
    <x v="2951"/>
    <x v="31"/>
  </r>
  <r>
    <x v="431"/>
    <x v="0"/>
    <x v="107"/>
    <x v="0"/>
    <x v="904"/>
    <x v="9423"/>
  </r>
  <r>
    <x v="431"/>
    <x v="0"/>
    <x v="108"/>
    <x v="0"/>
    <x v="933"/>
    <x v="9521"/>
  </r>
  <r>
    <x v="431"/>
    <x v="0"/>
    <x v="109"/>
    <x v="0"/>
    <x v="908"/>
    <x v="10055"/>
  </r>
  <r>
    <x v="431"/>
    <x v="0"/>
    <x v="110"/>
    <x v="0"/>
    <x v="920"/>
    <x v="10343"/>
  </r>
  <r>
    <x v="431"/>
    <x v="0"/>
    <x v="111"/>
    <x v="0"/>
    <x v="913"/>
    <x v="10436"/>
  </r>
  <r>
    <x v="431"/>
    <x v="0"/>
    <x v="112"/>
    <x v="0"/>
    <x v="924"/>
    <x v="10284"/>
  </r>
  <r>
    <x v="431"/>
    <x v="0"/>
    <x v="113"/>
    <x v="0"/>
    <x v="915"/>
    <x v="10303"/>
  </r>
  <r>
    <x v="431"/>
    <x v="0"/>
    <x v="114"/>
    <x v="0"/>
    <x v="916"/>
    <x v="10237"/>
  </r>
  <r>
    <x v="431"/>
    <x v="0"/>
    <x v="115"/>
    <x v="0"/>
    <x v="927"/>
    <x v="10141"/>
  </r>
  <r>
    <x v="431"/>
    <x v="0"/>
    <x v="116"/>
    <x v="0"/>
    <x v="922"/>
    <x v="10165"/>
  </r>
  <r>
    <x v="431"/>
    <x v="0"/>
    <x v="117"/>
    <x v="0"/>
    <x v="929"/>
    <x v="9706"/>
  </r>
  <r>
    <x v="431"/>
    <x v="0"/>
    <x v="118"/>
    <x v="0"/>
    <x v="925"/>
    <x v="9332"/>
  </r>
  <r>
    <x v="431"/>
    <x v="0"/>
    <x v="119"/>
    <x v="0"/>
    <x v="926"/>
    <x v="9014"/>
  </r>
  <r>
    <x v="431"/>
    <x v="0"/>
    <x v="120"/>
    <x v="0"/>
    <x v="940"/>
    <x v="9220"/>
  </r>
  <r>
    <x v="431"/>
    <x v="0"/>
    <x v="121"/>
    <x v="0"/>
    <x v="928"/>
    <x v="9679"/>
  </r>
  <r>
    <x v="431"/>
    <x v="0"/>
    <x v="122"/>
    <x v="0"/>
    <x v="935"/>
    <x v="9993"/>
  </r>
  <r>
    <x v="431"/>
    <x v="0"/>
    <x v="123"/>
    <x v="0"/>
    <x v="930"/>
    <x v="10077"/>
  </r>
  <r>
    <x v="431"/>
    <x v="0"/>
    <x v="124"/>
    <x v="0"/>
    <x v="938"/>
    <x v="9948"/>
  </r>
  <r>
    <x v="431"/>
    <x v="0"/>
    <x v="125"/>
    <x v="0"/>
    <x v="931"/>
    <x v="9960"/>
  </r>
  <r>
    <x v="431"/>
    <x v="0"/>
    <x v="126"/>
    <x v="0"/>
    <x v="932"/>
    <x v="9890"/>
  </r>
  <r>
    <x v="431"/>
    <x v="0"/>
    <x v="127"/>
    <x v="0"/>
    <x v="942"/>
    <x v="9787"/>
  </r>
  <r>
    <x v="431"/>
    <x v="0"/>
    <x v="128"/>
    <x v="0"/>
    <x v="934"/>
    <x v="9808"/>
  </r>
  <r>
    <x v="431"/>
    <x v="0"/>
    <x v="129"/>
    <x v="0"/>
    <x v="944"/>
    <x v="9340"/>
  </r>
  <r>
    <x v="431"/>
    <x v="0"/>
    <x v="130"/>
    <x v="0"/>
    <x v="937"/>
    <x v="8948"/>
  </r>
  <r>
    <x v="431"/>
    <x v="0"/>
    <x v="131"/>
    <x v="0"/>
    <x v="939"/>
    <x v="8642"/>
  </r>
  <r>
    <x v="431"/>
    <x v="0"/>
    <x v="132"/>
    <x v="0"/>
    <x v="978"/>
    <x v="8814"/>
  </r>
  <r>
    <x v="431"/>
    <x v="0"/>
    <x v="133"/>
    <x v="0"/>
    <x v="941"/>
    <x v="9319"/>
  </r>
  <r>
    <x v="431"/>
    <x v="0"/>
    <x v="134"/>
    <x v="0"/>
    <x v="950"/>
    <x v="9649"/>
  </r>
  <r>
    <x v="431"/>
    <x v="0"/>
    <x v="135"/>
    <x v="0"/>
    <x v="943"/>
    <x v="9727"/>
  </r>
  <r>
    <x v="431"/>
    <x v="0"/>
    <x v="136"/>
    <x v="0"/>
    <x v="954"/>
    <x v="9595"/>
  </r>
  <r>
    <x v="431"/>
    <x v="0"/>
    <x v="137"/>
    <x v="0"/>
    <x v="946"/>
    <x v="9604"/>
  </r>
  <r>
    <x v="431"/>
    <x v="0"/>
    <x v="138"/>
    <x v="0"/>
    <x v="947"/>
    <x v="9536"/>
  </r>
  <r>
    <x v="431"/>
    <x v="0"/>
    <x v="139"/>
    <x v="0"/>
    <x v="962"/>
    <x v="9428"/>
  </r>
  <r>
    <x v="431"/>
    <x v="0"/>
    <x v="140"/>
    <x v="0"/>
    <x v="949"/>
    <x v="9443"/>
  </r>
  <r>
    <x v="431"/>
    <x v="0"/>
    <x v="141"/>
    <x v="0"/>
    <x v="966"/>
    <x v="8979"/>
  </r>
  <r>
    <x v="431"/>
    <x v="0"/>
    <x v="142"/>
    <x v="0"/>
    <x v="953"/>
    <x v="8566"/>
  </r>
  <r>
    <x v="431"/>
    <x v="0"/>
    <x v="143"/>
    <x v="0"/>
    <x v="956"/>
    <x v="8255"/>
  </r>
  <r>
    <x v="431"/>
    <x v="0"/>
    <x v="144"/>
    <x v="0"/>
    <x v="1027"/>
    <x v="8447"/>
  </r>
  <r>
    <x v="431"/>
    <x v="0"/>
    <x v="145"/>
    <x v="0"/>
    <x v="960"/>
    <x v="8951"/>
  </r>
  <r>
    <x v="431"/>
    <x v="0"/>
    <x v="146"/>
    <x v="0"/>
    <x v="983"/>
    <x v="9305"/>
  </r>
  <r>
    <x v="431"/>
    <x v="0"/>
    <x v="147"/>
    <x v="0"/>
    <x v="965"/>
    <x v="9367"/>
  </r>
  <r>
    <x v="431"/>
    <x v="0"/>
    <x v="148"/>
    <x v="0"/>
    <x v="992"/>
    <x v="9255"/>
  </r>
  <r>
    <x v="431"/>
    <x v="0"/>
    <x v="149"/>
    <x v="0"/>
    <x v="970"/>
    <x v="9253"/>
  </r>
  <r>
    <x v="431"/>
    <x v="0"/>
    <x v="150"/>
    <x v="0"/>
    <x v="976"/>
    <x v="9186"/>
  </r>
  <r>
    <x v="431"/>
    <x v="0"/>
    <x v="151"/>
    <x v="0"/>
    <x v="1003"/>
    <x v="9087"/>
  </r>
  <r>
    <x v="431"/>
    <x v="0"/>
    <x v="152"/>
    <x v="0"/>
    <x v="982"/>
    <x v="9100"/>
  </r>
  <r>
    <x v="431"/>
    <x v="0"/>
    <x v="153"/>
    <x v="0"/>
    <x v="1013"/>
    <x v="8629"/>
  </r>
  <r>
    <x v="431"/>
    <x v="0"/>
    <x v="154"/>
    <x v="0"/>
    <x v="990"/>
    <x v="8199"/>
  </r>
  <r>
    <x v="431"/>
    <x v="0"/>
    <x v="155"/>
    <x v="0"/>
    <x v="996"/>
    <x v="7918"/>
  </r>
  <r>
    <x v="431"/>
    <x v="0"/>
    <x v="156"/>
    <x v="0"/>
    <x v="1068"/>
    <x v="8118"/>
  </r>
  <r>
    <x v="431"/>
    <x v="0"/>
    <x v="157"/>
    <x v="0"/>
    <x v="1002"/>
    <x v="8589"/>
  </r>
  <r>
    <x v="431"/>
    <x v="0"/>
    <x v="158"/>
    <x v="0"/>
    <x v="1032"/>
    <x v="8964"/>
  </r>
  <r>
    <x v="431"/>
    <x v="0"/>
    <x v="159"/>
    <x v="0"/>
    <x v="1012"/>
    <x v="9018"/>
  </r>
  <r>
    <x v="431"/>
    <x v="0"/>
    <x v="160"/>
    <x v="0"/>
    <x v="1039"/>
    <x v="8922"/>
  </r>
  <r>
    <x v="431"/>
    <x v="0"/>
    <x v="161"/>
    <x v="0"/>
    <x v="1021"/>
    <x v="8911"/>
  </r>
  <r>
    <x v="431"/>
    <x v="0"/>
    <x v="162"/>
    <x v="0"/>
    <x v="1024"/>
    <x v="8864"/>
  </r>
  <r>
    <x v="431"/>
    <x v="0"/>
    <x v="163"/>
    <x v="0"/>
    <x v="1050"/>
    <x v="8773"/>
  </r>
  <r>
    <x v="431"/>
    <x v="0"/>
    <x v="164"/>
    <x v="0"/>
    <x v="1033"/>
    <x v="8774"/>
  </r>
  <r>
    <x v="431"/>
    <x v="0"/>
    <x v="165"/>
    <x v="0"/>
    <x v="1056"/>
    <x v="8280"/>
  </r>
  <r>
    <x v="431"/>
    <x v="0"/>
    <x v="166"/>
    <x v="0"/>
    <x v="1041"/>
    <x v="7889"/>
  </r>
  <r>
    <x v="432"/>
    <x v="0"/>
    <x v="0"/>
    <x v="0"/>
    <x v="1534"/>
    <x v="12732"/>
  </r>
  <r>
    <x v="432"/>
    <x v="0"/>
    <x v="1"/>
    <x v="0"/>
    <x v="554"/>
    <x v="12772"/>
  </r>
  <r>
    <x v="433"/>
    <x v="0"/>
    <x v="0"/>
    <x v="0"/>
    <x v="1534"/>
    <x v="398"/>
  </r>
  <r>
    <x v="433"/>
    <x v="0"/>
    <x v="1"/>
    <x v="0"/>
    <x v="2326"/>
    <x v="349"/>
  </r>
  <r>
    <x v="434"/>
    <x v="0"/>
    <x v="2"/>
    <x v="0"/>
    <x v="2296"/>
    <x v="733"/>
  </r>
  <r>
    <x v="434"/>
    <x v="0"/>
    <x v="3"/>
    <x v="0"/>
    <x v="2323"/>
    <x v="736"/>
  </r>
  <r>
    <x v="434"/>
    <x v="0"/>
    <x v="4"/>
    <x v="0"/>
    <x v="2295"/>
    <x v="809"/>
  </r>
  <r>
    <x v="434"/>
    <x v="0"/>
    <x v="5"/>
    <x v="0"/>
    <x v="2318"/>
    <x v="808"/>
  </r>
  <r>
    <x v="434"/>
    <x v="0"/>
    <x v="6"/>
    <x v="0"/>
    <x v="2316"/>
    <x v="842"/>
  </r>
  <r>
    <x v="434"/>
    <x v="0"/>
    <x v="7"/>
    <x v="0"/>
    <x v="2289"/>
    <x v="885"/>
  </r>
  <r>
    <x v="434"/>
    <x v="0"/>
    <x v="8"/>
    <x v="0"/>
    <x v="2315"/>
    <x v="861"/>
  </r>
  <r>
    <x v="435"/>
    <x v="0"/>
    <x v="2"/>
    <x v="0"/>
    <x v="2949"/>
    <x v="14"/>
  </r>
  <r>
    <x v="435"/>
    <x v="0"/>
    <x v="3"/>
    <x v="0"/>
    <x v="2954"/>
    <x v="15"/>
  </r>
  <r>
    <x v="435"/>
    <x v="0"/>
    <x v="4"/>
    <x v="0"/>
    <x v="2948"/>
    <x v="25"/>
  </r>
  <r>
    <x v="435"/>
    <x v="0"/>
    <x v="5"/>
    <x v="0"/>
    <x v="2953"/>
    <x v="24"/>
  </r>
  <r>
    <x v="435"/>
    <x v="0"/>
    <x v="6"/>
    <x v="0"/>
    <x v="2952"/>
    <x v="32"/>
  </r>
  <r>
    <x v="435"/>
    <x v="0"/>
    <x v="7"/>
    <x v="0"/>
    <x v="2947"/>
    <x v="36"/>
  </r>
  <r>
    <x v="435"/>
    <x v="0"/>
    <x v="8"/>
    <x v="0"/>
    <x v="2951"/>
    <x v="34"/>
  </r>
  <r>
    <x v="436"/>
    <x v="0"/>
    <x v="0"/>
    <x v="0"/>
    <x v="1534"/>
    <x v="594"/>
  </r>
  <r>
    <x v="436"/>
    <x v="0"/>
    <x v="1"/>
    <x v="0"/>
    <x v="2141"/>
    <x v="537"/>
  </r>
  <r>
    <x v="437"/>
    <x v="0"/>
    <x v="0"/>
    <x v="0"/>
    <x v="1534"/>
    <x v="12760"/>
  </r>
  <r>
    <x v="437"/>
    <x v="0"/>
    <x v="1"/>
    <x v="0"/>
    <x v="554"/>
    <x v="12803"/>
  </r>
  <r>
    <x v="438"/>
    <x v="0"/>
    <x v="0"/>
    <x v="0"/>
    <x v="1534"/>
    <x v="371"/>
  </r>
  <r>
    <x v="438"/>
    <x v="0"/>
    <x v="1"/>
    <x v="0"/>
    <x v="2326"/>
    <x v="319"/>
  </r>
  <r>
    <x v="439"/>
    <x v="0"/>
    <x v="0"/>
    <x v="0"/>
    <x v="1534"/>
    <x v="7317"/>
  </r>
  <r>
    <x v="439"/>
    <x v="0"/>
    <x v="1"/>
    <x v="0"/>
    <x v="1534"/>
    <x v="7317"/>
  </r>
  <r>
    <x v="440"/>
    <x v="0"/>
    <x v="0"/>
    <x v="0"/>
    <x v="1534"/>
    <x v="7317"/>
  </r>
  <r>
    <x v="440"/>
    <x v="0"/>
    <x v="1"/>
    <x v="0"/>
    <x v="1534"/>
    <x v="7317"/>
  </r>
  <r>
    <x v="441"/>
    <x v="0"/>
    <x v="0"/>
    <x v="0"/>
    <x v="1534"/>
    <x v="12752"/>
  </r>
  <r>
    <x v="441"/>
    <x v="0"/>
    <x v="1"/>
    <x v="0"/>
    <x v="554"/>
    <x v="12794"/>
  </r>
  <r>
    <x v="442"/>
    <x v="0"/>
    <x v="0"/>
    <x v="0"/>
    <x v="1534"/>
    <x v="383"/>
  </r>
  <r>
    <x v="442"/>
    <x v="0"/>
    <x v="1"/>
    <x v="0"/>
    <x v="2326"/>
    <x v="329"/>
  </r>
  <r>
    <x v="443"/>
    <x v="0"/>
    <x v="0"/>
    <x v="0"/>
    <x v="1534"/>
    <x v="7317"/>
  </r>
  <r>
    <x v="443"/>
    <x v="0"/>
    <x v="1"/>
    <x v="0"/>
    <x v="1534"/>
    <x v="7317"/>
  </r>
  <r>
    <x v="444"/>
    <x v="0"/>
    <x v="0"/>
    <x v="0"/>
    <x v="1534"/>
    <x v="7317"/>
  </r>
  <r>
    <x v="444"/>
    <x v="0"/>
    <x v="1"/>
    <x v="0"/>
    <x v="1534"/>
    <x v="7317"/>
  </r>
  <r>
    <x v="445"/>
    <x v="0"/>
    <x v="0"/>
    <x v="0"/>
    <x v="1534"/>
    <x v="7317"/>
  </r>
  <r>
    <x v="445"/>
    <x v="0"/>
    <x v="1"/>
    <x v="0"/>
    <x v="1534"/>
    <x v="7317"/>
  </r>
  <r>
    <x v="446"/>
    <x v="0"/>
    <x v="0"/>
    <x v="0"/>
    <x v="1534"/>
    <x v="7317"/>
  </r>
  <r>
    <x v="446"/>
    <x v="0"/>
    <x v="1"/>
    <x v="0"/>
    <x v="1534"/>
    <x v="7317"/>
  </r>
  <r>
    <x v="447"/>
    <x v="0"/>
    <x v="0"/>
    <x v="0"/>
    <x v="1534"/>
    <x v="7317"/>
  </r>
  <r>
    <x v="447"/>
    <x v="0"/>
    <x v="1"/>
    <x v="0"/>
    <x v="1534"/>
    <x v="7317"/>
  </r>
  <r>
    <x v="448"/>
    <x v="0"/>
    <x v="0"/>
    <x v="0"/>
    <x v="1534"/>
    <x v="7317"/>
  </r>
  <r>
    <x v="448"/>
    <x v="0"/>
    <x v="1"/>
    <x v="0"/>
    <x v="1534"/>
    <x v="7317"/>
  </r>
  <r>
    <x v="449"/>
    <x v="0"/>
    <x v="0"/>
    <x v="0"/>
    <x v="1534"/>
    <x v="13021"/>
  </r>
  <r>
    <x v="449"/>
    <x v="0"/>
    <x v="1"/>
    <x v="0"/>
    <x v="15"/>
    <x v="13020"/>
  </r>
  <r>
    <x v="450"/>
    <x v="0"/>
    <x v="0"/>
    <x v="0"/>
    <x v="1534"/>
    <x v="0"/>
  </r>
  <r>
    <x v="450"/>
    <x v="0"/>
    <x v="1"/>
    <x v="0"/>
    <x v="2962"/>
    <x v="1"/>
  </r>
  <r>
    <x v="451"/>
    <x v="0"/>
    <x v="0"/>
    <x v="0"/>
    <x v="1534"/>
    <x v="156"/>
  </r>
  <r>
    <x v="451"/>
    <x v="0"/>
    <x v="1"/>
    <x v="0"/>
    <x v="2832"/>
    <x v="130"/>
  </r>
  <r>
    <x v="451"/>
    <x v="0"/>
    <x v="2"/>
    <x v="0"/>
    <x v="2808"/>
    <x v="168"/>
  </r>
  <r>
    <x v="451"/>
    <x v="0"/>
    <x v="3"/>
    <x v="0"/>
    <x v="2830"/>
    <x v="170"/>
  </r>
  <r>
    <x v="451"/>
    <x v="0"/>
    <x v="4"/>
    <x v="0"/>
    <x v="2806"/>
    <x v="205"/>
  </r>
  <r>
    <x v="451"/>
    <x v="0"/>
    <x v="5"/>
    <x v="0"/>
    <x v="2827"/>
    <x v="207"/>
  </r>
  <r>
    <x v="451"/>
    <x v="0"/>
    <x v="6"/>
    <x v="0"/>
    <x v="2825"/>
    <x v="220"/>
  </r>
  <r>
    <x v="451"/>
    <x v="0"/>
    <x v="7"/>
    <x v="0"/>
    <x v="2798"/>
    <x v="247"/>
  </r>
  <r>
    <x v="451"/>
    <x v="0"/>
    <x v="8"/>
    <x v="0"/>
    <x v="2823"/>
    <x v="234"/>
  </r>
  <r>
    <x v="451"/>
    <x v="0"/>
    <x v="9"/>
    <x v="0"/>
    <x v="2796"/>
    <x v="393"/>
  </r>
  <r>
    <x v="451"/>
    <x v="0"/>
    <x v="10"/>
    <x v="0"/>
    <x v="2819"/>
    <x v="481"/>
  </r>
  <r>
    <x v="451"/>
    <x v="0"/>
    <x v="11"/>
    <x v="0"/>
    <x v="2817"/>
    <x v="563"/>
  </r>
  <r>
    <x v="451"/>
    <x v="0"/>
    <x v="12"/>
    <x v="0"/>
    <x v="2729"/>
    <x v="625"/>
  </r>
  <r>
    <x v="451"/>
    <x v="0"/>
    <x v="13"/>
    <x v="0"/>
    <x v="2815"/>
    <x v="456"/>
  </r>
  <r>
    <x v="451"/>
    <x v="0"/>
    <x v="14"/>
    <x v="0"/>
    <x v="2785"/>
    <x v="414"/>
  </r>
  <r>
    <x v="451"/>
    <x v="0"/>
    <x v="15"/>
    <x v="0"/>
    <x v="2810"/>
    <x v="400"/>
  </r>
  <r>
    <x v="451"/>
    <x v="0"/>
    <x v="16"/>
    <x v="0"/>
    <x v="2778"/>
    <x v="459"/>
  </r>
  <r>
    <x v="451"/>
    <x v="0"/>
    <x v="17"/>
    <x v="0"/>
    <x v="2804"/>
    <x v="452"/>
  </r>
  <r>
    <x v="451"/>
    <x v="0"/>
    <x v="18"/>
    <x v="0"/>
    <x v="2801"/>
    <x v="502"/>
  </r>
  <r>
    <x v="451"/>
    <x v="0"/>
    <x v="19"/>
    <x v="0"/>
    <x v="2769"/>
    <x v="549"/>
  </r>
  <r>
    <x v="451"/>
    <x v="0"/>
    <x v="20"/>
    <x v="0"/>
    <x v="2794"/>
    <x v="529"/>
  </r>
  <r>
    <x v="451"/>
    <x v="0"/>
    <x v="21"/>
    <x v="0"/>
    <x v="2762"/>
    <x v="709"/>
  </r>
  <r>
    <x v="451"/>
    <x v="0"/>
    <x v="22"/>
    <x v="0"/>
    <x v="2788"/>
    <x v="848"/>
  </r>
  <r>
    <x v="451"/>
    <x v="0"/>
    <x v="23"/>
    <x v="0"/>
    <x v="2782"/>
    <x v="962"/>
  </r>
  <r>
    <x v="451"/>
    <x v="0"/>
    <x v="24"/>
    <x v="0"/>
    <x v="2721"/>
    <x v="952"/>
  </r>
  <r>
    <x v="451"/>
    <x v="0"/>
    <x v="25"/>
    <x v="0"/>
    <x v="2774"/>
    <x v="732"/>
  </r>
  <r>
    <x v="451"/>
    <x v="0"/>
    <x v="26"/>
    <x v="0"/>
    <x v="2743"/>
    <x v="611"/>
  </r>
  <r>
    <x v="451"/>
    <x v="0"/>
    <x v="27"/>
    <x v="0"/>
    <x v="2767"/>
    <x v="592"/>
  </r>
  <r>
    <x v="451"/>
    <x v="0"/>
    <x v="28"/>
    <x v="0"/>
    <x v="2736"/>
    <x v="652"/>
  </r>
  <r>
    <x v="451"/>
    <x v="0"/>
    <x v="29"/>
    <x v="0"/>
    <x v="2759"/>
    <x v="670"/>
  </r>
  <r>
    <x v="451"/>
    <x v="0"/>
    <x v="30"/>
    <x v="0"/>
    <x v="2753"/>
    <x v="723"/>
  </r>
  <r>
    <x v="451"/>
    <x v="0"/>
    <x v="31"/>
    <x v="0"/>
    <x v="2725"/>
    <x v="756"/>
  </r>
  <r>
    <x v="451"/>
    <x v="0"/>
    <x v="32"/>
    <x v="0"/>
    <x v="2746"/>
    <x v="744"/>
  </r>
  <r>
    <x v="451"/>
    <x v="0"/>
    <x v="33"/>
    <x v="0"/>
    <x v="2715"/>
    <x v="967"/>
  </r>
  <r>
    <x v="451"/>
    <x v="0"/>
    <x v="34"/>
    <x v="0"/>
    <x v="2739"/>
    <x v="1240"/>
  </r>
  <r>
    <x v="451"/>
    <x v="0"/>
    <x v="35"/>
    <x v="0"/>
    <x v="2734"/>
    <x v="1446"/>
  </r>
  <r>
    <x v="451"/>
    <x v="0"/>
    <x v="36"/>
    <x v="0"/>
    <x v="2667"/>
    <x v="1376"/>
  </r>
  <r>
    <x v="451"/>
    <x v="0"/>
    <x v="37"/>
    <x v="0"/>
    <x v="2727"/>
    <x v="974"/>
  </r>
  <r>
    <x v="451"/>
    <x v="0"/>
    <x v="38"/>
    <x v="0"/>
    <x v="2703"/>
    <x v="858"/>
  </r>
  <r>
    <x v="451"/>
    <x v="0"/>
    <x v="39"/>
    <x v="0"/>
    <x v="2718"/>
    <x v="820"/>
  </r>
  <r>
    <x v="451"/>
    <x v="0"/>
    <x v="40"/>
    <x v="0"/>
    <x v="2694"/>
    <x v="878"/>
  </r>
  <r>
    <x v="451"/>
    <x v="0"/>
    <x v="41"/>
    <x v="0"/>
    <x v="2711"/>
    <x v="870"/>
  </r>
  <r>
    <x v="451"/>
    <x v="0"/>
    <x v="42"/>
    <x v="0"/>
    <x v="2709"/>
    <x v="897"/>
  </r>
  <r>
    <x v="451"/>
    <x v="0"/>
    <x v="43"/>
    <x v="0"/>
    <x v="2683"/>
    <x v="953"/>
  </r>
  <r>
    <x v="451"/>
    <x v="0"/>
    <x v="44"/>
    <x v="0"/>
    <x v="2704"/>
    <x v="933"/>
  </r>
  <r>
    <x v="451"/>
    <x v="0"/>
    <x v="45"/>
    <x v="0"/>
    <x v="2678"/>
    <x v="1232"/>
  </r>
  <r>
    <x v="451"/>
    <x v="0"/>
    <x v="46"/>
    <x v="0"/>
    <x v="2696"/>
    <x v="1625"/>
  </r>
  <r>
    <x v="452"/>
    <x v="0"/>
    <x v="59"/>
    <x v="0"/>
    <x v="2124"/>
    <x v="4798"/>
  </r>
  <r>
    <x v="452"/>
    <x v="0"/>
    <x v="60"/>
    <x v="0"/>
    <x v="2076"/>
    <x v="4588"/>
  </r>
  <r>
    <x v="452"/>
    <x v="0"/>
    <x v="61"/>
    <x v="0"/>
    <x v="2120"/>
    <x v="3757"/>
  </r>
  <r>
    <x v="452"/>
    <x v="0"/>
    <x v="62"/>
    <x v="0"/>
    <x v="2102"/>
    <x v="3271"/>
  </r>
  <r>
    <x v="452"/>
    <x v="0"/>
    <x v="63"/>
    <x v="0"/>
    <x v="2115"/>
    <x v="3158"/>
  </r>
  <r>
    <x v="452"/>
    <x v="0"/>
    <x v="64"/>
    <x v="0"/>
    <x v="2099"/>
    <x v="3343"/>
  </r>
  <r>
    <x v="452"/>
    <x v="0"/>
    <x v="65"/>
    <x v="0"/>
    <x v="2111"/>
    <x v="3326"/>
  </r>
  <r>
    <x v="452"/>
    <x v="0"/>
    <x v="66"/>
    <x v="0"/>
    <x v="2107"/>
    <x v="3420"/>
  </r>
  <r>
    <x v="452"/>
    <x v="0"/>
    <x v="67"/>
    <x v="0"/>
    <x v="2092"/>
    <x v="3586"/>
  </r>
  <r>
    <x v="452"/>
    <x v="0"/>
    <x v="68"/>
    <x v="0"/>
    <x v="2103"/>
    <x v="3553"/>
  </r>
  <r>
    <x v="452"/>
    <x v="0"/>
    <x v="69"/>
    <x v="0"/>
    <x v="2088"/>
    <x v="4297"/>
  </r>
  <r>
    <x v="452"/>
    <x v="0"/>
    <x v="70"/>
    <x v="0"/>
    <x v="2100"/>
    <x v="4932"/>
  </r>
  <r>
    <x v="452"/>
    <x v="0"/>
    <x v="71"/>
    <x v="0"/>
    <x v="2096"/>
    <x v="5445"/>
  </r>
  <r>
    <x v="452"/>
    <x v="0"/>
    <x v="72"/>
    <x v="0"/>
    <x v="2057"/>
    <x v="5092"/>
  </r>
  <r>
    <x v="452"/>
    <x v="0"/>
    <x v="73"/>
    <x v="0"/>
    <x v="2093"/>
    <x v="4342"/>
  </r>
  <r>
    <x v="452"/>
    <x v="0"/>
    <x v="74"/>
    <x v="0"/>
    <x v="2072"/>
    <x v="3804"/>
  </r>
  <r>
    <x v="452"/>
    <x v="0"/>
    <x v="75"/>
    <x v="0"/>
    <x v="2089"/>
    <x v="3678"/>
  </r>
  <r>
    <x v="452"/>
    <x v="0"/>
    <x v="76"/>
    <x v="0"/>
    <x v="2065"/>
    <x v="3880"/>
  </r>
  <r>
    <x v="452"/>
    <x v="0"/>
    <x v="77"/>
    <x v="0"/>
    <x v="2084"/>
    <x v="3874"/>
  </r>
  <r>
    <x v="452"/>
    <x v="0"/>
    <x v="78"/>
    <x v="0"/>
    <x v="2079"/>
    <x v="3971"/>
  </r>
  <r>
    <x v="452"/>
    <x v="0"/>
    <x v="79"/>
    <x v="0"/>
    <x v="2054"/>
    <x v="4125"/>
  </r>
  <r>
    <x v="452"/>
    <x v="0"/>
    <x v="80"/>
    <x v="0"/>
    <x v="2071"/>
    <x v="4100"/>
  </r>
  <r>
    <x v="452"/>
    <x v="0"/>
    <x v="81"/>
    <x v="0"/>
    <x v="2047"/>
    <x v="4870"/>
  </r>
  <r>
    <x v="452"/>
    <x v="0"/>
    <x v="82"/>
    <x v="0"/>
    <x v="2064"/>
    <x v="5533"/>
  </r>
  <r>
    <x v="452"/>
    <x v="0"/>
    <x v="83"/>
    <x v="0"/>
    <x v="2059"/>
    <x v="5956"/>
  </r>
  <r>
    <x v="452"/>
    <x v="0"/>
    <x v="84"/>
    <x v="0"/>
    <x v="1989"/>
    <x v="5696"/>
  </r>
  <r>
    <x v="452"/>
    <x v="0"/>
    <x v="85"/>
    <x v="0"/>
    <x v="2053"/>
    <x v="4935"/>
  </r>
  <r>
    <x v="452"/>
    <x v="0"/>
    <x v="86"/>
    <x v="0"/>
    <x v="2030"/>
    <x v="4358"/>
  </r>
  <r>
    <x v="452"/>
    <x v="0"/>
    <x v="87"/>
    <x v="0"/>
    <x v="2048"/>
    <x v="4242"/>
  </r>
  <r>
    <x v="452"/>
    <x v="0"/>
    <x v="88"/>
    <x v="0"/>
    <x v="2024"/>
    <x v="4434"/>
  </r>
  <r>
    <x v="452"/>
    <x v="0"/>
    <x v="89"/>
    <x v="0"/>
    <x v="2039"/>
    <x v="4437"/>
  </r>
  <r>
    <x v="452"/>
    <x v="0"/>
    <x v="90"/>
    <x v="0"/>
    <x v="2037"/>
    <x v="4537"/>
  </r>
  <r>
    <x v="452"/>
    <x v="0"/>
    <x v="91"/>
    <x v="0"/>
    <x v="2012"/>
    <x v="4694"/>
  </r>
  <r>
    <x v="452"/>
    <x v="0"/>
    <x v="92"/>
    <x v="0"/>
    <x v="2032"/>
    <x v="4683"/>
  </r>
  <r>
    <x v="452"/>
    <x v="0"/>
    <x v="93"/>
    <x v="0"/>
    <x v="2003"/>
    <x v="5461"/>
  </r>
  <r>
    <x v="452"/>
    <x v="0"/>
    <x v="94"/>
    <x v="0"/>
    <x v="2025"/>
    <x v="6028"/>
  </r>
  <r>
    <x v="452"/>
    <x v="0"/>
    <x v="95"/>
    <x v="0"/>
    <x v="2021"/>
    <x v="6483"/>
  </r>
  <r>
    <x v="452"/>
    <x v="0"/>
    <x v="96"/>
    <x v="0"/>
    <x v="1956"/>
    <x v="6139"/>
  </r>
  <r>
    <x v="452"/>
    <x v="0"/>
    <x v="97"/>
    <x v="0"/>
    <x v="2014"/>
    <x v="5504"/>
  </r>
  <r>
    <x v="452"/>
    <x v="0"/>
    <x v="98"/>
    <x v="0"/>
    <x v="1984"/>
    <x v="4906"/>
  </r>
  <r>
    <x v="452"/>
    <x v="0"/>
    <x v="99"/>
    <x v="0"/>
    <x v="2004"/>
    <x v="4784"/>
  </r>
  <r>
    <x v="452"/>
    <x v="0"/>
    <x v="100"/>
    <x v="0"/>
    <x v="1980"/>
    <x v="4981"/>
  </r>
  <r>
    <x v="452"/>
    <x v="0"/>
    <x v="101"/>
    <x v="0"/>
    <x v="1996"/>
    <x v="4995"/>
  </r>
  <r>
    <x v="452"/>
    <x v="0"/>
    <x v="102"/>
    <x v="0"/>
    <x v="1992"/>
    <x v="5105"/>
  </r>
  <r>
    <x v="452"/>
    <x v="0"/>
    <x v="103"/>
    <x v="0"/>
    <x v="1972"/>
    <x v="5241"/>
  </r>
  <r>
    <x v="452"/>
    <x v="0"/>
    <x v="104"/>
    <x v="0"/>
    <x v="1983"/>
    <x v="5237"/>
  </r>
  <r>
    <x v="452"/>
    <x v="0"/>
    <x v="105"/>
    <x v="0"/>
    <x v="1965"/>
    <x v="5912"/>
  </r>
  <r>
    <x v="452"/>
    <x v="0"/>
    <x v="106"/>
    <x v="0"/>
    <x v="1979"/>
    <x v="6532"/>
  </r>
  <r>
    <x v="453"/>
    <x v="0"/>
    <x v="47"/>
    <x v="0"/>
    <x v="2164"/>
    <x v="4347"/>
  </r>
  <r>
    <x v="453"/>
    <x v="0"/>
    <x v="48"/>
    <x v="0"/>
    <x v="2106"/>
    <x v="4150"/>
  </r>
  <r>
    <x v="453"/>
    <x v="0"/>
    <x v="49"/>
    <x v="0"/>
    <x v="2158"/>
    <x v="3338"/>
  </r>
  <r>
    <x v="453"/>
    <x v="0"/>
    <x v="50"/>
    <x v="0"/>
    <x v="2135"/>
    <x v="2918"/>
  </r>
  <r>
    <x v="453"/>
    <x v="0"/>
    <x v="51"/>
    <x v="0"/>
    <x v="2153"/>
    <x v="2798"/>
  </r>
  <r>
    <x v="453"/>
    <x v="0"/>
    <x v="52"/>
    <x v="0"/>
    <x v="2128"/>
    <x v="2982"/>
  </r>
  <r>
    <x v="453"/>
    <x v="0"/>
    <x v="53"/>
    <x v="0"/>
    <x v="2147"/>
    <x v="2961"/>
  </r>
  <r>
    <x v="453"/>
    <x v="0"/>
    <x v="54"/>
    <x v="0"/>
    <x v="2144"/>
    <x v="3032"/>
  </r>
  <r>
    <x v="453"/>
    <x v="0"/>
    <x v="55"/>
    <x v="0"/>
    <x v="2119"/>
    <x v="3188"/>
  </r>
  <r>
    <x v="453"/>
    <x v="0"/>
    <x v="56"/>
    <x v="0"/>
    <x v="2136"/>
    <x v="3156"/>
  </r>
  <r>
    <x v="453"/>
    <x v="0"/>
    <x v="57"/>
    <x v="0"/>
    <x v="2114"/>
    <x v="3869"/>
  </r>
  <r>
    <x v="453"/>
    <x v="0"/>
    <x v="58"/>
    <x v="0"/>
    <x v="2129"/>
    <x v="4493"/>
  </r>
  <r>
    <x v="453"/>
    <x v="0"/>
    <x v="59"/>
    <x v="0"/>
    <x v="2124"/>
    <x v="5002"/>
  </r>
  <r>
    <x v="453"/>
    <x v="0"/>
    <x v="60"/>
    <x v="0"/>
    <x v="2076"/>
    <x v="4752"/>
  </r>
  <r>
    <x v="453"/>
    <x v="0"/>
    <x v="61"/>
    <x v="0"/>
    <x v="2120"/>
    <x v="3923"/>
  </r>
  <r>
    <x v="453"/>
    <x v="0"/>
    <x v="62"/>
    <x v="0"/>
    <x v="2102"/>
    <x v="3413"/>
  </r>
  <r>
    <x v="453"/>
    <x v="0"/>
    <x v="63"/>
    <x v="0"/>
    <x v="2115"/>
    <x v="3282"/>
  </r>
  <r>
    <x v="453"/>
    <x v="0"/>
    <x v="64"/>
    <x v="0"/>
    <x v="2099"/>
    <x v="3485"/>
  </r>
  <r>
    <x v="453"/>
    <x v="0"/>
    <x v="65"/>
    <x v="0"/>
    <x v="2111"/>
    <x v="3472"/>
  </r>
  <r>
    <x v="453"/>
    <x v="0"/>
    <x v="66"/>
    <x v="0"/>
    <x v="2107"/>
    <x v="3570"/>
  </r>
  <r>
    <x v="453"/>
    <x v="0"/>
    <x v="67"/>
    <x v="0"/>
    <x v="2092"/>
    <x v="3726"/>
  </r>
  <r>
    <x v="453"/>
    <x v="0"/>
    <x v="68"/>
    <x v="0"/>
    <x v="2103"/>
    <x v="3704"/>
  </r>
  <r>
    <x v="453"/>
    <x v="0"/>
    <x v="69"/>
    <x v="0"/>
    <x v="2088"/>
    <x v="4467"/>
  </r>
  <r>
    <x v="453"/>
    <x v="0"/>
    <x v="70"/>
    <x v="0"/>
    <x v="2100"/>
    <x v="5136"/>
  </r>
  <r>
    <x v="453"/>
    <x v="0"/>
    <x v="71"/>
    <x v="0"/>
    <x v="2096"/>
    <x v="5607"/>
  </r>
  <r>
    <x v="453"/>
    <x v="0"/>
    <x v="72"/>
    <x v="0"/>
    <x v="2057"/>
    <x v="5258"/>
  </r>
  <r>
    <x v="453"/>
    <x v="0"/>
    <x v="73"/>
    <x v="0"/>
    <x v="2093"/>
    <x v="4518"/>
  </r>
  <r>
    <x v="453"/>
    <x v="0"/>
    <x v="74"/>
    <x v="0"/>
    <x v="2072"/>
    <x v="3955"/>
  </r>
  <r>
    <x v="453"/>
    <x v="0"/>
    <x v="75"/>
    <x v="0"/>
    <x v="2089"/>
    <x v="3821"/>
  </r>
  <r>
    <x v="453"/>
    <x v="0"/>
    <x v="76"/>
    <x v="0"/>
    <x v="2065"/>
    <x v="4027"/>
  </r>
  <r>
    <x v="453"/>
    <x v="0"/>
    <x v="77"/>
    <x v="0"/>
    <x v="2084"/>
    <x v="4023"/>
  </r>
  <r>
    <x v="453"/>
    <x v="0"/>
    <x v="78"/>
    <x v="0"/>
    <x v="2079"/>
    <x v="4120"/>
  </r>
  <r>
    <x v="453"/>
    <x v="0"/>
    <x v="79"/>
    <x v="0"/>
    <x v="2054"/>
    <x v="4285"/>
  </r>
  <r>
    <x v="453"/>
    <x v="0"/>
    <x v="80"/>
    <x v="0"/>
    <x v="2071"/>
    <x v="4266"/>
  </r>
  <r>
    <x v="453"/>
    <x v="0"/>
    <x v="81"/>
    <x v="0"/>
    <x v="2047"/>
    <x v="5067"/>
  </r>
  <r>
    <x v="453"/>
    <x v="0"/>
    <x v="82"/>
    <x v="0"/>
    <x v="2064"/>
    <x v="5705"/>
  </r>
  <r>
    <x v="453"/>
    <x v="0"/>
    <x v="83"/>
    <x v="0"/>
    <x v="2059"/>
    <x v="6126"/>
  </r>
  <r>
    <x v="453"/>
    <x v="0"/>
    <x v="84"/>
    <x v="0"/>
    <x v="1989"/>
    <x v="5840"/>
  </r>
  <r>
    <x v="453"/>
    <x v="0"/>
    <x v="85"/>
    <x v="0"/>
    <x v="2053"/>
    <x v="5120"/>
  </r>
  <r>
    <x v="453"/>
    <x v="0"/>
    <x v="86"/>
    <x v="0"/>
    <x v="2030"/>
    <x v="4522"/>
  </r>
  <r>
    <x v="453"/>
    <x v="0"/>
    <x v="87"/>
    <x v="0"/>
    <x v="2048"/>
    <x v="4397"/>
  </r>
  <r>
    <x v="453"/>
    <x v="0"/>
    <x v="88"/>
    <x v="0"/>
    <x v="2024"/>
    <x v="4592"/>
  </r>
  <r>
    <x v="453"/>
    <x v="0"/>
    <x v="89"/>
    <x v="0"/>
    <x v="2039"/>
    <x v="4599"/>
  </r>
  <r>
    <x v="453"/>
    <x v="0"/>
    <x v="90"/>
    <x v="0"/>
    <x v="2037"/>
    <x v="4700"/>
  </r>
  <r>
    <x v="453"/>
    <x v="0"/>
    <x v="91"/>
    <x v="0"/>
    <x v="2012"/>
    <x v="4847"/>
  </r>
  <r>
    <x v="453"/>
    <x v="0"/>
    <x v="92"/>
    <x v="0"/>
    <x v="2032"/>
    <x v="4836"/>
  </r>
  <r>
    <x v="453"/>
    <x v="0"/>
    <x v="93"/>
    <x v="0"/>
    <x v="2003"/>
    <x v="5597"/>
  </r>
  <r>
    <x v="453"/>
    <x v="0"/>
    <x v="94"/>
    <x v="0"/>
    <x v="2025"/>
    <x v="6198"/>
  </r>
  <r>
    <x v="453"/>
    <x v="0"/>
    <x v="95"/>
    <x v="0"/>
    <x v="2021"/>
    <x v="6639"/>
  </r>
  <r>
    <x v="453"/>
    <x v="0"/>
    <x v="96"/>
    <x v="0"/>
    <x v="1956"/>
    <x v="6305"/>
  </r>
  <r>
    <x v="453"/>
    <x v="0"/>
    <x v="97"/>
    <x v="0"/>
    <x v="2014"/>
    <x v="5647"/>
  </r>
  <r>
    <x v="453"/>
    <x v="0"/>
    <x v="98"/>
    <x v="0"/>
    <x v="1984"/>
    <x v="5085"/>
  </r>
  <r>
    <x v="453"/>
    <x v="0"/>
    <x v="99"/>
    <x v="0"/>
    <x v="2004"/>
    <x v="4955"/>
  </r>
  <r>
    <x v="453"/>
    <x v="0"/>
    <x v="100"/>
    <x v="0"/>
    <x v="1980"/>
    <x v="5144"/>
  </r>
  <r>
    <x v="453"/>
    <x v="0"/>
    <x v="101"/>
    <x v="0"/>
    <x v="1996"/>
    <x v="5161"/>
  </r>
  <r>
    <x v="453"/>
    <x v="0"/>
    <x v="102"/>
    <x v="0"/>
    <x v="1992"/>
    <x v="5265"/>
  </r>
  <r>
    <x v="453"/>
    <x v="0"/>
    <x v="103"/>
    <x v="0"/>
    <x v="1972"/>
    <x v="5405"/>
  </r>
  <r>
    <x v="453"/>
    <x v="0"/>
    <x v="104"/>
    <x v="0"/>
    <x v="1983"/>
    <x v="5409"/>
  </r>
  <r>
    <x v="453"/>
    <x v="0"/>
    <x v="105"/>
    <x v="0"/>
    <x v="1965"/>
    <x v="6061"/>
  </r>
  <r>
    <x v="453"/>
    <x v="0"/>
    <x v="106"/>
    <x v="0"/>
    <x v="1979"/>
    <x v="6668"/>
  </r>
  <r>
    <x v="454"/>
    <x v="0"/>
    <x v="14"/>
    <x v="0"/>
    <x v="2785"/>
    <x v="602"/>
  </r>
  <r>
    <x v="454"/>
    <x v="0"/>
    <x v="15"/>
    <x v="0"/>
    <x v="2810"/>
    <x v="583"/>
  </r>
  <r>
    <x v="454"/>
    <x v="0"/>
    <x v="16"/>
    <x v="0"/>
    <x v="2778"/>
    <x v="657"/>
  </r>
  <r>
    <x v="454"/>
    <x v="0"/>
    <x v="17"/>
    <x v="0"/>
    <x v="2804"/>
    <x v="659"/>
  </r>
  <r>
    <x v="454"/>
    <x v="0"/>
    <x v="18"/>
    <x v="0"/>
    <x v="2801"/>
    <x v="720"/>
  </r>
  <r>
    <x v="454"/>
    <x v="0"/>
    <x v="19"/>
    <x v="0"/>
    <x v="2769"/>
    <x v="781"/>
  </r>
  <r>
    <x v="454"/>
    <x v="0"/>
    <x v="20"/>
    <x v="0"/>
    <x v="2794"/>
    <x v="763"/>
  </r>
  <r>
    <x v="455"/>
    <x v="0"/>
    <x v="0"/>
    <x v="0"/>
    <x v="1534"/>
    <x v="7317"/>
  </r>
  <r>
    <x v="455"/>
    <x v="0"/>
    <x v="1"/>
    <x v="0"/>
    <x v="1534"/>
    <x v="7317"/>
  </r>
  <r>
    <x v="456"/>
    <x v="0"/>
    <x v="0"/>
    <x v="0"/>
    <x v="1534"/>
    <x v="7317"/>
  </r>
  <r>
    <x v="456"/>
    <x v="0"/>
    <x v="1"/>
    <x v="0"/>
    <x v="1534"/>
    <x v="7317"/>
  </r>
  <r>
    <x v="457"/>
    <x v="0"/>
    <x v="0"/>
    <x v="0"/>
    <x v="1534"/>
    <x v="7317"/>
  </r>
  <r>
    <x v="457"/>
    <x v="0"/>
    <x v="1"/>
    <x v="0"/>
    <x v="1534"/>
    <x v="7317"/>
  </r>
  <r>
    <x v="458"/>
    <x v="0"/>
    <x v="0"/>
    <x v="0"/>
    <x v="1534"/>
    <x v="7317"/>
  </r>
  <r>
    <x v="458"/>
    <x v="0"/>
    <x v="1"/>
    <x v="0"/>
    <x v="1534"/>
    <x v="7317"/>
  </r>
  <r>
    <x v="459"/>
    <x v="0"/>
    <x v="0"/>
    <x v="0"/>
    <x v="1534"/>
    <x v="1039"/>
  </r>
  <r>
    <x v="459"/>
    <x v="0"/>
    <x v="1"/>
    <x v="0"/>
    <x v="1887"/>
    <x v="950"/>
  </r>
  <r>
    <x v="460"/>
    <x v="0"/>
    <x v="0"/>
    <x v="0"/>
    <x v="1534"/>
    <x v="721"/>
  </r>
  <r>
    <x v="460"/>
    <x v="0"/>
    <x v="1"/>
    <x v="0"/>
    <x v="2326"/>
    <x v="676"/>
  </r>
  <r>
    <x v="460"/>
    <x v="0"/>
    <x v="2"/>
    <x v="0"/>
    <x v="2296"/>
    <x v="757"/>
  </r>
  <r>
    <x v="460"/>
    <x v="0"/>
    <x v="3"/>
    <x v="0"/>
    <x v="2323"/>
    <x v="761"/>
  </r>
  <r>
    <x v="460"/>
    <x v="0"/>
    <x v="4"/>
    <x v="0"/>
    <x v="2295"/>
    <x v="832"/>
  </r>
  <r>
    <x v="460"/>
    <x v="0"/>
    <x v="5"/>
    <x v="0"/>
    <x v="2318"/>
    <x v="831"/>
  </r>
  <r>
    <x v="460"/>
    <x v="0"/>
    <x v="6"/>
    <x v="0"/>
    <x v="2316"/>
    <x v="864"/>
  </r>
  <r>
    <x v="460"/>
    <x v="0"/>
    <x v="7"/>
    <x v="0"/>
    <x v="2289"/>
    <x v="906"/>
  </r>
  <r>
    <x v="460"/>
    <x v="0"/>
    <x v="8"/>
    <x v="0"/>
    <x v="2315"/>
    <x v="887"/>
  </r>
  <r>
    <x v="460"/>
    <x v="0"/>
    <x v="9"/>
    <x v="0"/>
    <x v="2285"/>
    <x v="1107"/>
  </r>
  <r>
    <x v="460"/>
    <x v="0"/>
    <x v="10"/>
    <x v="0"/>
    <x v="2310"/>
    <x v="1280"/>
  </r>
  <r>
    <x v="460"/>
    <x v="0"/>
    <x v="11"/>
    <x v="0"/>
    <x v="2306"/>
    <x v="1443"/>
  </r>
  <r>
    <x v="460"/>
    <x v="0"/>
    <x v="12"/>
    <x v="0"/>
    <x v="2205"/>
    <x v="1620"/>
  </r>
  <r>
    <x v="460"/>
    <x v="0"/>
    <x v="13"/>
    <x v="0"/>
    <x v="2305"/>
    <x v="1235"/>
  </r>
  <r>
    <x v="460"/>
    <x v="0"/>
    <x v="14"/>
    <x v="0"/>
    <x v="2271"/>
    <x v="1166"/>
  </r>
  <r>
    <x v="460"/>
    <x v="0"/>
    <x v="15"/>
    <x v="0"/>
    <x v="2298"/>
    <x v="1125"/>
  </r>
  <r>
    <x v="460"/>
    <x v="0"/>
    <x v="16"/>
    <x v="0"/>
    <x v="2264"/>
    <x v="1246"/>
  </r>
  <r>
    <x v="460"/>
    <x v="0"/>
    <x v="17"/>
    <x v="0"/>
    <x v="2293"/>
    <x v="1231"/>
  </r>
  <r>
    <x v="460"/>
    <x v="0"/>
    <x v="18"/>
    <x v="0"/>
    <x v="2291"/>
    <x v="1320"/>
  </r>
  <r>
    <x v="460"/>
    <x v="0"/>
    <x v="19"/>
    <x v="0"/>
    <x v="2253"/>
    <x v="1427"/>
  </r>
  <r>
    <x v="460"/>
    <x v="0"/>
    <x v="20"/>
    <x v="0"/>
    <x v="2283"/>
    <x v="1375"/>
  </r>
  <r>
    <x v="460"/>
    <x v="0"/>
    <x v="21"/>
    <x v="0"/>
    <x v="2244"/>
    <x v="1811"/>
  </r>
  <r>
    <x v="460"/>
    <x v="0"/>
    <x v="22"/>
    <x v="0"/>
    <x v="2274"/>
    <x v="2079"/>
  </r>
  <r>
    <x v="460"/>
    <x v="0"/>
    <x v="23"/>
    <x v="0"/>
    <x v="2269"/>
    <x v="2319"/>
  </r>
  <r>
    <x v="460"/>
    <x v="0"/>
    <x v="24"/>
    <x v="0"/>
    <x v="2196"/>
    <x v="2310"/>
  </r>
  <r>
    <x v="460"/>
    <x v="0"/>
    <x v="25"/>
    <x v="0"/>
    <x v="2258"/>
    <x v="1851"/>
  </r>
  <r>
    <x v="460"/>
    <x v="0"/>
    <x v="26"/>
    <x v="0"/>
    <x v="2221"/>
    <x v="1582"/>
  </r>
  <r>
    <x v="460"/>
    <x v="0"/>
    <x v="27"/>
    <x v="0"/>
    <x v="2252"/>
    <x v="1532"/>
  </r>
  <r>
    <x v="460"/>
    <x v="0"/>
    <x v="28"/>
    <x v="0"/>
    <x v="2213"/>
    <x v="1697"/>
  </r>
  <r>
    <x v="460"/>
    <x v="0"/>
    <x v="29"/>
    <x v="0"/>
    <x v="2242"/>
    <x v="1716"/>
  </r>
  <r>
    <x v="460"/>
    <x v="0"/>
    <x v="30"/>
    <x v="0"/>
    <x v="2234"/>
    <x v="1845"/>
  </r>
  <r>
    <x v="460"/>
    <x v="0"/>
    <x v="31"/>
    <x v="0"/>
    <x v="2200"/>
    <x v="1885"/>
  </r>
  <r>
    <x v="460"/>
    <x v="0"/>
    <x v="32"/>
    <x v="0"/>
    <x v="2227"/>
    <x v="1866"/>
  </r>
  <r>
    <x v="460"/>
    <x v="0"/>
    <x v="33"/>
    <x v="0"/>
    <x v="2190"/>
    <x v="2343"/>
  </r>
  <r>
    <x v="460"/>
    <x v="0"/>
    <x v="34"/>
    <x v="0"/>
    <x v="2217"/>
    <x v="2834"/>
  </r>
  <r>
    <x v="460"/>
    <x v="0"/>
    <x v="35"/>
    <x v="0"/>
    <x v="2212"/>
    <x v="3078"/>
  </r>
  <r>
    <x v="460"/>
    <x v="0"/>
    <x v="36"/>
    <x v="0"/>
    <x v="2139"/>
    <x v="3031"/>
  </r>
  <r>
    <x v="460"/>
    <x v="0"/>
    <x v="37"/>
    <x v="0"/>
    <x v="2203"/>
    <x v="2354"/>
  </r>
  <r>
    <x v="460"/>
    <x v="0"/>
    <x v="38"/>
    <x v="0"/>
    <x v="2176"/>
    <x v="2128"/>
  </r>
  <r>
    <x v="460"/>
    <x v="0"/>
    <x v="39"/>
    <x v="0"/>
    <x v="2193"/>
    <x v="2029"/>
  </r>
  <r>
    <x v="460"/>
    <x v="0"/>
    <x v="40"/>
    <x v="0"/>
    <x v="2168"/>
    <x v="2171"/>
  </r>
  <r>
    <x v="460"/>
    <x v="0"/>
    <x v="41"/>
    <x v="0"/>
    <x v="2185"/>
    <x v="2145"/>
  </r>
  <r>
    <x v="460"/>
    <x v="0"/>
    <x v="42"/>
    <x v="0"/>
    <x v="2183"/>
    <x v="2205"/>
  </r>
  <r>
    <x v="460"/>
    <x v="0"/>
    <x v="43"/>
    <x v="0"/>
    <x v="2156"/>
    <x v="2324"/>
  </r>
  <r>
    <x v="460"/>
    <x v="0"/>
    <x v="44"/>
    <x v="0"/>
    <x v="2177"/>
    <x v="2288"/>
  </r>
  <r>
    <x v="460"/>
    <x v="0"/>
    <x v="45"/>
    <x v="0"/>
    <x v="2151"/>
    <x v="2849"/>
  </r>
  <r>
    <x v="460"/>
    <x v="0"/>
    <x v="46"/>
    <x v="0"/>
    <x v="2170"/>
    <x v="3285"/>
  </r>
  <r>
    <x v="460"/>
    <x v="0"/>
    <x v="47"/>
    <x v="0"/>
    <x v="2164"/>
    <x v="3698"/>
  </r>
  <r>
    <x v="460"/>
    <x v="0"/>
    <x v="48"/>
    <x v="0"/>
    <x v="2106"/>
    <x v="3595"/>
  </r>
  <r>
    <x v="460"/>
    <x v="0"/>
    <x v="49"/>
    <x v="0"/>
    <x v="2158"/>
    <x v="2863"/>
  </r>
  <r>
    <x v="460"/>
    <x v="0"/>
    <x v="50"/>
    <x v="0"/>
    <x v="2135"/>
    <x v="2500"/>
  </r>
  <r>
    <x v="460"/>
    <x v="0"/>
    <x v="51"/>
    <x v="0"/>
    <x v="2153"/>
    <x v="2390"/>
  </r>
  <r>
    <x v="460"/>
    <x v="0"/>
    <x v="52"/>
    <x v="0"/>
    <x v="2128"/>
    <x v="2556"/>
  </r>
  <r>
    <x v="460"/>
    <x v="0"/>
    <x v="53"/>
    <x v="0"/>
    <x v="2147"/>
    <x v="2528"/>
  </r>
  <r>
    <x v="460"/>
    <x v="0"/>
    <x v="54"/>
    <x v="0"/>
    <x v="2144"/>
    <x v="2606"/>
  </r>
  <r>
    <x v="460"/>
    <x v="0"/>
    <x v="55"/>
    <x v="0"/>
    <x v="2119"/>
    <x v="2761"/>
  </r>
  <r>
    <x v="460"/>
    <x v="0"/>
    <x v="56"/>
    <x v="0"/>
    <x v="2136"/>
    <x v="2721"/>
  </r>
  <r>
    <x v="460"/>
    <x v="0"/>
    <x v="57"/>
    <x v="0"/>
    <x v="2114"/>
    <x v="3324"/>
  </r>
  <r>
    <x v="460"/>
    <x v="0"/>
    <x v="58"/>
    <x v="0"/>
    <x v="2129"/>
    <x v="3851"/>
  </r>
  <r>
    <x v="460"/>
    <x v="0"/>
    <x v="59"/>
    <x v="0"/>
    <x v="2124"/>
    <x v="4306"/>
  </r>
  <r>
    <x v="460"/>
    <x v="0"/>
    <x v="60"/>
    <x v="0"/>
    <x v="2076"/>
    <x v="4147"/>
  </r>
  <r>
    <x v="460"/>
    <x v="0"/>
    <x v="61"/>
    <x v="0"/>
    <x v="2120"/>
    <x v="3375"/>
  </r>
  <r>
    <x v="460"/>
    <x v="0"/>
    <x v="62"/>
    <x v="0"/>
    <x v="2102"/>
    <x v="2969"/>
  </r>
  <r>
    <x v="460"/>
    <x v="0"/>
    <x v="63"/>
    <x v="0"/>
    <x v="2115"/>
    <x v="2852"/>
  </r>
  <r>
    <x v="460"/>
    <x v="0"/>
    <x v="64"/>
    <x v="0"/>
    <x v="2099"/>
    <x v="3026"/>
  </r>
  <r>
    <x v="460"/>
    <x v="0"/>
    <x v="65"/>
    <x v="0"/>
    <x v="2111"/>
    <x v="3009"/>
  </r>
  <r>
    <x v="460"/>
    <x v="0"/>
    <x v="66"/>
    <x v="0"/>
    <x v="2107"/>
    <x v="3076"/>
  </r>
  <r>
    <x v="460"/>
    <x v="0"/>
    <x v="67"/>
    <x v="0"/>
    <x v="2092"/>
    <x v="3231"/>
  </r>
  <r>
    <x v="460"/>
    <x v="0"/>
    <x v="68"/>
    <x v="0"/>
    <x v="2103"/>
    <x v="3196"/>
  </r>
  <r>
    <x v="460"/>
    <x v="0"/>
    <x v="69"/>
    <x v="0"/>
    <x v="2088"/>
    <x v="3881"/>
  </r>
  <r>
    <x v="460"/>
    <x v="0"/>
    <x v="70"/>
    <x v="0"/>
    <x v="2100"/>
    <x v="4454"/>
  </r>
  <r>
    <x v="460"/>
    <x v="0"/>
    <x v="71"/>
    <x v="0"/>
    <x v="2096"/>
    <x v="4919"/>
  </r>
  <r>
    <x v="460"/>
    <x v="0"/>
    <x v="72"/>
    <x v="0"/>
    <x v="2057"/>
    <x v="4630"/>
  </r>
  <r>
    <x v="460"/>
    <x v="0"/>
    <x v="73"/>
    <x v="0"/>
    <x v="2093"/>
    <x v="3918"/>
  </r>
  <r>
    <x v="460"/>
    <x v="0"/>
    <x v="74"/>
    <x v="0"/>
    <x v="2072"/>
    <x v="3450"/>
  </r>
  <r>
    <x v="460"/>
    <x v="0"/>
    <x v="75"/>
    <x v="0"/>
    <x v="2089"/>
    <x v="3312"/>
  </r>
  <r>
    <x v="460"/>
    <x v="0"/>
    <x v="76"/>
    <x v="0"/>
    <x v="2065"/>
    <x v="3529"/>
  </r>
  <r>
    <x v="460"/>
    <x v="0"/>
    <x v="77"/>
    <x v="0"/>
    <x v="2084"/>
    <x v="3511"/>
  </r>
  <r>
    <x v="460"/>
    <x v="0"/>
    <x v="78"/>
    <x v="0"/>
    <x v="2079"/>
    <x v="3596"/>
  </r>
  <r>
    <x v="460"/>
    <x v="0"/>
    <x v="79"/>
    <x v="0"/>
    <x v="2054"/>
    <x v="3749"/>
  </r>
  <r>
    <x v="460"/>
    <x v="0"/>
    <x v="80"/>
    <x v="0"/>
    <x v="2071"/>
    <x v="3723"/>
  </r>
  <r>
    <x v="460"/>
    <x v="0"/>
    <x v="81"/>
    <x v="0"/>
    <x v="2047"/>
    <x v="4447"/>
  </r>
  <r>
    <x v="460"/>
    <x v="0"/>
    <x v="82"/>
    <x v="0"/>
    <x v="2064"/>
    <x v="5071"/>
  </r>
  <r>
    <x v="460"/>
    <x v="0"/>
    <x v="83"/>
    <x v="0"/>
    <x v="2059"/>
    <x v="5526"/>
  </r>
  <r>
    <x v="460"/>
    <x v="0"/>
    <x v="84"/>
    <x v="0"/>
    <x v="1989"/>
    <x v="5290"/>
  </r>
  <r>
    <x v="460"/>
    <x v="0"/>
    <x v="85"/>
    <x v="0"/>
    <x v="2053"/>
    <x v="4496"/>
  </r>
  <r>
    <x v="460"/>
    <x v="0"/>
    <x v="86"/>
    <x v="0"/>
    <x v="2030"/>
    <x v="3979"/>
  </r>
  <r>
    <x v="460"/>
    <x v="0"/>
    <x v="87"/>
    <x v="0"/>
    <x v="2048"/>
    <x v="3854"/>
  </r>
  <r>
    <x v="460"/>
    <x v="0"/>
    <x v="88"/>
    <x v="0"/>
    <x v="2024"/>
    <x v="4046"/>
  </r>
  <r>
    <x v="460"/>
    <x v="0"/>
    <x v="89"/>
    <x v="0"/>
    <x v="2039"/>
    <x v="4038"/>
  </r>
  <r>
    <x v="460"/>
    <x v="0"/>
    <x v="90"/>
    <x v="0"/>
    <x v="2037"/>
    <x v="4128"/>
  </r>
  <r>
    <x v="460"/>
    <x v="0"/>
    <x v="91"/>
    <x v="0"/>
    <x v="2012"/>
    <x v="4290"/>
  </r>
  <r>
    <x v="460"/>
    <x v="0"/>
    <x v="92"/>
    <x v="0"/>
    <x v="2032"/>
    <x v="4265"/>
  </r>
  <r>
    <x v="460"/>
    <x v="0"/>
    <x v="93"/>
    <x v="0"/>
    <x v="2003"/>
    <x v="5010"/>
  </r>
  <r>
    <x v="460"/>
    <x v="0"/>
    <x v="94"/>
    <x v="0"/>
    <x v="2025"/>
    <x v="5611"/>
  </r>
  <r>
    <x v="460"/>
    <x v="0"/>
    <x v="95"/>
    <x v="0"/>
    <x v="2021"/>
    <x v="6015"/>
  </r>
  <r>
    <x v="460"/>
    <x v="0"/>
    <x v="96"/>
    <x v="0"/>
    <x v="1956"/>
    <x v="5762"/>
  </r>
  <r>
    <x v="460"/>
    <x v="0"/>
    <x v="97"/>
    <x v="0"/>
    <x v="2014"/>
    <x v="5070"/>
  </r>
  <r>
    <x v="460"/>
    <x v="0"/>
    <x v="98"/>
    <x v="0"/>
    <x v="1984"/>
    <x v="4513"/>
  </r>
  <r>
    <x v="460"/>
    <x v="0"/>
    <x v="99"/>
    <x v="0"/>
    <x v="2004"/>
    <x v="4393"/>
  </r>
  <r>
    <x v="460"/>
    <x v="0"/>
    <x v="100"/>
    <x v="0"/>
    <x v="1980"/>
    <x v="4582"/>
  </r>
  <r>
    <x v="460"/>
    <x v="0"/>
    <x v="101"/>
    <x v="0"/>
    <x v="1996"/>
    <x v="4584"/>
  </r>
  <r>
    <x v="460"/>
    <x v="0"/>
    <x v="102"/>
    <x v="0"/>
    <x v="1992"/>
    <x v="4690"/>
  </r>
  <r>
    <x v="460"/>
    <x v="0"/>
    <x v="103"/>
    <x v="0"/>
    <x v="1972"/>
    <x v="4826"/>
  </r>
  <r>
    <x v="460"/>
    <x v="0"/>
    <x v="104"/>
    <x v="0"/>
    <x v="1983"/>
    <x v="4813"/>
  </r>
  <r>
    <x v="460"/>
    <x v="0"/>
    <x v="105"/>
    <x v="0"/>
    <x v="1965"/>
    <x v="5540"/>
  </r>
  <r>
    <x v="460"/>
    <x v="0"/>
    <x v="106"/>
    <x v="0"/>
    <x v="1979"/>
    <x v="6086"/>
  </r>
  <r>
    <x v="461"/>
    <x v="0"/>
    <x v="0"/>
    <x v="0"/>
    <x v="1534"/>
    <x v="710"/>
  </r>
  <r>
    <x v="461"/>
    <x v="0"/>
    <x v="1"/>
    <x v="0"/>
    <x v="2326"/>
    <x v="663"/>
  </r>
  <r>
    <x v="461"/>
    <x v="0"/>
    <x v="2"/>
    <x v="0"/>
    <x v="2296"/>
    <x v="742"/>
  </r>
  <r>
    <x v="461"/>
    <x v="0"/>
    <x v="3"/>
    <x v="0"/>
    <x v="2323"/>
    <x v="745"/>
  </r>
  <r>
    <x v="461"/>
    <x v="0"/>
    <x v="4"/>
    <x v="0"/>
    <x v="2295"/>
    <x v="819"/>
  </r>
  <r>
    <x v="461"/>
    <x v="0"/>
    <x v="5"/>
    <x v="0"/>
    <x v="2318"/>
    <x v="817"/>
  </r>
  <r>
    <x v="461"/>
    <x v="0"/>
    <x v="6"/>
    <x v="0"/>
    <x v="2316"/>
    <x v="851"/>
  </r>
  <r>
    <x v="461"/>
    <x v="0"/>
    <x v="7"/>
    <x v="0"/>
    <x v="2289"/>
    <x v="892"/>
  </r>
  <r>
    <x v="461"/>
    <x v="0"/>
    <x v="8"/>
    <x v="0"/>
    <x v="2315"/>
    <x v="869"/>
  </r>
  <r>
    <x v="461"/>
    <x v="0"/>
    <x v="9"/>
    <x v="0"/>
    <x v="2285"/>
    <x v="1084"/>
  </r>
  <r>
    <x v="461"/>
    <x v="0"/>
    <x v="10"/>
    <x v="0"/>
    <x v="2310"/>
    <x v="1253"/>
  </r>
  <r>
    <x v="461"/>
    <x v="0"/>
    <x v="11"/>
    <x v="0"/>
    <x v="2306"/>
    <x v="1393"/>
  </r>
  <r>
    <x v="461"/>
    <x v="0"/>
    <x v="12"/>
    <x v="0"/>
    <x v="2205"/>
    <x v="1569"/>
  </r>
  <r>
    <x v="461"/>
    <x v="0"/>
    <x v="13"/>
    <x v="0"/>
    <x v="2305"/>
    <x v="1207"/>
  </r>
  <r>
    <x v="461"/>
    <x v="0"/>
    <x v="14"/>
    <x v="0"/>
    <x v="2271"/>
    <x v="1135"/>
  </r>
  <r>
    <x v="461"/>
    <x v="0"/>
    <x v="15"/>
    <x v="0"/>
    <x v="2298"/>
    <x v="1101"/>
  </r>
  <r>
    <x v="461"/>
    <x v="0"/>
    <x v="16"/>
    <x v="0"/>
    <x v="2264"/>
    <x v="1214"/>
  </r>
  <r>
    <x v="461"/>
    <x v="0"/>
    <x v="17"/>
    <x v="0"/>
    <x v="2293"/>
    <x v="1201"/>
  </r>
  <r>
    <x v="461"/>
    <x v="0"/>
    <x v="18"/>
    <x v="0"/>
    <x v="2291"/>
    <x v="1277"/>
  </r>
  <r>
    <x v="461"/>
    <x v="0"/>
    <x v="19"/>
    <x v="0"/>
    <x v="2253"/>
    <x v="1379"/>
  </r>
  <r>
    <x v="461"/>
    <x v="0"/>
    <x v="20"/>
    <x v="0"/>
    <x v="2283"/>
    <x v="1331"/>
  </r>
  <r>
    <x v="461"/>
    <x v="0"/>
    <x v="21"/>
    <x v="0"/>
    <x v="2244"/>
    <x v="1756"/>
  </r>
  <r>
    <x v="461"/>
    <x v="0"/>
    <x v="22"/>
    <x v="0"/>
    <x v="2274"/>
    <x v="2024"/>
  </r>
  <r>
    <x v="461"/>
    <x v="0"/>
    <x v="23"/>
    <x v="0"/>
    <x v="2269"/>
    <x v="2254"/>
  </r>
  <r>
    <x v="461"/>
    <x v="0"/>
    <x v="24"/>
    <x v="0"/>
    <x v="2196"/>
    <x v="2249"/>
  </r>
  <r>
    <x v="461"/>
    <x v="0"/>
    <x v="25"/>
    <x v="0"/>
    <x v="2258"/>
    <x v="1792"/>
  </r>
  <r>
    <x v="461"/>
    <x v="0"/>
    <x v="26"/>
    <x v="0"/>
    <x v="2221"/>
    <x v="1536"/>
  </r>
  <r>
    <x v="461"/>
    <x v="0"/>
    <x v="27"/>
    <x v="0"/>
    <x v="2252"/>
    <x v="1484"/>
  </r>
  <r>
    <x v="461"/>
    <x v="0"/>
    <x v="28"/>
    <x v="0"/>
    <x v="2213"/>
    <x v="1656"/>
  </r>
  <r>
    <x v="461"/>
    <x v="0"/>
    <x v="29"/>
    <x v="0"/>
    <x v="2242"/>
    <x v="1669"/>
  </r>
  <r>
    <x v="461"/>
    <x v="0"/>
    <x v="30"/>
    <x v="0"/>
    <x v="2234"/>
    <x v="1788"/>
  </r>
  <r>
    <x v="461"/>
    <x v="0"/>
    <x v="31"/>
    <x v="0"/>
    <x v="2200"/>
    <x v="1849"/>
  </r>
  <r>
    <x v="461"/>
    <x v="0"/>
    <x v="32"/>
    <x v="0"/>
    <x v="2227"/>
    <x v="1813"/>
  </r>
  <r>
    <x v="461"/>
    <x v="0"/>
    <x v="33"/>
    <x v="0"/>
    <x v="2190"/>
    <x v="2282"/>
  </r>
  <r>
    <x v="461"/>
    <x v="0"/>
    <x v="34"/>
    <x v="0"/>
    <x v="2217"/>
    <x v="2746"/>
  </r>
  <r>
    <x v="461"/>
    <x v="0"/>
    <x v="35"/>
    <x v="0"/>
    <x v="2212"/>
    <x v="2998"/>
  </r>
  <r>
    <x v="461"/>
    <x v="0"/>
    <x v="36"/>
    <x v="0"/>
    <x v="2139"/>
    <x v="2960"/>
  </r>
  <r>
    <x v="461"/>
    <x v="0"/>
    <x v="37"/>
    <x v="0"/>
    <x v="2203"/>
    <x v="2296"/>
  </r>
  <r>
    <x v="461"/>
    <x v="0"/>
    <x v="38"/>
    <x v="0"/>
    <x v="2176"/>
    <x v="2069"/>
  </r>
  <r>
    <x v="461"/>
    <x v="0"/>
    <x v="39"/>
    <x v="0"/>
    <x v="2193"/>
    <x v="1975"/>
  </r>
  <r>
    <x v="461"/>
    <x v="0"/>
    <x v="40"/>
    <x v="0"/>
    <x v="2168"/>
    <x v="2118"/>
  </r>
  <r>
    <x v="461"/>
    <x v="0"/>
    <x v="41"/>
    <x v="0"/>
    <x v="2185"/>
    <x v="2084"/>
  </r>
  <r>
    <x v="461"/>
    <x v="0"/>
    <x v="42"/>
    <x v="0"/>
    <x v="2183"/>
    <x v="2148"/>
  </r>
  <r>
    <x v="461"/>
    <x v="0"/>
    <x v="43"/>
    <x v="0"/>
    <x v="2156"/>
    <x v="2267"/>
  </r>
  <r>
    <x v="461"/>
    <x v="0"/>
    <x v="44"/>
    <x v="0"/>
    <x v="2177"/>
    <x v="2232"/>
  </r>
  <r>
    <x v="461"/>
    <x v="0"/>
    <x v="45"/>
    <x v="0"/>
    <x v="2151"/>
    <x v="2770"/>
  </r>
  <r>
    <x v="461"/>
    <x v="0"/>
    <x v="46"/>
    <x v="0"/>
    <x v="2170"/>
    <x v="3194"/>
  </r>
  <r>
    <x v="461"/>
    <x v="0"/>
    <x v="47"/>
    <x v="0"/>
    <x v="2164"/>
    <x v="3584"/>
  </r>
  <r>
    <x v="461"/>
    <x v="0"/>
    <x v="48"/>
    <x v="0"/>
    <x v="2106"/>
    <x v="3500"/>
  </r>
  <r>
    <x v="461"/>
    <x v="0"/>
    <x v="49"/>
    <x v="0"/>
    <x v="2158"/>
    <x v="2782"/>
  </r>
  <r>
    <x v="461"/>
    <x v="0"/>
    <x v="50"/>
    <x v="0"/>
    <x v="2135"/>
    <x v="2432"/>
  </r>
  <r>
    <x v="461"/>
    <x v="0"/>
    <x v="51"/>
    <x v="0"/>
    <x v="2153"/>
    <x v="2321"/>
  </r>
  <r>
    <x v="461"/>
    <x v="0"/>
    <x v="52"/>
    <x v="0"/>
    <x v="2128"/>
    <x v="2486"/>
  </r>
  <r>
    <x v="461"/>
    <x v="0"/>
    <x v="53"/>
    <x v="0"/>
    <x v="2147"/>
    <x v="2453"/>
  </r>
  <r>
    <x v="461"/>
    <x v="0"/>
    <x v="54"/>
    <x v="0"/>
    <x v="2144"/>
    <x v="2532"/>
  </r>
  <r>
    <x v="461"/>
    <x v="0"/>
    <x v="55"/>
    <x v="0"/>
    <x v="2119"/>
    <x v="2684"/>
  </r>
  <r>
    <x v="461"/>
    <x v="0"/>
    <x v="56"/>
    <x v="0"/>
    <x v="2136"/>
    <x v="2632"/>
  </r>
  <r>
    <x v="461"/>
    <x v="0"/>
    <x v="57"/>
    <x v="0"/>
    <x v="2114"/>
    <x v="3241"/>
  </r>
  <r>
    <x v="461"/>
    <x v="0"/>
    <x v="58"/>
    <x v="0"/>
    <x v="2129"/>
    <x v="3739"/>
  </r>
  <r>
    <x v="461"/>
    <x v="0"/>
    <x v="59"/>
    <x v="0"/>
    <x v="2124"/>
    <x v="4188"/>
  </r>
  <r>
    <x v="461"/>
    <x v="0"/>
    <x v="60"/>
    <x v="0"/>
    <x v="2076"/>
    <x v="4053"/>
  </r>
  <r>
    <x v="461"/>
    <x v="0"/>
    <x v="61"/>
    <x v="0"/>
    <x v="2120"/>
    <x v="3269"/>
  </r>
  <r>
    <x v="461"/>
    <x v="0"/>
    <x v="62"/>
    <x v="0"/>
    <x v="2102"/>
    <x v="2894"/>
  </r>
  <r>
    <x v="461"/>
    <x v="0"/>
    <x v="63"/>
    <x v="0"/>
    <x v="2115"/>
    <x v="2777"/>
  </r>
  <r>
    <x v="461"/>
    <x v="0"/>
    <x v="64"/>
    <x v="0"/>
    <x v="2099"/>
    <x v="2956"/>
  </r>
  <r>
    <x v="461"/>
    <x v="0"/>
    <x v="65"/>
    <x v="0"/>
    <x v="2111"/>
    <x v="2932"/>
  </r>
  <r>
    <x v="461"/>
    <x v="0"/>
    <x v="66"/>
    <x v="0"/>
    <x v="2107"/>
    <x v="3010"/>
  </r>
  <r>
    <x v="461"/>
    <x v="0"/>
    <x v="67"/>
    <x v="0"/>
    <x v="2092"/>
    <x v="3149"/>
  </r>
  <r>
    <x v="461"/>
    <x v="0"/>
    <x v="68"/>
    <x v="0"/>
    <x v="2103"/>
    <x v="3106"/>
  </r>
  <r>
    <x v="461"/>
    <x v="0"/>
    <x v="69"/>
    <x v="0"/>
    <x v="2088"/>
    <x v="3775"/>
  </r>
  <r>
    <x v="461"/>
    <x v="0"/>
    <x v="70"/>
    <x v="0"/>
    <x v="2100"/>
    <x v="4340"/>
  </r>
  <r>
    <x v="461"/>
    <x v="0"/>
    <x v="71"/>
    <x v="0"/>
    <x v="2096"/>
    <x v="4793"/>
  </r>
  <r>
    <x v="461"/>
    <x v="0"/>
    <x v="72"/>
    <x v="0"/>
    <x v="2057"/>
    <x v="4512"/>
  </r>
  <r>
    <x v="461"/>
    <x v="0"/>
    <x v="73"/>
    <x v="0"/>
    <x v="2093"/>
    <x v="3810"/>
  </r>
  <r>
    <x v="461"/>
    <x v="0"/>
    <x v="74"/>
    <x v="0"/>
    <x v="2072"/>
    <x v="3358"/>
  </r>
  <r>
    <x v="461"/>
    <x v="0"/>
    <x v="75"/>
    <x v="0"/>
    <x v="2089"/>
    <x v="3240"/>
  </r>
  <r>
    <x v="461"/>
    <x v="0"/>
    <x v="76"/>
    <x v="0"/>
    <x v="2065"/>
    <x v="3429"/>
  </r>
  <r>
    <x v="461"/>
    <x v="0"/>
    <x v="77"/>
    <x v="0"/>
    <x v="2084"/>
    <x v="3405"/>
  </r>
  <r>
    <x v="461"/>
    <x v="0"/>
    <x v="78"/>
    <x v="0"/>
    <x v="2079"/>
    <x v="3512"/>
  </r>
  <r>
    <x v="461"/>
    <x v="0"/>
    <x v="79"/>
    <x v="0"/>
    <x v="2054"/>
    <x v="3661"/>
  </r>
  <r>
    <x v="461"/>
    <x v="0"/>
    <x v="80"/>
    <x v="0"/>
    <x v="2071"/>
    <x v="3636"/>
  </r>
  <r>
    <x v="461"/>
    <x v="0"/>
    <x v="81"/>
    <x v="0"/>
    <x v="2047"/>
    <x v="4343"/>
  </r>
  <r>
    <x v="461"/>
    <x v="0"/>
    <x v="82"/>
    <x v="0"/>
    <x v="2064"/>
    <x v="4938"/>
  </r>
  <r>
    <x v="461"/>
    <x v="0"/>
    <x v="83"/>
    <x v="0"/>
    <x v="2059"/>
    <x v="5413"/>
  </r>
  <r>
    <x v="461"/>
    <x v="0"/>
    <x v="84"/>
    <x v="0"/>
    <x v="1989"/>
    <x v="5179"/>
  </r>
  <r>
    <x v="461"/>
    <x v="0"/>
    <x v="85"/>
    <x v="0"/>
    <x v="2053"/>
    <x v="4384"/>
  </r>
  <r>
    <x v="461"/>
    <x v="0"/>
    <x v="86"/>
    <x v="0"/>
    <x v="2030"/>
    <x v="3885"/>
  </r>
  <r>
    <x v="461"/>
    <x v="0"/>
    <x v="87"/>
    <x v="0"/>
    <x v="2048"/>
    <x v="3758"/>
  </r>
  <r>
    <x v="461"/>
    <x v="0"/>
    <x v="88"/>
    <x v="0"/>
    <x v="2024"/>
    <x v="3953"/>
  </r>
  <r>
    <x v="461"/>
    <x v="0"/>
    <x v="89"/>
    <x v="0"/>
    <x v="2039"/>
    <x v="3943"/>
  </r>
  <r>
    <x v="461"/>
    <x v="0"/>
    <x v="90"/>
    <x v="0"/>
    <x v="2037"/>
    <x v="4034"/>
  </r>
  <r>
    <x v="461"/>
    <x v="0"/>
    <x v="91"/>
    <x v="0"/>
    <x v="2012"/>
    <x v="4193"/>
  </r>
  <r>
    <x v="461"/>
    <x v="0"/>
    <x v="92"/>
    <x v="0"/>
    <x v="2032"/>
    <x v="4161"/>
  </r>
  <r>
    <x v="461"/>
    <x v="0"/>
    <x v="93"/>
    <x v="0"/>
    <x v="2003"/>
    <x v="4894"/>
  </r>
  <r>
    <x v="461"/>
    <x v="0"/>
    <x v="94"/>
    <x v="0"/>
    <x v="2025"/>
    <x v="5515"/>
  </r>
  <r>
    <x v="461"/>
    <x v="0"/>
    <x v="95"/>
    <x v="0"/>
    <x v="2021"/>
    <x v="5902"/>
  </r>
  <r>
    <x v="461"/>
    <x v="0"/>
    <x v="96"/>
    <x v="0"/>
    <x v="1956"/>
    <x v="5670"/>
  </r>
  <r>
    <x v="461"/>
    <x v="0"/>
    <x v="97"/>
    <x v="0"/>
    <x v="2014"/>
    <x v="4948"/>
  </r>
  <r>
    <x v="461"/>
    <x v="0"/>
    <x v="98"/>
    <x v="0"/>
    <x v="1984"/>
    <x v="4411"/>
  </r>
  <r>
    <x v="461"/>
    <x v="0"/>
    <x v="99"/>
    <x v="0"/>
    <x v="2004"/>
    <x v="4293"/>
  </r>
  <r>
    <x v="461"/>
    <x v="0"/>
    <x v="100"/>
    <x v="0"/>
    <x v="1980"/>
    <x v="4486"/>
  </r>
  <r>
    <x v="461"/>
    <x v="0"/>
    <x v="101"/>
    <x v="0"/>
    <x v="1996"/>
    <x v="4485"/>
  </r>
  <r>
    <x v="461"/>
    <x v="0"/>
    <x v="102"/>
    <x v="0"/>
    <x v="1992"/>
    <x v="4581"/>
  </r>
  <r>
    <x v="461"/>
    <x v="0"/>
    <x v="103"/>
    <x v="0"/>
    <x v="1972"/>
    <x v="4722"/>
  </r>
  <r>
    <x v="461"/>
    <x v="0"/>
    <x v="104"/>
    <x v="0"/>
    <x v="1983"/>
    <x v="4711"/>
  </r>
  <r>
    <x v="461"/>
    <x v="0"/>
    <x v="105"/>
    <x v="0"/>
    <x v="1965"/>
    <x v="5458"/>
  </r>
  <r>
    <x v="461"/>
    <x v="0"/>
    <x v="106"/>
    <x v="0"/>
    <x v="1979"/>
    <x v="5980"/>
  </r>
  <r>
    <x v="462"/>
    <x v="0"/>
    <x v="0"/>
    <x v="0"/>
    <x v="1534"/>
    <x v="7317"/>
  </r>
  <r>
    <x v="462"/>
    <x v="0"/>
    <x v="1"/>
    <x v="0"/>
    <x v="1534"/>
    <x v="7317"/>
  </r>
  <r>
    <x v="463"/>
    <x v="0"/>
    <x v="0"/>
    <x v="0"/>
    <x v="1534"/>
    <x v="7317"/>
  </r>
  <r>
    <x v="463"/>
    <x v="0"/>
    <x v="1"/>
    <x v="0"/>
    <x v="1534"/>
    <x v="7317"/>
  </r>
  <r>
    <x v="464"/>
    <x v="0"/>
    <x v="0"/>
    <x v="0"/>
    <x v="1534"/>
    <x v="7317"/>
  </r>
  <r>
    <x v="464"/>
    <x v="0"/>
    <x v="1"/>
    <x v="0"/>
    <x v="1534"/>
    <x v="7317"/>
  </r>
  <r>
    <x v="465"/>
    <x v="0"/>
    <x v="0"/>
    <x v="0"/>
    <x v="1534"/>
    <x v="7317"/>
  </r>
  <r>
    <x v="465"/>
    <x v="0"/>
    <x v="1"/>
    <x v="0"/>
    <x v="1534"/>
    <x v="7317"/>
  </r>
  <r>
    <x v="466"/>
    <x v="0"/>
    <x v="0"/>
    <x v="0"/>
    <x v="1534"/>
    <x v="7317"/>
  </r>
  <r>
    <x v="466"/>
    <x v="0"/>
    <x v="1"/>
    <x v="0"/>
    <x v="1534"/>
    <x v="7317"/>
  </r>
  <r>
    <x v="467"/>
    <x v="0"/>
    <x v="0"/>
    <x v="0"/>
    <x v="1534"/>
    <x v="282"/>
  </r>
  <r>
    <x v="467"/>
    <x v="0"/>
    <x v="1"/>
    <x v="0"/>
    <x v="2326"/>
    <x v="226"/>
  </r>
  <r>
    <x v="468"/>
    <x v="0"/>
    <x v="14"/>
    <x v="0"/>
    <x v="2271"/>
    <x v="1365"/>
  </r>
  <r>
    <x v="468"/>
    <x v="0"/>
    <x v="15"/>
    <x v="0"/>
    <x v="2298"/>
    <x v="1318"/>
  </r>
  <r>
    <x v="468"/>
    <x v="0"/>
    <x v="16"/>
    <x v="0"/>
    <x v="2264"/>
    <x v="1495"/>
  </r>
  <r>
    <x v="468"/>
    <x v="0"/>
    <x v="17"/>
    <x v="0"/>
    <x v="2293"/>
    <x v="1487"/>
  </r>
  <r>
    <x v="468"/>
    <x v="0"/>
    <x v="18"/>
    <x v="0"/>
    <x v="2291"/>
    <x v="1613"/>
  </r>
  <r>
    <x v="468"/>
    <x v="0"/>
    <x v="19"/>
    <x v="0"/>
    <x v="2253"/>
    <x v="1722"/>
  </r>
  <r>
    <x v="468"/>
    <x v="0"/>
    <x v="20"/>
    <x v="0"/>
    <x v="2283"/>
    <x v="1679"/>
  </r>
  <r>
    <x v="469"/>
    <x v="0"/>
    <x v="0"/>
    <x v="0"/>
    <x v="1534"/>
    <x v="7317"/>
  </r>
  <r>
    <x v="469"/>
    <x v="0"/>
    <x v="1"/>
    <x v="0"/>
    <x v="1534"/>
    <x v="7317"/>
  </r>
  <r>
    <x v="470"/>
    <x v="0"/>
    <x v="0"/>
    <x v="0"/>
    <x v="1534"/>
    <x v="7317"/>
  </r>
  <r>
    <x v="470"/>
    <x v="0"/>
    <x v="1"/>
    <x v="0"/>
    <x v="1534"/>
    <x v="7317"/>
  </r>
  <r>
    <x v="471"/>
    <x v="0"/>
    <x v="0"/>
    <x v="0"/>
    <x v="1534"/>
    <x v="673"/>
  </r>
  <r>
    <x v="471"/>
    <x v="0"/>
    <x v="1"/>
    <x v="0"/>
    <x v="2326"/>
    <x v="628"/>
  </r>
  <r>
    <x v="471"/>
    <x v="0"/>
    <x v="2"/>
    <x v="0"/>
    <x v="2296"/>
    <x v="692"/>
  </r>
  <r>
    <x v="471"/>
    <x v="0"/>
    <x v="3"/>
    <x v="0"/>
    <x v="2323"/>
    <x v="693"/>
  </r>
  <r>
    <x v="471"/>
    <x v="0"/>
    <x v="4"/>
    <x v="0"/>
    <x v="2295"/>
    <x v="776"/>
  </r>
  <r>
    <x v="471"/>
    <x v="0"/>
    <x v="5"/>
    <x v="0"/>
    <x v="2318"/>
    <x v="773"/>
  </r>
  <r>
    <x v="471"/>
    <x v="0"/>
    <x v="6"/>
    <x v="0"/>
    <x v="2316"/>
    <x v="803"/>
  </r>
  <r>
    <x v="471"/>
    <x v="0"/>
    <x v="7"/>
    <x v="0"/>
    <x v="2289"/>
    <x v="845"/>
  </r>
  <r>
    <x v="471"/>
    <x v="0"/>
    <x v="8"/>
    <x v="0"/>
    <x v="2315"/>
    <x v="826"/>
  </r>
  <r>
    <x v="471"/>
    <x v="0"/>
    <x v="9"/>
    <x v="0"/>
    <x v="2285"/>
    <x v="1018"/>
  </r>
  <r>
    <x v="471"/>
    <x v="0"/>
    <x v="10"/>
    <x v="0"/>
    <x v="2310"/>
    <x v="1161"/>
  </r>
  <r>
    <x v="471"/>
    <x v="0"/>
    <x v="11"/>
    <x v="0"/>
    <x v="2306"/>
    <x v="1266"/>
  </r>
  <r>
    <x v="471"/>
    <x v="0"/>
    <x v="12"/>
    <x v="0"/>
    <x v="2205"/>
    <x v="1437"/>
  </r>
  <r>
    <x v="471"/>
    <x v="0"/>
    <x v="13"/>
    <x v="0"/>
    <x v="2305"/>
    <x v="1123"/>
  </r>
  <r>
    <x v="471"/>
    <x v="0"/>
    <x v="14"/>
    <x v="0"/>
    <x v="2271"/>
    <x v="1069"/>
  </r>
  <r>
    <x v="471"/>
    <x v="0"/>
    <x v="15"/>
    <x v="0"/>
    <x v="2298"/>
    <x v="1035"/>
  </r>
  <r>
    <x v="471"/>
    <x v="0"/>
    <x v="16"/>
    <x v="0"/>
    <x v="2264"/>
    <x v="1133"/>
  </r>
  <r>
    <x v="471"/>
    <x v="0"/>
    <x v="17"/>
    <x v="0"/>
    <x v="2293"/>
    <x v="1120"/>
  </r>
  <r>
    <x v="471"/>
    <x v="0"/>
    <x v="18"/>
    <x v="0"/>
    <x v="2291"/>
    <x v="1193"/>
  </r>
  <r>
    <x v="471"/>
    <x v="0"/>
    <x v="19"/>
    <x v="0"/>
    <x v="2253"/>
    <x v="1262"/>
  </r>
  <r>
    <x v="471"/>
    <x v="0"/>
    <x v="20"/>
    <x v="0"/>
    <x v="2283"/>
    <x v="1224"/>
  </r>
  <r>
    <x v="471"/>
    <x v="0"/>
    <x v="21"/>
    <x v="0"/>
    <x v="2244"/>
    <x v="1603"/>
  </r>
  <r>
    <x v="471"/>
    <x v="0"/>
    <x v="22"/>
    <x v="0"/>
    <x v="2274"/>
    <x v="1859"/>
  </r>
  <r>
    <x v="471"/>
    <x v="0"/>
    <x v="23"/>
    <x v="0"/>
    <x v="2269"/>
    <x v="2070"/>
  </r>
  <r>
    <x v="471"/>
    <x v="0"/>
    <x v="24"/>
    <x v="0"/>
    <x v="2196"/>
    <x v="2075"/>
  </r>
  <r>
    <x v="471"/>
    <x v="0"/>
    <x v="25"/>
    <x v="0"/>
    <x v="2258"/>
    <x v="1638"/>
  </r>
  <r>
    <x v="471"/>
    <x v="0"/>
    <x v="26"/>
    <x v="0"/>
    <x v="2221"/>
    <x v="1405"/>
  </r>
  <r>
    <x v="471"/>
    <x v="0"/>
    <x v="27"/>
    <x v="0"/>
    <x v="2252"/>
    <x v="1350"/>
  </r>
  <r>
    <x v="471"/>
    <x v="0"/>
    <x v="28"/>
    <x v="0"/>
    <x v="2213"/>
    <x v="1508"/>
  </r>
  <r>
    <x v="471"/>
    <x v="0"/>
    <x v="29"/>
    <x v="0"/>
    <x v="2242"/>
    <x v="1521"/>
  </r>
  <r>
    <x v="471"/>
    <x v="0"/>
    <x v="30"/>
    <x v="0"/>
    <x v="2234"/>
    <x v="1636"/>
  </r>
  <r>
    <x v="471"/>
    <x v="0"/>
    <x v="31"/>
    <x v="0"/>
    <x v="2200"/>
    <x v="1689"/>
  </r>
  <r>
    <x v="471"/>
    <x v="0"/>
    <x v="32"/>
    <x v="0"/>
    <x v="2227"/>
    <x v="1663"/>
  </r>
  <r>
    <x v="471"/>
    <x v="0"/>
    <x v="33"/>
    <x v="0"/>
    <x v="2190"/>
    <x v="2109"/>
  </r>
  <r>
    <x v="471"/>
    <x v="0"/>
    <x v="34"/>
    <x v="0"/>
    <x v="2217"/>
    <x v="2492"/>
  </r>
  <r>
    <x v="471"/>
    <x v="0"/>
    <x v="35"/>
    <x v="0"/>
    <x v="2212"/>
    <x v="2726"/>
  </r>
  <r>
    <x v="471"/>
    <x v="0"/>
    <x v="36"/>
    <x v="0"/>
    <x v="2139"/>
    <x v="2717"/>
  </r>
  <r>
    <x v="471"/>
    <x v="0"/>
    <x v="37"/>
    <x v="0"/>
    <x v="2203"/>
    <x v="2122"/>
  </r>
  <r>
    <x v="471"/>
    <x v="0"/>
    <x v="38"/>
    <x v="0"/>
    <x v="2176"/>
    <x v="1904"/>
  </r>
  <r>
    <x v="471"/>
    <x v="0"/>
    <x v="39"/>
    <x v="0"/>
    <x v="2193"/>
    <x v="1822"/>
  </r>
  <r>
    <x v="471"/>
    <x v="0"/>
    <x v="40"/>
    <x v="0"/>
    <x v="2168"/>
    <x v="1952"/>
  </r>
  <r>
    <x v="471"/>
    <x v="0"/>
    <x v="41"/>
    <x v="0"/>
    <x v="2185"/>
    <x v="1920"/>
  </r>
  <r>
    <x v="471"/>
    <x v="0"/>
    <x v="42"/>
    <x v="0"/>
    <x v="2183"/>
    <x v="1980"/>
  </r>
  <r>
    <x v="471"/>
    <x v="0"/>
    <x v="43"/>
    <x v="0"/>
    <x v="2156"/>
    <x v="2100"/>
  </r>
  <r>
    <x v="471"/>
    <x v="0"/>
    <x v="44"/>
    <x v="0"/>
    <x v="2177"/>
    <x v="2061"/>
  </r>
  <r>
    <x v="471"/>
    <x v="0"/>
    <x v="45"/>
    <x v="0"/>
    <x v="2151"/>
    <x v="2534"/>
  </r>
  <r>
    <x v="471"/>
    <x v="0"/>
    <x v="46"/>
    <x v="0"/>
    <x v="2170"/>
    <x v="2939"/>
  </r>
  <r>
    <x v="471"/>
    <x v="0"/>
    <x v="47"/>
    <x v="0"/>
    <x v="2164"/>
    <x v="3265"/>
  </r>
  <r>
    <x v="471"/>
    <x v="0"/>
    <x v="48"/>
    <x v="0"/>
    <x v="2106"/>
    <x v="3219"/>
  </r>
  <r>
    <x v="471"/>
    <x v="0"/>
    <x v="49"/>
    <x v="0"/>
    <x v="2158"/>
    <x v="2539"/>
  </r>
  <r>
    <x v="471"/>
    <x v="0"/>
    <x v="50"/>
    <x v="0"/>
    <x v="2135"/>
    <x v="2248"/>
  </r>
  <r>
    <x v="471"/>
    <x v="0"/>
    <x v="51"/>
    <x v="0"/>
    <x v="2153"/>
    <x v="2155"/>
  </r>
  <r>
    <x v="471"/>
    <x v="0"/>
    <x v="52"/>
    <x v="0"/>
    <x v="2128"/>
    <x v="2298"/>
  </r>
  <r>
    <x v="471"/>
    <x v="0"/>
    <x v="53"/>
    <x v="0"/>
    <x v="2147"/>
    <x v="2271"/>
  </r>
  <r>
    <x v="471"/>
    <x v="0"/>
    <x v="54"/>
    <x v="0"/>
    <x v="2144"/>
    <x v="2326"/>
  </r>
  <r>
    <x v="471"/>
    <x v="0"/>
    <x v="55"/>
    <x v="0"/>
    <x v="2119"/>
    <x v="2468"/>
  </r>
  <r>
    <x v="471"/>
    <x v="0"/>
    <x v="56"/>
    <x v="0"/>
    <x v="2136"/>
    <x v="2424"/>
  </r>
  <r>
    <x v="471"/>
    <x v="0"/>
    <x v="57"/>
    <x v="0"/>
    <x v="2114"/>
    <x v="2997"/>
  </r>
  <r>
    <x v="471"/>
    <x v="0"/>
    <x v="58"/>
    <x v="0"/>
    <x v="2129"/>
    <x v="3436"/>
  </r>
  <r>
    <x v="471"/>
    <x v="0"/>
    <x v="59"/>
    <x v="0"/>
    <x v="2124"/>
    <x v="3844"/>
  </r>
  <r>
    <x v="471"/>
    <x v="0"/>
    <x v="60"/>
    <x v="0"/>
    <x v="2076"/>
    <x v="3750"/>
  </r>
  <r>
    <x v="471"/>
    <x v="0"/>
    <x v="61"/>
    <x v="0"/>
    <x v="2120"/>
    <x v="3021"/>
  </r>
  <r>
    <x v="471"/>
    <x v="0"/>
    <x v="62"/>
    <x v="0"/>
    <x v="2102"/>
    <x v="2665"/>
  </r>
  <r>
    <x v="471"/>
    <x v="0"/>
    <x v="63"/>
    <x v="0"/>
    <x v="2115"/>
    <x v="2550"/>
  </r>
  <r>
    <x v="471"/>
    <x v="0"/>
    <x v="64"/>
    <x v="0"/>
    <x v="2099"/>
    <x v="2728"/>
  </r>
  <r>
    <x v="471"/>
    <x v="0"/>
    <x v="65"/>
    <x v="0"/>
    <x v="2111"/>
    <x v="2704"/>
  </r>
  <r>
    <x v="471"/>
    <x v="0"/>
    <x v="66"/>
    <x v="0"/>
    <x v="2107"/>
    <x v="2779"/>
  </r>
  <r>
    <x v="471"/>
    <x v="0"/>
    <x v="67"/>
    <x v="0"/>
    <x v="2092"/>
    <x v="2929"/>
  </r>
  <r>
    <x v="471"/>
    <x v="0"/>
    <x v="68"/>
    <x v="0"/>
    <x v="2103"/>
    <x v="2889"/>
  </r>
  <r>
    <x v="471"/>
    <x v="0"/>
    <x v="69"/>
    <x v="0"/>
    <x v="2088"/>
    <x v="3501"/>
  </r>
  <r>
    <x v="471"/>
    <x v="0"/>
    <x v="70"/>
    <x v="0"/>
    <x v="2100"/>
    <x v="4002"/>
  </r>
  <r>
    <x v="471"/>
    <x v="0"/>
    <x v="71"/>
    <x v="0"/>
    <x v="2096"/>
    <x v="4435"/>
  </r>
  <r>
    <x v="471"/>
    <x v="0"/>
    <x v="72"/>
    <x v="0"/>
    <x v="2057"/>
    <x v="4191"/>
  </r>
  <r>
    <x v="471"/>
    <x v="0"/>
    <x v="73"/>
    <x v="0"/>
    <x v="2093"/>
    <x v="3536"/>
  </r>
  <r>
    <x v="471"/>
    <x v="0"/>
    <x v="74"/>
    <x v="0"/>
    <x v="2072"/>
    <x v="3110"/>
  </r>
  <r>
    <x v="471"/>
    <x v="0"/>
    <x v="75"/>
    <x v="0"/>
    <x v="2089"/>
    <x v="3011"/>
  </r>
  <r>
    <x v="471"/>
    <x v="0"/>
    <x v="76"/>
    <x v="0"/>
    <x v="2065"/>
    <x v="3181"/>
  </r>
  <r>
    <x v="471"/>
    <x v="0"/>
    <x v="77"/>
    <x v="0"/>
    <x v="2084"/>
    <x v="3160"/>
  </r>
  <r>
    <x v="471"/>
    <x v="0"/>
    <x v="78"/>
    <x v="0"/>
    <x v="2079"/>
    <x v="3243"/>
  </r>
  <r>
    <x v="471"/>
    <x v="0"/>
    <x v="79"/>
    <x v="0"/>
    <x v="2054"/>
    <x v="3397"/>
  </r>
  <r>
    <x v="471"/>
    <x v="0"/>
    <x v="80"/>
    <x v="0"/>
    <x v="2071"/>
    <x v="3362"/>
  </r>
  <r>
    <x v="471"/>
    <x v="0"/>
    <x v="81"/>
    <x v="0"/>
    <x v="2047"/>
    <x v="4033"/>
  </r>
  <r>
    <x v="471"/>
    <x v="0"/>
    <x v="82"/>
    <x v="0"/>
    <x v="2064"/>
    <x v="4590"/>
  </r>
  <r>
    <x v="471"/>
    <x v="0"/>
    <x v="83"/>
    <x v="0"/>
    <x v="2059"/>
    <x v="5044"/>
  </r>
  <r>
    <x v="471"/>
    <x v="0"/>
    <x v="84"/>
    <x v="0"/>
    <x v="1989"/>
    <x v="4851"/>
  </r>
  <r>
    <x v="471"/>
    <x v="0"/>
    <x v="85"/>
    <x v="0"/>
    <x v="2053"/>
    <x v="4066"/>
  </r>
  <r>
    <x v="471"/>
    <x v="0"/>
    <x v="86"/>
    <x v="0"/>
    <x v="2030"/>
    <x v="3622"/>
  </r>
  <r>
    <x v="471"/>
    <x v="0"/>
    <x v="87"/>
    <x v="0"/>
    <x v="2048"/>
    <x v="3499"/>
  </r>
  <r>
    <x v="471"/>
    <x v="0"/>
    <x v="88"/>
    <x v="0"/>
    <x v="2024"/>
    <x v="3687"/>
  </r>
  <r>
    <x v="471"/>
    <x v="0"/>
    <x v="89"/>
    <x v="0"/>
    <x v="2039"/>
    <x v="3667"/>
  </r>
  <r>
    <x v="471"/>
    <x v="0"/>
    <x v="90"/>
    <x v="0"/>
    <x v="2037"/>
    <x v="3753"/>
  </r>
  <r>
    <x v="471"/>
    <x v="0"/>
    <x v="91"/>
    <x v="0"/>
    <x v="2012"/>
    <x v="3911"/>
  </r>
  <r>
    <x v="471"/>
    <x v="0"/>
    <x v="92"/>
    <x v="0"/>
    <x v="2032"/>
    <x v="3882"/>
  </r>
  <r>
    <x v="471"/>
    <x v="0"/>
    <x v="93"/>
    <x v="0"/>
    <x v="2003"/>
    <x v="4585"/>
  </r>
  <r>
    <x v="471"/>
    <x v="0"/>
    <x v="94"/>
    <x v="0"/>
    <x v="2025"/>
    <x v="5167"/>
  </r>
  <r>
    <x v="471"/>
    <x v="0"/>
    <x v="95"/>
    <x v="0"/>
    <x v="2021"/>
    <x v="5590"/>
  </r>
  <r>
    <x v="471"/>
    <x v="0"/>
    <x v="96"/>
    <x v="0"/>
    <x v="1956"/>
    <x v="5392"/>
  </r>
  <r>
    <x v="471"/>
    <x v="0"/>
    <x v="97"/>
    <x v="0"/>
    <x v="2014"/>
    <x v="4636"/>
  </r>
  <r>
    <x v="471"/>
    <x v="0"/>
    <x v="98"/>
    <x v="0"/>
    <x v="1984"/>
    <x v="4122"/>
  </r>
  <r>
    <x v="471"/>
    <x v="0"/>
    <x v="99"/>
    <x v="0"/>
    <x v="2004"/>
    <x v="4007"/>
  </r>
  <r>
    <x v="471"/>
    <x v="0"/>
    <x v="100"/>
    <x v="0"/>
    <x v="1980"/>
    <x v="4200"/>
  </r>
  <r>
    <x v="471"/>
    <x v="0"/>
    <x v="101"/>
    <x v="0"/>
    <x v="1996"/>
    <x v="4192"/>
  </r>
  <r>
    <x v="471"/>
    <x v="0"/>
    <x v="102"/>
    <x v="0"/>
    <x v="1992"/>
    <x v="4283"/>
  </r>
  <r>
    <x v="471"/>
    <x v="0"/>
    <x v="103"/>
    <x v="0"/>
    <x v="1972"/>
    <x v="4438"/>
  </r>
  <r>
    <x v="471"/>
    <x v="0"/>
    <x v="104"/>
    <x v="0"/>
    <x v="1983"/>
    <x v="4413"/>
  </r>
  <r>
    <x v="471"/>
    <x v="0"/>
    <x v="105"/>
    <x v="0"/>
    <x v="1965"/>
    <x v="5137"/>
  </r>
  <r>
    <x v="471"/>
    <x v="0"/>
    <x v="106"/>
    <x v="0"/>
    <x v="1979"/>
    <x v="5687"/>
  </r>
  <r>
    <x v="472"/>
    <x v="0"/>
    <x v="0"/>
    <x v="0"/>
    <x v="1534"/>
    <x v="7317"/>
  </r>
  <r>
    <x v="472"/>
    <x v="0"/>
    <x v="1"/>
    <x v="0"/>
    <x v="1534"/>
    <x v="7317"/>
  </r>
  <r>
    <x v="473"/>
    <x v="0"/>
    <x v="0"/>
    <x v="0"/>
    <x v="1534"/>
    <x v="7317"/>
  </r>
  <r>
    <x v="473"/>
    <x v="0"/>
    <x v="1"/>
    <x v="0"/>
    <x v="1534"/>
    <x v="7317"/>
  </r>
  <r>
    <x v="474"/>
    <x v="0"/>
    <x v="0"/>
    <x v="0"/>
    <x v="1534"/>
    <x v="7317"/>
  </r>
  <r>
    <x v="474"/>
    <x v="0"/>
    <x v="1"/>
    <x v="0"/>
    <x v="1534"/>
    <x v="7317"/>
  </r>
  <r>
    <x v="475"/>
    <x v="0"/>
    <x v="0"/>
    <x v="0"/>
    <x v="1534"/>
    <x v="7317"/>
  </r>
  <r>
    <x v="475"/>
    <x v="0"/>
    <x v="1"/>
    <x v="0"/>
    <x v="1534"/>
    <x v="7317"/>
  </r>
  <r>
    <x v="476"/>
    <x v="0"/>
    <x v="0"/>
    <x v="0"/>
    <x v="1534"/>
    <x v="7317"/>
  </r>
  <r>
    <x v="476"/>
    <x v="0"/>
    <x v="1"/>
    <x v="0"/>
    <x v="1534"/>
    <x v="7317"/>
  </r>
  <r>
    <x v="477"/>
    <x v="0"/>
    <x v="0"/>
    <x v="0"/>
    <x v="1534"/>
    <x v="7317"/>
  </r>
  <r>
    <x v="477"/>
    <x v="0"/>
    <x v="1"/>
    <x v="0"/>
    <x v="1534"/>
    <x v="7317"/>
  </r>
  <r>
    <x v="478"/>
    <x v="0"/>
    <x v="0"/>
    <x v="0"/>
    <x v="1534"/>
    <x v="7317"/>
  </r>
  <r>
    <x v="478"/>
    <x v="0"/>
    <x v="1"/>
    <x v="0"/>
    <x v="1534"/>
    <x v="7317"/>
  </r>
  <r>
    <x v="479"/>
    <x v="0"/>
    <x v="0"/>
    <x v="0"/>
    <x v="1534"/>
    <x v="7317"/>
  </r>
  <r>
    <x v="479"/>
    <x v="0"/>
    <x v="1"/>
    <x v="0"/>
    <x v="1534"/>
    <x v="7317"/>
  </r>
  <r>
    <x v="480"/>
    <x v="0"/>
    <x v="0"/>
    <x v="0"/>
    <x v="1534"/>
    <x v="7317"/>
  </r>
  <r>
    <x v="480"/>
    <x v="0"/>
    <x v="1"/>
    <x v="0"/>
    <x v="1534"/>
    <x v="7317"/>
  </r>
  <r>
    <x v="481"/>
    <x v="0"/>
    <x v="0"/>
    <x v="0"/>
    <x v="1534"/>
    <x v="7317"/>
  </r>
  <r>
    <x v="481"/>
    <x v="0"/>
    <x v="1"/>
    <x v="0"/>
    <x v="1534"/>
    <x v="7317"/>
  </r>
  <r>
    <x v="482"/>
    <x v="0"/>
    <x v="0"/>
    <x v="0"/>
    <x v="1534"/>
    <x v="7317"/>
  </r>
  <r>
    <x v="482"/>
    <x v="0"/>
    <x v="1"/>
    <x v="0"/>
    <x v="1534"/>
    <x v="7317"/>
  </r>
  <r>
    <x v="483"/>
    <x v="0"/>
    <x v="0"/>
    <x v="0"/>
    <x v="1534"/>
    <x v="7317"/>
  </r>
  <r>
    <x v="483"/>
    <x v="0"/>
    <x v="1"/>
    <x v="0"/>
    <x v="1534"/>
    <x v="7317"/>
  </r>
  <r>
    <x v="484"/>
    <x v="0"/>
    <x v="0"/>
    <x v="0"/>
    <x v="1534"/>
    <x v="7317"/>
  </r>
  <r>
    <x v="484"/>
    <x v="0"/>
    <x v="1"/>
    <x v="0"/>
    <x v="1534"/>
    <x v="7317"/>
  </r>
  <r>
    <x v="485"/>
    <x v="0"/>
    <x v="0"/>
    <x v="0"/>
    <x v="1534"/>
    <x v="7317"/>
  </r>
  <r>
    <x v="485"/>
    <x v="0"/>
    <x v="1"/>
    <x v="0"/>
    <x v="1534"/>
    <x v="7317"/>
  </r>
  <r>
    <x v="486"/>
    <x v="0"/>
    <x v="0"/>
    <x v="0"/>
    <x v="1534"/>
    <x v="7317"/>
  </r>
  <r>
    <x v="486"/>
    <x v="0"/>
    <x v="1"/>
    <x v="0"/>
    <x v="1534"/>
    <x v="7317"/>
  </r>
  <r>
    <x v="487"/>
    <x v="0"/>
    <x v="0"/>
    <x v="0"/>
    <x v="1534"/>
    <x v="7317"/>
  </r>
  <r>
    <x v="487"/>
    <x v="0"/>
    <x v="1"/>
    <x v="0"/>
    <x v="1534"/>
    <x v="7317"/>
  </r>
  <r>
    <x v="488"/>
    <x v="0"/>
    <x v="0"/>
    <x v="0"/>
    <x v="1534"/>
    <x v="7317"/>
  </r>
  <r>
    <x v="488"/>
    <x v="0"/>
    <x v="1"/>
    <x v="0"/>
    <x v="1534"/>
    <x v="7317"/>
  </r>
  <r>
    <x v="489"/>
    <x v="0"/>
    <x v="0"/>
    <x v="0"/>
    <x v="1534"/>
    <x v="7317"/>
  </r>
  <r>
    <x v="489"/>
    <x v="0"/>
    <x v="1"/>
    <x v="0"/>
    <x v="1534"/>
    <x v="7317"/>
  </r>
  <r>
    <x v="490"/>
    <x v="0"/>
    <x v="0"/>
    <x v="0"/>
    <x v="1534"/>
    <x v="7317"/>
  </r>
  <r>
    <x v="490"/>
    <x v="0"/>
    <x v="1"/>
    <x v="0"/>
    <x v="1534"/>
    <x v="7317"/>
  </r>
  <r>
    <x v="491"/>
    <x v="0"/>
    <x v="0"/>
    <x v="0"/>
    <x v="1534"/>
    <x v="7317"/>
  </r>
  <r>
    <x v="491"/>
    <x v="0"/>
    <x v="1"/>
    <x v="0"/>
    <x v="1534"/>
    <x v="7317"/>
  </r>
  <r>
    <x v="492"/>
    <x v="0"/>
    <x v="0"/>
    <x v="0"/>
    <x v="1534"/>
    <x v="7317"/>
  </r>
  <r>
    <x v="492"/>
    <x v="0"/>
    <x v="1"/>
    <x v="0"/>
    <x v="1534"/>
    <x v="7317"/>
  </r>
  <r>
    <x v="493"/>
    <x v="0"/>
    <x v="0"/>
    <x v="0"/>
    <x v="1534"/>
    <x v="7317"/>
  </r>
  <r>
    <x v="493"/>
    <x v="0"/>
    <x v="1"/>
    <x v="0"/>
    <x v="1534"/>
    <x v="7317"/>
  </r>
  <r>
    <x v="494"/>
    <x v="0"/>
    <x v="0"/>
    <x v="0"/>
    <x v="1534"/>
    <x v="7317"/>
  </r>
  <r>
    <x v="494"/>
    <x v="0"/>
    <x v="1"/>
    <x v="0"/>
    <x v="1534"/>
    <x v="7317"/>
  </r>
  <r>
    <x v="495"/>
    <x v="0"/>
    <x v="0"/>
    <x v="0"/>
    <x v="1534"/>
    <x v="7317"/>
  </r>
  <r>
    <x v="495"/>
    <x v="0"/>
    <x v="1"/>
    <x v="0"/>
    <x v="1534"/>
    <x v="7317"/>
  </r>
  <r>
    <x v="496"/>
    <x v="0"/>
    <x v="0"/>
    <x v="0"/>
    <x v="1534"/>
    <x v="7317"/>
  </r>
  <r>
    <x v="496"/>
    <x v="0"/>
    <x v="1"/>
    <x v="0"/>
    <x v="1534"/>
    <x v="7317"/>
  </r>
  <r>
    <x v="497"/>
    <x v="0"/>
    <x v="0"/>
    <x v="0"/>
    <x v="1534"/>
    <x v="285"/>
  </r>
  <r>
    <x v="497"/>
    <x v="0"/>
    <x v="1"/>
    <x v="0"/>
    <x v="2326"/>
    <x v="228"/>
  </r>
  <r>
    <x v="498"/>
    <x v="0"/>
    <x v="0"/>
    <x v="0"/>
    <x v="1534"/>
    <x v="287"/>
  </r>
  <r>
    <x v="498"/>
    <x v="0"/>
    <x v="1"/>
    <x v="0"/>
    <x v="2326"/>
    <x v="229"/>
  </r>
  <r>
    <x v="499"/>
    <x v="0"/>
    <x v="0"/>
    <x v="0"/>
    <x v="1534"/>
    <x v="285"/>
  </r>
  <r>
    <x v="499"/>
    <x v="0"/>
    <x v="1"/>
    <x v="0"/>
    <x v="2326"/>
    <x v="228"/>
  </r>
  <r>
    <x v="500"/>
    <x v="0"/>
    <x v="0"/>
    <x v="0"/>
    <x v="1534"/>
    <x v="276"/>
  </r>
  <r>
    <x v="500"/>
    <x v="0"/>
    <x v="1"/>
    <x v="0"/>
    <x v="2326"/>
    <x v="223"/>
  </r>
  <r>
    <x v="501"/>
    <x v="0"/>
    <x v="0"/>
    <x v="0"/>
    <x v="1534"/>
    <x v="7317"/>
  </r>
  <r>
    <x v="501"/>
    <x v="0"/>
    <x v="1"/>
    <x v="0"/>
    <x v="1534"/>
    <x v="7317"/>
  </r>
  <r>
    <x v="502"/>
    <x v="0"/>
    <x v="0"/>
    <x v="0"/>
    <x v="1534"/>
    <x v="7317"/>
  </r>
  <r>
    <x v="502"/>
    <x v="0"/>
    <x v="1"/>
    <x v="0"/>
    <x v="1534"/>
    <x v="7317"/>
  </r>
  <r>
    <x v="503"/>
    <x v="0"/>
    <x v="0"/>
    <x v="0"/>
    <x v="1534"/>
    <x v="7317"/>
  </r>
  <r>
    <x v="503"/>
    <x v="0"/>
    <x v="1"/>
    <x v="0"/>
    <x v="1534"/>
    <x v="7317"/>
  </r>
  <r>
    <x v="504"/>
    <x v="0"/>
    <x v="0"/>
    <x v="0"/>
    <x v="1534"/>
    <x v="7317"/>
  </r>
  <r>
    <x v="504"/>
    <x v="0"/>
    <x v="1"/>
    <x v="0"/>
    <x v="1534"/>
    <x v="7317"/>
  </r>
  <r>
    <x v="505"/>
    <x v="0"/>
    <x v="0"/>
    <x v="0"/>
    <x v="1534"/>
    <x v="278"/>
  </r>
  <r>
    <x v="505"/>
    <x v="0"/>
    <x v="1"/>
    <x v="0"/>
    <x v="2326"/>
    <x v="224"/>
  </r>
  <r>
    <x v="506"/>
    <x v="0"/>
    <x v="0"/>
    <x v="0"/>
    <x v="1534"/>
    <x v="276"/>
  </r>
  <r>
    <x v="506"/>
    <x v="0"/>
    <x v="1"/>
    <x v="0"/>
    <x v="2326"/>
    <x v="223"/>
  </r>
  <r>
    <x v="507"/>
    <x v="0"/>
    <x v="0"/>
    <x v="0"/>
    <x v="1534"/>
    <x v="7317"/>
  </r>
  <r>
    <x v="507"/>
    <x v="0"/>
    <x v="1"/>
    <x v="0"/>
    <x v="1534"/>
    <x v="7317"/>
  </r>
  <r>
    <x v="508"/>
    <x v="0"/>
    <x v="0"/>
    <x v="0"/>
    <x v="1534"/>
    <x v="7317"/>
  </r>
  <r>
    <x v="508"/>
    <x v="0"/>
    <x v="1"/>
    <x v="0"/>
    <x v="1534"/>
    <x v="7317"/>
  </r>
  <r>
    <x v="509"/>
    <x v="0"/>
    <x v="0"/>
    <x v="0"/>
    <x v="1534"/>
    <x v="12824"/>
  </r>
  <r>
    <x v="509"/>
    <x v="0"/>
    <x v="1"/>
    <x v="0"/>
    <x v="554"/>
    <x v="12860"/>
  </r>
  <r>
    <x v="510"/>
    <x v="0"/>
    <x v="0"/>
    <x v="0"/>
    <x v="1534"/>
    <x v="296"/>
  </r>
  <r>
    <x v="510"/>
    <x v="0"/>
    <x v="1"/>
    <x v="0"/>
    <x v="2326"/>
    <x v="238"/>
  </r>
  <r>
    <x v="511"/>
    <x v="0"/>
    <x v="0"/>
    <x v="0"/>
    <x v="1534"/>
    <x v="12823"/>
  </r>
  <r>
    <x v="511"/>
    <x v="0"/>
    <x v="1"/>
    <x v="0"/>
    <x v="554"/>
    <x v="12858"/>
  </r>
  <r>
    <x v="512"/>
    <x v="0"/>
    <x v="0"/>
    <x v="0"/>
    <x v="1534"/>
    <x v="298"/>
  </r>
  <r>
    <x v="512"/>
    <x v="0"/>
    <x v="1"/>
    <x v="0"/>
    <x v="2326"/>
    <x v="240"/>
  </r>
  <r>
    <x v="513"/>
    <x v="0"/>
    <x v="0"/>
    <x v="0"/>
    <x v="1534"/>
    <x v="12824"/>
  </r>
  <r>
    <x v="513"/>
    <x v="0"/>
    <x v="1"/>
    <x v="0"/>
    <x v="554"/>
    <x v="12860"/>
  </r>
  <r>
    <x v="514"/>
    <x v="0"/>
    <x v="0"/>
    <x v="0"/>
    <x v="1534"/>
    <x v="296"/>
  </r>
  <r>
    <x v="514"/>
    <x v="0"/>
    <x v="1"/>
    <x v="0"/>
    <x v="2326"/>
    <x v="238"/>
  </r>
  <r>
    <x v="515"/>
    <x v="0"/>
    <x v="0"/>
    <x v="0"/>
    <x v="1534"/>
    <x v="12824"/>
  </r>
  <r>
    <x v="515"/>
    <x v="0"/>
    <x v="1"/>
    <x v="0"/>
    <x v="554"/>
    <x v="12860"/>
  </r>
  <r>
    <x v="516"/>
    <x v="0"/>
    <x v="0"/>
    <x v="0"/>
    <x v="1534"/>
    <x v="296"/>
  </r>
  <r>
    <x v="516"/>
    <x v="0"/>
    <x v="1"/>
    <x v="0"/>
    <x v="2326"/>
    <x v="238"/>
  </r>
  <r>
    <x v="517"/>
    <x v="0"/>
    <x v="0"/>
    <x v="0"/>
    <x v="1534"/>
    <x v="12824"/>
  </r>
  <r>
    <x v="517"/>
    <x v="0"/>
    <x v="1"/>
    <x v="0"/>
    <x v="554"/>
    <x v="12860"/>
  </r>
  <r>
    <x v="518"/>
    <x v="0"/>
    <x v="0"/>
    <x v="0"/>
    <x v="1534"/>
    <x v="296"/>
  </r>
  <r>
    <x v="518"/>
    <x v="0"/>
    <x v="1"/>
    <x v="0"/>
    <x v="2326"/>
    <x v="238"/>
  </r>
  <r>
    <x v="519"/>
    <x v="0"/>
    <x v="0"/>
    <x v="0"/>
    <x v="1534"/>
    <x v="12824"/>
  </r>
  <r>
    <x v="519"/>
    <x v="0"/>
    <x v="1"/>
    <x v="0"/>
    <x v="554"/>
    <x v="12860"/>
  </r>
  <r>
    <x v="520"/>
    <x v="0"/>
    <x v="0"/>
    <x v="0"/>
    <x v="1534"/>
    <x v="296"/>
  </r>
  <r>
    <x v="520"/>
    <x v="0"/>
    <x v="1"/>
    <x v="0"/>
    <x v="2326"/>
    <x v="238"/>
  </r>
  <r>
    <x v="521"/>
    <x v="0"/>
    <x v="0"/>
    <x v="0"/>
    <x v="1534"/>
    <x v="7317"/>
  </r>
  <r>
    <x v="521"/>
    <x v="0"/>
    <x v="1"/>
    <x v="0"/>
    <x v="1534"/>
    <x v="7317"/>
  </r>
  <r>
    <x v="522"/>
    <x v="0"/>
    <x v="0"/>
    <x v="0"/>
    <x v="1534"/>
    <x v="7317"/>
  </r>
  <r>
    <x v="522"/>
    <x v="0"/>
    <x v="1"/>
    <x v="0"/>
    <x v="1534"/>
    <x v="7317"/>
  </r>
  <r>
    <x v="523"/>
    <x v="0"/>
    <x v="0"/>
    <x v="0"/>
    <x v="1534"/>
    <x v="12787"/>
  </r>
  <r>
    <x v="523"/>
    <x v="0"/>
    <x v="1"/>
    <x v="0"/>
    <x v="554"/>
    <x v="12831"/>
  </r>
  <r>
    <x v="524"/>
    <x v="0"/>
    <x v="0"/>
    <x v="0"/>
    <x v="1534"/>
    <x v="341"/>
  </r>
  <r>
    <x v="524"/>
    <x v="0"/>
    <x v="1"/>
    <x v="0"/>
    <x v="2326"/>
    <x v="279"/>
  </r>
  <r>
    <x v="525"/>
    <x v="0"/>
    <x v="0"/>
    <x v="0"/>
    <x v="1534"/>
    <x v="7317"/>
  </r>
  <r>
    <x v="525"/>
    <x v="0"/>
    <x v="1"/>
    <x v="0"/>
    <x v="1534"/>
    <x v="7317"/>
  </r>
  <r>
    <x v="526"/>
    <x v="0"/>
    <x v="0"/>
    <x v="0"/>
    <x v="1534"/>
    <x v="12787"/>
  </r>
  <r>
    <x v="526"/>
    <x v="0"/>
    <x v="1"/>
    <x v="0"/>
    <x v="554"/>
    <x v="12831"/>
  </r>
  <r>
    <x v="527"/>
    <x v="0"/>
    <x v="0"/>
    <x v="0"/>
    <x v="1534"/>
    <x v="341"/>
  </r>
  <r>
    <x v="527"/>
    <x v="0"/>
    <x v="1"/>
    <x v="0"/>
    <x v="2326"/>
    <x v="279"/>
  </r>
  <r>
    <x v="528"/>
    <x v="0"/>
    <x v="0"/>
    <x v="0"/>
    <x v="1534"/>
    <x v="335"/>
  </r>
  <r>
    <x v="528"/>
    <x v="0"/>
    <x v="1"/>
    <x v="0"/>
    <x v="2326"/>
    <x v="272"/>
  </r>
  <r>
    <x v="529"/>
    <x v="0"/>
    <x v="0"/>
    <x v="0"/>
    <x v="1534"/>
    <x v="12783"/>
  </r>
  <r>
    <x v="529"/>
    <x v="0"/>
    <x v="1"/>
    <x v="0"/>
    <x v="554"/>
    <x v="12828"/>
  </r>
  <r>
    <x v="530"/>
    <x v="0"/>
    <x v="0"/>
    <x v="0"/>
    <x v="1534"/>
    <x v="344"/>
  </r>
  <r>
    <x v="530"/>
    <x v="0"/>
    <x v="1"/>
    <x v="0"/>
    <x v="2326"/>
    <x v="283"/>
  </r>
  <r>
    <x v="531"/>
    <x v="0"/>
    <x v="0"/>
    <x v="0"/>
    <x v="1534"/>
    <x v="347"/>
  </r>
  <r>
    <x v="531"/>
    <x v="0"/>
    <x v="1"/>
    <x v="0"/>
    <x v="2326"/>
    <x v="286"/>
  </r>
  <r>
    <x v="532"/>
    <x v="0"/>
    <x v="0"/>
    <x v="0"/>
    <x v="1534"/>
    <x v="648"/>
  </r>
  <r>
    <x v="532"/>
    <x v="0"/>
    <x v="1"/>
    <x v="0"/>
    <x v="2326"/>
    <x v="607"/>
  </r>
  <r>
    <x v="532"/>
    <x v="0"/>
    <x v="2"/>
    <x v="0"/>
    <x v="2296"/>
    <x v="669"/>
  </r>
  <r>
    <x v="532"/>
    <x v="0"/>
    <x v="3"/>
    <x v="0"/>
    <x v="2323"/>
    <x v="668"/>
  </r>
  <r>
    <x v="532"/>
    <x v="0"/>
    <x v="4"/>
    <x v="0"/>
    <x v="2295"/>
    <x v="754"/>
  </r>
  <r>
    <x v="532"/>
    <x v="0"/>
    <x v="5"/>
    <x v="0"/>
    <x v="2318"/>
    <x v="750"/>
  </r>
  <r>
    <x v="532"/>
    <x v="0"/>
    <x v="6"/>
    <x v="0"/>
    <x v="2316"/>
    <x v="780"/>
  </r>
  <r>
    <x v="532"/>
    <x v="0"/>
    <x v="7"/>
    <x v="0"/>
    <x v="2289"/>
    <x v="821"/>
  </r>
  <r>
    <x v="532"/>
    <x v="0"/>
    <x v="8"/>
    <x v="0"/>
    <x v="2315"/>
    <x v="796"/>
  </r>
  <r>
    <x v="532"/>
    <x v="0"/>
    <x v="9"/>
    <x v="0"/>
    <x v="2285"/>
    <x v="975"/>
  </r>
  <r>
    <x v="532"/>
    <x v="0"/>
    <x v="10"/>
    <x v="0"/>
    <x v="2310"/>
    <x v="1108"/>
  </r>
  <r>
    <x v="532"/>
    <x v="0"/>
    <x v="11"/>
    <x v="0"/>
    <x v="2306"/>
    <x v="1206"/>
  </r>
  <r>
    <x v="532"/>
    <x v="0"/>
    <x v="12"/>
    <x v="0"/>
    <x v="2205"/>
    <x v="1346"/>
  </r>
  <r>
    <x v="532"/>
    <x v="0"/>
    <x v="13"/>
    <x v="0"/>
    <x v="2305"/>
    <x v="1077"/>
  </r>
  <r>
    <x v="532"/>
    <x v="0"/>
    <x v="14"/>
    <x v="0"/>
    <x v="2271"/>
    <x v="1024"/>
  </r>
  <r>
    <x v="532"/>
    <x v="0"/>
    <x v="15"/>
    <x v="0"/>
    <x v="2298"/>
    <x v="990"/>
  </r>
  <r>
    <x v="532"/>
    <x v="0"/>
    <x v="16"/>
    <x v="0"/>
    <x v="2264"/>
    <x v="1088"/>
  </r>
  <r>
    <x v="532"/>
    <x v="0"/>
    <x v="17"/>
    <x v="0"/>
    <x v="2293"/>
    <x v="1076"/>
  </r>
  <r>
    <x v="532"/>
    <x v="0"/>
    <x v="18"/>
    <x v="0"/>
    <x v="2291"/>
    <x v="1132"/>
  </r>
  <r>
    <x v="532"/>
    <x v="0"/>
    <x v="19"/>
    <x v="0"/>
    <x v="2253"/>
    <x v="1204"/>
  </r>
  <r>
    <x v="532"/>
    <x v="0"/>
    <x v="20"/>
    <x v="0"/>
    <x v="2283"/>
    <x v="1173"/>
  </r>
  <r>
    <x v="532"/>
    <x v="0"/>
    <x v="21"/>
    <x v="0"/>
    <x v="2244"/>
    <x v="1504"/>
  </r>
  <r>
    <x v="532"/>
    <x v="0"/>
    <x v="22"/>
    <x v="0"/>
    <x v="2274"/>
    <x v="1742"/>
  </r>
  <r>
    <x v="532"/>
    <x v="0"/>
    <x v="23"/>
    <x v="0"/>
    <x v="2269"/>
    <x v="1944"/>
  </r>
  <r>
    <x v="532"/>
    <x v="0"/>
    <x v="24"/>
    <x v="0"/>
    <x v="2196"/>
    <x v="1967"/>
  </r>
  <r>
    <x v="532"/>
    <x v="0"/>
    <x v="25"/>
    <x v="0"/>
    <x v="2258"/>
    <x v="1533"/>
  </r>
  <r>
    <x v="532"/>
    <x v="0"/>
    <x v="26"/>
    <x v="0"/>
    <x v="2221"/>
    <x v="1325"/>
  </r>
  <r>
    <x v="532"/>
    <x v="0"/>
    <x v="27"/>
    <x v="0"/>
    <x v="2252"/>
    <x v="1274"/>
  </r>
  <r>
    <x v="532"/>
    <x v="0"/>
    <x v="28"/>
    <x v="0"/>
    <x v="2213"/>
    <x v="1424"/>
  </r>
  <r>
    <x v="532"/>
    <x v="0"/>
    <x v="29"/>
    <x v="0"/>
    <x v="2242"/>
    <x v="1435"/>
  </r>
  <r>
    <x v="532"/>
    <x v="0"/>
    <x v="30"/>
    <x v="0"/>
    <x v="2234"/>
    <x v="1534"/>
  </r>
  <r>
    <x v="532"/>
    <x v="0"/>
    <x v="31"/>
    <x v="0"/>
    <x v="2200"/>
    <x v="1596"/>
  </r>
  <r>
    <x v="532"/>
    <x v="0"/>
    <x v="32"/>
    <x v="0"/>
    <x v="2227"/>
    <x v="1564"/>
  </r>
  <r>
    <x v="532"/>
    <x v="0"/>
    <x v="33"/>
    <x v="0"/>
    <x v="2190"/>
    <x v="1999"/>
  </r>
  <r>
    <x v="532"/>
    <x v="0"/>
    <x v="34"/>
    <x v="0"/>
    <x v="2217"/>
    <x v="2340"/>
  </r>
  <r>
    <x v="532"/>
    <x v="0"/>
    <x v="35"/>
    <x v="0"/>
    <x v="2212"/>
    <x v="2554"/>
  </r>
  <r>
    <x v="532"/>
    <x v="0"/>
    <x v="36"/>
    <x v="0"/>
    <x v="2139"/>
    <x v="2561"/>
  </r>
  <r>
    <x v="532"/>
    <x v="0"/>
    <x v="37"/>
    <x v="0"/>
    <x v="2203"/>
    <x v="2003"/>
  </r>
  <r>
    <x v="532"/>
    <x v="0"/>
    <x v="38"/>
    <x v="0"/>
    <x v="2176"/>
    <x v="1817"/>
  </r>
  <r>
    <x v="532"/>
    <x v="0"/>
    <x v="39"/>
    <x v="0"/>
    <x v="2193"/>
    <x v="1720"/>
  </r>
  <r>
    <x v="532"/>
    <x v="0"/>
    <x v="40"/>
    <x v="0"/>
    <x v="2168"/>
    <x v="1860"/>
  </r>
  <r>
    <x v="532"/>
    <x v="0"/>
    <x v="41"/>
    <x v="0"/>
    <x v="2185"/>
    <x v="1830"/>
  </r>
  <r>
    <x v="532"/>
    <x v="0"/>
    <x v="42"/>
    <x v="0"/>
    <x v="2183"/>
    <x v="1880"/>
  </r>
  <r>
    <x v="532"/>
    <x v="0"/>
    <x v="43"/>
    <x v="0"/>
    <x v="2156"/>
    <x v="1997"/>
  </r>
  <r>
    <x v="532"/>
    <x v="0"/>
    <x v="44"/>
    <x v="0"/>
    <x v="2177"/>
    <x v="1950"/>
  </r>
  <r>
    <x v="532"/>
    <x v="0"/>
    <x v="45"/>
    <x v="0"/>
    <x v="2151"/>
    <x v="2393"/>
  </r>
  <r>
    <x v="532"/>
    <x v="0"/>
    <x v="46"/>
    <x v="0"/>
    <x v="2170"/>
    <x v="2765"/>
  </r>
  <r>
    <x v="532"/>
    <x v="0"/>
    <x v="47"/>
    <x v="0"/>
    <x v="2164"/>
    <x v="3077"/>
  </r>
  <r>
    <x v="532"/>
    <x v="0"/>
    <x v="48"/>
    <x v="0"/>
    <x v="2106"/>
    <x v="3055"/>
  </r>
  <r>
    <x v="532"/>
    <x v="0"/>
    <x v="49"/>
    <x v="0"/>
    <x v="2158"/>
    <x v="2396"/>
  </r>
  <r>
    <x v="532"/>
    <x v="0"/>
    <x v="50"/>
    <x v="0"/>
    <x v="2135"/>
    <x v="2144"/>
  </r>
  <r>
    <x v="532"/>
    <x v="0"/>
    <x v="51"/>
    <x v="0"/>
    <x v="2153"/>
    <x v="2051"/>
  </r>
  <r>
    <x v="532"/>
    <x v="0"/>
    <x v="52"/>
    <x v="0"/>
    <x v="2128"/>
    <x v="2190"/>
  </r>
  <r>
    <x v="532"/>
    <x v="0"/>
    <x v="53"/>
    <x v="0"/>
    <x v="2147"/>
    <x v="2161"/>
  </r>
  <r>
    <x v="532"/>
    <x v="0"/>
    <x v="54"/>
    <x v="0"/>
    <x v="2144"/>
    <x v="2218"/>
  </r>
  <r>
    <x v="532"/>
    <x v="0"/>
    <x v="55"/>
    <x v="0"/>
    <x v="2119"/>
    <x v="2335"/>
  </r>
  <r>
    <x v="532"/>
    <x v="0"/>
    <x v="56"/>
    <x v="0"/>
    <x v="2136"/>
    <x v="2301"/>
  </r>
  <r>
    <x v="532"/>
    <x v="0"/>
    <x v="57"/>
    <x v="0"/>
    <x v="2114"/>
    <x v="2838"/>
  </r>
  <r>
    <x v="532"/>
    <x v="0"/>
    <x v="58"/>
    <x v="0"/>
    <x v="2129"/>
    <x v="3244"/>
  </r>
  <r>
    <x v="532"/>
    <x v="0"/>
    <x v="59"/>
    <x v="0"/>
    <x v="2124"/>
    <x v="3641"/>
  </r>
  <r>
    <x v="532"/>
    <x v="0"/>
    <x v="60"/>
    <x v="0"/>
    <x v="2076"/>
    <x v="3567"/>
  </r>
  <r>
    <x v="532"/>
    <x v="0"/>
    <x v="61"/>
    <x v="0"/>
    <x v="2120"/>
    <x v="2868"/>
  </r>
  <r>
    <x v="532"/>
    <x v="0"/>
    <x v="62"/>
    <x v="0"/>
    <x v="2102"/>
    <x v="2522"/>
  </r>
  <r>
    <x v="532"/>
    <x v="0"/>
    <x v="63"/>
    <x v="0"/>
    <x v="2115"/>
    <x v="2419"/>
  </r>
  <r>
    <x v="532"/>
    <x v="0"/>
    <x v="64"/>
    <x v="0"/>
    <x v="2099"/>
    <x v="2584"/>
  </r>
  <r>
    <x v="532"/>
    <x v="0"/>
    <x v="65"/>
    <x v="0"/>
    <x v="2111"/>
    <x v="2553"/>
  </r>
  <r>
    <x v="532"/>
    <x v="0"/>
    <x v="66"/>
    <x v="0"/>
    <x v="2107"/>
    <x v="2621"/>
  </r>
  <r>
    <x v="532"/>
    <x v="0"/>
    <x v="67"/>
    <x v="0"/>
    <x v="2092"/>
    <x v="2783"/>
  </r>
  <r>
    <x v="532"/>
    <x v="0"/>
    <x v="68"/>
    <x v="0"/>
    <x v="2103"/>
    <x v="2736"/>
  </r>
  <r>
    <x v="532"/>
    <x v="0"/>
    <x v="69"/>
    <x v="0"/>
    <x v="2088"/>
    <x v="3306"/>
  </r>
  <r>
    <x v="532"/>
    <x v="0"/>
    <x v="70"/>
    <x v="0"/>
    <x v="2100"/>
    <x v="3794"/>
  </r>
  <r>
    <x v="532"/>
    <x v="0"/>
    <x v="71"/>
    <x v="0"/>
    <x v="2096"/>
    <x v="4211"/>
  </r>
  <r>
    <x v="532"/>
    <x v="0"/>
    <x v="72"/>
    <x v="0"/>
    <x v="2057"/>
    <x v="3988"/>
  </r>
  <r>
    <x v="532"/>
    <x v="0"/>
    <x v="73"/>
    <x v="0"/>
    <x v="2093"/>
    <x v="3339"/>
  </r>
  <r>
    <x v="532"/>
    <x v="0"/>
    <x v="74"/>
    <x v="0"/>
    <x v="2072"/>
    <x v="2978"/>
  </r>
  <r>
    <x v="532"/>
    <x v="0"/>
    <x v="75"/>
    <x v="0"/>
    <x v="2089"/>
    <x v="2862"/>
  </r>
  <r>
    <x v="532"/>
    <x v="0"/>
    <x v="76"/>
    <x v="0"/>
    <x v="2065"/>
    <x v="3028"/>
  </r>
  <r>
    <x v="532"/>
    <x v="0"/>
    <x v="77"/>
    <x v="0"/>
    <x v="2084"/>
    <x v="3013"/>
  </r>
  <r>
    <x v="532"/>
    <x v="0"/>
    <x v="78"/>
    <x v="0"/>
    <x v="2079"/>
    <x v="3082"/>
  </r>
  <r>
    <x v="532"/>
    <x v="0"/>
    <x v="79"/>
    <x v="0"/>
    <x v="2054"/>
    <x v="3235"/>
  </r>
  <r>
    <x v="532"/>
    <x v="0"/>
    <x v="80"/>
    <x v="0"/>
    <x v="2071"/>
    <x v="3197"/>
  </r>
  <r>
    <x v="532"/>
    <x v="0"/>
    <x v="81"/>
    <x v="0"/>
    <x v="2047"/>
    <x v="3842"/>
  </r>
  <r>
    <x v="532"/>
    <x v="0"/>
    <x v="82"/>
    <x v="0"/>
    <x v="2064"/>
    <x v="4367"/>
  </r>
  <r>
    <x v="532"/>
    <x v="0"/>
    <x v="83"/>
    <x v="0"/>
    <x v="2059"/>
    <x v="4797"/>
  </r>
  <r>
    <x v="532"/>
    <x v="0"/>
    <x v="84"/>
    <x v="0"/>
    <x v="1989"/>
    <x v="4657"/>
  </r>
  <r>
    <x v="532"/>
    <x v="0"/>
    <x v="85"/>
    <x v="0"/>
    <x v="2053"/>
    <x v="3878"/>
  </r>
  <r>
    <x v="532"/>
    <x v="0"/>
    <x v="86"/>
    <x v="0"/>
    <x v="2030"/>
    <x v="3452"/>
  </r>
  <r>
    <x v="532"/>
    <x v="0"/>
    <x v="87"/>
    <x v="0"/>
    <x v="2048"/>
    <x v="3317"/>
  </r>
  <r>
    <x v="532"/>
    <x v="0"/>
    <x v="88"/>
    <x v="0"/>
    <x v="2024"/>
    <x v="3527"/>
  </r>
  <r>
    <x v="532"/>
    <x v="0"/>
    <x v="89"/>
    <x v="0"/>
    <x v="2039"/>
    <x v="3498"/>
  </r>
  <r>
    <x v="532"/>
    <x v="0"/>
    <x v="90"/>
    <x v="0"/>
    <x v="2037"/>
    <x v="3583"/>
  </r>
  <r>
    <x v="532"/>
    <x v="0"/>
    <x v="91"/>
    <x v="0"/>
    <x v="2012"/>
    <x v="3730"/>
  </r>
  <r>
    <x v="532"/>
    <x v="0"/>
    <x v="92"/>
    <x v="0"/>
    <x v="2032"/>
    <x v="3706"/>
  </r>
  <r>
    <x v="532"/>
    <x v="0"/>
    <x v="93"/>
    <x v="0"/>
    <x v="2003"/>
    <x v="4380"/>
  </r>
  <r>
    <x v="532"/>
    <x v="0"/>
    <x v="94"/>
    <x v="0"/>
    <x v="2025"/>
    <x v="4937"/>
  </r>
  <r>
    <x v="532"/>
    <x v="0"/>
    <x v="95"/>
    <x v="0"/>
    <x v="2021"/>
    <x v="5384"/>
  </r>
  <r>
    <x v="532"/>
    <x v="0"/>
    <x v="96"/>
    <x v="0"/>
    <x v="1956"/>
    <x v="5181"/>
  </r>
  <r>
    <x v="532"/>
    <x v="0"/>
    <x v="97"/>
    <x v="0"/>
    <x v="2014"/>
    <x v="4417"/>
  </r>
  <r>
    <x v="532"/>
    <x v="0"/>
    <x v="98"/>
    <x v="0"/>
    <x v="1984"/>
    <x v="3948"/>
  </r>
  <r>
    <x v="532"/>
    <x v="0"/>
    <x v="99"/>
    <x v="0"/>
    <x v="2004"/>
    <x v="3820"/>
  </r>
  <r>
    <x v="532"/>
    <x v="0"/>
    <x v="100"/>
    <x v="0"/>
    <x v="1980"/>
    <x v="4020"/>
  </r>
  <r>
    <x v="532"/>
    <x v="0"/>
    <x v="101"/>
    <x v="0"/>
    <x v="1996"/>
    <x v="4004"/>
  </r>
  <r>
    <x v="532"/>
    <x v="0"/>
    <x v="102"/>
    <x v="0"/>
    <x v="1992"/>
    <x v="4084"/>
  </r>
  <r>
    <x v="532"/>
    <x v="0"/>
    <x v="103"/>
    <x v="0"/>
    <x v="1972"/>
    <x v="4253"/>
  </r>
  <r>
    <x v="532"/>
    <x v="0"/>
    <x v="104"/>
    <x v="0"/>
    <x v="1983"/>
    <x v="4229"/>
  </r>
  <r>
    <x v="532"/>
    <x v="0"/>
    <x v="105"/>
    <x v="0"/>
    <x v="1965"/>
    <x v="4916"/>
  </r>
  <r>
    <x v="532"/>
    <x v="0"/>
    <x v="106"/>
    <x v="0"/>
    <x v="1979"/>
    <x v="5492"/>
  </r>
  <r>
    <x v="533"/>
    <x v="0"/>
    <x v="2"/>
    <x v="0"/>
    <x v="2296"/>
    <x v="564"/>
  </r>
  <r>
    <x v="533"/>
    <x v="0"/>
    <x v="3"/>
    <x v="0"/>
    <x v="2323"/>
    <x v="562"/>
  </r>
  <r>
    <x v="533"/>
    <x v="0"/>
    <x v="4"/>
    <x v="0"/>
    <x v="2295"/>
    <x v="617"/>
  </r>
  <r>
    <x v="533"/>
    <x v="0"/>
    <x v="5"/>
    <x v="0"/>
    <x v="2318"/>
    <x v="612"/>
  </r>
  <r>
    <x v="533"/>
    <x v="0"/>
    <x v="6"/>
    <x v="0"/>
    <x v="2316"/>
    <x v="640"/>
  </r>
  <r>
    <x v="533"/>
    <x v="0"/>
    <x v="7"/>
    <x v="0"/>
    <x v="2289"/>
    <x v="674"/>
  </r>
  <r>
    <x v="533"/>
    <x v="0"/>
    <x v="8"/>
    <x v="0"/>
    <x v="2315"/>
    <x v="649"/>
  </r>
  <r>
    <x v="534"/>
    <x v="0"/>
    <x v="14"/>
    <x v="0"/>
    <x v="2271"/>
    <x v="1221"/>
  </r>
  <r>
    <x v="534"/>
    <x v="0"/>
    <x v="15"/>
    <x v="0"/>
    <x v="2298"/>
    <x v="1190"/>
  </r>
  <r>
    <x v="534"/>
    <x v="0"/>
    <x v="16"/>
    <x v="0"/>
    <x v="2264"/>
    <x v="1323"/>
  </r>
  <r>
    <x v="534"/>
    <x v="0"/>
    <x v="17"/>
    <x v="0"/>
    <x v="2293"/>
    <x v="1310"/>
  </r>
  <r>
    <x v="534"/>
    <x v="0"/>
    <x v="18"/>
    <x v="0"/>
    <x v="2291"/>
    <x v="1415"/>
  </r>
  <r>
    <x v="534"/>
    <x v="0"/>
    <x v="19"/>
    <x v="0"/>
    <x v="2253"/>
    <x v="1523"/>
  </r>
  <r>
    <x v="534"/>
    <x v="0"/>
    <x v="20"/>
    <x v="0"/>
    <x v="2283"/>
    <x v="1473"/>
  </r>
  <r>
    <x v="535"/>
    <x v="0"/>
    <x v="0"/>
    <x v="0"/>
    <x v="1534"/>
    <x v="313"/>
  </r>
  <r>
    <x v="535"/>
    <x v="0"/>
    <x v="1"/>
    <x v="0"/>
    <x v="2326"/>
    <x v="250"/>
  </r>
  <r>
    <x v="536"/>
    <x v="0"/>
    <x v="0"/>
    <x v="0"/>
    <x v="1534"/>
    <x v="12266"/>
  </r>
  <r>
    <x v="536"/>
    <x v="0"/>
    <x v="1"/>
    <x v="0"/>
    <x v="952"/>
    <x v="12333"/>
  </r>
  <r>
    <x v="537"/>
    <x v="0"/>
    <x v="9"/>
    <x v="0"/>
    <x v="589"/>
    <x v="12459"/>
  </r>
  <r>
    <x v="537"/>
    <x v="0"/>
    <x v="10"/>
    <x v="0"/>
    <x v="567"/>
    <x v="12416"/>
  </r>
  <r>
    <x v="537"/>
    <x v="0"/>
    <x v="11"/>
    <x v="0"/>
    <x v="569"/>
    <x v="12382"/>
  </r>
  <r>
    <x v="537"/>
    <x v="0"/>
    <x v="12"/>
    <x v="0"/>
    <x v="695"/>
    <x v="12317"/>
  </r>
  <r>
    <x v="537"/>
    <x v="0"/>
    <x v="13"/>
    <x v="0"/>
    <x v="570"/>
    <x v="12422"/>
  </r>
  <r>
    <x v="538"/>
    <x v="0"/>
    <x v="0"/>
    <x v="0"/>
    <x v="1534"/>
    <x v="7317"/>
  </r>
  <r>
    <x v="538"/>
    <x v="0"/>
    <x v="1"/>
    <x v="0"/>
    <x v="1534"/>
    <x v="7317"/>
  </r>
  <r>
    <x v="539"/>
    <x v="0"/>
    <x v="0"/>
    <x v="0"/>
    <x v="1534"/>
    <x v="12778"/>
  </r>
  <r>
    <x v="539"/>
    <x v="0"/>
    <x v="1"/>
    <x v="0"/>
    <x v="554"/>
    <x v="12825"/>
  </r>
  <r>
    <x v="540"/>
    <x v="0"/>
    <x v="0"/>
    <x v="0"/>
    <x v="1534"/>
    <x v="350"/>
  </r>
  <r>
    <x v="540"/>
    <x v="0"/>
    <x v="1"/>
    <x v="0"/>
    <x v="2326"/>
    <x v="295"/>
  </r>
  <r>
    <x v="541"/>
    <x v="0"/>
    <x v="14"/>
    <x v="0"/>
    <x v="2271"/>
    <x v="1302"/>
  </r>
  <r>
    <x v="541"/>
    <x v="0"/>
    <x v="15"/>
    <x v="0"/>
    <x v="2298"/>
    <x v="1257"/>
  </r>
  <r>
    <x v="541"/>
    <x v="0"/>
    <x v="16"/>
    <x v="0"/>
    <x v="2264"/>
    <x v="1428"/>
  </r>
  <r>
    <x v="541"/>
    <x v="0"/>
    <x v="17"/>
    <x v="0"/>
    <x v="2293"/>
    <x v="1413"/>
  </r>
  <r>
    <x v="541"/>
    <x v="0"/>
    <x v="18"/>
    <x v="0"/>
    <x v="2291"/>
    <x v="1526"/>
  </r>
  <r>
    <x v="541"/>
    <x v="0"/>
    <x v="19"/>
    <x v="0"/>
    <x v="2253"/>
    <x v="1646"/>
  </r>
  <r>
    <x v="541"/>
    <x v="0"/>
    <x v="20"/>
    <x v="0"/>
    <x v="2283"/>
    <x v="1594"/>
  </r>
  <r>
    <x v="542"/>
    <x v="0"/>
    <x v="2"/>
    <x v="0"/>
    <x v="2296"/>
    <x v="597"/>
  </r>
  <r>
    <x v="542"/>
    <x v="0"/>
    <x v="3"/>
    <x v="0"/>
    <x v="2323"/>
    <x v="591"/>
  </r>
  <r>
    <x v="542"/>
    <x v="0"/>
    <x v="4"/>
    <x v="0"/>
    <x v="2295"/>
    <x v="650"/>
  </r>
  <r>
    <x v="542"/>
    <x v="0"/>
    <x v="5"/>
    <x v="0"/>
    <x v="2318"/>
    <x v="647"/>
  </r>
  <r>
    <x v="542"/>
    <x v="0"/>
    <x v="6"/>
    <x v="0"/>
    <x v="2316"/>
    <x v="681"/>
  </r>
  <r>
    <x v="542"/>
    <x v="0"/>
    <x v="7"/>
    <x v="0"/>
    <x v="2289"/>
    <x v="718"/>
  </r>
  <r>
    <x v="542"/>
    <x v="0"/>
    <x v="8"/>
    <x v="0"/>
    <x v="2315"/>
    <x v="697"/>
  </r>
  <r>
    <x v="543"/>
    <x v="0"/>
    <x v="0"/>
    <x v="0"/>
    <x v="1534"/>
    <x v="7317"/>
  </r>
  <r>
    <x v="543"/>
    <x v="0"/>
    <x v="1"/>
    <x v="0"/>
    <x v="1534"/>
    <x v="7317"/>
  </r>
  <r>
    <x v="544"/>
    <x v="0"/>
    <x v="0"/>
    <x v="0"/>
    <x v="1534"/>
    <x v="7317"/>
  </r>
  <r>
    <x v="544"/>
    <x v="0"/>
    <x v="1"/>
    <x v="0"/>
    <x v="1534"/>
    <x v="7317"/>
  </r>
  <r>
    <x v="545"/>
    <x v="0"/>
    <x v="0"/>
    <x v="0"/>
    <x v="1534"/>
    <x v="12767"/>
  </r>
  <r>
    <x v="545"/>
    <x v="0"/>
    <x v="1"/>
    <x v="0"/>
    <x v="554"/>
    <x v="12816"/>
  </r>
  <r>
    <x v="546"/>
    <x v="0"/>
    <x v="0"/>
    <x v="0"/>
    <x v="1534"/>
    <x v="361"/>
  </r>
  <r>
    <x v="546"/>
    <x v="0"/>
    <x v="1"/>
    <x v="0"/>
    <x v="2326"/>
    <x v="305"/>
  </r>
  <r>
    <x v="547"/>
    <x v="0"/>
    <x v="0"/>
    <x v="0"/>
    <x v="1534"/>
    <x v="12769"/>
  </r>
  <r>
    <x v="547"/>
    <x v="0"/>
    <x v="1"/>
    <x v="0"/>
    <x v="554"/>
    <x v="12817"/>
  </r>
  <r>
    <x v="548"/>
    <x v="0"/>
    <x v="0"/>
    <x v="0"/>
    <x v="1534"/>
    <x v="359"/>
  </r>
  <r>
    <x v="548"/>
    <x v="0"/>
    <x v="1"/>
    <x v="0"/>
    <x v="2326"/>
    <x v="304"/>
  </r>
  <r>
    <x v="549"/>
    <x v="0"/>
    <x v="0"/>
    <x v="0"/>
    <x v="1534"/>
    <x v="12773"/>
  </r>
  <r>
    <x v="549"/>
    <x v="0"/>
    <x v="1"/>
    <x v="0"/>
    <x v="554"/>
    <x v="12819"/>
  </r>
  <r>
    <x v="550"/>
    <x v="0"/>
    <x v="0"/>
    <x v="0"/>
    <x v="1534"/>
    <x v="356"/>
  </r>
  <r>
    <x v="550"/>
    <x v="0"/>
    <x v="1"/>
    <x v="0"/>
    <x v="2326"/>
    <x v="302"/>
  </r>
  <r>
    <x v="551"/>
    <x v="0"/>
    <x v="0"/>
    <x v="0"/>
    <x v="1534"/>
    <x v="12771"/>
  </r>
  <r>
    <x v="551"/>
    <x v="0"/>
    <x v="1"/>
    <x v="0"/>
    <x v="554"/>
    <x v="12818"/>
  </r>
  <r>
    <x v="552"/>
    <x v="0"/>
    <x v="0"/>
    <x v="0"/>
    <x v="1534"/>
    <x v="358"/>
  </r>
  <r>
    <x v="552"/>
    <x v="0"/>
    <x v="1"/>
    <x v="0"/>
    <x v="2326"/>
    <x v="303"/>
  </r>
  <r>
    <x v="553"/>
    <x v="0"/>
    <x v="2"/>
    <x v="0"/>
    <x v="1534"/>
    <x v="7317"/>
  </r>
  <r>
    <x v="553"/>
    <x v="0"/>
    <x v="3"/>
    <x v="0"/>
    <x v="1534"/>
    <x v="7317"/>
  </r>
  <r>
    <x v="553"/>
    <x v="0"/>
    <x v="4"/>
    <x v="0"/>
    <x v="1534"/>
    <x v="7317"/>
  </r>
  <r>
    <x v="553"/>
    <x v="0"/>
    <x v="5"/>
    <x v="0"/>
    <x v="1534"/>
    <x v="7317"/>
  </r>
  <r>
    <x v="553"/>
    <x v="0"/>
    <x v="6"/>
    <x v="0"/>
    <x v="1534"/>
    <x v="7317"/>
  </r>
  <r>
    <x v="553"/>
    <x v="0"/>
    <x v="7"/>
    <x v="0"/>
    <x v="1534"/>
    <x v="7317"/>
  </r>
  <r>
    <x v="553"/>
    <x v="0"/>
    <x v="8"/>
    <x v="0"/>
    <x v="1534"/>
    <x v="7317"/>
  </r>
  <r>
    <x v="554"/>
    <x v="0"/>
    <x v="0"/>
    <x v="0"/>
    <x v="1534"/>
    <x v="12766"/>
  </r>
  <r>
    <x v="554"/>
    <x v="0"/>
    <x v="1"/>
    <x v="0"/>
    <x v="554"/>
    <x v="12812"/>
  </r>
  <r>
    <x v="555"/>
    <x v="0"/>
    <x v="0"/>
    <x v="0"/>
    <x v="1534"/>
    <x v="362"/>
  </r>
  <r>
    <x v="555"/>
    <x v="0"/>
    <x v="1"/>
    <x v="0"/>
    <x v="2326"/>
    <x v="310"/>
  </r>
  <r>
    <x v="556"/>
    <x v="0"/>
    <x v="14"/>
    <x v="0"/>
    <x v="2271"/>
    <x v="1272"/>
  </r>
  <r>
    <x v="556"/>
    <x v="0"/>
    <x v="15"/>
    <x v="0"/>
    <x v="2298"/>
    <x v="1227"/>
  </r>
  <r>
    <x v="556"/>
    <x v="0"/>
    <x v="16"/>
    <x v="0"/>
    <x v="2264"/>
    <x v="1388"/>
  </r>
  <r>
    <x v="556"/>
    <x v="0"/>
    <x v="17"/>
    <x v="0"/>
    <x v="2293"/>
    <x v="1377"/>
  </r>
  <r>
    <x v="556"/>
    <x v="0"/>
    <x v="18"/>
    <x v="0"/>
    <x v="2291"/>
    <x v="1486"/>
  </r>
  <r>
    <x v="556"/>
    <x v="0"/>
    <x v="19"/>
    <x v="0"/>
    <x v="2253"/>
    <x v="1605"/>
  </r>
  <r>
    <x v="556"/>
    <x v="0"/>
    <x v="20"/>
    <x v="0"/>
    <x v="2283"/>
    <x v="1553"/>
  </r>
  <r>
    <x v="557"/>
    <x v="0"/>
    <x v="0"/>
    <x v="0"/>
    <x v="1534"/>
    <x v="380"/>
  </r>
  <r>
    <x v="557"/>
    <x v="0"/>
    <x v="1"/>
    <x v="0"/>
    <x v="2326"/>
    <x v="326"/>
  </r>
  <r>
    <x v="558"/>
    <x v="0"/>
    <x v="0"/>
    <x v="0"/>
    <x v="1534"/>
    <x v="7317"/>
  </r>
  <r>
    <x v="558"/>
    <x v="0"/>
    <x v="1"/>
    <x v="0"/>
    <x v="1534"/>
    <x v="7317"/>
  </r>
  <r>
    <x v="559"/>
    <x v="0"/>
    <x v="0"/>
    <x v="0"/>
    <x v="1534"/>
    <x v="12736"/>
  </r>
  <r>
    <x v="559"/>
    <x v="0"/>
    <x v="1"/>
    <x v="0"/>
    <x v="554"/>
    <x v="12777"/>
  </r>
  <r>
    <x v="560"/>
    <x v="0"/>
    <x v="0"/>
    <x v="0"/>
    <x v="1534"/>
    <x v="7317"/>
  </r>
  <r>
    <x v="560"/>
    <x v="0"/>
    <x v="1"/>
    <x v="0"/>
    <x v="1534"/>
    <x v="7317"/>
  </r>
  <r>
    <x v="561"/>
    <x v="0"/>
    <x v="0"/>
    <x v="0"/>
    <x v="1534"/>
    <x v="7317"/>
  </r>
  <r>
    <x v="561"/>
    <x v="0"/>
    <x v="1"/>
    <x v="0"/>
    <x v="1534"/>
    <x v="7317"/>
  </r>
  <r>
    <x v="562"/>
    <x v="0"/>
    <x v="0"/>
    <x v="0"/>
    <x v="1534"/>
    <x v="7317"/>
  </r>
  <r>
    <x v="562"/>
    <x v="0"/>
    <x v="1"/>
    <x v="0"/>
    <x v="1534"/>
    <x v="7317"/>
  </r>
  <r>
    <x v="563"/>
    <x v="0"/>
    <x v="0"/>
    <x v="0"/>
    <x v="1534"/>
    <x v="12729"/>
  </r>
  <r>
    <x v="563"/>
    <x v="0"/>
    <x v="1"/>
    <x v="0"/>
    <x v="554"/>
    <x v="12770"/>
  </r>
  <r>
    <x v="564"/>
    <x v="0"/>
    <x v="0"/>
    <x v="0"/>
    <x v="1534"/>
    <x v="7317"/>
  </r>
  <r>
    <x v="564"/>
    <x v="0"/>
    <x v="1"/>
    <x v="0"/>
    <x v="1534"/>
    <x v="7317"/>
  </r>
  <r>
    <x v="565"/>
    <x v="0"/>
    <x v="0"/>
    <x v="0"/>
    <x v="1534"/>
    <x v="7317"/>
  </r>
  <r>
    <x v="565"/>
    <x v="0"/>
    <x v="1"/>
    <x v="0"/>
    <x v="1534"/>
    <x v="7317"/>
  </r>
  <r>
    <x v="566"/>
    <x v="0"/>
    <x v="0"/>
    <x v="0"/>
    <x v="1534"/>
    <x v="7317"/>
  </r>
  <r>
    <x v="566"/>
    <x v="0"/>
    <x v="1"/>
    <x v="0"/>
    <x v="1534"/>
    <x v="7317"/>
  </r>
  <r>
    <x v="567"/>
    <x v="0"/>
    <x v="0"/>
    <x v="0"/>
    <x v="1534"/>
    <x v="7317"/>
  </r>
  <r>
    <x v="567"/>
    <x v="0"/>
    <x v="1"/>
    <x v="0"/>
    <x v="1534"/>
    <x v="7317"/>
  </r>
  <r>
    <x v="568"/>
    <x v="0"/>
    <x v="0"/>
    <x v="0"/>
    <x v="1534"/>
    <x v="572"/>
  </r>
  <r>
    <x v="568"/>
    <x v="0"/>
    <x v="1"/>
    <x v="0"/>
    <x v="2326"/>
    <x v="523"/>
  </r>
  <r>
    <x v="568"/>
    <x v="0"/>
    <x v="2"/>
    <x v="0"/>
    <x v="2296"/>
    <x v="579"/>
  </r>
  <r>
    <x v="568"/>
    <x v="0"/>
    <x v="3"/>
    <x v="0"/>
    <x v="2323"/>
    <x v="576"/>
  </r>
  <r>
    <x v="568"/>
    <x v="0"/>
    <x v="4"/>
    <x v="0"/>
    <x v="2295"/>
    <x v="637"/>
  </r>
  <r>
    <x v="568"/>
    <x v="0"/>
    <x v="5"/>
    <x v="0"/>
    <x v="2318"/>
    <x v="633"/>
  </r>
  <r>
    <x v="568"/>
    <x v="0"/>
    <x v="6"/>
    <x v="0"/>
    <x v="2316"/>
    <x v="655"/>
  </r>
  <r>
    <x v="568"/>
    <x v="0"/>
    <x v="7"/>
    <x v="0"/>
    <x v="2289"/>
    <x v="698"/>
  </r>
  <r>
    <x v="568"/>
    <x v="0"/>
    <x v="8"/>
    <x v="0"/>
    <x v="2315"/>
    <x v="675"/>
  </r>
  <r>
    <x v="568"/>
    <x v="0"/>
    <x v="9"/>
    <x v="0"/>
    <x v="2285"/>
    <x v="841"/>
  </r>
  <r>
    <x v="568"/>
    <x v="0"/>
    <x v="10"/>
    <x v="0"/>
    <x v="2310"/>
    <x v="926"/>
  </r>
  <r>
    <x v="569"/>
    <x v="0"/>
    <x v="0"/>
    <x v="0"/>
    <x v="1534"/>
    <x v="12706"/>
  </r>
  <r>
    <x v="569"/>
    <x v="0"/>
    <x v="1"/>
    <x v="0"/>
    <x v="554"/>
    <x v="12744"/>
  </r>
  <r>
    <x v="570"/>
    <x v="0"/>
    <x v="0"/>
    <x v="0"/>
    <x v="1534"/>
    <x v="12704"/>
  </r>
  <r>
    <x v="570"/>
    <x v="0"/>
    <x v="1"/>
    <x v="0"/>
    <x v="554"/>
    <x v="12742"/>
  </r>
  <r>
    <x v="571"/>
    <x v="0"/>
    <x v="0"/>
    <x v="0"/>
    <x v="1534"/>
    <x v="12114"/>
  </r>
  <r>
    <x v="571"/>
    <x v="0"/>
    <x v="1"/>
    <x v="0"/>
    <x v="952"/>
    <x v="12181"/>
  </r>
  <r>
    <x v="572"/>
    <x v="0"/>
    <x v="0"/>
    <x v="0"/>
    <x v="1534"/>
    <x v="415"/>
  </r>
  <r>
    <x v="572"/>
    <x v="0"/>
    <x v="1"/>
    <x v="0"/>
    <x v="2326"/>
    <x v="378"/>
  </r>
  <r>
    <x v="573"/>
    <x v="0"/>
    <x v="9"/>
    <x v="0"/>
    <x v="2285"/>
    <x v="798"/>
  </r>
  <r>
    <x v="573"/>
    <x v="0"/>
    <x v="10"/>
    <x v="0"/>
    <x v="2310"/>
    <x v="883"/>
  </r>
  <r>
    <x v="573"/>
    <x v="0"/>
    <x v="11"/>
    <x v="0"/>
    <x v="2306"/>
    <x v="938"/>
  </r>
  <r>
    <x v="573"/>
    <x v="0"/>
    <x v="12"/>
    <x v="0"/>
    <x v="2205"/>
    <x v="1045"/>
  </r>
  <r>
    <x v="573"/>
    <x v="0"/>
    <x v="13"/>
    <x v="0"/>
    <x v="2305"/>
    <x v="863"/>
  </r>
  <r>
    <x v="574"/>
    <x v="0"/>
    <x v="0"/>
    <x v="0"/>
    <x v="1534"/>
    <x v="7317"/>
  </r>
  <r>
    <x v="574"/>
    <x v="0"/>
    <x v="1"/>
    <x v="0"/>
    <x v="1534"/>
    <x v="7317"/>
  </r>
  <r>
    <x v="575"/>
    <x v="0"/>
    <x v="0"/>
    <x v="0"/>
    <x v="1534"/>
    <x v="12708"/>
  </r>
  <r>
    <x v="575"/>
    <x v="0"/>
    <x v="1"/>
    <x v="0"/>
    <x v="554"/>
    <x v="12746"/>
  </r>
  <r>
    <x v="576"/>
    <x v="0"/>
    <x v="0"/>
    <x v="0"/>
    <x v="1534"/>
    <x v="448"/>
  </r>
  <r>
    <x v="576"/>
    <x v="0"/>
    <x v="1"/>
    <x v="0"/>
    <x v="2326"/>
    <x v="403"/>
  </r>
  <r>
    <x v="577"/>
    <x v="0"/>
    <x v="0"/>
    <x v="0"/>
    <x v="1534"/>
    <x v="12698"/>
  </r>
  <r>
    <x v="577"/>
    <x v="0"/>
    <x v="1"/>
    <x v="0"/>
    <x v="554"/>
    <x v="12733"/>
  </r>
  <r>
    <x v="578"/>
    <x v="0"/>
    <x v="0"/>
    <x v="0"/>
    <x v="1534"/>
    <x v="12701"/>
  </r>
  <r>
    <x v="578"/>
    <x v="0"/>
    <x v="1"/>
    <x v="0"/>
    <x v="554"/>
    <x v="12737"/>
  </r>
  <r>
    <x v="579"/>
    <x v="0"/>
    <x v="0"/>
    <x v="0"/>
    <x v="1534"/>
    <x v="12689"/>
  </r>
  <r>
    <x v="579"/>
    <x v="0"/>
    <x v="1"/>
    <x v="0"/>
    <x v="554"/>
    <x v="12725"/>
  </r>
  <r>
    <x v="580"/>
    <x v="0"/>
    <x v="0"/>
    <x v="0"/>
    <x v="1534"/>
    <x v="1341"/>
  </r>
  <r>
    <x v="580"/>
    <x v="0"/>
    <x v="1"/>
    <x v="0"/>
    <x v="1887"/>
    <x v="1230"/>
  </r>
  <r>
    <x v="581"/>
    <x v="0"/>
    <x v="2"/>
    <x v="0"/>
    <x v="134"/>
    <x v="12952"/>
  </r>
  <r>
    <x v="581"/>
    <x v="0"/>
    <x v="3"/>
    <x v="0"/>
    <x v="118"/>
    <x v="12953"/>
  </r>
  <r>
    <x v="581"/>
    <x v="0"/>
    <x v="4"/>
    <x v="0"/>
    <x v="136"/>
    <x v="12931"/>
  </r>
  <r>
    <x v="581"/>
    <x v="0"/>
    <x v="5"/>
    <x v="0"/>
    <x v="120"/>
    <x v="12936"/>
  </r>
  <r>
    <x v="581"/>
    <x v="0"/>
    <x v="6"/>
    <x v="0"/>
    <x v="122"/>
    <x v="12917"/>
  </r>
  <r>
    <x v="581"/>
    <x v="0"/>
    <x v="7"/>
    <x v="0"/>
    <x v="142"/>
    <x v="12904"/>
  </r>
  <r>
    <x v="581"/>
    <x v="0"/>
    <x v="8"/>
    <x v="0"/>
    <x v="124"/>
    <x v="12910"/>
  </r>
  <r>
    <x v="582"/>
    <x v="0"/>
    <x v="2"/>
    <x v="0"/>
    <x v="577"/>
    <x v="12519"/>
  </r>
  <r>
    <x v="582"/>
    <x v="0"/>
    <x v="3"/>
    <x v="0"/>
    <x v="556"/>
    <x v="12520"/>
  </r>
  <r>
    <x v="582"/>
    <x v="0"/>
    <x v="4"/>
    <x v="0"/>
    <x v="578"/>
    <x v="12467"/>
  </r>
  <r>
    <x v="582"/>
    <x v="0"/>
    <x v="5"/>
    <x v="0"/>
    <x v="560"/>
    <x v="12471"/>
  </r>
  <r>
    <x v="582"/>
    <x v="0"/>
    <x v="6"/>
    <x v="0"/>
    <x v="562"/>
    <x v="12450"/>
  </r>
  <r>
    <x v="582"/>
    <x v="0"/>
    <x v="7"/>
    <x v="0"/>
    <x v="584"/>
    <x v="12429"/>
  </r>
  <r>
    <x v="582"/>
    <x v="0"/>
    <x v="8"/>
    <x v="0"/>
    <x v="563"/>
    <x v="12440"/>
  </r>
  <r>
    <x v="583"/>
    <x v="0"/>
    <x v="2"/>
    <x v="0"/>
    <x v="2296"/>
    <x v="661"/>
  </r>
  <r>
    <x v="583"/>
    <x v="0"/>
    <x v="3"/>
    <x v="0"/>
    <x v="2323"/>
    <x v="658"/>
  </r>
  <r>
    <x v="583"/>
    <x v="0"/>
    <x v="4"/>
    <x v="0"/>
    <x v="2295"/>
    <x v="743"/>
  </r>
  <r>
    <x v="583"/>
    <x v="0"/>
    <x v="5"/>
    <x v="0"/>
    <x v="2318"/>
    <x v="737"/>
  </r>
  <r>
    <x v="583"/>
    <x v="0"/>
    <x v="6"/>
    <x v="0"/>
    <x v="2316"/>
    <x v="769"/>
  </r>
  <r>
    <x v="583"/>
    <x v="0"/>
    <x v="7"/>
    <x v="0"/>
    <x v="2289"/>
    <x v="805"/>
  </r>
  <r>
    <x v="583"/>
    <x v="0"/>
    <x v="8"/>
    <x v="0"/>
    <x v="2315"/>
    <x v="787"/>
  </r>
  <r>
    <x v="584"/>
    <x v="0"/>
    <x v="2"/>
    <x v="0"/>
    <x v="2808"/>
    <x v="103"/>
  </r>
  <r>
    <x v="584"/>
    <x v="0"/>
    <x v="3"/>
    <x v="0"/>
    <x v="2830"/>
    <x v="102"/>
  </r>
  <r>
    <x v="584"/>
    <x v="0"/>
    <x v="4"/>
    <x v="0"/>
    <x v="2806"/>
    <x v="131"/>
  </r>
  <r>
    <x v="584"/>
    <x v="0"/>
    <x v="5"/>
    <x v="0"/>
    <x v="2827"/>
    <x v="124"/>
  </r>
  <r>
    <x v="584"/>
    <x v="0"/>
    <x v="6"/>
    <x v="0"/>
    <x v="2825"/>
    <x v="148"/>
  </r>
  <r>
    <x v="584"/>
    <x v="0"/>
    <x v="7"/>
    <x v="0"/>
    <x v="2798"/>
    <x v="164"/>
  </r>
  <r>
    <x v="584"/>
    <x v="0"/>
    <x v="8"/>
    <x v="0"/>
    <x v="2823"/>
    <x v="157"/>
  </r>
  <r>
    <x v="585"/>
    <x v="0"/>
    <x v="0"/>
    <x v="0"/>
    <x v="1534"/>
    <x v="12695"/>
  </r>
  <r>
    <x v="585"/>
    <x v="0"/>
    <x v="1"/>
    <x v="0"/>
    <x v="554"/>
    <x v="12728"/>
  </r>
  <r>
    <x v="586"/>
    <x v="0"/>
    <x v="2"/>
    <x v="0"/>
    <x v="1534"/>
    <x v="7317"/>
  </r>
  <r>
    <x v="586"/>
    <x v="0"/>
    <x v="3"/>
    <x v="0"/>
    <x v="1534"/>
    <x v="7317"/>
  </r>
  <r>
    <x v="586"/>
    <x v="0"/>
    <x v="4"/>
    <x v="0"/>
    <x v="1534"/>
    <x v="7317"/>
  </r>
  <r>
    <x v="586"/>
    <x v="0"/>
    <x v="5"/>
    <x v="0"/>
    <x v="1534"/>
    <x v="7317"/>
  </r>
  <r>
    <x v="586"/>
    <x v="0"/>
    <x v="6"/>
    <x v="0"/>
    <x v="1534"/>
    <x v="7317"/>
  </r>
  <r>
    <x v="586"/>
    <x v="0"/>
    <x v="7"/>
    <x v="0"/>
    <x v="1534"/>
    <x v="7317"/>
  </r>
  <r>
    <x v="586"/>
    <x v="0"/>
    <x v="8"/>
    <x v="0"/>
    <x v="1534"/>
    <x v="7317"/>
  </r>
  <r>
    <x v="587"/>
    <x v="0"/>
    <x v="2"/>
    <x v="0"/>
    <x v="1534"/>
    <x v="7317"/>
  </r>
  <r>
    <x v="587"/>
    <x v="0"/>
    <x v="3"/>
    <x v="0"/>
    <x v="1534"/>
    <x v="7317"/>
  </r>
  <r>
    <x v="587"/>
    <x v="0"/>
    <x v="4"/>
    <x v="0"/>
    <x v="1534"/>
    <x v="7317"/>
  </r>
  <r>
    <x v="587"/>
    <x v="0"/>
    <x v="5"/>
    <x v="0"/>
    <x v="1534"/>
    <x v="7317"/>
  </r>
  <r>
    <x v="587"/>
    <x v="0"/>
    <x v="6"/>
    <x v="0"/>
    <x v="1534"/>
    <x v="7317"/>
  </r>
  <r>
    <x v="587"/>
    <x v="0"/>
    <x v="7"/>
    <x v="0"/>
    <x v="1534"/>
    <x v="7317"/>
  </r>
  <r>
    <x v="587"/>
    <x v="0"/>
    <x v="8"/>
    <x v="0"/>
    <x v="1534"/>
    <x v="7317"/>
  </r>
  <r>
    <x v="588"/>
    <x v="0"/>
    <x v="0"/>
    <x v="0"/>
    <x v="1534"/>
    <x v="666"/>
  </r>
  <r>
    <x v="588"/>
    <x v="0"/>
    <x v="1"/>
    <x v="0"/>
    <x v="2326"/>
    <x v="620"/>
  </r>
  <r>
    <x v="588"/>
    <x v="0"/>
    <x v="2"/>
    <x v="0"/>
    <x v="2296"/>
    <x v="687"/>
  </r>
  <r>
    <x v="588"/>
    <x v="0"/>
    <x v="3"/>
    <x v="0"/>
    <x v="2323"/>
    <x v="686"/>
  </r>
  <r>
    <x v="588"/>
    <x v="0"/>
    <x v="4"/>
    <x v="0"/>
    <x v="2295"/>
    <x v="767"/>
  </r>
  <r>
    <x v="588"/>
    <x v="0"/>
    <x v="5"/>
    <x v="0"/>
    <x v="2318"/>
    <x v="766"/>
  </r>
  <r>
    <x v="588"/>
    <x v="0"/>
    <x v="6"/>
    <x v="0"/>
    <x v="2316"/>
    <x v="794"/>
  </r>
  <r>
    <x v="588"/>
    <x v="0"/>
    <x v="7"/>
    <x v="0"/>
    <x v="2289"/>
    <x v="835"/>
  </r>
  <r>
    <x v="588"/>
    <x v="0"/>
    <x v="8"/>
    <x v="0"/>
    <x v="2315"/>
    <x v="815"/>
  </r>
  <r>
    <x v="588"/>
    <x v="0"/>
    <x v="9"/>
    <x v="0"/>
    <x v="2285"/>
    <x v="998"/>
  </r>
  <r>
    <x v="588"/>
    <x v="0"/>
    <x v="10"/>
    <x v="0"/>
    <x v="2310"/>
    <x v="1136"/>
  </r>
  <r>
    <x v="588"/>
    <x v="0"/>
    <x v="11"/>
    <x v="0"/>
    <x v="2306"/>
    <x v="1243"/>
  </r>
  <r>
    <x v="588"/>
    <x v="0"/>
    <x v="12"/>
    <x v="0"/>
    <x v="2205"/>
    <x v="1400"/>
  </r>
  <r>
    <x v="588"/>
    <x v="0"/>
    <x v="13"/>
    <x v="0"/>
    <x v="2305"/>
    <x v="1104"/>
  </r>
  <r>
    <x v="588"/>
    <x v="0"/>
    <x v="14"/>
    <x v="0"/>
    <x v="2271"/>
    <x v="1048"/>
  </r>
  <r>
    <x v="588"/>
    <x v="0"/>
    <x v="15"/>
    <x v="0"/>
    <x v="2298"/>
    <x v="1014"/>
  </r>
  <r>
    <x v="588"/>
    <x v="0"/>
    <x v="16"/>
    <x v="0"/>
    <x v="2264"/>
    <x v="1113"/>
  </r>
  <r>
    <x v="588"/>
    <x v="0"/>
    <x v="17"/>
    <x v="0"/>
    <x v="2293"/>
    <x v="1103"/>
  </r>
  <r>
    <x v="588"/>
    <x v="0"/>
    <x v="18"/>
    <x v="0"/>
    <x v="2291"/>
    <x v="1168"/>
  </r>
  <r>
    <x v="588"/>
    <x v="0"/>
    <x v="19"/>
    <x v="0"/>
    <x v="2253"/>
    <x v="1238"/>
  </r>
  <r>
    <x v="588"/>
    <x v="0"/>
    <x v="20"/>
    <x v="0"/>
    <x v="2283"/>
    <x v="1203"/>
  </r>
  <r>
    <x v="588"/>
    <x v="0"/>
    <x v="21"/>
    <x v="0"/>
    <x v="2244"/>
    <x v="1565"/>
  </r>
  <r>
    <x v="588"/>
    <x v="0"/>
    <x v="22"/>
    <x v="0"/>
    <x v="2274"/>
    <x v="1814"/>
  </r>
  <r>
    <x v="588"/>
    <x v="0"/>
    <x v="23"/>
    <x v="0"/>
    <x v="2269"/>
    <x v="2020"/>
  </r>
  <r>
    <x v="588"/>
    <x v="0"/>
    <x v="24"/>
    <x v="0"/>
    <x v="2196"/>
    <x v="2031"/>
  </r>
  <r>
    <x v="588"/>
    <x v="0"/>
    <x v="25"/>
    <x v="0"/>
    <x v="2258"/>
    <x v="1591"/>
  </r>
  <r>
    <x v="588"/>
    <x v="0"/>
    <x v="26"/>
    <x v="0"/>
    <x v="2221"/>
    <x v="1372"/>
  </r>
  <r>
    <x v="588"/>
    <x v="0"/>
    <x v="27"/>
    <x v="0"/>
    <x v="2252"/>
    <x v="1324"/>
  </r>
  <r>
    <x v="588"/>
    <x v="0"/>
    <x v="28"/>
    <x v="0"/>
    <x v="2213"/>
    <x v="1471"/>
  </r>
  <r>
    <x v="588"/>
    <x v="0"/>
    <x v="29"/>
    <x v="0"/>
    <x v="2242"/>
    <x v="1482"/>
  </r>
  <r>
    <x v="588"/>
    <x v="0"/>
    <x v="30"/>
    <x v="0"/>
    <x v="2234"/>
    <x v="1593"/>
  </r>
  <r>
    <x v="588"/>
    <x v="0"/>
    <x v="31"/>
    <x v="0"/>
    <x v="2200"/>
    <x v="1658"/>
  </r>
  <r>
    <x v="588"/>
    <x v="0"/>
    <x v="32"/>
    <x v="0"/>
    <x v="2227"/>
    <x v="1621"/>
  </r>
  <r>
    <x v="588"/>
    <x v="0"/>
    <x v="33"/>
    <x v="0"/>
    <x v="2190"/>
    <x v="2065"/>
  </r>
  <r>
    <x v="588"/>
    <x v="0"/>
    <x v="34"/>
    <x v="0"/>
    <x v="2217"/>
    <x v="2434"/>
  </r>
  <r>
    <x v="588"/>
    <x v="0"/>
    <x v="35"/>
    <x v="0"/>
    <x v="2212"/>
    <x v="2648"/>
  </r>
  <r>
    <x v="588"/>
    <x v="0"/>
    <x v="36"/>
    <x v="0"/>
    <x v="2139"/>
    <x v="2646"/>
  </r>
  <r>
    <x v="588"/>
    <x v="0"/>
    <x v="37"/>
    <x v="0"/>
    <x v="2203"/>
    <x v="2073"/>
  </r>
  <r>
    <x v="588"/>
    <x v="0"/>
    <x v="38"/>
    <x v="0"/>
    <x v="2176"/>
    <x v="1875"/>
  </r>
  <r>
    <x v="588"/>
    <x v="0"/>
    <x v="39"/>
    <x v="0"/>
    <x v="2193"/>
    <x v="1783"/>
  </r>
  <r>
    <x v="588"/>
    <x v="0"/>
    <x v="40"/>
    <x v="0"/>
    <x v="2168"/>
    <x v="1908"/>
  </r>
  <r>
    <x v="588"/>
    <x v="0"/>
    <x v="41"/>
    <x v="0"/>
    <x v="2185"/>
    <x v="1883"/>
  </r>
  <r>
    <x v="588"/>
    <x v="0"/>
    <x v="42"/>
    <x v="0"/>
    <x v="2183"/>
    <x v="1931"/>
  </r>
  <r>
    <x v="588"/>
    <x v="0"/>
    <x v="43"/>
    <x v="0"/>
    <x v="2156"/>
    <x v="2058"/>
  </r>
  <r>
    <x v="588"/>
    <x v="0"/>
    <x v="44"/>
    <x v="0"/>
    <x v="2177"/>
    <x v="2017"/>
  </r>
  <r>
    <x v="588"/>
    <x v="0"/>
    <x v="45"/>
    <x v="0"/>
    <x v="2151"/>
    <x v="2471"/>
  </r>
  <r>
    <x v="588"/>
    <x v="0"/>
    <x v="46"/>
    <x v="0"/>
    <x v="2170"/>
    <x v="2866"/>
  </r>
  <r>
    <x v="588"/>
    <x v="0"/>
    <x v="47"/>
    <x v="0"/>
    <x v="2164"/>
    <x v="3193"/>
  </r>
  <r>
    <x v="588"/>
    <x v="0"/>
    <x v="48"/>
    <x v="0"/>
    <x v="2106"/>
    <x v="3153"/>
  </r>
  <r>
    <x v="588"/>
    <x v="0"/>
    <x v="49"/>
    <x v="0"/>
    <x v="2158"/>
    <x v="2480"/>
  </r>
  <r>
    <x v="588"/>
    <x v="0"/>
    <x v="50"/>
    <x v="0"/>
    <x v="2135"/>
    <x v="2212"/>
  </r>
  <r>
    <x v="588"/>
    <x v="0"/>
    <x v="51"/>
    <x v="0"/>
    <x v="2153"/>
    <x v="2114"/>
  </r>
  <r>
    <x v="588"/>
    <x v="0"/>
    <x v="52"/>
    <x v="0"/>
    <x v="2128"/>
    <x v="2252"/>
  </r>
  <r>
    <x v="588"/>
    <x v="0"/>
    <x v="53"/>
    <x v="0"/>
    <x v="2147"/>
    <x v="2228"/>
  </r>
  <r>
    <x v="588"/>
    <x v="0"/>
    <x v="54"/>
    <x v="0"/>
    <x v="2144"/>
    <x v="2283"/>
  </r>
  <r>
    <x v="588"/>
    <x v="0"/>
    <x v="55"/>
    <x v="0"/>
    <x v="2119"/>
    <x v="2417"/>
  </r>
  <r>
    <x v="588"/>
    <x v="0"/>
    <x v="56"/>
    <x v="0"/>
    <x v="2136"/>
    <x v="2367"/>
  </r>
  <r>
    <x v="588"/>
    <x v="0"/>
    <x v="57"/>
    <x v="0"/>
    <x v="2114"/>
    <x v="2938"/>
  </r>
  <r>
    <x v="588"/>
    <x v="0"/>
    <x v="58"/>
    <x v="0"/>
    <x v="2129"/>
    <x v="3352"/>
  </r>
  <r>
    <x v="588"/>
    <x v="0"/>
    <x v="59"/>
    <x v="0"/>
    <x v="2124"/>
    <x v="3756"/>
  </r>
  <r>
    <x v="588"/>
    <x v="0"/>
    <x v="60"/>
    <x v="0"/>
    <x v="2076"/>
    <x v="3675"/>
  </r>
  <r>
    <x v="588"/>
    <x v="0"/>
    <x v="61"/>
    <x v="0"/>
    <x v="2120"/>
    <x v="2964"/>
  </r>
  <r>
    <x v="588"/>
    <x v="0"/>
    <x v="62"/>
    <x v="0"/>
    <x v="2102"/>
    <x v="2609"/>
  </r>
  <r>
    <x v="588"/>
    <x v="0"/>
    <x v="63"/>
    <x v="0"/>
    <x v="2115"/>
    <x v="2497"/>
  </r>
  <r>
    <x v="588"/>
    <x v="0"/>
    <x v="64"/>
    <x v="0"/>
    <x v="2099"/>
    <x v="2669"/>
  </r>
  <r>
    <x v="588"/>
    <x v="0"/>
    <x v="65"/>
    <x v="0"/>
    <x v="2111"/>
    <x v="2634"/>
  </r>
  <r>
    <x v="588"/>
    <x v="0"/>
    <x v="66"/>
    <x v="0"/>
    <x v="2107"/>
    <x v="2716"/>
  </r>
  <r>
    <x v="588"/>
    <x v="0"/>
    <x v="67"/>
    <x v="0"/>
    <x v="2092"/>
    <x v="2871"/>
  </r>
  <r>
    <x v="588"/>
    <x v="0"/>
    <x v="68"/>
    <x v="0"/>
    <x v="2103"/>
    <x v="2825"/>
  </r>
  <r>
    <x v="588"/>
    <x v="0"/>
    <x v="69"/>
    <x v="0"/>
    <x v="2088"/>
    <x v="3419"/>
  </r>
  <r>
    <x v="588"/>
    <x v="0"/>
    <x v="70"/>
    <x v="0"/>
    <x v="2100"/>
    <x v="3920"/>
  </r>
  <r>
    <x v="588"/>
    <x v="0"/>
    <x v="71"/>
    <x v="0"/>
    <x v="2096"/>
    <x v="4345"/>
  </r>
  <r>
    <x v="588"/>
    <x v="0"/>
    <x v="72"/>
    <x v="0"/>
    <x v="2057"/>
    <x v="4097"/>
  </r>
  <r>
    <x v="588"/>
    <x v="0"/>
    <x v="73"/>
    <x v="0"/>
    <x v="2093"/>
    <x v="3453"/>
  </r>
  <r>
    <x v="588"/>
    <x v="0"/>
    <x v="74"/>
    <x v="0"/>
    <x v="2072"/>
    <x v="3057"/>
  </r>
  <r>
    <x v="588"/>
    <x v="0"/>
    <x v="75"/>
    <x v="0"/>
    <x v="2089"/>
    <x v="2953"/>
  </r>
  <r>
    <x v="588"/>
    <x v="0"/>
    <x v="76"/>
    <x v="0"/>
    <x v="2065"/>
    <x v="3116"/>
  </r>
  <r>
    <x v="588"/>
    <x v="0"/>
    <x v="77"/>
    <x v="0"/>
    <x v="2084"/>
    <x v="3090"/>
  </r>
  <r>
    <x v="588"/>
    <x v="0"/>
    <x v="78"/>
    <x v="0"/>
    <x v="2079"/>
    <x v="3178"/>
  </r>
  <r>
    <x v="588"/>
    <x v="0"/>
    <x v="79"/>
    <x v="0"/>
    <x v="2054"/>
    <x v="3327"/>
  </r>
  <r>
    <x v="588"/>
    <x v="0"/>
    <x v="80"/>
    <x v="0"/>
    <x v="2071"/>
    <x v="3289"/>
  </r>
  <r>
    <x v="588"/>
    <x v="0"/>
    <x v="81"/>
    <x v="0"/>
    <x v="2047"/>
    <x v="3958"/>
  </r>
  <r>
    <x v="588"/>
    <x v="0"/>
    <x v="82"/>
    <x v="0"/>
    <x v="2064"/>
    <x v="4501"/>
  </r>
  <r>
    <x v="588"/>
    <x v="0"/>
    <x v="83"/>
    <x v="0"/>
    <x v="2059"/>
    <x v="4941"/>
  </r>
  <r>
    <x v="588"/>
    <x v="0"/>
    <x v="84"/>
    <x v="0"/>
    <x v="1989"/>
    <x v="4758"/>
  </r>
  <r>
    <x v="588"/>
    <x v="0"/>
    <x v="85"/>
    <x v="0"/>
    <x v="2053"/>
    <x v="3992"/>
  </r>
  <r>
    <x v="588"/>
    <x v="0"/>
    <x v="86"/>
    <x v="0"/>
    <x v="2030"/>
    <x v="3550"/>
  </r>
  <r>
    <x v="588"/>
    <x v="0"/>
    <x v="87"/>
    <x v="0"/>
    <x v="2048"/>
    <x v="3423"/>
  </r>
  <r>
    <x v="588"/>
    <x v="0"/>
    <x v="88"/>
    <x v="0"/>
    <x v="2024"/>
    <x v="3621"/>
  </r>
  <r>
    <x v="588"/>
    <x v="0"/>
    <x v="89"/>
    <x v="0"/>
    <x v="2039"/>
    <x v="3600"/>
  </r>
  <r>
    <x v="588"/>
    <x v="0"/>
    <x v="90"/>
    <x v="0"/>
    <x v="2037"/>
    <x v="3688"/>
  </r>
  <r>
    <x v="588"/>
    <x v="0"/>
    <x v="91"/>
    <x v="0"/>
    <x v="2012"/>
    <x v="3838"/>
  </r>
  <r>
    <x v="588"/>
    <x v="0"/>
    <x v="92"/>
    <x v="0"/>
    <x v="2032"/>
    <x v="3805"/>
  </r>
  <r>
    <x v="588"/>
    <x v="0"/>
    <x v="93"/>
    <x v="0"/>
    <x v="2003"/>
    <x v="4502"/>
  </r>
  <r>
    <x v="588"/>
    <x v="0"/>
    <x v="94"/>
    <x v="0"/>
    <x v="2025"/>
    <x v="5090"/>
  </r>
  <r>
    <x v="588"/>
    <x v="0"/>
    <x v="95"/>
    <x v="0"/>
    <x v="2021"/>
    <x v="5516"/>
  </r>
  <r>
    <x v="588"/>
    <x v="0"/>
    <x v="96"/>
    <x v="0"/>
    <x v="1956"/>
    <x v="5313"/>
  </r>
  <r>
    <x v="588"/>
    <x v="0"/>
    <x v="97"/>
    <x v="0"/>
    <x v="2014"/>
    <x v="4542"/>
  </r>
  <r>
    <x v="588"/>
    <x v="0"/>
    <x v="98"/>
    <x v="0"/>
    <x v="1984"/>
    <x v="4055"/>
  </r>
  <r>
    <x v="588"/>
    <x v="0"/>
    <x v="99"/>
    <x v="0"/>
    <x v="2004"/>
    <x v="3936"/>
  </r>
  <r>
    <x v="588"/>
    <x v="0"/>
    <x v="100"/>
    <x v="0"/>
    <x v="1980"/>
    <x v="4117"/>
  </r>
  <r>
    <x v="588"/>
    <x v="0"/>
    <x v="101"/>
    <x v="0"/>
    <x v="1996"/>
    <x v="4105"/>
  </r>
  <r>
    <x v="588"/>
    <x v="0"/>
    <x v="102"/>
    <x v="0"/>
    <x v="1992"/>
    <x v="4213"/>
  </r>
  <r>
    <x v="588"/>
    <x v="0"/>
    <x v="103"/>
    <x v="0"/>
    <x v="1972"/>
    <x v="4357"/>
  </r>
  <r>
    <x v="588"/>
    <x v="0"/>
    <x v="104"/>
    <x v="0"/>
    <x v="1983"/>
    <x v="4337"/>
  </r>
  <r>
    <x v="588"/>
    <x v="0"/>
    <x v="105"/>
    <x v="0"/>
    <x v="1965"/>
    <x v="5050"/>
  </r>
  <r>
    <x v="588"/>
    <x v="0"/>
    <x v="106"/>
    <x v="0"/>
    <x v="1979"/>
    <x v="5600"/>
  </r>
  <r>
    <x v="589"/>
    <x v="0"/>
    <x v="0"/>
    <x v="0"/>
    <x v="1534"/>
    <x v="12700"/>
  </r>
  <r>
    <x v="589"/>
    <x v="0"/>
    <x v="1"/>
    <x v="0"/>
    <x v="554"/>
    <x v="12735"/>
  </r>
  <r>
    <x v="590"/>
    <x v="0"/>
    <x v="2"/>
    <x v="0"/>
    <x v="1534"/>
    <x v="7317"/>
  </r>
  <r>
    <x v="590"/>
    <x v="0"/>
    <x v="3"/>
    <x v="0"/>
    <x v="1534"/>
    <x v="7317"/>
  </r>
  <r>
    <x v="590"/>
    <x v="0"/>
    <x v="4"/>
    <x v="0"/>
    <x v="1534"/>
    <x v="7317"/>
  </r>
  <r>
    <x v="590"/>
    <x v="0"/>
    <x v="5"/>
    <x v="0"/>
    <x v="1534"/>
    <x v="7317"/>
  </r>
  <r>
    <x v="590"/>
    <x v="0"/>
    <x v="6"/>
    <x v="0"/>
    <x v="1534"/>
    <x v="7317"/>
  </r>
  <r>
    <x v="590"/>
    <x v="0"/>
    <x v="7"/>
    <x v="0"/>
    <x v="1534"/>
    <x v="7317"/>
  </r>
  <r>
    <x v="590"/>
    <x v="0"/>
    <x v="8"/>
    <x v="0"/>
    <x v="1534"/>
    <x v="7317"/>
  </r>
  <r>
    <x v="591"/>
    <x v="0"/>
    <x v="0"/>
    <x v="0"/>
    <x v="1534"/>
    <x v="439"/>
  </r>
  <r>
    <x v="591"/>
    <x v="0"/>
    <x v="1"/>
    <x v="0"/>
    <x v="2326"/>
    <x v="399"/>
  </r>
  <r>
    <x v="592"/>
    <x v="0"/>
    <x v="0"/>
    <x v="0"/>
    <x v="1534"/>
    <x v="443"/>
  </r>
  <r>
    <x v="592"/>
    <x v="0"/>
    <x v="1"/>
    <x v="0"/>
    <x v="2326"/>
    <x v="401"/>
  </r>
  <r>
    <x v="593"/>
    <x v="0"/>
    <x v="0"/>
    <x v="0"/>
    <x v="1534"/>
    <x v="443"/>
  </r>
  <r>
    <x v="593"/>
    <x v="0"/>
    <x v="1"/>
    <x v="0"/>
    <x v="2326"/>
    <x v="401"/>
  </r>
  <r>
    <x v="594"/>
    <x v="0"/>
    <x v="0"/>
    <x v="0"/>
    <x v="1534"/>
    <x v="448"/>
  </r>
  <r>
    <x v="594"/>
    <x v="0"/>
    <x v="1"/>
    <x v="0"/>
    <x v="2326"/>
    <x v="403"/>
  </r>
  <r>
    <x v="595"/>
    <x v="0"/>
    <x v="0"/>
    <x v="0"/>
    <x v="1534"/>
    <x v="449"/>
  </r>
  <r>
    <x v="595"/>
    <x v="0"/>
    <x v="1"/>
    <x v="0"/>
    <x v="2326"/>
    <x v="406"/>
  </r>
  <r>
    <x v="596"/>
    <x v="0"/>
    <x v="0"/>
    <x v="0"/>
    <x v="1534"/>
    <x v="453"/>
  </r>
  <r>
    <x v="596"/>
    <x v="0"/>
    <x v="1"/>
    <x v="0"/>
    <x v="2326"/>
    <x v="407"/>
  </r>
  <r>
    <x v="597"/>
    <x v="0"/>
    <x v="0"/>
    <x v="0"/>
    <x v="1534"/>
    <x v="1347"/>
  </r>
  <r>
    <x v="597"/>
    <x v="0"/>
    <x v="1"/>
    <x v="0"/>
    <x v="1887"/>
    <x v="1233"/>
  </r>
  <r>
    <x v="598"/>
    <x v="0"/>
    <x v="0"/>
    <x v="0"/>
    <x v="1534"/>
    <x v="12625"/>
  </r>
  <r>
    <x v="598"/>
    <x v="0"/>
    <x v="1"/>
    <x v="0"/>
    <x v="554"/>
    <x v="12678"/>
  </r>
  <r>
    <x v="599"/>
    <x v="0"/>
    <x v="0"/>
    <x v="0"/>
    <x v="1534"/>
    <x v="12623"/>
  </r>
  <r>
    <x v="599"/>
    <x v="0"/>
    <x v="1"/>
    <x v="0"/>
    <x v="554"/>
    <x v="12677"/>
  </r>
  <r>
    <x v="600"/>
    <x v="0"/>
    <x v="0"/>
    <x v="0"/>
    <x v="1534"/>
    <x v="7317"/>
  </r>
  <r>
    <x v="600"/>
    <x v="0"/>
    <x v="1"/>
    <x v="0"/>
    <x v="1534"/>
    <x v="7317"/>
  </r>
  <r>
    <x v="601"/>
    <x v="0"/>
    <x v="0"/>
    <x v="0"/>
    <x v="1534"/>
    <x v="12958"/>
  </r>
  <r>
    <x v="601"/>
    <x v="0"/>
    <x v="1"/>
    <x v="0"/>
    <x v="117"/>
    <x v="12967"/>
  </r>
  <r>
    <x v="601"/>
    <x v="0"/>
    <x v="2"/>
    <x v="0"/>
    <x v="134"/>
    <x v="12956"/>
  </r>
  <r>
    <x v="601"/>
    <x v="0"/>
    <x v="3"/>
    <x v="0"/>
    <x v="118"/>
    <x v="12957"/>
  </r>
  <r>
    <x v="601"/>
    <x v="0"/>
    <x v="4"/>
    <x v="0"/>
    <x v="136"/>
    <x v="12944"/>
  </r>
  <r>
    <x v="601"/>
    <x v="0"/>
    <x v="5"/>
    <x v="0"/>
    <x v="120"/>
    <x v="12946"/>
  </r>
  <r>
    <x v="601"/>
    <x v="0"/>
    <x v="6"/>
    <x v="0"/>
    <x v="122"/>
    <x v="12938"/>
  </r>
  <r>
    <x v="601"/>
    <x v="0"/>
    <x v="7"/>
    <x v="0"/>
    <x v="142"/>
    <x v="12920"/>
  </r>
  <r>
    <x v="601"/>
    <x v="0"/>
    <x v="8"/>
    <x v="0"/>
    <x v="124"/>
    <x v="12929"/>
  </r>
  <r>
    <x v="602"/>
    <x v="0"/>
    <x v="0"/>
    <x v="0"/>
    <x v="1534"/>
    <x v="11781"/>
  </r>
  <r>
    <x v="602"/>
    <x v="0"/>
    <x v="1"/>
    <x v="0"/>
    <x v="952"/>
    <x v="11863"/>
  </r>
  <r>
    <x v="602"/>
    <x v="0"/>
    <x v="2"/>
    <x v="0"/>
    <x v="968"/>
    <x v="11747"/>
  </r>
  <r>
    <x v="602"/>
    <x v="0"/>
    <x v="3"/>
    <x v="0"/>
    <x v="955"/>
    <x v="11753"/>
  </r>
  <r>
    <x v="602"/>
    <x v="0"/>
    <x v="4"/>
    <x v="0"/>
    <x v="969"/>
    <x v="11644"/>
  </r>
  <r>
    <x v="602"/>
    <x v="0"/>
    <x v="5"/>
    <x v="0"/>
    <x v="957"/>
    <x v="11655"/>
  </r>
  <r>
    <x v="602"/>
    <x v="0"/>
    <x v="6"/>
    <x v="0"/>
    <x v="958"/>
    <x v="11594"/>
  </r>
  <r>
    <x v="602"/>
    <x v="0"/>
    <x v="7"/>
    <x v="0"/>
    <x v="975"/>
    <x v="11525"/>
  </r>
  <r>
    <x v="602"/>
    <x v="0"/>
    <x v="8"/>
    <x v="0"/>
    <x v="959"/>
    <x v="11568"/>
  </r>
  <r>
    <x v="603"/>
    <x v="0"/>
    <x v="9"/>
    <x v="0"/>
    <x v="1126"/>
    <x v="10440"/>
  </r>
  <r>
    <x v="603"/>
    <x v="0"/>
    <x v="10"/>
    <x v="0"/>
    <x v="1105"/>
    <x v="10191"/>
  </r>
  <r>
    <x v="603"/>
    <x v="0"/>
    <x v="11"/>
    <x v="0"/>
    <x v="1107"/>
    <x v="10045"/>
  </r>
  <r>
    <x v="603"/>
    <x v="0"/>
    <x v="12"/>
    <x v="0"/>
    <x v="1181"/>
    <x v="9905"/>
  </r>
  <r>
    <x v="603"/>
    <x v="0"/>
    <x v="13"/>
    <x v="0"/>
    <x v="1109"/>
    <x v="10240"/>
  </r>
  <r>
    <x v="603"/>
    <x v="0"/>
    <x v="14"/>
    <x v="0"/>
    <x v="1138"/>
    <x v="10355"/>
  </r>
  <r>
    <x v="603"/>
    <x v="0"/>
    <x v="15"/>
    <x v="0"/>
    <x v="1113"/>
    <x v="10412"/>
  </r>
  <r>
    <x v="603"/>
    <x v="0"/>
    <x v="16"/>
    <x v="0"/>
    <x v="1144"/>
    <x v="10232"/>
  </r>
  <r>
    <x v="603"/>
    <x v="0"/>
    <x v="17"/>
    <x v="0"/>
    <x v="1119"/>
    <x v="10246"/>
  </r>
  <r>
    <x v="603"/>
    <x v="0"/>
    <x v="18"/>
    <x v="0"/>
    <x v="1122"/>
    <x v="10158"/>
  </r>
  <r>
    <x v="603"/>
    <x v="0"/>
    <x v="19"/>
    <x v="0"/>
    <x v="1151"/>
    <x v="10070"/>
  </r>
  <r>
    <x v="603"/>
    <x v="0"/>
    <x v="20"/>
    <x v="0"/>
    <x v="1127"/>
    <x v="10112"/>
  </r>
  <r>
    <x v="604"/>
    <x v="0"/>
    <x v="0"/>
    <x v="0"/>
    <x v="1534"/>
    <x v="92"/>
  </r>
  <r>
    <x v="604"/>
    <x v="0"/>
    <x v="1"/>
    <x v="0"/>
    <x v="2832"/>
    <x v="79"/>
  </r>
  <r>
    <x v="604"/>
    <x v="0"/>
    <x v="2"/>
    <x v="0"/>
    <x v="2808"/>
    <x v="96"/>
  </r>
  <r>
    <x v="604"/>
    <x v="0"/>
    <x v="3"/>
    <x v="0"/>
    <x v="2830"/>
    <x v="94"/>
  </r>
  <r>
    <x v="604"/>
    <x v="0"/>
    <x v="4"/>
    <x v="0"/>
    <x v="2806"/>
    <x v="114"/>
  </r>
  <r>
    <x v="604"/>
    <x v="0"/>
    <x v="5"/>
    <x v="0"/>
    <x v="2827"/>
    <x v="113"/>
  </r>
  <r>
    <x v="604"/>
    <x v="0"/>
    <x v="6"/>
    <x v="0"/>
    <x v="2825"/>
    <x v="121"/>
  </r>
  <r>
    <x v="604"/>
    <x v="0"/>
    <x v="7"/>
    <x v="0"/>
    <x v="2798"/>
    <x v="146"/>
  </r>
  <r>
    <x v="604"/>
    <x v="0"/>
    <x v="8"/>
    <x v="0"/>
    <x v="2823"/>
    <x v="133"/>
  </r>
  <r>
    <x v="605"/>
    <x v="0"/>
    <x v="0"/>
    <x v="0"/>
    <x v="1534"/>
    <x v="7317"/>
  </r>
  <r>
    <x v="605"/>
    <x v="0"/>
    <x v="1"/>
    <x v="0"/>
    <x v="1534"/>
    <x v="7317"/>
  </r>
  <r>
    <x v="606"/>
    <x v="0"/>
    <x v="0"/>
    <x v="0"/>
    <x v="1534"/>
    <x v="12599"/>
  </r>
  <r>
    <x v="606"/>
    <x v="0"/>
    <x v="1"/>
    <x v="0"/>
    <x v="554"/>
    <x v="12661"/>
  </r>
  <r>
    <x v="607"/>
    <x v="0"/>
    <x v="0"/>
    <x v="0"/>
    <x v="1534"/>
    <x v="12610"/>
  </r>
  <r>
    <x v="607"/>
    <x v="0"/>
    <x v="1"/>
    <x v="0"/>
    <x v="554"/>
    <x v="12668"/>
  </r>
  <r>
    <x v="608"/>
    <x v="0"/>
    <x v="0"/>
    <x v="0"/>
    <x v="1534"/>
    <x v="12606"/>
  </r>
  <r>
    <x v="608"/>
    <x v="0"/>
    <x v="1"/>
    <x v="0"/>
    <x v="554"/>
    <x v="12666"/>
  </r>
  <r>
    <x v="609"/>
    <x v="0"/>
    <x v="2"/>
    <x v="0"/>
    <x v="2296"/>
    <x v="749"/>
  </r>
  <r>
    <x v="609"/>
    <x v="0"/>
    <x v="3"/>
    <x v="0"/>
    <x v="2323"/>
    <x v="752"/>
  </r>
  <r>
    <x v="609"/>
    <x v="0"/>
    <x v="4"/>
    <x v="0"/>
    <x v="2295"/>
    <x v="825"/>
  </r>
  <r>
    <x v="609"/>
    <x v="0"/>
    <x v="5"/>
    <x v="0"/>
    <x v="2318"/>
    <x v="824"/>
  </r>
  <r>
    <x v="609"/>
    <x v="0"/>
    <x v="6"/>
    <x v="0"/>
    <x v="2316"/>
    <x v="856"/>
  </r>
  <r>
    <x v="609"/>
    <x v="0"/>
    <x v="7"/>
    <x v="0"/>
    <x v="2289"/>
    <x v="896"/>
  </r>
  <r>
    <x v="609"/>
    <x v="0"/>
    <x v="8"/>
    <x v="0"/>
    <x v="2315"/>
    <x v="874"/>
  </r>
  <r>
    <x v="610"/>
    <x v="0"/>
    <x v="0"/>
    <x v="0"/>
    <x v="1534"/>
    <x v="531"/>
  </r>
  <r>
    <x v="610"/>
    <x v="0"/>
    <x v="1"/>
    <x v="0"/>
    <x v="2326"/>
    <x v="470"/>
  </r>
  <r>
    <x v="611"/>
    <x v="0"/>
    <x v="0"/>
    <x v="0"/>
    <x v="1534"/>
    <x v="526"/>
  </r>
  <r>
    <x v="611"/>
    <x v="0"/>
    <x v="1"/>
    <x v="0"/>
    <x v="2326"/>
    <x v="466"/>
  </r>
  <r>
    <x v="612"/>
    <x v="0"/>
    <x v="14"/>
    <x v="0"/>
    <x v="2271"/>
    <x v="1481"/>
  </r>
  <r>
    <x v="612"/>
    <x v="0"/>
    <x v="15"/>
    <x v="0"/>
    <x v="2298"/>
    <x v="1432"/>
  </r>
  <r>
    <x v="612"/>
    <x v="0"/>
    <x v="16"/>
    <x v="0"/>
    <x v="2264"/>
    <x v="1629"/>
  </r>
  <r>
    <x v="612"/>
    <x v="0"/>
    <x v="17"/>
    <x v="0"/>
    <x v="2293"/>
    <x v="1623"/>
  </r>
  <r>
    <x v="612"/>
    <x v="0"/>
    <x v="18"/>
    <x v="0"/>
    <x v="2291"/>
    <x v="1743"/>
  </r>
  <r>
    <x v="612"/>
    <x v="0"/>
    <x v="19"/>
    <x v="0"/>
    <x v="2253"/>
    <x v="1864"/>
  </r>
  <r>
    <x v="612"/>
    <x v="0"/>
    <x v="20"/>
    <x v="0"/>
    <x v="2283"/>
    <x v="1820"/>
  </r>
  <r>
    <x v="613"/>
    <x v="0"/>
    <x v="0"/>
    <x v="0"/>
    <x v="1534"/>
    <x v="1520"/>
  </r>
  <r>
    <x v="613"/>
    <x v="0"/>
    <x v="1"/>
    <x v="0"/>
    <x v="1887"/>
    <x v="1391"/>
  </r>
  <r>
    <x v="614"/>
    <x v="0"/>
    <x v="0"/>
    <x v="0"/>
    <x v="1534"/>
    <x v="12576"/>
  </r>
  <r>
    <x v="614"/>
    <x v="0"/>
    <x v="1"/>
    <x v="0"/>
    <x v="554"/>
    <x v="12619"/>
  </r>
  <r>
    <x v="615"/>
    <x v="0"/>
    <x v="0"/>
    <x v="0"/>
    <x v="1534"/>
    <x v="12587"/>
  </r>
  <r>
    <x v="615"/>
    <x v="0"/>
    <x v="1"/>
    <x v="0"/>
    <x v="554"/>
    <x v="12643"/>
  </r>
  <r>
    <x v="616"/>
    <x v="0"/>
    <x v="0"/>
    <x v="0"/>
    <x v="1534"/>
    <x v="12507"/>
  </r>
  <r>
    <x v="616"/>
    <x v="0"/>
    <x v="1"/>
    <x v="0"/>
    <x v="554"/>
    <x v="12537"/>
  </r>
  <r>
    <x v="616"/>
    <x v="0"/>
    <x v="2"/>
    <x v="0"/>
    <x v="577"/>
    <x v="12494"/>
  </r>
  <r>
    <x v="616"/>
    <x v="0"/>
    <x v="3"/>
    <x v="0"/>
    <x v="556"/>
    <x v="12492"/>
  </r>
  <r>
    <x v="616"/>
    <x v="0"/>
    <x v="4"/>
    <x v="0"/>
    <x v="578"/>
    <x v="12442"/>
  </r>
  <r>
    <x v="616"/>
    <x v="0"/>
    <x v="5"/>
    <x v="0"/>
    <x v="560"/>
    <x v="12443"/>
  </r>
  <r>
    <x v="616"/>
    <x v="0"/>
    <x v="6"/>
    <x v="0"/>
    <x v="562"/>
    <x v="12423"/>
  </r>
  <r>
    <x v="616"/>
    <x v="0"/>
    <x v="7"/>
    <x v="0"/>
    <x v="584"/>
    <x v="12406"/>
  </r>
  <r>
    <x v="616"/>
    <x v="0"/>
    <x v="8"/>
    <x v="0"/>
    <x v="563"/>
    <x v="12415"/>
  </r>
  <r>
    <x v="617"/>
    <x v="0"/>
    <x v="0"/>
    <x v="0"/>
    <x v="1534"/>
    <x v="680"/>
  </r>
  <r>
    <x v="617"/>
    <x v="0"/>
    <x v="1"/>
    <x v="0"/>
    <x v="2326"/>
    <x v="635"/>
  </r>
  <r>
    <x v="617"/>
    <x v="0"/>
    <x v="2"/>
    <x v="0"/>
    <x v="2296"/>
    <x v="699"/>
  </r>
  <r>
    <x v="617"/>
    <x v="0"/>
    <x v="3"/>
    <x v="0"/>
    <x v="2323"/>
    <x v="701"/>
  </r>
  <r>
    <x v="617"/>
    <x v="0"/>
    <x v="4"/>
    <x v="0"/>
    <x v="2295"/>
    <x v="783"/>
  </r>
  <r>
    <x v="617"/>
    <x v="0"/>
    <x v="5"/>
    <x v="0"/>
    <x v="2318"/>
    <x v="782"/>
  </r>
  <r>
    <x v="617"/>
    <x v="0"/>
    <x v="6"/>
    <x v="0"/>
    <x v="2316"/>
    <x v="812"/>
  </r>
  <r>
    <x v="617"/>
    <x v="0"/>
    <x v="7"/>
    <x v="0"/>
    <x v="2289"/>
    <x v="852"/>
  </r>
  <r>
    <x v="617"/>
    <x v="0"/>
    <x v="8"/>
    <x v="0"/>
    <x v="2315"/>
    <x v="833"/>
  </r>
  <r>
    <x v="618"/>
    <x v="0"/>
    <x v="0"/>
    <x v="0"/>
    <x v="1534"/>
    <x v="12590"/>
  </r>
  <r>
    <x v="618"/>
    <x v="0"/>
    <x v="1"/>
    <x v="0"/>
    <x v="554"/>
    <x v="12647"/>
  </r>
  <r>
    <x v="619"/>
    <x v="0"/>
    <x v="0"/>
    <x v="0"/>
    <x v="1534"/>
    <x v="12579"/>
  </r>
  <r>
    <x v="619"/>
    <x v="0"/>
    <x v="1"/>
    <x v="0"/>
    <x v="554"/>
    <x v="12624"/>
  </r>
  <r>
    <x v="620"/>
    <x v="0"/>
    <x v="0"/>
    <x v="0"/>
    <x v="1534"/>
    <x v="7317"/>
  </r>
  <r>
    <x v="620"/>
    <x v="0"/>
    <x v="1"/>
    <x v="0"/>
    <x v="1534"/>
    <x v="7317"/>
  </r>
  <r>
    <x v="621"/>
    <x v="0"/>
    <x v="0"/>
    <x v="0"/>
    <x v="1534"/>
    <x v="7317"/>
  </r>
  <r>
    <x v="621"/>
    <x v="0"/>
    <x v="1"/>
    <x v="0"/>
    <x v="1534"/>
    <x v="7317"/>
  </r>
  <r>
    <x v="622"/>
    <x v="0"/>
    <x v="0"/>
    <x v="0"/>
    <x v="1534"/>
    <x v="12160"/>
  </r>
  <r>
    <x v="622"/>
    <x v="0"/>
    <x v="1"/>
    <x v="0"/>
    <x v="844"/>
    <x v="12197"/>
  </r>
  <r>
    <x v="623"/>
    <x v="0"/>
    <x v="0"/>
    <x v="0"/>
    <x v="1534"/>
    <x v="7317"/>
  </r>
  <r>
    <x v="623"/>
    <x v="0"/>
    <x v="1"/>
    <x v="0"/>
    <x v="1534"/>
    <x v="7317"/>
  </r>
  <r>
    <x v="624"/>
    <x v="0"/>
    <x v="2"/>
    <x v="0"/>
    <x v="1534"/>
    <x v="7317"/>
  </r>
  <r>
    <x v="624"/>
    <x v="0"/>
    <x v="3"/>
    <x v="0"/>
    <x v="1534"/>
    <x v="7317"/>
  </r>
  <r>
    <x v="624"/>
    <x v="0"/>
    <x v="4"/>
    <x v="0"/>
    <x v="1534"/>
    <x v="7317"/>
  </r>
  <r>
    <x v="624"/>
    <x v="0"/>
    <x v="5"/>
    <x v="0"/>
    <x v="1534"/>
    <x v="7317"/>
  </r>
  <r>
    <x v="624"/>
    <x v="0"/>
    <x v="6"/>
    <x v="0"/>
    <x v="1534"/>
    <x v="7317"/>
  </r>
  <r>
    <x v="624"/>
    <x v="0"/>
    <x v="7"/>
    <x v="0"/>
    <x v="1534"/>
    <x v="7317"/>
  </r>
  <r>
    <x v="624"/>
    <x v="0"/>
    <x v="8"/>
    <x v="0"/>
    <x v="1534"/>
    <x v="7317"/>
  </r>
  <r>
    <x v="625"/>
    <x v="0"/>
    <x v="0"/>
    <x v="0"/>
    <x v="1534"/>
    <x v="7317"/>
  </r>
  <r>
    <x v="625"/>
    <x v="0"/>
    <x v="1"/>
    <x v="0"/>
    <x v="1534"/>
    <x v="7317"/>
  </r>
  <r>
    <x v="626"/>
    <x v="0"/>
    <x v="0"/>
    <x v="0"/>
    <x v="1534"/>
    <x v="11948"/>
  </r>
  <r>
    <x v="626"/>
    <x v="0"/>
    <x v="1"/>
    <x v="0"/>
    <x v="952"/>
    <x v="12024"/>
  </r>
  <r>
    <x v="627"/>
    <x v="0"/>
    <x v="0"/>
    <x v="0"/>
    <x v="1534"/>
    <x v="539"/>
  </r>
  <r>
    <x v="627"/>
    <x v="0"/>
    <x v="1"/>
    <x v="0"/>
    <x v="2326"/>
    <x v="476"/>
  </r>
  <r>
    <x v="628"/>
    <x v="0"/>
    <x v="0"/>
    <x v="0"/>
    <x v="1534"/>
    <x v="543"/>
  </r>
  <r>
    <x v="628"/>
    <x v="0"/>
    <x v="1"/>
    <x v="0"/>
    <x v="2326"/>
    <x v="483"/>
  </r>
  <r>
    <x v="629"/>
    <x v="0"/>
    <x v="0"/>
    <x v="0"/>
    <x v="1534"/>
    <x v="541"/>
  </r>
  <r>
    <x v="629"/>
    <x v="0"/>
    <x v="1"/>
    <x v="0"/>
    <x v="2326"/>
    <x v="480"/>
  </r>
  <r>
    <x v="630"/>
    <x v="0"/>
    <x v="0"/>
    <x v="0"/>
    <x v="1534"/>
    <x v="543"/>
  </r>
  <r>
    <x v="630"/>
    <x v="0"/>
    <x v="1"/>
    <x v="0"/>
    <x v="2326"/>
    <x v="483"/>
  </r>
  <r>
    <x v="631"/>
    <x v="0"/>
    <x v="0"/>
    <x v="0"/>
    <x v="1534"/>
    <x v="546"/>
  </r>
  <r>
    <x v="631"/>
    <x v="0"/>
    <x v="1"/>
    <x v="0"/>
    <x v="2326"/>
    <x v="484"/>
  </r>
  <r>
    <x v="632"/>
    <x v="0"/>
    <x v="14"/>
    <x v="0"/>
    <x v="987"/>
    <x v="10488"/>
  </r>
  <r>
    <x v="632"/>
    <x v="0"/>
    <x v="15"/>
    <x v="0"/>
    <x v="967"/>
    <x v="10529"/>
  </r>
  <r>
    <x v="632"/>
    <x v="0"/>
    <x v="16"/>
    <x v="0"/>
    <x v="993"/>
    <x v="10353"/>
  </r>
  <r>
    <x v="632"/>
    <x v="0"/>
    <x v="17"/>
    <x v="0"/>
    <x v="972"/>
    <x v="10354"/>
  </r>
  <r>
    <x v="632"/>
    <x v="0"/>
    <x v="18"/>
    <x v="0"/>
    <x v="973"/>
    <x v="10221"/>
  </r>
  <r>
    <x v="632"/>
    <x v="0"/>
    <x v="19"/>
    <x v="0"/>
    <x v="1000"/>
    <x v="10139"/>
  </r>
  <r>
    <x v="632"/>
    <x v="0"/>
    <x v="20"/>
    <x v="0"/>
    <x v="979"/>
    <x v="10171"/>
  </r>
  <r>
    <x v="633"/>
    <x v="0"/>
    <x v="0"/>
    <x v="0"/>
    <x v="1534"/>
    <x v="7317"/>
  </r>
  <r>
    <x v="633"/>
    <x v="0"/>
    <x v="1"/>
    <x v="0"/>
    <x v="1534"/>
    <x v="7317"/>
  </r>
  <r>
    <x v="634"/>
    <x v="0"/>
    <x v="0"/>
    <x v="0"/>
    <x v="1534"/>
    <x v="12589"/>
  </r>
  <r>
    <x v="634"/>
    <x v="0"/>
    <x v="1"/>
    <x v="0"/>
    <x v="554"/>
    <x v="12644"/>
  </r>
  <r>
    <x v="635"/>
    <x v="0"/>
    <x v="0"/>
    <x v="0"/>
    <x v="1534"/>
    <x v="12593"/>
  </r>
  <r>
    <x v="635"/>
    <x v="0"/>
    <x v="1"/>
    <x v="0"/>
    <x v="554"/>
    <x v="12655"/>
  </r>
  <r>
    <x v="636"/>
    <x v="0"/>
    <x v="0"/>
    <x v="0"/>
    <x v="1534"/>
    <x v="12589"/>
  </r>
  <r>
    <x v="636"/>
    <x v="0"/>
    <x v="1"/>
    <x v="0"/>
    <x v="554"/>
    <x v="12644"/>
  </r>
  <r>
    <x v="637"/>
    <x v="0"/>
    <x v="0"/>
    <x v="0"/>
    <x v="1534"/>
    <x v="555"/>
  </r>
  <r>
    <x v="637"/>
    <x v="0"/>
    <x v="1"/>
    <x v="0"/>
    <x v="2326"/>
    <x v="500"/>
  </r>
  <r>
    <x v="638"/>
    <x v="0"/>
    <x v="0"/>
    <x v="0"/>
    <x v="1534"/>
    <x v="555"/>
  </r>
  <r>
    <x v="638"/>
    <x v="0"/>
    <x v="1"/>
    <x v="0"/>
    <x v="2326"/>
    <x v="500"/>
  </r>
  <r>
    <x v="639"/>
    <x v="0"/>
    <x v="0"/>
    <x v="0"/>
    <x v="1534"/>
    <x v="555"/>
  </r>
  <r>
    <x v="639"/>
    <x v="0"/>
    <x v="1"/>
    <x v="0"/>
    <x v="2326"/>
    <x v="500"/>
  </r>
  <r>
    <x v="640"/>
    <x v="0"/>
    <x v="0"/>
    <x v="0"/>
    <x v="1534"/>
    <x v="553"/>
  </r>
  <r>
    <x v="640"/>
    <x v="0"/>
    <x v="1"/>
    <x v="0"/>
    <x v="2326"/>
    <x v="494"/>
  </r>
  <r>
    <x v="641"/>
    <x v="0"/>
    <x v="0"/>
    <x v="0"/>
    <x v="1534"/>
    <x v="559"/>
  </r>
  <r>
    <x v="641"/>
    <x v="0"/>
    <x v="1"/>
    <x v="0"/>
    <x v="2326"/>
    <x v="504"/>
  </r>
  <r>
    <x v="642"/>
    <x v="0"/>
    <x v="0"/>
    <x v="0"/>
    <x v="1534"/>
    <x v="12620"/>
  </r>
  <r>
    <x v="642"/>
    <x v="0"/>
    <x v="1"/>
    <x v="0"/>
    <x v="554"/>
    <x v="12675"/>
  </r>
  <r>
    <x v="643"/>
    <x v="0"/>
    <x v="0"/>
    <x v="0"/>
    <x v="1534"/>
    <x v="12620"/>
  </r>
  <r>
    <x v="643"/>
    <x v="0"/>
    <x v="1"/>
    <x v="0"/>
    <x v="554"/>
    <x v="12675"/>
  </r>
  <r>
    <x v="644"/>
    <x v="0"/>
    <x v="0"/>
    <x v="0"/>
    <x v="1534"/>
    <x v="482"/>
  </r>
  <r>
    <x v="644"/>
    <x v="0"/>
    <x v="1"/>
    <x v="0"/>
    <x v="2326"/>
    <x v="434"/>
  </r>
  <r>
    <x v="645"/>
    <x v="0"/>
    <x v="0"/>
    <x v="0"/>
    <x v="1534"/>
    <x v="474"/>
  </r>
  <r>
    <x v="645"/>
    <x v="0"/>
    <x v="1"/>
    <x v="0"/>
    <x v="2326"/>
    <x v="428"/>
  </r>
  <r>
    <x v="646"/>
    <x v="0"/>
    <x v="0"/>
    <x v="0"/>
    <x v="1534"/>
    <x v="448"/>
  </r>
  <r>
    <x v="646"/>
    <x v="0"/>
    <x v="1"/>
    <x v="0"/>
    <x v="2326"/>
    <x v="403"/>
  </r>
  <r>
    <x v="647"/>
    <x v="0"/>
    <x v="0"/>
    <x v="0"/>
    <x v="1534"/>
    <x v="12694"/>
  </r>
  <r>
    <x v="647"/>
    <x v="0"/>
    <x v="1"/>
    <x v="0"/>
    <x v="554"/>
    <x v="12726"/>
  </r>
  <r>
    <x v="648"/>
    <x v="0"/>
    <x v="2"/>
    <x v="0"/>
    <x v="577"/>
    <x v="12481"/>
  </r>
  <r>
    <x v="648"/>
    <x v="0"/>
    <x v="3"/>
    <x v="0"/>
    <x v="556"/>
    <x v="12480"/>
  </r>
  <r>
    <x v="648"/>
    <x v="0"/>
    <x v="4"/>
    <x v="0"/>
    <x v="578"/>
    <x v="12435"/>
  </r>
  <r>
    <x v="648"/>
    <x v="0"/>
    <x v="5"/>
    <x v="0"/>
    <x v="560"/>
    <x v="12436"/>
  </r>
  <r>
    <x v="648"/>
    <x v="0"/>
    <x v="6"/>
    <x v="0"/>
    <x v="562"/>
    <x v="12417"/>
  </r>
  <r>
    <x v="648"/>
    <x v="0"/>
    <x v="7"/>
    <x v="0"/>
    <x v="584"/>
    <x v="12392"/>
  </r>
  <r>
    <x v="648"/>
    <x v="0"/>
    <x v="8"/>
    <x v="0"/>
    <x v="563"/>
    <x v="12408"/>
  </r>
  <r>
    <x v="649"/>
    <x v="0"/>
    <x v="0"/>
    <x v="0"/>
    <x v="1534"/>
    <x v="12617"/>
  </r>
  <r>
    <x v="649"/>
    <x v="0"/>
    <x v="1"/>
    <x v="0"/>
    <x v="554"/>
    <x v="12673"/>
  </r>
  <r>
    <x v="650"/>
    <x v="0"/>
    <x v="0"/>
    <x v="0"/>
    <x v="1534"/>
    <x v="12612"/>
  </r>
  <r>
    <x v="650"/>
    <x v="0"/>
    <x v="1"/>
    <x v="0"/>
    <x v="554"/>
    <x v="12669"/>
  </r>
  <r>
    <x v="651"/>
    <x v="0"/>
    <x v="0"/>
    <x v="0"/>
    <x v="1534"/>
    <x v="7317"/>
  </r>
  <r>
    <x v="651"/>
    <x v="0"/>
    <x v="1"/>
    <x v="0"/>
    <x v="1534"/>
    <x v="7317"/>
  </r>
  <r>
    <x v="652"/>
    <x v="0"/>
    <x v="0"/>
    <x v="0"/>
    <x v="1534"/>
    <x v="7317"/>
  </r>
  <r>
    <x v="652"/>
    <x v="0"/>
    <x v="1"/>
    <x v="0"/>
    <x v="1534"/>
    <x v="7317"/>
  </r>
  <r>
    <x v="653"/>
    <x v="0"/>
    <x v="0"/>
    <x v="0"/>
    <x v="1534"/>
    <x v="12606"/>
  </r>
  <r>
    <x v="653"/>
    <x v="0"/>
    <x v="1"/>
    <x v="0"/>
    <x v="554"/>
    <x v="12666"/>
  </r>
  <r>
    <x v="654"/>
    <x v="0"/>
    <x v="0"/>
    <x v="0"/>
    <x v="1534"/>
    <x v="12590"/>
  </r>
  <r>
    <x v="654"/>
    <x v="0"/>
    <x v="1"/>
    <x v="0"/>
    <x v="554"/>
    <x v="12647"/>
  </r>
  <r>
    <x v="655"/>
    <x v="0"/>
    <x v="0"/>
    <x v="0"/>
    <x v="1534"/>
    <x v="12596"/>
  </r>
  <r>
    <x v="655"/>
    <x v="0"/>
    <x v="1"/>
    <x v="0"/>
    <x v="554"/>
    <x v="12656"/>
  </r>
  <r>
    <x v="656"/>
    <x v="0"/>
    <x v="0"/>
    <x v="0"/>
    <x v="1534"/>
    <x v="12597"/>
  </r>
  <r>
    <x v="656"/>
    <x v="0"/>
    <x v="1"/>
    <x v="0"/>
    <x v="554"/>
    <x v="12659"/>
  </r>
  <r>
    <x v="657"/>
    <x v="0"/>
    <x v="59"/>
    <x v="0"/>
    <x v="2124"/>
    <x v="3844"/>
  </r>
  <r>
    <x v="657"/>
    <x v="0"/>
    <x v="60"/>
    <x v="0"/>
    <x v="2076"/>
    <x v="3750"/>
  </r>
  <r>
    <x v="657"/>
    <x v="0"/>
    <x v="61"/>
    <x v="0"/>
    <x v="2120"/>
    <x v="3021"/>
  </r>
  <r>
    <x v="657"/>
    <x v="0"/>
    <x v="62"/>
    <x v="0"/>
    <x v="2102"/>
    <x v="2665"/>
  </r>
  <r>
    <x v="657"/>
    <x v="0"/>
    <x v="63"/>
    <x v="0"/>
    <x v="2115"/>
    <x v="2550"/>
  </r>
  <r>
    <x v="657"/>
    <x v="0"/>
    <x v="64"/>
    <x v="0"/>
    <x v="2099"/>
    <x v="2728"/>
  </r>
  <r>
    <x v="657"/>
    <x v="0"/>
    <x v="65"/>
    <x v="0"/>
    <x v="2111"/>
    <x v="2704"/>
  </r>
  <r>
    <x v="657"/>
    <x v="0"/>
    <x v="66"/>
    <x v="0"/>
    <x v="2107"/>
    <x v="2779"/>
  </r>
  <r>
    <x v="657"/>
    <x v="0"/>
    <x v="67"/>
    <x v="0"/>
    <x v="2092"/>
    <x v="2929"/>
  </r>
  <r>
    <x v="657"/>
    <x v="0"/>
    <x v="68"/>
    <x v="0"/>
    <x v="2103"/>
    <x v="2889"/>
  </r>
  <r>
    <x v="657"/>
    <x v="0"/>
    <x v="69"/>
    <x v="0"/>
    <x v="2088"/>
    <x v="3501"/>
  </r>
  <r>
    <x v="657"/>
    <x v="0"/>
    <x v="70"/>
    <x v="0"/>
    <x v="2100"/>
    <x v="4002"/>
  </r>
  <r>
    <x v="657"/>
    <x v="0"/>
    <x v="71"/>
    <x v="0"/>
    <x v="2096"/>
    <x v="4435"/>
  </r>
  <r>
    <x v="657"/>
    <x v="0"/>
    <x v="72"/>
    <x v="0"/>
    <x v="2057"/>
    <x v="4191"/>
  </r>
  <r>
    <x v="657"/>
    <x v="0"/>
    <x v="73"/>
    <x v="0"/>
    <x v="2093"/>
    <x v="3536"/>
  </r>
  <r>
    <x v="657"/>
    <x v="0"/>
    <x v="74"/>
    <x v="0"/>
    <x v="2072"/>
    <x v="3110"/>
  </r>
  <r>
    <x v="657"/>
    <x v="0"/>
    <x v="75"/>
    <x v="0"/>
    <x v="2089"/>
    <x v="3011"/>
  </r>
  <r>
    <x v="657"/>
    <x v="0"/>
    <x v="76"/>
    <x v="0"/>
    <x v="2065"/>
    <x v="3181"/>
  </r>
  <r>
    <x v="657"/>
    <x v="0"/>
    <x v="77"/>
    <x v="0"/>
    <x v="2084"/>
    <x v="3160"/>
  </r>
  <r>
    <x v="657"/>
    <x v="0"/>
    <x v="78"/>
    <x v="0"/>
    <x v="2079"/>
    <x v="3243"/>
  </r>
  <r>
    <x v="657"/>
    <x v="0"/>
    <x v="79"/>
    <x v="0"/>
    <x v="2054"/>
    <x v="3397"/>
  </r>
  <r>
    <x v="657"/>
    <x v="0"/>
    <x v="80"/>
    <x v="0"/>
    <x v="2071"/>
    <x v="3362"/>
  </r>
  <r>
    <x v="657"/>
    <x v="0"/>
    <x v="81"/>
    <x v="0"/>
    <x v="2047"/>
    <x v="4033"/>
  </r>
  <r>
    <x v="657"/>
    <x v="0"/>
    <x v="82"/>
    <x v="0"/>
    <x v="2064"/>
    <x v="4590"/>
  </r>
  <r>
    <x v="657"/>
    <x v="0"/>
    <x v="83"/>
    <x v="0"/>
    <x v="2059"/>
    <x v="5044"/>
  </r>
  <r>
    <x v="657"/>
    <x v="0"/>
    <x v="84"/>
    <x v="0"/>
    <x v="1989"/>
    <x v="4851"/>
  </r>
  <r>
    <x v="657"/>
    <x v="0"/>
    <x v="85"/>
    <x v="0"/>
    <x v="2053"/>
    <x v="4066"/>
  </r>
  <r>
    <x v="657"/>
    <x v="0"/>
    <x v="86"/>
    <x v="0"/>
    <x v="2030"/>
    <x v="3622"/>
  </r>
  <r>
    <x v="657"/>
    <x v="0"/>
    <x v="87"/>
    <x v="0"/>
    <x v="2048"/>
    <x v="3499"/>
  </r>
  <r>
    <x v="657"/>
    <x v="0"/>
    <x v="88"/>
    <x v="0"/>
    <x v="2024"/>
    <x v="3687"/>
  </r>
  <r>
    <x v="657"/>
    <x v="0"/>
    <x v="89"/>
    <x v="0"/>
    <x v="2039"/>
    <x v="3667"/>
  </r>
  <r>
    <x v="657"/>
    <x v="0"/>
    <x v="90"/>
    <x v="0"/>
    <x v="2037"/>
    <x v="3753"/>
  </r>
  <r>
    <x v="657"/>
    <x v="0"/>
    <x v="91"/>
    <x v="0"/>
    <x v="2012"/>
    <x v="3911"/>
  </r>
  <r>
    <x v="657"/>
    <x v="0"/>
    <x v="92"/>
    <x v="0"/>
    <x v="2032"/>
    <x v="3882"/>
  </r>
  <r>
    <x v="657"/>
    <x v="0"/>
    <x v="93"/>
    <x v="0"/>
    <x v="2003"/>
    <x v="4585"/>
  </r>
  <r>
    <x v="657"/>
    <x v="0"/>
    <x v="94"/>
    <x v="0"/>
    <x v="2025"/>
    <x v="5167"/>
  </r>
  <r>
    <x v="657"/>
    <x v="0"/>
    <x v="95"/>
    <x v="0"/>
    <x v="2021"/>
    <x v="5590"/>
  </r>
  <r>
    <x v="657"/>
    <x v="0"/>
    <x v="96"/>
    <x v="0"/>
    <x v="1956"/>
    <x v="5392"/>
  </r>
  <r>
    <x v="657"/>
    <x v="0"/>
    <x v="97"/>
    <x v="0"/>
    <x v="2014"/>
    <x v="4636"/>
  </r>
  <r>
    <x v="657"/>
    <x v="0"/>
    <x v="98"/>
    <x v="0"/>
    <x v="1984"/>
    <x v="4122"/>
  </r>
  <r>
    <x v="657"/>
    <x v="0"/>
    <x v="99"/>
    <x v="0"/>
    <x v="2004"/>
    <x v="4007"/>
  </r>
  <r>
    <x v="657"/>
    <x v="0"/>
    <x v="100"/>
    <x v="0"/>
    <x v="1980"/>
    <x v="4200"/>
  </r>
  <r>
    <x v="657"/>
    <x v="0"/>
    <x v="101"/>
    <x v="0"/>
    <x v="1996"/>
    <x v="4192"/>
  </r>
  <r>
    <x v="657"/>
    <x v="0"/>
    <x v="102"/>
    <x v="0"/>
    <x v="1992"/>
    <x v="4283"/>
  </r>
  <r>
    <x v="657"/>
    <x v="0"/>
    <x v="103"/>
    <x v="0"/>
    <x v="1972"/>
    <x v="4438"/>
  </r>
  <r>
    <x v="657"/>
    <x v="0"/>
    <x v="104"/>
    <x v="0"/>
    <x v="1983"/>
    <x v="4413"/>
  </r>
  <r>
    <x v="657"/>
    <x v="0"/>
    <x v="105"/>
    <x v="0"/>
    <x v="1965"/>
    <x v="5137"/>
  </r>
  <r>
    <x v="657"/>
    <x v="0"/>
    <x v="106"/>
    <x v="0"/>
    <x v="1979"/>
    <x v="5687"/>
  </r>
  <r>
    <x v="658"/>
    <x v="0"/>
    <x v="2"/>
    <x v="0"/>
    <x v="1534"/>
    <x v="7317"/>
  </r>
  <r>
    <x v="658"/>
    <x v="0"/>
    <x v="3"/>
    <x v="0"/>
    <x v="1534"/>
    <x v="7317"/>
  </r>
  <r>
    <x v="658"/>
    <x v="0"/>
    <x v="4"/>
    <x v="0"/>
    <x v="1534"/>
    <x v="7317"/>
  </r>
  <r>
    <x v="658"/>
    <x v="0"/>
    <x v="5"/>
    <x v="0"/>
    <x v="1534"/>
    <x v="7317"/>
  </r>
  <r>
    <x v="658"/>
    <x v="0"/>
    <x v="6"/>
    <x v="0"/>
    <x v="1534"/>
    <x v="7317"/>
  </r>
  <r>
    <x v="658"/>
    <x v="0"/>
    <x v="7"/>
    <x v="0"/>
    <x v="1534"/>
    <x v="7317"/>
  </r>
  <r>
    <x v="658"/>
    <x v="0"/>
    <x v="8"/>
    <x v="0"/>
    <x v="1534"/>
    <x v="7317"/>
  </r>
  <r>
    <x v="659"/>
    <x v="0"/>
    <x v="2"/>
    <x v="0"/>
    <x v="1534"/>
    <x v="7317"/>
  </r>
  <r>
    <x v="659"/>
    <x v="0"/>
    <x v="3"/>
    <x v="0"/>
    <x v="1534"/>
    <x v="7317"/>
  </r>
  <r>
    <x v="659"/>
    <x v="0"/>
    <x v="4"/>
    <x v="0"/>
    <x v="1534"/>
    <x v="7317"/>
  </r>
  <r>
    <x v="659"/>
    <x v="0"/>
    <x v="5"/>
    <x v="0"/>
    <x v="1534"/>
    <x v="7317"/>
  </r>
  <r>
    <x v="659"/>
    <x v="0"/>
    <x v="6"/>
    <x v="0"/>
    <x v="1534"/>
    <x v="7317"/>
  </r>
  <r>
    <x v="659"/>
    <x v="0"/>
    <x v="7"/>
    <x v="0"/>
    <x v="1534"/>
    <x v="7317"/>
  </r>
  <r>
    <x v="659"/>
    <x v="0"/>
    <x v="8"/>
    <x v="0"/>
    <x v="1534"/>
    <x v="7317"/>
  </r>
  <r>
    <x v="660"/>
    <x v="0"/>
    <x v="0"/>
    <x v="0"/>
    <x v="1534"/>
    <x v="1525"/>
  </r>
  <r>
    <x v="660"/>
    <x v="0"/>
    <x v="1"/>
    <x v="0"/>
    <x v="1887"/>
    <x v="1396"/>
  </r>
  <r>
    <x v="661"/>
    <x v="0"/>
    <x v="2"/>
    <x v="0"/>
    <x v="1534"/>
    <x v="7317"/>
  </r>
  <r>
    <x v="661"/>
    <x v="0"/>
    <x v="3"/>
    <x v="0"/>
    <x v="1534"/>
    <x v="7317"/>
  </r>
  <r>
    <x v="661"/>
    <x v="0"/>
    <x v="4"/>
    <x v="0"/>
    <x v="1534"/>
    <x v="7317"/>
  </r>
  <r>
    <x v="661"/>
    <x v="0"/>
    <x v="5"/>
    <x v="0"/>
    <x v="1534"/>
    <x v="7317"/>
  </r>
  <r>
    <x v="661"/>
    <x v="0"/>
    <x v="6"/>
    <x v="0"/>
    <x v="1534"/>
    <x v="7317"/>
  </r>
  <r>
    <x v="661"/>
    <x v="0"/>
    <x v="7"/>
    <x v="0"/>
    <x v="1534"/>
    <x v="7317"/>
  </r>
  <r>
    <x v="661"/>
    <x v="0"/>
    <x v="8"/>
    <x v="0"/>
    <x v="1534"/>
    <x v="7317"/>
  </r>
  <r>
    <x v="662"/>
    <x v="0"/>
    <x v="0"/>
    <x v="0"/>
    <x v="1534"/>
    <x v="7317"/>
  </r>
  <r>
    <x v="662"/>
    <x v="0"/>
    <x v="1"/>
    <x v="0"/>
    <x v="1534"/>
    <x v="7317"/>
  </r>
  <r>
    <x v="663"/>
    <x v="0"/>
    <x v="0"/>
    <x v="0"/>
    <x v="1534"/>
    <x v="12589"/>
  </r>
  <r>
    <x v="663"/>
    <x v="0"/>
    <x v="1"/>
    <x v="0"/>
    <x v="554"/>
    <x v="12644"/>
  </r>
  <r>
    <x v="664"/>
    <x v="0"/>
    <x v="0"/>
    <x v="0"/>
    <x v="1534"/>
    <x v="7317"/>
  </r>
  <r>
    <x v="664"/>
    <x v="0"/>
    <x v="1"/>
    <x v="0"/>
    <x v="1534"/>
    <x v="7317"/>
  </r>
  <r>
    <x v="665"/>
    <x v="0"/>
    <x v="0"/>
    <x v="0"/>
    <x v="1534"/>
    <x v="7317"/>
  </r>
  <r>
    <x v="665"/>
    <x v="0"/>
    <x v="1"/>
    <x v="0"/>
    <x v="1534"/>
    <x v="7317"/>
  </r>
  <r>
    <x v="666"/>
    <x v="0"/>
    <x v="0"/>
    <x v="0"/>
    <x v="1534"/>
    <x v="7317"/>
  </r>
  <r>
    <x v="666"/>
    <x v="0"/>
    <x v="1"/>
    <x v="0"/>
    <x v="1534"/>
    <x v="7317"/>
  </r>
  <r>
    <x v="667"/>
    <x v="0"/>
    <x v="2"/>
    <x v="0"/>
    <x v="1534"/>
    <x v="7317"/>
  </r>
  <r>
    <x v="667"/>
    <x v="0"/>
    <x v="3"/>
    <x v="0"/>
    <x v="1534"/>
    <x v="7317"/>
  </r>
  <r>
    <x v="667"/>
    <x v="0"/>
    <x v="4"/>
    <x v="0"/>
    <x v="1534"/>
    <x v="7317"/>
  </r>
  <r>
    <x v="667"/>
    <x v="0"/>
    <x v="5"/>
    <x v="0"/>
    <x v="1534"/>
    <x v="7317"/>
  </r>
  <r>
    <x v="667"/>
    <x v="0"/>
    <x v="6"/>
    <x v="0"/>
    <x v="1534"/>
    <x v="7317"/>
  </r>
  <r>
    <x v="667"/>
    <x v="0"/>
    <x v="7"/>
    <x v="0"/>
    <x v="1534"/>
    <x v="7317"/>
  </r>
  <r>
    <x v="667"/>
    <x v="0"/>
    <x v="8"/>
    <x v="0"/>
    <x v="1534"/>
    <x v="7317"/>
  </r>
  <r>
    <x v="668"/>
    <x v="0"/>
    <x v="0"/>
    <x v="0"/>
    <x v="1534"/>
    <x v="12571"/>
  </r>
  <r>
    <x v="668"/>
    <x v="0"/>
    <x v="1"/>
    <x v="0"/>
    <x v="554"/>
    <x v="12605"/>
  </r>
  <r>
    <x v="669"/>
    <x v="0"/>
    <x v="0"/>
    <x v="0"/>
    <x v="1534"/>
    <x v="12488"/>
  </r>
  <r>
    <x v="669"/>
    <x v="0"/>
    <x v="1"/>
    <x v="0"/>
    <x v="554"/>
    <x v="12524"/>
  </r>
  <r>
    <x v="669"/>
    <x v="0"/>
    <x v="2"/>
    <x v="0"/>
    <x v="577"/>
    <x v="12474"/>
  </r>
  <r>
    <x v="669"/>
    <x v="0"/>
    <x v="3"/>
    <x v="0"/>
    <x v="556"/>
    <x v="12473"/>
  </r>
  <r>
    <x v="669"/>
    <x v="0"/>
    <x v="4"/>
    <x v="0"/>
    <x v="578"/>
    <x v="12426"/>
  </r>
  <r>
    <x v="669"/>
    <x v="0"/>
    <x v="5"/>
    <x v="0"/>
    <x v="560"/>
    <x v="12427"/>
  </r>
  <r>
    <x v="669"/>
    <x v="0"/>
    <x v="6"/>
    <x v="0"/>
    <x v="562"/>
    <x v="12411"/>
  </r>
  <r>
    <x v="669"/>
    <x v="0"/>
    <x v="7"/>
    <x v="0"/>
    <x v="584"/>
    <x v="12384"/>
  </r>
  <r>
    <x v="669"/>
    <x v="0"/>
    <x v="8"/>
    <x v="0"/>
    <x v="563"/>
    <x v="12398"/>
  </r>
  <r>
    <x v="669"/>
    <x v="0"/>
    <x v="9"/>
    <x v="0"/>
    <x v="589"/>
    <x v="12251"/>
  </r>
  <r>
    <x v="669"/>
    <x v="0"/>
    <x v="10"/>
    <x v="0"/>
    <x v="567"/>
    <x v="12138"/>
  </r>
  <r>
    <x v="670"/>
    <x v="0"/>
    <x v="0"/>
    <x v="0"/>
    <x v="1534"/>
    <x v="707"/>
  </r>
  <r>
    <x v="670"/>
    <x v="0"/>
    <x v="1"/>
    <x v="0"/>
    <x v="2326"/>
    <x v="653"/>
  </r>
  <r>
    <x v="670"/>
    <x v="0"/>
    <x v="2"/>
    <x v="0"/>
    <x v="2296"/>
    <x v="733"/>
  </r>
  <r>
    <x v="670"/>
    <x v="0"/>
    <x v="3"/>
    <x v="0"/>
    <x v="2323"/>
    <x v="736"/>
  </r>
  <r>
    <x v="670"/>
    <x v="0"/>
    <x v="4"/>
    <x v="0"/>
    <x v="2295"/>
    <x v="809"/>
  </r>
  <r>
    <x v="670"/>
    <x v="0"/>
    <x v="5"/>
    <x v="0"/>
    <x v="2318"/>
    <x v="808"/>
  </r>
  <r>
    <x v="670"/>
    <x v="0"/>
    <x v="6"/>
    <x v="0"/>
    <x v="2316"/>
    <x v="842"/>
  </r>
  <r>
    <x v="670"/>
    <x v="0"/>
    <x v="7"/>
    <x v="0"/>
    <x v="2289"/>
    <x v="885"/>
  </r>
  <r>
    <x v="670"/>
    <x v="0"/>
    <x v="8"/>
    <x v="0"/>
    <x v="2315"/>
    <x v="861"/>
  </r>
  <r>
    <x v="670"/>
    <x v="0"/>
    <x v="9"/>
    <x v="0"/>
    <x v="2285"/>
    <x v="1075"/>
  </r>
  <r>
    <x v="670"/>
    <x v="0"/>
    <x v="10"/>
    <x v="0"/>
    <x v="2310"/>
    <x v="1234"/>
  </r>
  <r>
    <x v="671"/>
    <x v="0"/>
    <x v="0"/>
    <x v="0"/>
    <x v="1534"/>
    <x v="12488"/>
  </r>
  <r>
    <x v="671"/>
    <x v="0"/>
    <x v="1"/>
    <x v="0"/>
    <x v="554"/>
    <x v="12524"/>
  </r>
  <r>
    <x v="671"/>
    <x v="0"/>
    <x v="2"/>
    <x v="0"/>
    <x v="577"/>
    <x v="12474"/>
  </r>
  <r>
    <x v="671"/>
    <x v="0"/>
    <x v="3"/>
    <x v="0"/>
    <x v="556"/>
    <x v="12473"/>
  </r>
  <r>
    <x v="671"/>
    <x v="0"/>
    <x v="4"/>
    <x v="0"/>
    <x v="578"/>
    <x v="12426"/>
  </r>
  <r>
    <x v="671"/>
    <x v="0"/>
    <x v="5"/>
    <x v="0"/>
    <x v="560"/>
    <x v="12427"/>
  </r>
  <r>
    <x v="671"/>
    <x v="0"/>
    <x v="6"/>
    <x v="0"/>
    <x v="562"/>
    <x v="12411"/>
  </r>
  <r>
    <x v="671"/>
    <x v="0"/>
    <x v="7"/>
    <x v="0"/>
    <x v="584"/>
    <x v="12384"/>
  </r>
  <r>
    <x v="671"/>
    <x v="0"/>
    <x v="8"/>
    <x v="0"/>
    <x v="563"/>
    <x v="12398"/>
  </r>
  <r>
    <x v="671"/>
    <x v="0"/>
    <x v="9"/>
    <x v="0"/>
    <x v="589"/>
    <x v="12251"/>
  </r>
  <r>
    <x v="671"/>
    <x v="0"/>
    <x v="10"/>
    <x v="0"/>
    <x v="567"/>
    <x v="12138"/>
  </r>
  <r>
    <x v="672"/>
    <x v="0"/>
    <x v="0"/>
    <x v="0"/>
    <x v="1534"/>
    <x v="707"/>
  </r>
  <r>
    <x v="672"/>
    <x v="0"/>
    <x v="1"/>
    <x v="0"/>
    <x v="2326"/>
    <x v="653"/>
  </r>
  <r>
    <x v="672"/>
    <x v="0"/>
    <x v="2"/>
    <x v="0"/>
    <x v="2296"/>
    <x v="733"/>
  </r>
  <r>
    <x v="672"/>
    <x v="0"/>
    <x v="3"/>
    <x v="0"/>
    <x v="2323"/>
    <x v="736"/>
  </r>
  <r>
    <x v="672"/>
    <x v="0"/>
    <x v="4"/>
    <x v="0"/>
    <x v="2295"/>
    <x v="809"/>
  </r>
  <r>
    <x v="672"/>
    <x v="0"/>
    <x v="5"/>
    <x v="0"/>
    <x v="2318"/>
    <x v="808"/>
  </r>
  <r>
    <x v="672"/>
    <x v="0"/>
    <x v="6"/>
    <x v="0"/>
    <x v="2316"/>
    <x v="842"/>
  </r>
  <r>
    <x v="672"/>
    <x v="0"/>
    <x v="7"/>
    <x v="0"/>
    <x v="2289"/>
    <x v="885"/>
  </r>
  <r>
    <x v="672"/>
    <x v="0"/>
    <x v="8"/>
    <x v="0"/>
    <x v="2315"/>
    <x v="861"/>
  </r>
  <r>
    <x v="672"/>
    <x v="0"/>
    <x v="9"/>
    <x v="0"/>
    <x v="2285"/>
    <x v="1075"/>
  </r>
  <r>
    <x v="672"/>
    <x v="0"/>
    <x v="10"/>
    <x v="0"/>
    <x v="2310"/>
    <x v="1234"/>
  </r>
  <r>
    <x v="673"/>
    <x v="0"/>
    <x v="0"/>
    <x v="0"/>
    <x v="1534"/>
    <x v="7317"/>
  </r>
  <r>
    <x v="673"/>
    <x v="0"/>
    <x v="1"/>
    <x v="0"/>
    <x v="1534"/>
    <x v="7317"/>
  </r>
  <r>
    <x v="674"/>
    <x v="0"/>
    <x v="0"/>
    <x v="0"/>
    <x v="1534"/>
    <x v="7317"/>
  </r>
  <r>
    <x v="674"/>
    <x v="0"/>
    <x v="1"/>
    <x v="0"/>
    <x v="1534"/>
    <x v="7317"/>
  </r>
  <r>
    <x v="675"/>
    <x v="0"/>
    <x v="0"/>
    <x v="0"/>
    <x v="1534"/>
    <x v="7317"/>
  </r>
  <r>
    <x v="675"/>
    <x v="0"/>
    <x v="1"/>
    <x v="0"/>
    <x v="1534"/>
    <x v="7317"/>
  </r>
  <r>
    <x v="676"/>
    <x v="0"/>
    <x v="0"/>
    <x v="0"/>
    <x v="1534"/>
    <x v="7317"/>
  </r>
  <r>
    <x v="676"/>
    <x v="0"/>
    <x v="1"/>
    <x v="0"/>
    <x v="1534"/>
    <x v="7317"/>
  </r>
  <r>
    <x v="677"/>
    <x v="0"/>
    <x v="0"/>
    <x v="0"/>
    <x v="1534"/>
    <x v="12580"/>
  </r>
  <r>
    <x v="677"/>
    <x v="0"/>
    <x v="1"/>
    <x v="0"/>
    <x v="554"/>
    <x v="12626"/>
  </r>
  <r>
    <x v="678"/>
    <x v="0"/>
    <x v="0"/>
    <x v="0"/>
    <x v="1534"/>
    <x v="7317"/>
  </r>
  <r>
    <x v="678"/>
    <x v="0"/>
    <x v="1"/>
    <x v="0"/>
    <x v="1534"/>
    <x v="7317"/>
  </r>
  <r>
    <x v="679"/>
    <x v="0"/>
    <x v="0"/>
    <x v="0"/>
    <x v="1534"/>
    <x v="7317"/>
  </r>
  <r>
    <x v="679"/>
    <x v="0"/>
    <x v="1"/>
    <x v="0"/>
    <x v="1534"/>
    <x v="7317"/>
  </r>
  <r>
    <x v="680"/>
    <x v="0"/>
    <x v="0"/>
    <x v="0"/>
    <x v="1534"/>
    <x v="7317"/>
  </r>
  <r>
    <x v="680"/>
    <x v="0"/>
    <x v="1"/>
    <x v="0"/>
    <x v="1534"/>
    <x v="7317"/>
  </r>
  <r>
    <x v="681"/>
    <x v="0"/>
    <x v="2"/>
    <x v="0"/>
    <x v="1534"/>
    <x v="7317"/>
  </r>
  <r>
    <x v="681"/>
    <x v="0"/>
    <x v="3"/>
    <x v="0"/>
    <x v="1534"/>
    <x v="7317"/>
  </r>
  <r>
    <x v="681"/>
    <x v="0"/>
    <x v="4"/>
    <x v="0"/>
    <x v="1534"/>
    <x v="7317"/>
  </r>
  <r>
    <x v="681"/>
    <x v="0"/>
    <x v="5"/>
    <x v="0"/>
    <x v="1534"/>
    <x v="7317"/>
  </r>
  <r>
    <x v="681"/>
    <x v="0"/>
    <x v="6"/>
    <x v="0"/>
    <x v="1534"/>
    <x v="7317"/>
  </r>
  <r>
    <x v="681"/>
    <x v="0"/>
    <x v="7"/>
    <x v="0"/>
    <x v="1534"/>
    <x v="7317"/>
  </r>
  <r>
    <x v="681"/>
    <x v="0"/>
    <x v="8"/>
    <x v="0"/>
    <x v="1534"/>
    <x v="7317"/>
  </r>
  <r>
    <x v="682"/>
    <x v="0"/>
    <x v="2"/>
    <x v="0"/>
    <x v="1534"/>
    <x v="7317"/>
  </r>
  <r>
    <x v="682"/>
    <x v="0"/>
    <x v="3"/>
    <x v="0"/>
    <x v="1534"/>
    <x v="7317"/>
  </r>
  <r>
    <x v="682"/>
    <x v="0"/>
    <x v="4"/>
    <x v="0"/>
    <x v="1534"/>
    <x v="7317"/>
  </r>
  <r>
    <x v="682"/>
    <x v="0"/>
    <x v="5"/>
    <x v="0"/>
    <x v="1534"/>
    <x v="7317"/>
  </r>
  <r>
    <x v="682"/>
    <x v="0"/>
    <x v="6"/>
    <x v="0"/>
    <x v="1534"/>
    <x v="7317"/>
  </r>
  <r>
    <x v="682"/>
    <x v="0"/>
    <x v="7"/>
    <x v="0"/>
    <x v="1534"/>
    <x v="7317"/>
  </r>
  <r>
    <x v="682"/>
    <x v="0"/>
    <x v="8"/>
    <x v="0"/>
    <x v="1534"/>
    <x v="7317"/>
  </r>
  <r>
    <x v="683"/>
    <x v="0"/>
    <x v="0"/>
    <x v="0"/>
    <x v="1534"/>
    <x v="7317"/>
  </r>
  <r>
    <x v="683"/>
    <x v="0"/>
    <x v="1"/>
    <x v="0"/>
    <x v="1534"/>
    <x v="7317"/>
  </r>
  <r>
    <x v="684"/>
    <x v="0"/>
    <x v="9"/>
    <x v="0"/>
    <x v="1534"/>
    <x v="7317"/>
  </r>
  <r>
    <x v="684"/>
    <x v="0"/>
    <x v="10"/>
    <x v="0"/>
    <x v="1534"/>
    <x v="7317"/>
  </r>
  <r>
    <x v="684"/>
    <x v="0"/>
    <x v="11"/>
    <x v="0"/>
    <x v="1534"/>
    <x v="7317"/>
  </r>
  <r>
    <x v="684"/>
    <x v="0"/>
    <x v="12"/>
    <x v="0"/>
    <x v="1534"/>
    <x v="7317"/>
  </r>
  <r>
    <x v="684"/>
    <x v="0"/>
    <x v="13"/>
    <x v="0"/>
    <x v="1534"/>
    <x v="7317"/>
  </r>
  <r>
    <x v="684"/>
    <x v="0"/>
    <x v="14"/>
    <x v="0"/>
    <x v="1534"/>
    <x v="7317"/>
  </r>
  <r>
    <x v="684"/>
    <x v="0"/>
    <x v="15"/>
    <x v="0"/>
    <x v="1534"/>
    <x v="7317"/>
  </r>
  <r>
    <x v="684"/>
    <x v="0"/>
    <x v="16"/>
    <x v="0"/>
    <x v="1534"/>
    <x v="7317"/>
  </r>
  <r>
    <x v="684"/>
    <x v="0"/>
    <x v="17"/>
    <x v="0"/>
    <x v="1534"/>
    <x v="7317"/>
  </r>
  <r>
    <x v="684"/>
    <x v="0"/>
    <x v="18"/>
    <x v="0"/>
    <x v="1534"/>
    <x v="7317"/>
  </r>
  <r>
    <x v="684"/>
    <x v="0"/>
    <x v="19"/>
    <x v="0"/>
    <x v="1534"/>
    <x v="7317"/>
  </r>
  <r>
    <x v="684"/>
    <x v="0"/>
    <x v="20"/>
    <x v="0"/>
    <x v="1534"/>
    <x v="7317"/>
  </r>
  <r>
    <x v="685"/>
    <x v="0"/>
    <x v="0"/>
    <x v="0"/>
    <x v="1534"/>
    <x v="638"/>
  </r>
  <r>
    <x v="685"/>
    <x v="0"/>
    <x v="1"/>
    <x v="0"/>
    <x v="2326"/>
    <x v="590"/>
  </r>
  <r>
    <x v="686"/>
    <x v="0"/>
    <x v="0"/>
    <x v="0"/>
    <x v="1534"/>
    <x v="641"/>
  </r>
  <r>
    <x v="686"/>
    <x v="0"/>
    <x v="1"/>
    <x v="0"/>
    <x v="2326"/>
    <x v="595"/>
  </r>
  <r>
    <x v="687"/>
    <x v="0"/>
    <x v="1"/>
    <x v="0"/>
    <x v="7"/>
    <x v="13017"/>
  </r>
  <r>
    <x v="688"/>
    <x v="0"/>
    <x v="2"/>
    <x v="0"/>
    <x v="62"/>
    <x v="12993"/>
  </r>
  <r>
    <x v="689"/>
    <x v="0"/>
    <x v="3"/>
    <x v="0"/>
    <x v="302"/>
    <x v="12710"/>
  </r>
  <r>
    <x v="690"/>
    <x v="0"/>
    <x v="0"/>
    <x v="0"/>
    <x v="1534"/>
    <x v="7317"/>
  </r>
  <r>
    <x v="690"/>
    <x v="0"/>
    <x v="1"/>
    <x v="0"/>
    <x v="1534"/>
    <x v="7317"/>
  </r>
  <r>
    <x v="691"/>
    <x v="0"/>
    <x v="0"/>
    <x v="0"/>
    <x v="1534"/>
    <x v="7317"/>
  </r>
  <r>
    <x v="691"/>
    <x v="0"/>
    <x v="1"/>
    <x v="0"/>
    <x v="1534"/>
    <x v="7317"/>
  </r>
  <r>
    <x v="692"/>
    <x v="0"/>
    <x v="0"/>
    <x v="0"/>
    <x v="1534"/>
    <x v="12522"/>
  </r>
  <r>
    <x v="692"/>
    <x v="0"/>
    <x v="1"/>
    <x v="0"/>
    <x v="554"/>
    <x v="12552"/>
  </r>
  <r>
    <x v="693"/>
    <x v="0"/>
    <x v="0"/>
    <x v="0"/>
    <x v="1534"/>
    <x v="12527"/>
  </r>
  <r>
    <x v="693"/>
    <x v="0"/>
    <x v="1"/>
    <x v="0"/>
    <x v="554"/>
    <x v="12556"/>
  </r>
  <r>
    <x v="694"/>
    <x v="0"/>
    <x v="0"/>
    <x v="0"/>
    <x v="1534"/>
    <x v="12912"/>
  </r>
  <r>
    <x v="694"/>
    <x v="0"/>
    <x v="1"/>
    <x v="0"/>
    <x v="117"/>
    <x v="12935"/>
  </r>
  <r>
    <x v="694"/>
    <x v="0"/>
    <x v="2"/>
    <x v="0"/>
    <x v="134"/>
    <x v="12903"/>
  </r>
  <r>
    <x v="694"/>
    <x v="0"/>
    <x v="3"/>
    <x v="0"/>
    <x v="118"/>
    <x v="12901"/>
  </r>
  <r>
    <x v="694"/>
    <x v="0"/>
    <x v="4"/>
    <x v="0"/>
    <x v="136"/>
    <x v="12881"/>
  </r>
  <r>
    <x v="694"/>
    <x v="0"/>
    <x v="5"/>
    <x v="0"/>
    <x v="120"/>
    <x v="12879"/>
  </r>
  <r>
    <x v="694"/>
    <x v="0"/>
    <x v="6"/>
    <x v="0"/>
    <x v="122"/>
    <x v="12867"/>
  </r>
  <r>
    <x v="694"/>
    <x v="0"/>
    <x v="7"/>
    <x v="0"/>
    <x v="142"/>
    <x v="12853"/>
  </r>
  <r>
    <x v="694"/>
    <x v="0"/>
    <x v="8"/>
    <x v="0"/>
    <x v="124"/>
    <x v="12864"/>
  </r>
  <r>
    <x v="694"/>
    <x v="0"/>
    <x v="9"/>
    <x v="0"/>
    <x v="144"/>
    <x v="12745"/>
  </r>
  <r>
    <x v="694"/>
    <x v="0"/>
    <x v="10"/>
    <x v="0"/>
    <x v="126"/>
    <x v="12667"/>
  </r>
  <r>
    <x v="695"/>
    <x v="0"/>
    <x v="0"/>
    <x v="0"/>
    <x v="1534"/>
    <x v="154"/>
  </r>
  <r>
    <x v="695"/>
    <x v="0"/>
    <x v="1"/>
    <x v="0"/>
    <x v="2832"/>
    <x v="125"/>
  </r>
  <r>
    <x v="695"/>
    <x v="0"/>
    <x v="2"/>
    <x v="0"/>
    <x v="2808"/>
    <x v="166"/>
  </r>
  <r>
    <x v="695"/>
    <x v="0"/>
    <x v="3"/>
    <x v="0"/>
    <x v="2830"/>
    <x v="169"/>
  </r>
  <r>
    <x v="695"/>
    <x v="0"/>
    <x v="4"/>
    <x v="0"/>
    <x v="2806"/>
    <x v="201"/>
  </r>
  <r>
    <x v="695"/>
    <x v="0"/>
    <x v="5"/>
    <x v="0"/>
    <x v="2827"/>
    <x v="202"/>
  </r>
  <r>
    <x v="695"/>
    <x v="0"/>
    <x v="6"/>
    <x v="0"/>
    <x v="2825"/>
    <x v="217"/>
  </r>
  <r>
    <x v="695"/>
    <x v="0"/>
    <x v="7"/>
    <x v="0"/>
    <x v="2798"/>
    <x v="245"/>
  </r>
  <r>
    <x v="695"/>
    <x v="0"/>
    <x v="8"/>
    <x v="0"/>
    <x v="2823"/>
    <x v="230"/>
  </r>
  <r>
    <x v="695"/>
    <x v="0"/>
    <x v="9"/>
    <x v="0"/>
    <x v="2796"/>
    <x v="392"/>
  </r>
  <r>
    <x v="695"/>
    <x v="0"/>
    <x v="10"/>
    <x v="0"/>
    <x v="2819"/>
    <x v="475"/>
  </r>
  <r>
    <x v="696"/>
    <x v="0"/>
    <x v="0"/>
    <x v="0"/>
    <x v="1534"/>
    <x v="12515"/>
  </r>
  <r>
    <x v="696"/>
    <x v="0"/>
    <x v="1"/>
    <x v="0"/>
    <x v="554"/>
    <x v="12543"/>
  </r>
  <r>
    <x v="697"/>
    <x v="0"/>
    <x v="0"/>
    <x v="0"/>
    <x v="1534"/>
    <x v="12905"/>
  </r>
  <r>
    <x v="697"/>
    <x v="0"/>
    <x v="1"/>
    <x v="0"/>
    <x v="117"/>
    <x v="12921"/>
  </r>
  <r>
    <x v="697"/>
    <x v="0"/>
    <x v="2"/>
    <x v="0"/>
    <x v="134"/>
    <x v="12894"/>
  </r>
  <r>
    <x v="697"/>
    <x v="0"/>
    <x v="3"/>
    <x v="0"/>
    <x v="118"/>
    <x v="12891"/>
  </r>
  <r>
    <x v="697"/>
    <x v="0"/>
    <x v="4"/>
    <x v="0"/>
    <x v="136"/>
    <x v="12872"/>
  </r>
  <r>
    <x v="697"/>
    <x v="0"/>
    <x v="5"/>
    <x v="0"/>
    <x v="120"/>
    <x v="12871"/>
  </r>
  <r>
    <x v="697"/>
    <x v="0"/>
    <x v="6"/>
    <x v="0"/>
    <x v="122"/>
    <x v="12859"/>
  </r>
  <r>
    <x v="697"/>
    <x v="0"/>
    <x v="7"/>
    <x v="0"/>
    <x v="142"/>
    <x v="12838"/>
  </r>
  <r>
    <x v="697"/>
    <x v="0"/>
    <x v="8"/>
    <x v="0"/>
    <x v="124"/>
    <x v="12844"/>
  </r>
  <r>
    <x v="697"/>
    <x v="0"/>
    <x v="9"/>
    <x v="0"/>
    <x v="144"/>
    <x v="12724"/>
  </r>
  <r>
    <x v="697"/>
    <x v="0"/>
    <x v="10"/>
    <x v="0"/>
    <x v="126"/>
    <x v="12628"/>
  </r>
  <r>
    <x v="698"/>
    <x v="0"/>
    <x v="14"/>
    <x v="0"/>
    <x v="604"/>
    <x v="11771"/>
  </r>
  <r>
    <x v="698"/>
    <x v="0"/>
    <x v="15"/>
    <x v="0"/>
    <x v="575"/>
    <x v="11814"/>
  </r>
  <r>
    <x v="698"/>
    <x v="0"/>
    <x v="16"/>
    <x v="0"/>
    <x v="612"/>
    <x v="11670"/>
  </r>
  <r>
    <x v="698"/>
    <x v="0"/>
    <x v="17"/>
    <x v="0"/>
    <x v="579"/>
    <x v="11665"/>
  </r>
  <r>
    <x v="698"/>
    <x v="0"/>
    <x v="18"/>
    <x v="0"/>
    <x v="582"/>
    <x v="11559"/>
  </r>
  <r>
    <x v="698"/>
    <x v="0"/>
    <x v="19"/>
    <x v="0"/>
    <x v="630"/>
    <x v="11475"/>
  </r>
  <r>
    <x v="698"/>
    <x v="0"/>
    <x v="20"/>
    <x v="0"/>
    <x v="591"/>
    <x v="11503"/>
  </r>
  <r>
    <x v="699"/>
    <x v="0"/>
    <x v="0"/>
    <x v="0"/>
    <x v="1534"/>
    <x v="162"/>
  </r>
  <r>
    <x v="699"/>
    <x v="0"/>
    <x v="1"/>
    <x v="0"/>
    <x v="2832"/>
    <x v="145"/>
  </r>
  <r>
    <x v="699"/>
    <x v="0"/>
    <x v="2"/>
    <x v="0"/>
    <x v="2808"/>
    <x v="178"/>
  </r>
  <r>
    <x v="699"/>
    <x v="0"/>
    <x v="3"/>
    <x v="0"/>
    <x v="2830"/>
    <x v="181"/>
  </r>
  <r>
    <x v="699"/>
    <x v="0"/>
    <x v="4"/>
    <x v="0"/>
    <x v="2806"/>
    <x v="214"/>
  </r>
  <r>
    <x v="699"/>
    <x v="0"/>
    <x v="5"/>
    <x v="0"/>
    <x v="2827"/>
    <x v="215"/>
  </r>
  <r>
    <x v="699"/>
    <x v="0"/>
    <x v="6"/>
    <x v="0"/>
    <x v="2825"/>
    <x v="239"/>
  </r>
  <r>
    <x v="699"/>
    <x v="0"/>
    <x v="7"/>
    <x v="0"/>
    <x v="2798"/>
    <x v="266"/>
  </r>
  <r>
    <x v="699"/>
    <x v="0"/>
    <x v="8"/>
    <x v="0"/>
    <x v="2823"/>
    <x v="255"/>
  </r>
  <r>
    <x v="699"/>
    <x v="0"/>
    <x v="9"/>
    <x v="0"/>
    <x v="2796"/>
    <x v="408"/>
  </r>
  <r>
    <x v="699"/>
    <x v="0"/>
    <x v="10"/>
    <x v="0"/>
    <x v="2819"/>
    <x v="520"/>
  </r>
  <r>
    <x v="700"/>
    <x v="0"/>
    <x v="0"/>
    <x v="0"/>
    <x v="1534"/>
    <x v="12506"/>
  </r>
  <r>
    <x v="700"/>
    <x v="0"/>
    <x v="1"/>
    <x v="0"/>
    <x v="554"/>
    <x v="12535"/>
  </r>
  <r>
    <x v="701"/>
    <x v="0"/>
    <x v="0"/>
    <x v="0"/>
    <x v="1534"/>
    <x v="12478"/>
  </r>
  <r>
    <x v="701"/>
    <x v="0"/>
    <x v="1"/>
    <x v="0"/>
    <x v="554"/>
    <x v="12511"/>
  </r>
  <r>
    <x v="702"/>
    <x v="0"/>
    <x v="0"/>
    <x v="0"/>
    <x v="1534"/>
    <x v="12472"/>
  </r>
  <r>
    <x v="702"/>
    <x v="0"/>
    <x v="1"/>
    <x v="0"/>
    <x v="554"/>
    <x v="12502"/>
  </r>
  <r>
    <x v="703"/>
    <x v="0"/>
    <x v="0"/>
    <x v="0"/>
    <x v="1534"/>
    <x v="12353"/>
  </r>
  <r>
    <x v="703"/>
    <x v="0"/>
    <x v="1"/>
    <x v="0"/>
    <x v="554"/>
    <x v="12376"/>
  </r>
  <r>
    <x v="703"/>
    <x v="0"/>
    <x v="2"/>
    <x v="0"/>
    <x v="577"/>
    <x v="12319"/>
  </r>
  <r>
    <x v="703"/>
    <x v="0"/>
    <x v="3"/>
    <x v="0"/>
    <x v="556"/>
    <x v="12311"/>
  </r>
  <r>
    <x v="703"/>
    <x v="0"/>
    <x v="4"/>
    <x v="0"/>
    <x v="578"/>
    <x v="12232"/>
  </r>
  <r>
    <x v="703"/>
    <x v="0"/>
    <x v="5"/>
    <x v="0"/>
    <x v="560"/>
    <x v="12221"/>
  </r>
  <r>
    <x v="703"/>
    <x v="0"/>
    <x v="6"/>
    <x v="0"/>
    <x v="562"/>
    <x v="12179"/>
  </r>
  <r>
    <x v="703"/>
    <x v="0"/>
    <x v="7"/>
    <x v="0"/>
    <x v="584"/>
    <x v="12144"/>
  </r>
  <r>
    <x v="703"/>
    <x v="0"/>
    <x v="8"/>
    <x v="0"/>
    <x v="563"/>
    <x v="12164"/>
  </r>
  <r>
    <x v="703"/>
    <x v="0"/>
    <x v="9"/>
    <x v="0"/>
    <x v="589"/>
    <x v="11846"/>
  </r>
  <r>
    <x v="703"/>
    <x v="0"/>
    <x v="10"/>
    <x v="0"/>
    <x v="567"/>
    <x v="11575"/>
  </r>
  <r>
    <x v="704"/>
    <x v="0"/>
    <x v="0"/>
    <x v="0"/>
    <x v="1534"/>
    <x v="12343"/>
  </r>
  <r>
    <x v="704"/>
    <x v="0"/>
    <x v="1"/>
    <x v="0"/>
    <x v="554"/>
    <x v="12362"/>
  </r>
  <r>
    <x v="704"/>
    <x v="0"/>
    <x v="2"/>
    <x v="0"/>
    <x v="577"/>
    <x v="12307"/>
  </r>
  <r>
    <x v="704"/>
    <x v="0"/>
    <x v="3"/>
    <x v="0"/>
    <x v="556"/>
    <x v="12289"/>
  </r>
  <r>
    <x v="704"/>
    <x v="0"/>
    <x v="4"/>
    <x v="0"/>
    <x v="578"/>
    <x v="12214"/>
  </r>
  <r>
    <x v="704"/>
    <x v="0"/>
    <x v="5"/>
    <x v="0"/>
    <x v="560"/>
    <x v="12204"/>
  </r>
  <r>
    <x v="704"/>
    <x v="0"/>
    <x v="6"/>
    <x v="0"/>
    <x v="562"/>
    <x v="12168"/>
  </r>
  <r>
    <x v="704"/>
    <x v="0"/>
    <x v="7"/>
    <x v="0"/>
    <x v="584"/>
    <x v="12117"/>
  </r>
  <r>
    <x v="704"/>
    <x v="0"/>
    <x v="8"/>
    <x v="0"/>
    <x v="563"/>
    <x v="12139"/>
  </r>
  <r>
    <x v="704"/>
    <x v="0"/>
    <x v="9"/>
    <x v="0"/>
    <x v="589"/>
    <x v="11807"/>
  </r>
  <r>
    <x v="704"/>
    <x v="0"/>
    <x v="10"/>
    <x v="0"/>
    <x v="567"/>
    <x v="11524"/>
  </r>
  <r>
    <x v="705"/>
    <x v="0"/>
    <x v="0"/>
    <x v="0"/>
    <x v="1534"/>
    <x v="816"/>
  </r>
  <r>
    <x v="705"/>
    <x v="0"/>
    <x v="1"/>
    <x v="0"/>
    <x v="2326"/>
    <x v="778"/>
  </r>
  <r>
    <x v="706"/>
    <x v="0"/>
    <x v="2"/>
    <x v="0"/>
    <x v="2640"/>
    <x v="604"/>
  </r>
  <r>
    <x v="706"/>
    <x v="0"/>
    <x v="3"/>
    <x v="0"/>
    <x v="2665"/>
    <x v="615"/>
  </r>
  <r>
    <x v="706"/>
    <x v="0"/>
    <x v="4"/>
    <x v="0"/>
    <x v="2638"/>
    <x v="705"/>
  </r>
  <r>
    <x v="706"/>
    <x v="0"/>
    <x v="5"/>
    <x v="0"/>
    <x v="2660"/>
    <x v="719"/>
  </r>
  <r>
    <x v="706"/>
    <x v="0"/>
    <x v="6"/>
    <x v="0"/>
    <x v="2658"/>
    <x v="779"/>
  </r>
  <r>
    <x v="706"/>
    <x v="0"/>
    <x v="7"/>
    <x v="0"/>
    <x v="2631"/>
    <x v="818"/>
  </r>
  <r>
    <x v="706"/>
    <x v="0"/>
    <x v="8"/>
    <x v="0"/>
    <x v="2656"/>
    <x v="800"/>
  </r>
  <r>
    <x v="707"/>
    <x v="0"/>
    <x v="14"/>
    <x v="0"/>
    <x v="334"/>
    <x v="12062"/>
  </r>
  <r>
    <x v="707"/>
    <x v="0"/>
    <x v="15"/>
    <x v="0"/>
    <x v="319"/>
    <x v="12100"/>
  </r>
  <r>
    <x v="707"/>
    <x v="0"/>
    <x v="16"/>
    <x v="0"/>
    <x v="342"/>
    <x v="11950"/>
  </r>
  <r>
    <x v="707"/>
    <x v="0"/>
    <x v="17"/>
    <x v="0"/>
    <x v="321"/>
    <x v="11918"/>
  </r>
  <r>
    <x v="707"/>
    <x v="0"/>
    <x v="18"/>
    <x v="0"/>
    <x v="325"/>
    <x v="11798"/>
  </r>
  <r>
    <x v="707"/>
    <x v="0"/>
    <x v="19"/>
    <x v="0"/>
    <x v="350"/>
    <x v="11707"/>
  </r>
  <r>
    <x v="707"/>
    <x v="0"/>
    <x v="20"/>
    <x v="0"/>
    <x v="328"/>
    <x v="11718"/>
  </r>
  <r>
    <x v="708"/>
    <x v="0"/>
    <x v="0"/>
    <x v="0"/>
    <x v="1534"/>
    <x v="7317"/>
  </r>
  <r>
    <x v="708"/>
    <x v="0"/>
    <x v="1"/>
    <x v="0"/>
    <x v="1534"/>
    <x v="7317"/>
  </r>
  <r>
    <x v="709"/>
    <x v="0"/>
    <x v="2"/>
    <x v="0"/>
    <x v="1534"/>
    <x v="7317"/>
  </r>
  <r>
    <x v="709"/>
    <x v="0"/>
    <x v="3"/>
    <x v="0"/>
    <x v="1534"/>
    <x v="7317"/>
  </r>
  <r>
    <x v="709"/>
    <x v="0"/>
    <x v="4"/>
    <x v="0"/>
    <x v="1534"/>
    <x v="7317"/>
  </r>
  <r>
    <x v="709"/>
    <x v="0"/>
    <x v="5"/>
    <x v="0"/>
    <x v="1534"/>
    <x v="7317"/>
  </r>
  <r>
    <x v="709"/>
    <x v="0"/>
    <x v="6"/>
    <x v="0"/>
    <x v="1534"/>
    <x v="7317"/>
  </r>
  <r>
    <x v="709"/>
    <x v="0"/>
    <x v="7"/>
    <x v="0"/>
    <x v="1534"/>
    <x v="7317"/>
  </r>
  <r>
    <x v="709"/>
    <x v="0"/>
    <x v="8"/>
    <x v="0"/>
    <x v="1534"/>
    <x v="7317"/>
  </r>
  <r>
    <x v="710"/>
    <x v="0"/>
    <x v="0"/>
    <x v="0"/>
    <x v="1534"/>
    <x v="7317"/>
  </r>
  <r>
    <x v="710"/>
    <x v="0"/>
    <x v="1"/>
    <x v="0"/>
    <x v="1534"/>
    <x v="7317"/>
  </r>
  <r>
    <x v="711"/>
    <x v="0"/>
    <x v="0"/>
    <x v="0"/>
    <x v="1534"/>
    <x v="7317"/>
  </r>
  <r>
    <x v="711"/>
    <x v="0"/>
    <x v="1"/>
    <x v="0"/>
    <x v="1534"/>
    <x v="7317"/>
  </r>
  <r>
    <x v="712"/>
    <x v="0"/>
    <x v="0"/>
    <x v="0"/>
    <x v="1534"/>
    <x v="7317"/>
  </r>
  <r>
    <x v="712"/>
    <x v="0"/>
    <x v="1"/>
    <x v="0"/>
    <x v="1534"/>
    <x v="7317"/>
  </r>
  <r>
    <x v="713"/>
    <x v="0"/>
    <x v="0"/>
    <x v="0"/>
    <x v="1534"/>
    <x v="12361"/>
  </r>
  <r>
    <x v="713"/>
    <x v="0"/>
    <x v="1"/>
    <x v="0"/>
    <x v="554"/>
    <x v="12390"/>
  </r>
  <r>
    <x v="713"/>
    <x v="0"/>
    <x v="2"/>
    <x v="0"/>
    <x v="577"/>
    <x v="12338"/>
  </r>
  <r>
    <x v="713"/>
    <x v="0"/>
    <x v="3"/>
    <x v="0"/>
    <x v="556"/>
    <x v="12327"/>
  </r>
  <r>
    <x v="713"/>
    <x v="0"/>
    <x v="4"/>
    <x v="0"/>
    <x v="578"/>
    <x v="12252"/>
  </r>
  <r>
    <x v="713"/>
    <x v="0"/>
    <x v="5"/>
    <x v="0"/>
    <x v="560"/>
    <x v="12244"/>
  </r>
  <r>
    <x v="713"/>
    <x v="0"/>
    <x v="6"/>
    <x v="0"/>
    <x v="562"/>
    <x v="12198"/>
  </r>
  <r>
    <x v="713"/>
    <x v="0"/>
    <x v="7"/>
    <x v="0"/>
    <x v="584"/>
    <x v="12167"/>
  </r>
  <r>
    <x v="713"/>
    <x v="0"/>
    <x v="8"/>
    <x v="0"/>
    <x v="563"/>
    <x v="12177"/>
  </r>
  <r>
    <x v="713"/>
    <x v="0"/>
    <x v="9"/>
    <x v="0"/>
    <x v="589"/>
    <x v="11877"/>
  </r>
  <r>
    <x v="713"/>
    <x v="0"/>
    <x v="10"/>
    <x v="0"/>
    <x v="567"/>
    <x v="11616"/>
  </r>
  <r>
    <x v="714"/>
    <x v="0"/>
    <x v="0"/>
    <x v="0"/>
    <x v="1534"/>
    <x v="12353"/>
  </r>
  <r>
    <x v="714"/>
    <x v="0"/>
    <x v="1"/>
    <x v="0"/>
    <x v="554"/>
    <x v="12376"/>
  </r>
  <r>
    <x v="714"/>
    <x v="0"/>
    <x v="2"/>
    <x v="0"/>
    <x v="577"/>
    <x v="12319"/>
  </r>
  <r>
    <x v="714"/>
    <x v="0"/>
    <x v="3"/>
    <x v="0"/>
    <x v="556"/>
    <x v="12311"/>
  </r>
  <r>
    <x v="714"/>
    <x v="0"/>
    <x v="4"/>
    <x v="0"/>
    <x v="578"/>
    <x v="12232"/>
  </r>
  <r>
    <x v="714"/>
    <x v="0"/>
    <x v="5"/>
    <x v="0"/>
    <x v="560"/>
    <x v="12221"/>
  </r>
  <r>
    <x v="714"/>
    <x v="0"/>
    <x v="6"/>
    <x v="0"/>
    <x v="562"/>
    <x v="12179"/>
  </r>
  <r>
    <x v="714"/>
    <x v="0"/>
    <x v="7"/>
    <x v="0"/>
    <x v="584"/>
    <x v="12144"/>
  </r>
  <r>
    <x v="714"/>
    <x v="0"/>
    <x v="8"/>
    <x v="0"/>
    <x v="563"/>
    <x v="12164"/>
  </r>
  <r>
    <x v="714"/>
    <x v="0"/>
    <x v="9"/>
    <x v="0"/>
    <x v="589"/>
    <x v="11846"/>
  </r>
  <r>
    <x v="714"/>
    <x v="0"/>
    <x v="10"/>
    <x v="0"/>
    <x v="567"/>
    <x v="11575"/>
  </r>
  <r>
    <x v="715"/>
    <x v="0"/>
    <x v="0"/>
    <x v="0"/>
    <x v="1534"/>
    <x v="7317"/>
  </r>
  <r>
    <x v="715"/>
    <x v="0"/>
    <x v="1"/>
    <x v="0"/>
    <x v="1534"/>
    <x v="7317"/>
  </r>
  <r>
    <x v="716"/>
    <x v="0"/>
    <x v="0"/>
    <x v="0"/>
    <x v="1534"/>
    <x v="7317"/>
  </r>
  <r>
    <x v="716"/>
    <x v="0"/>
    <x v="1"/>
    <x v="0"/>
    <x v="1534"/>
    <x v="7317"/>
  </r>
  <r>
    <x v="717"/>
    <x v="0"/>
    <x v="2"/>
    <x v="0"/>
    <x v="1534"/>
    <x v="7317"/>
  </r>
  <r>
    <x v="717"/>
    <x v="0"/>
    <x v="3"/>
    <x v="0"/>
    <x v="1534"/>
    <x v="7317"/>
  </r>
  <r>
    <x v="717"/>
    <x v="0"/>
    <x v="4"/>
    <x v="0"/>
    <x v="1534"/>
    <x v="7317"/>
  </r>
  <r>
    <x v="717"/>
    <x v="0"/>
    <x v="5"/>
    <x v="0"/>
    <x v="1534"/>
    <x v="7317"/>
  </r>
  <r>
    <x v="717"/>
    <x v="0"/>
    <x v="6"/>
    <x v="0"/>
    <x v="1534"/>
    <x v="7317"/>
  </r>
  <r>
    <x v="717"/>
    <x v="0"/>
    <x v="7"/>
    <x v="0"/>
    <x v="1534"/>
    <x v="7317"/>
  </r>
  <r>
    <x v="717"/>
    <x v="0"/>
    <x v="8"/>
    <x v="0"/>
    <x v="1534"/>
    <x v="7317"/>
  </r>
  <r>
    <x v="718"/>
    <x v="0"/>
    <x v="2"/>
    <x v="0"/>
    <x v="1534"/>
    <x v="7317"/>
  </r>
  <r>
    <x v="718"/>
    <x v="0"/>
    <x v="3"/>
    <x v="0"/>
    <x v="1534"/>
    <x v="7317"/>
  </r>
  <r>
    <x v="718"/>
    <x v="0"/>
    <x v="4"/>
    <x v="0"/>
    <x v="1534"/>
    <x v="7317"/>
  </r>
  <r>
    <x v="718"/>
    <x v="0"/>
    <x v="5"/>
    <x v="0"/>
    <x v="1534"/>
    <x v="7317"/>
  </r>
  <r>
    <x v="718"/>
    <x v="0"/>
    <x v="6"/>
    <x v="0"/>
    <x v="1534"/>
    <x v="7317"/>
  </r>
  <r>
    <x v="718"/>
    <x v="0"/>
    <x v="7"/>
    <x v="0"/>
    <x v="1534"/>
    <x v="7317"/>
  </r>
  <r>
    <x v="718"/>
    <x v="0"/>
    <x v="8"/>
    <x v="0"/>
    <x v="1534"/>
    <x v="7317"/>
  </r>
  <r>
    <x v="719"/>
    <x v="0"/>
    <x v="0"/>
    <x v="0"/>
    <x v="1534"/>
    <x v="879"/>
  </r>
  <r>
    <x v="719"/>
    <x v="0"/>
    <x v="1"/>
    <x v="0"/>
    <x v="2326"/>
    <x v="843"/>
  </r>
  <r>
    <x v="719"/>
    <x v="0"/>
    <x v="2"/>
    <x v="0"/>
    <x v="2296"/>
    <x v="919"/>
  </r>
  <r>
    <x v="719"/>
    <x v="0"/>
    <x v="3"/>
    <x v="0"/>
    <x v="2323"/>
    <x v="925"/>
  </r>
  <r>
    <x v="719"/>
    <x v="0"/>
    <x v="4"/>
    <x v="0"/>
    <x v="2295"/>
    <x v="1026"/>
  </r>
  <r>
    <x v="719"/>
    <x v="0"/>
    <x v="5"/>
    <x v="0"/>
    <x v="2318"/>
    <x v="1036"/>
  </r>
  <r>
    <x v="719"/>
    <x v="0"/>
    <x v="6"/>
    <x v="0"/>
    <x v="2316"/>
    <x v="1086"/>
  </r>
  <r>
    <x v="719"/>
    <x v="0"/>
    <x v="7"/>
    <x v="0"/>
    <x v="2289"/>
    <x v="1139"/>
  </r>
  <r>
    <x v="719"/>
    <x v="0"/>
    <x v="8"/>
    <x v="0"/>
    <x v="2315"/>
    <x v="1115"/>
  </r>
  <r>
    <x v="719"/>
    <x v="0"/>
    <x v="9"/>
    <x v="0"/>
    <x v="2285"/>
    <x v="1518"/>
  </r>
  <r>
    <x v="719"/>
    <x v="0"/>
    <x v="10"/>
    <x v="0"/>
    <x v="2310"/>
    <x v="1869"/>
  </r>
  <r>
    <x v="720"/>
    <x v="0"/>
    <x v="0"/>
    <x v="0"/>
    <x v="1534"/>
    <x v="7317"/>
  </r>
  <r>
    <x v="720"/>
    <x v="0"/>
    <x v="1"/>
    <x v="0"/>
    <x v="1534"/>
    <x v="7317"/>
  </r>
  <r>
    <x v="721"/>
    <x v="0"/>
    <x v="0"/>
    <x v="0"/>
    <x v="1534"/>
    <x v="7317"/>
  </r>
  <r>
    <x v="721"/>
    <x v="0"/>
    <x v="1"/>
    <x v="0"/>
    <x v="1534"/>
    <x v="7317"/>
  </r>
  <r>
    <x v="722"/>
    <x v="0"/>
    <x v="0"/>
    <x v="0"/>
    <x v="1534"/>
    <x v="7317"/>
  </r>
  <r>
    <x v="722"/>
    <x v="0"/>
    <x v="1"/>
    <x v="0"/>
    <x v="1534"/>
    <x v="7317"/>
  </r>
  <r>
    <x v="723"/>
    <x v="0"/>
    <x v="0"/>
    <x v="0"/>
    <x v="1534"/>
    <x v="7317"/>
  </r>
  <r>
    <x v="723"/>
    <x v="0"/>
    <x v="1"/>
    <x v="0"/>
    <x v="1534"/>
    <x v="7317"/>
  </r>
  <r>
    <x v="724"/>
    <x v="0"/>
    <x v="0"/>
    <x v="0"/>
    <x v="1534"/>
    <x v="7317"/>
  </r>
  <r>
    <x v="724"/>
    <x v="0"/>
    <x v="1"/>
    <x v="0"/>
    <x v="1534"/>
    <x v="7317"/>
  </r>
  <r>
    <x v="725"/>
    <x v="0"/>
    <x v="0"/>
    <x v="0"/>
    <x v="1534"/>
    <x v="7317"/>
  </r>
  <r>
    <x v="725"/>
    <x v="0"/>
    <x v="1"/>
    <x v="0"/>
    <x v="1534"/>
    <x v="7317"/>
  </r>
  <r>
    <x v="726"/>
    <x v="0"/>
    <x v="0"/>
    <x v="0"/>
    <x v="1534"/>
    <x v="7317"/>
  </r>
  <r>
    <x v="726"/>
    <x v="0"/>
    <x v="1"/>
    <x v="0"/>
    <x v="1534"/>
    <x v="7317"/>
  </r>
  <r>
    <x v="727"/>
    <x v="0"/>
    <x v="0"/>
    <x v="0"/>
    <x v="1534"/>
    <x v="11347"/>
  </r>
  <r>
    <x v="727"/>
    <x v="0"/>
    <x v="1"/>
    <x v="0"/>
    <x v="952"/>
    <x v="11408"/>
  </r>
  <r>
    <x v="727"/>
    <x v="0"/>
    <x v="2"/>
    <x v="0"/>
    <x v="968"/>
    <x v="11262"/>
  </r>
  <r>
    <x v="727"/>
    <x v="0"/>
    <x v="3"/>
    <x v="0"/>
    <x v="955"/>
    <x v="11247"/>
  </r>
  <r>
    <x v="727"/>
    <x v="0"/>
    <x v="4"/>
    <x v="0"/>
    <x v="969"/>
    <x v="11093"/>
  </r>
  <r>
    <x v="727"/>
    <x v="0"/>
    <x v="5"/>
    <x v="0"/>
    <x v="957"/>
    <x v="11081"/>
  </r>
  <r>
    <x v="727"/>
    <x v="0"/>
    <x v="6"/>
    <x v="0"/>
    <x v="958"/>
    <x v="11007"/>
  </r>
  <r>
    <x v="727"/>
    <x v="0"/>
    <x v="7"/>
    <x v="0"/>
    <x v="975"/>
    <x v="10933"/>
  </r>
  <r>
    <x v="727"/>
    <x v="0"/>
    <x v="8"/>
    <x v="0"/>
    <x v="959"/>
    <x v="10964"/>
  </r>
  <r>
    <x v="727"/>
    <x v="0"/>
    <x v="9"/>
    <x v="0"/>
    <x v="977"/>
    <x v="10517"/>
  </r>
  <r>
    <x v="727"/>
    <x v="0"/>
    <x v="10"/>
    <x v="0"/>
    <x v="961"/>
    <x v="10195"/>
  </r>
  <r>
    <x v="728"/>
    <x v="0"/>
    <x v="0"/>
    <x v="0"/>
    <x v="1534"/>
    <x v="695"/>
  </r>
  <r>
    <x v="728"/>
    <x v="0"/>
    <x v="1"/>
    <x v="0"/>
    <x v="2326"/>
    <x v="646"/>
  </r>
  <r>
    <x v="729"/>
    <x v="0"/>
    <x v="0"/>
    <x v="0"/>
    <x v="1534"/>
    <x v="7317"/>
  </r>
  <r>
    <x v="729"/>
    <x v="0"/>
    <x v="1"/>
    <x v="0"/>
    <x v="1534"/>
    <x v="7317"/>
  </r>
  <r>
    <x v="730"/>
    <x v="0"/>
    <x v="9"/>
    <x v="0"/>
    <x v="1534"/>
    <x v="7317"/>
  </r>
  <r>
    <x v="730"/>
    <x v="0"/>
    <x v="10"/>
    <x v="0"/>
    <x v="1534"/>
    <x v="7317"/>
  </r>
  <r>
    <x v="730"/>
    <x v="0"/>
    <x v="11"/>
    <x v="0"/>
    <x v="1534"/>
    <x v="7317"/>
  </r>
  <r>
    <x v="730"/>
    <x v="0"/>
    <x v="12"/>
    <x v="0"/>
    <x v="1534"/>
    <x v="7317"/>
  </r>
  <r>
    <x v="730"/>
    <x v="0"/>
    <x v="13"/>
    <x v="0"/>
    <x v="1534"/>
    <x v="7317"/>
  </r>
  <r>
    <x v="731"/>
    <x v="0"/>
    <x v="2"/>
    <x v="0"/>
    <x v="1534"/>
    <x v="7317"/>
  </r>
  <r>
    <x v="731"/>
    <x v="0"/>
    <x v="3"/>
    <x v="0"/>
    <x v="1534"/>
    <x v="7317"/>
  </r>
  <r>
    <x v="731"/>
    <x v="0"/>
    <x v="4"/>
    <x v="0"/>
    <x v="1534"/>
    <x v="7317"/>
  </r>
  <r>
    <x v="731"/>
    <x v="0"/>
    <x v="5"/>
    <x v="0"/>
    <x v="1534"/>
    <x v="7317"/>
  </r>
  <r>
    <x v="731"/>
    <x v="0"/>
    <x v="6"/>
    <x v="0"/>
    <x v="1534"/>
    <x v="7317"/>
  </r>
  <r>
    <x v="731"/>
    <x v="0"/>
    <x v="7"/>
    <x v="0"/>
    <x v="1534"/>
    <x v="7317"/>
  </r>
  <r>
    <x v="731"/>
    <x v="0"/>
    <x v="8"/>
    <x v="0"/>
    <x v="1534"/>
    <x v="7317"/>
  </r>
  <r>
    <x v="732"/>
    <x v="0"/>
    <x v="23"/>
    <x v="0"/>
    <x v="2269"/>
    <x v="3951"/>
  </r>
  <r>
    <x v="732"/>
    <x v="0"/>
    <x v="24"/>
    <x v="0"/>
    <x v="2196"/>
    <x v="3781"/>
  </r>
  <r>
    <x v="732"/>
    <x v="0"/>
    <x v="25"/>
    <x v="0"/>
    <x v="2258"/>
    <x v="3012"/>
  </r>
  <r>
    <x v="732"/>
    <x v="0"/>
    <x v="26"/>
    <x v="0"/>
    <x v="2221"/>
    <x v="2510"/>
  </r>
  <r>
    <x v="732"/>
    <x v="0"/>
    <x v="27"/>
    <x v="0"/>
    <x v="2252"/>
    <x v="2449"/>
  </r>
  <r>
    <x v="732"/>
    <x v="0"/>
    <x v="28"/>
    <x v="0"/>
    <x v="2213"/>
    <x v="2690"/>
  </r>
  <r>
    <x v="732"/>
    <x v="0"/>
    <x v="29"/>
    <x v="0"/>
    <x v="2242"/>
    <x v="2767"/>
  </r>
  <r>
    <x v="732"/>
    <x v="0"/>
    <x v="30"/>
    <x v="0"/>
    <x v="2234"/>
    <x v="2966"/>
  </r>
  <r>
    <x v="732"/>
    <x v="0"/>
    <x v="31"/>
    <x v="0"/>
    <x v="2200"/>
    <x v="3008"/>
  </r>
  <r>
    <x v="732"/>
    <x v="0"/>
    <x v="32"/>
    <x v="0"/>
    <x v="2227"/>
    <x v="2995"/>
  </r>
  <r>
    <x v="732"/>
    <x v="0"/>
    <x v="33"/>
    <x v="0"/>
    <x v="2190"/>
    <x v="3834"/>
  </r>
  <r>
    <x v="732"/>
    <x v="0"/>
    <x v="34"/>
    <x v="0"/>
    <x v="2217"/>
    <x v="4714"/>
  </r>
  <r>
    <x v="732"/>
    <x v="0"/>
    <x v="35"/>
    <x v="0"/>
    <x v="2212"/>
    <x v="5134"/>
  </r>
  <r>
    <x v="732"/>
    <x v="0"/>
    <x v="36"/>
    <x v="0"/>
    <x v="2139"/>
    <x v="4795"/>
  </r>
  <r>
    <x v="732"/>
    <x v="0"/>
    <x v="37"/>
    <x v="0"/>
    <x v="2203"/>
    <x v="3888"/>
  </r>
  <r>
    <x v="732"/>
    <x v="0"/>
    <x v="38"/>
    <x v="0"/>
    <x v="2176"/>
    <x v="3373"/>
  </r>
  <r>
    <x v="732"/>
    <x v="0"/>
    <x v="39"/>
    <x v="0"/>
    <x v="2193"/>
    <x v="3238"/>
  </r>
  <r>
    <x v="732"/>
    <x v="0"/>
    <x v="40"/>
    <x v="0"/>
    <x v="2168"/>
    <x v="3445"/>
  </r>
  <r>
    <x v="732"/>
    <x v="0"/>
    <x v="41"/>
    <x v="0"/>
    <x v="2185"/>
    <x v="3440"/>
  </r>
  <r>
    <x v="732"/>
    <x v="0"/>
    <x v="42"/>
    <x v="0"/>
    <x v="2183"/>
    <x v="3546"/>
  </r>
  <r>
    <x v="732"/>
    <x v="0"/>
    <x v="43"/>
    <x v="0"/>
    <x v="2156"/>
    <x v="3710"/>
  </r>
  <r>
    <x v="732"/>
    <x v="0"/>
    <x v="44"/>
    <x v="0"/>
    <x v="2177"/>
    <x v="3690"/>
  </r>
  <r>
    <x v="732"/>
    <x v="0"/>
    <x v="45"/>
    <x v="0"/>
    <x v="2151"/>
    <x v="4543"/>
  </r>
  <r>
    <x v="732"/>
    <x v="0"/>
    <x v="46"/>
    <x v="0"/>
    <x v="2170"/>
    <x v="5338"/>
  </r>
  <r>
    <x v="732"/>
    <x v="0"/>
    <x v="47"/>
    <x v="0"/>
    <x v="2164"/>
    <x v="5833"/>
  </r>
  <r>
    <x v="732"/>
    <x v="0"/>
    <x v="48"/>
    <x v="0"/>
    <x v="2106"/>
    <x v="5494"/>
  </r>
  <r>
    <x v="732"/>
    <x v="0"/>
    <x v="49"/>
    <x v="0"/>
    <x v="2158"/>
    <x v="4587"/>
  </r>
  <r>
    <x v="732"/>
    <x v="0"/>
    <x v="50"/>
    <x v="0"/>
    <x v="2135"/>
    <x v="3934"/>
  </r>
  <r>
    <x v="732"/>
    <x v="0"/>
    <x v="51"/>
    <x v="0"/>
    <x v="2153"/>
    <x v="3797"/>
  </r>
  <r>
    <x v="732"/>
    <x v="0"/>
    <x v="52"/>
    <x v="0"/>
    <x v="2128"/>
    <x v="4010"/>
  </r>
  <r>
    <x v="732"/>
    <x v="0"/>
    <x v="53"/>
    <x v="0"/>
    <x v="2147"/>
    <x v="4017"/>
  </r>
  <r>
    <x v="732"/>
    <x v="0"/>
    <x v="54"/>
    <x v="0"/>
    <x v="2144"/>
    <x v="4123"/>
  </r>
  <r>
    <x v="732"/>
    <x v="0"/>
    <x v="55"/>
    <x v="0"/>
    <x v="2119"/>
    <x v="4295"/>
  </r>
  <r>
    <x v="732"/>
    <x v="0"/>
    <x v="56"/>
    <x v="0"/>
    <x v="2136"/>
    <x v="4279"/>
  </r>
  <r>
    <x v="732"/>
    <x v="0"/>
    <x v="57"/>
    <x v="0"/>
    <x v="2114"/>
    <x v="5171"/>
  </r>
  <r>
    <x v="732"/>
    <x v="0"/>
    <x v="58"/>
    <x v="0"/>
    <x v="2129"/>
    <x v="5896"/>
  </r>
  <r>
    <x v="733"/>
    <x v="0"/>
    <x v="2"/>
    <x v="0"/>
    <x v="1534"/>
    <x v="7317"/>
  </r>
  <r>
    <x v="733"/>
    <x v="0"/>
    <x v="3"/>
    <x v="0"/>
    <x v="1534"/>
    <x v="7317"/>
  </r>
  <r>
    <x v="733"/>
    <x v="0"/>
    <x v="4"/>
    <x v="0"/>
    <x v="1534"/>
    <x v="7317"/>
  </r>
  <r>
    <x v="733"/>
    <x v="0"/>
    <x v="5"/>
    <x v="0"/>
    <x v="1534"/>
    <x v="7317"/>
  </r>
  <r>
    <x v="733"/>
    <x v="0"/>
    <x v="6"/>
    <x v="0"/>
    <x v="1534"/>
    <x v="7317"/>
  </r>
  <r>
    <x v="733"/>
    <x v="0"/>
    <x v="7"/>
    <x v="0"/>
    <x v="1534"/>
    <x v="7317"/>
  </r>
  <r>
    <x v="733"/>
    <x v="0"/>
    <x v="8"/>
    <x v="0"/>
    <x v="1534"/>
    <x v="7317"/>
  </r>
  <r>
    <x v="734"/>
    <x v="0"/>
    <x v="11"/>
    <x v="0"/>
    <x v="2817"/>
    <x v="923"/>
  </r>
  <r>
    <x v="734"/>
    <x v="0"/>
    <x v="12"/>
    <x v="0"/>
    <x v="2729"/>
    <x v="988"/>
  </r>
  <r>
    <x v="734"/>
    <x v="0"/>
    <x v="13"/>
    <x v="0"/>
    <x v="2815"/>
    <x v="777"/>
  </r>
  <r>
    <x v="734"/>
    <x v="0"/>
    <x v="14"/>
    <x v="0"/>
    <x v="2785"/>
    <x v="688"/>
  </r>
  <r>
    <x v="734"/>
    <x v="0"/>
    <x v="15"/>
    <x v="0"/>
    <x v="2810"/>
    <x v="660"/>
  </r>
  <r>
    <x v="734"/>
    <x v="0"/>
    <x v="16"/>
    <x v="0"/>
    <x v="2778"/>
    <x v="765"/>
  </r>
  <r>
    <x v="734"/>
    <x v="0"/>
    <x v="17"/>
    <x v="0"/>
    <x v="2804"/>
    <x v="768"/>
  </r>
  <r>
    <x v="734"/>
    <x v="0"/>
    <x v="18"/>
    <x v="0"/>
    <x v="2801"/>
    <x v="834"/>
  </r>
  <r>
    <x v="734"/>
    <x v="0"/>
    <x v="19"/>
    <x v="0"/>
    <x v="2769"/>
    <x v="881"/>
  </r>
  <r>
    <x v="734"/>
    <x v="0"/>
    <x v="20"/>
    <x v="0"/>
    <x v="2794"/>
    <x v="867"/>
  </r>
  <r>
    <x v="734"/>
    <x v="0"/>
    <x v="21"/>
    <x v="0"/>
    <x v="2762"/>
    <x v="1189"/>
  </r>
  <r>
    <x v="734"/>
    <x v="0"/>
    <x v="22"/>
    <x v="0"/>
    <x v="2788"/>
    <x v="1624"/>
  </r>
  <r>
    <x v="735"/>
    <x v="0"/>
    <x v="0"/>
    <x v="0"/>
    <x v="1534"/>
    <x v="7317"/>
  </r>
  <r>
    <x v="735"/>
    <x v="0"/>
    <x v="1"/>
    <x v="0"/>
    <x v="1534"/>
    <x v="7317"/>
  </r>
  <r>
    <x v="736"/>
    <x v="0"/>
    <x v="11"/>
    <x v="0"/>
    <x v="2817"/>
    <x v="923"/>
  </r>
  <r>
    <x v="736"/>
    <x v="0"/>
    <x v="12"/>
    <x v="0"/>
    <x v="2729"/>
    <x v="988"/>
  </r>
  <r>
    <x v="736"/>
    <x v="0"/>
    <x v="13"/>
    <x v="0"/>
    <x v="2815"/>
    <x v="777"/>
  </r>
  <r>
    <x v="736"/>
    <x v="0"/>
    <x v="14"/>
    <x v="0"/>
    <x v="2785"/>
    <x v="688"/>
  </r>
  <r>
    <x v="736"/>
    <x v="0"/>
    <x v="15"/>
    <x v="0"/>
    <x v="2810"/>
    <x v="660"/>
  </r>
  <r>
    <x v="736"/>
    <x v="0"/>
    <x v="16"/>
    <x v="0"/>
    <x v="2778"/>
    <x v="765"/>
  </r>
  <r>
    <x v="736"/>
    <x v="0"/>
    <x v="17"/>
    <x v="0"/>
    <x v="2804"/>
    <x v="768"/>
  </r>
  <r>
    <x v="736"/>
    <x v="0"/>
    <x v="18"/>
    <x v="0"/>
    <x v="2801"/>
    <x v="834"/>
  </r>
  <r>
    <x v="736"/>
    <x v="0"/>
    <x v="19"/>
    <x v="0"/>
    <x v="2769"/>
    <x v="881"/>
  </r>
  <r>
    <x v="736"/>
    <x v="0"/>
    <x v="20"/>
    <x v="0"/>
    <x v="2794"/>
    <x v="867"/>
  </r>
  <r>
    <x v="736"/>
    <x v="0"/>
    <x v="21"/>
    <x v="0"/>
    <x v="2762"/>
    <x v="1189"/>
  </r>
  <r>
    <x v="736"/>
    <x v="0"/>
    <x v="22"/>
    <x v="0"/>
    <x v="2788"/>
    <x v="1624"/>
  </r>
  <r>
    <x v="737"/>
    <x v="0"/>
    <x v="2"/>
    <x v="0"/>
    <x v="1534"/>
    <x v="7317"/>
  </r>
  <r>
    <x v="737"/>
    <x v="0"/>
    <x v="3"/>
    <x v="0"/>
    <x v="1534"/>
    <x v="7317"/>
  </r>
  <r>
    <x v="737"/>
    <x v="0"/>
    <x v="4"/>
    <x v="0"/>
    <x v="1534"/>
    <x v="7317"/>
  </r>
  <r>
    <x v="737"/>
    <x v="0"/>
    <x v="5"/>
    <x v="0"/>
    <x v="1534"/>
    <x v="7317"/>
  </r>
  <r>
    <x v="737"/>
    <x v="0"/>
    <x v="6"/>
    <x v="0"/>
    <x v="1534"/>
    <x v="7317"/>
  </r>
  <r>
    <x v="737"/>
    <x v="0"/>
    <x v="7"/>
    <x v="0"/>
    <x v="1534"/>
    <x v="7317"/>
  </r>
  <r>
    <x v="737"/>
    <x v="0"/>
    <x v="8"/>
    <x v="0"/>
    <x v="1534"/>
    <x v="7317"/>
  </r>
  <r>
    <x v="738"/>
    <x v="0"/>
    <x v="0"/>
    <x v="0"/>
    <x v="1534"/>
    <x v="7317"/>
  </r>
  <r>
    <x v="738"/>
    <x v="0"/>
    <x v="1"/>
    <x v="0"/>
    <x v="1534"/>
    <x v="7317"/>
  </r>
  <r>
    <x v="739"/>
    <x v="0"/>
    <x v="0"/>
    <x v="0"/>
    <x v="1534"/>
    <x v="7317"/>
  </r>
  <r>
    <x v="739"/>
    <x v="0"/>
    <x v="1"/>
    <x v="0"/>
    <x v="1534"/>
    <x v="7317"/>
  </r>
  <r>
    <x v="740"/>
    <x v="0"/>
    <x v="2"/>
    <x v="0"/>
    <x v="1534"/>
    <x v="7317"/>
  </r>
  <r>
    <x v="740"/>
    <x v="0"/>
    <x v="3"/>
    <x v="0"/>
    <x v="1534"/>
    <x v="7317"/>
  </r>
  <r>
    <x v="740"/>
    <x v="0"/>
    <x v="4"/>
    <x v="0"/>
    <x v="1534"/>
    <x v="7317"/>
  </r>
  <r>
    <x v="740"/>
    <x v="0"/>
    <x v="5"/>
    <x v="0"/>
    <x v="1534"/>
    <x v="7317"/>
  </r>
  <r>
    <x v="740"/>
    <x v="0"/>
    <x v="6"/>
    <x v="0"/>
    <x v="1534"/>
    <x v="7317"/>
  </r>
  <r>
    <x v="740"/>
    <x v="0"/>
    <x v="7"/>
    <x v="0"/>
    <x v="1534"/>
    <x v="7317"/>
  </r>
  <r>
    <x v="740"/>
    <x v="0"/>
    <x v="8"/>
    <x v="0"/>
    <x v="1534"/>
    <x v="7317"/>
  </r>
  <r>
    <x v="741"/>
    <x v="0"/>
    <x v="0"/>
    <x v="0"/>
    <x v="1534"/>
    <x v="901"/>
  </r>
  <r>
    <x v="741"/>
    <x v="0"/>
    <x v="1"/>
    <x v="0"/>
    <x v="2326"/>
    <x v="866"/>
  </r>
  <r>
    <x v="741"/>
    <x v="0"/>
    <x v="2"/>
    <x v="0"/>
    <x v="2296"/>
    <x v="941"/>
  </r>
  <r>
    <x v="741"/>
    <x v="0"/>
    <x v="3"/>
    <x v="0"/>
    <x v="2323"/>
    <x v="954"/>
  </r>
  <r>
    <x v="741"/>
    <x v="0"/>
    <x v="4"/>
    <x v="0"/>
    <x v="2295"/>
    <x v="1054"/>
  </r>
  <r>
    <x v="741"/>
    <x v="0"/>
    <x v="5"/>
    <x v="0"/>
    <x v="2318"/>
    <x v="1065"/>
  </r>
  <r>
    <x v="741"/>
    <x v="0"/>
    <x v="6"/>
    <x v="0"/>
    <x v="2316"/>
    <x v="1118"/>
  </r>
  <r>
    <x v="741"/>
    <x v="0"/>
    <x v="7"/>
    <x v="0"/>
    <x v="2289"/>
    <x v="1181"/>
  </r>
  <r>
    <x v="741"/>
    <x v="0"/>
    <x v="8"/>
    <x v="0"/>
    <x v="2315"/>
    <x v="1153"/>
  </r>
  <r>
    <x v="741"/>
    <x v="0"/>
    <x v="9"/>
    <x v="0"/>
    <x v="2285"/>
    <x v="1587"/>
  </r>
  <r>
    <x v="741"/>
    <x v="0"/>
    <x v="10"/>
    <x v="0"/>
    <x v="2310"/>
    <x v="1936"/>
  </r>
  <r>
    <x v="742"/>
    <x v="0"/>
    <x v="0"/>
    <x v="0"/>
    <x v="1534"/>
    <x v="731"/>
  </r>
  <r>
    <x v="742"/>
    <x v="0"/>
    <x v="1"/>
    <x v="0"/>
    <x v="2326"/>
    <x v="682"/>
  </r>
  <r>
    <x v="743"/>
    <x v="0"/>
    <x v="0"/>
    <x v="0"/>
    <x v="1534"/>
    <x v="785"/>
  </r>
  <r>
    <x v="743"/>
    <x v="0"/>
    <x v="1"/>
    <x v="0"/>
    <x v="2326"/>
    <x v="746"/>
  </r>
  <r>
    <x v="744"/>
    <x v="0"/>
    <x v="0"/>
    <x v="0"/>
    <x v="1534"/>
    <x v="7317"/>
  </r>
  <r>
    <x v="744"/>
    <x v="0"/>
    <x v="1"/>
    <x v="0"/>
    <x v="1534"/>
    <x v="7317"/>
  </r>
  <r>
    <x v="745"/>
    <x v="0"/>
    <x v="0"/>
    <x v="0"/>
    <x v="1534"/>
    <x v="751"/>
  </r>
  <r>
    <x v="745"/>
    <x v="0"/>
    <x v="1"/>
    <x v="0"/>
    <x v="2326"/>
    <x v="694"/>
  </r>
  <r>
    <x v="746"/>
    <x v="0"/>
    <x v="0"/>
    <x v="0"/>
    <x v="1534"/>
    <x v="914"/>
  </r>
  <r>
    <x v="746"/>
    <x v="0"/>
    <x v="1"/>
    <x v="0"/>
    <x v="2326"/>
    <x v="880"/>
  </r>
  <r>
    <x v="746"/>
    <x v="0"/>
    <x v="2"/>
    <x v="0"/>
    <x v="2296"/>
    <x v="957"/>
  </r>
  <r>
    <x v="746"/>
    <x v="0"/>
    <x v="3"/>
    <x v="0"/>
    <x v="2323"/>
    <x v="970"/>
  </r>
  <r>
    <x v="746"/>
    <x v="0"/>
    <x v="4"/>
    <x v="0"/>
    <x v="2295"/>
    <x v="1080"/>
  </r>
  <r>
    <x v="746"/>
    <x v="0"/>
    <x v="5"/>
    <x v="0"/>
    <x v="2318"/>
    <x v="1090"/>
  </r>
  <r>
    <x v="746"/>
    <x v="0"/>
    <x v="6"/>
    <x v="0"/>
    <x v="2316"/>
    <x v="1145"/>
  </r>
  <r>
    <x v="746"/>
    <x v="0"/>
    <x v="7"/>
    <x v="0"/>
    <x v="2289"/>
    <x v="1205"/>
  </r>
  <r>
    <x v="746"/>
    <x v="0"/>
    <x v="8"/>
    <x v="0"/>
    <x v="2315"/>
    <x v="1185"/>
  </r>
  <r>
    <x v="746"/>
    <x v="0"/>
    <x v="9"/>
    <x v="0"/>
    <x v="2285"/>
    <x v="1645"/>
  </r>
  <r>
    <x v="746"/>
    <x v="0"/>
    <x v="10"/>
    <x v="0"/>
    <x v="2310"/>
    <x v="2006"/>
  </r>
  <r>
    <x v="747"/>
    <x v="0"/>
    <x v="14"/>
    <x v="0"/>
    <x v="604"/>
    <x v="11431"/>
  </r>
  <r>
    <x v="747"/>
    <x v="0"/>
    <x v="15"/>
    <x v="0"/>
    <x v="575"/>
    <x v="11461"/>
  </r>
  <r>
    <x v="747"/>
    <x v="0"/>
    <x v="16"/>
    <x v="0"/>
    <x v="612"/>
    <x v="11279"/>
  </r>
  <r>
    <x v="747"/>
    <x v="0"/>
    <x v="17"/>
    <x v="0"/>
    <x v="579"/>
    <x v="11258"/>
  </r>
  <r>
    <x v="747"/>
    <x v="0"/>
    <x v="18"/>
    <x v="0"/>
    <x v="582"/>
    <x v="11126"/>
  </r>
  <r>
    <x v="747"/>
    <x v="0"/>
    <x v="19"/>
    <x v="0"/>
    <x v="630"/>
    <x v="11021"/>
  </r>
  <r>
    <x v="747"/>
    <x v="0"/>
    <x v="20"/>
    <x v="0"/>
    <x v="591"/>
    <x v="11043"/>
  </r>
  <r>
    <x v="748"/>
    <x v="0"/>
    <x v="11"/>
    <x v="0"/>
    <x v="569"/>
    <x v="11210"/>
  </r>
  <r>
    <x v="748"/>
    <x v="0"/>
    <x v="12"/>
    <x v="0"/>
    <x v="695"/>
    <x v="11108"/>
  </r>
  <r>
    <x v="748"/>
    <x v="0"/>
    <x v="13"/>
    <x v="0"/>
    <x v="570"/>
    <x v="11480"/>
  </r>
  <r>
    <x v="748"/>
    <x v="0"/>
    <x v="14"/>
    <x v="0"/>
    <x v="604"/>
    <x v="11622"/>
  </r>
  <r>
    <x v="748"/>
    <x v="0"/>
    <x v="15"/>
    <x v="0"/>
    <x v="575"/>
    <x v="11663"/>
  </r>
  <r>
    <x v="748"/>
    <x v="0"/>
    <x v="16"/>
    <x v="0"/>
    <x v="612"/>
    <x v="11502"/>
  </r>
  <r>
    <x v="748"/>
    <x v="0"/>
    <x v="17"/>
    <x v="0"/>
    <x v="579"/>
    <x v="11493"/>
  </r>
  <r>
    <x v="748"/>
    <x v="0"/>
    <x v="18"/>
    <x v="0"/>
    <x v="582"/>
    <x v="11389"/>
  </r>
  <r>
    <x v="748"/>
    <x v="0"/>
    <x v="19"/>
    <x v="0"/>
    <x v="630"/>
    <x v="11291"/>
  </r>
  <r>
    <x v="748"/>
    <x v="0"/>
    <x v="20"/>
    <x v="0"/>
    <x v="591"/>
    <x v="11323"/>
  </r>
  <r>
    <x v="748"/>
    <x v="0"/>
    <x v="21"/>
    <x v="0"/>
    <x v="641"/>
    <x v="10800"/>
  </r>
  <r>
    <x v="748"/>
    <x v="0"/>
    <x v="22"/>
    <x v="0"/>
    <x v="600"/>
    <x v="10349"/>
  </r>
  <r>
    <x v="749"/>
    <x v="0"/>
    <x v="0"/>
    <x v="0"/>
    <x v="1534"/>
    <x v="914"/>
  </r>
  <r>
    <x v="749"/>
    <x v="0"/>
    <x v="1"/>
    <x v="0"/>
    <x v="2326"/>
    <x v="880"/>
  </r>
  <r>
    <x v="749"/>
    <x v="0"/>
    <x v="2"/>
    <x v="0"/>
    <x v="2296"/>
    <x v="957"/>
  </r>
  <r>
    <x v="749"/>
    <x v="0"/>
    <x v="3"/>
    <x v="0"/>
    <x v="2323"/>
    <x v="970"/>
  </r>
  <r>
    <x v="749"/>
    <x v="0"/>
    <x v="4"/>
    <x v="0"/>
    <x v="2295"/>
    <x v="1080"/>
  </r>
  <r>
    <x v="749"/>
    <x v="0"/>
    <x v="5"/>
    <x v="0"/>
    <x v="2318"/>
    <x v="1090"/>
  </r>
  <r>
    <x v="749"/>
    <x v="0"/>
    <x v="6"/>
    <x v="0"/>
    <x v="2316"/>
    <x v="1145"/>
  </r>
  <r>
    <x v="749"/>
    <x v="0"/>
    <x v="7"/>
    <x v="0"/>
    <x v="2289"/>
    <x v="1205"/>
  </r>
  <r>
    <x v="749"/>
    <x v="0"/>
    <x v="8"/>
    <x v="0"/>
    <x v="2315"/>
    <x v="1185"/>
  </r>
  <r>
    <x v="749"/>
    <x v="0"/>
    <x v="9"/>
    <x v="0"/>
    <x v="2285"/>
    <x v="1645"/>
  </r>
  <r>
    <x v="749"/>
    <x v="0"/>
    <x v="10"/>
    <x v="0"/>
    <x v="2310"/>
    <x v="2006"/>
  </r>
  <r>
    <x v="750"/>
    <x v="0"/>
    <x v="0"/>
    <x v="0"/>
    <x v="1534"/>
    <x v="904"/>
  </r>
  <r>
    <x v="750"/>
    <x v="0"/>
    <x v="1"/>
    <x v="0"/>
    <x v="2326"/>
    <x v="868"/>
  </r>
  <r>
    <x v="750"/>
    <x v="0"/>
    <x v="2"/>
    <x v="0"/>
    <x v="2296"/>
    <x v="948"/>
  </r>
  <r>
    <x v="750"/>
    <x v="0"/>
    <x v="3"/>
    <x v="0"/>
    <x v="2323"/>
    <x v="955"/>
  </r>
  <r>
    <x v="750"/>
    <x v="0"/>
    <x v="4"/>
    <x v="0"/>
    <x v="2295"/>
    <x v="1062"/>
  </r>
  <r>
    <x v="750"/>
    <x v="0"/>
    <x v="5"/>
    <x v="0"/>
    <x v="2318"/>
    <x v="1070"/>
  </r>
  <r>
    <x v="750"/>
    <x v="0"/>
    <x v="6"/>
    <x v="0"/>
    <x v="2316"/>
    <x v="1126"/>
  </r>
  <r>
    <x v="750"/>
    <x v="0"/>
    <x v="7"/>
    <x v="0"/>
    <x v="2289"/>
    <x v="1188"/>
  </r>
  <r>
    <x v="750"/>
    <x v="0"/>
    <x v="8"/>
    <x v="0"/>
    <x v="2315"/>
    <x v="1159"/>
  </r>
  <r>
    <x v="750"/>
    <x v="0"/>
    <x v="9"/>
    <x v="0"/>
    <x v="2285"/>
    <x v="1602"/>
  </r>
  <r>
    <x v="750"/>
    <x v="0"/>
    <x v="10"/>
    <x v="0"/>
    <x v="2310"/>
    <x v="1956"/>
  </r>
  <r>
    <x v="751"/>
    <x v="0"/>
    <x v="0"/>
    <x v="0"/>
    <x v="1534"/>
    <x v="904"/>
  </r>
  <r>
    <x v="751"/>
    <x v="0"/>
    <x v="1"/>
    <x v="0"/>
    <x v="2326"/>
    <x v="868"/>
  </r>
  <r>
    <x v="751"/>
    <x v="0"/>
    <x v="2"/>
    <x v="0"/>
    <x v="2296"/>
    <x v="948"/>
  </r>
  <r>
    <x v="751"/>
    <x v="0"/>
    <x v="3"/>
    <x v="0"/>
    <x v="2323"/>
    <x v="955"/>
  </r>
  <r>
    <x v="751"/>
    <x v="0"/>
    <x v="4"/>
    <x v="0"/>
    <x v="2295"/>
    <x v="1062"/>
  </r>
  <r>
    <x v="751"/>
    <x v="0"/>
    <x v="5"/>
    <x v="0"/>
    <x v="2318"/>
    <x v="1070"/>
  </r>
  <r>
    <x v="751"/>
    <x v="0"/>
    <x v="6"/>
    <x v="0"/>
    <x v="2316"/>
    <x v="1126"/>
  </r>
  <r>
    <x v="751"/>
    <x v="0"/>
    <x v="7"/>
    <x v="0"/>
    <x v="2289"/>
    <x v="1188"/>
  </r>
  <r>
    <x v="751"/>
    <x v="0"/>
    <x v="8"/>
    <x v="0"/>
    <x v="2315"/>
    <x v="1159"/>
  </r>
  <r>
    <x v="751"/>
    <x v="0"/>
    <x v="9"/>
    <x v="0"/>
    <x v="2285"/>
    <x v="1602"/>
  </r>
  <r>
    <x v="751"/>
    <x v="0"/>
    <x v="10"/>
    <x v="0"/>
    <x v="2310"/>
    <x v="1956"/>
  </r>
  <r>
    <x v="752"/>
    <x v="0"/>
    <x v="0"/>
    <x v="0"/>
    <x v="1534"/>
    <x v="900"/>
  </r>
  <r>
    <x v="752"/>
    <x v="0"/>
    <x v="1"/>
    <x v="0"/>
    <x v="2326"/>
    <x v="860"/>
  </r>
  <r>
    <x v="752"/>
    <x v="0"/>
    <x v="2"/>
    <x v="0"/>
    <x v="2296"/>
    <x v="936"/>
  </r>
  <r>
    <x v="752"/>
    <x v="0"/>
    <x v="3"/>
    <x v="0"/>
    <x v="2323"/>
    <x v="951"/>
  </r>
  <r>
    <x v="752"/>
    <x v="0"/>
    <x v="4"/>
    <x v="0"/>
    <x v="2295"/>
    <x v="1049"/>
  </r>
  <r>
    <x v="752"/>
    <x v="0"/>
    <x v="5"/>
    <x v="0"/>
    <x v="2318"/>
    <x v="1061"/>
  </r>
  <r>
    <x v="752"/>
    <x v="0"/>
    <x v="6"/>
    <x v="0"/>
    <x v="2316"/>
    <x v="1114"/>
  </r>
  <r>
    <x v="752"/>
    <x v="0"/>
    <x v="7"/>
    <x v="0"/>
    <x v="2289"/>
    <x v="1175"/>
  </r>
  <r>
    <x v="752"/>
    <x v="0"/>
    <x v="8"/>
    <x v="0"/>
    <x v="2315"/>
    <x v="1146"/>
  </r>
  <r>
    <x v="752"/>
    <x v="0"/>
    <x v="9"/>
    <x v="0"/>
    <x v="2285"/>
    <x v="1577"/>
  </r>
  <r>
    <x v="752"/>
    <x v="0"/>
    <x v="10"/>
    <x v="0"/>
    <x v="2310"/>
    <x v="1927"/>
  </r>
  <r>
    <x v="753"/>
    <x v="0"/>
    <x v="0"/>
    <x v="0"/>
    <x v="1534"/>
    <x v="12465"/>
  </r>
  <r>
    <x v="753"/>
    <x v="0"/>
    <x v="1"/>
    <x v="0"/>
    <x v="554"/>
    <x v="12497"/>
  </r>
  <r>
    <x v="754"/>
    <x v="0"/>
    <x v="0"/>
    <x v="0"/>
    <x v="1534"/>
    <x v="12465"/>
  </r>
  <r>
    <x v="754"/>
    <x v="0"/>
    <x v="1"/>
    <x v="0"/>
    <x v="554"/>
    <x v="12497"/>
  </r>
  <r>
    <x v="755"/>
    <x v="0"/>
    <x v="0"/>
    <x v="0"/>
    <x v="1534"/>
    <x v="12465"/>
  </r>
  <r>
    <x v="755"/>
    <x v="0"/>
    <x v="1"/>
    <x v="0"/>
    <x v="554"/>
    <x v="12497"/>
  </r>
  <r>
    <x v="756"/>
    <x v="0"/>
    <x v="0"/>
    <x v="0"/>
    <x v="1534"/>
    <x v="12360"/>
  </r>
  <r>
    <x v="756"/>
    <x v="0"/>
    <x v="1"/>
    <x v="0"/>
    <x v="554"/>
    <x v="12387"/>
  </r>
  <r>
    <x v="756"/>
    <x v="0"/>
    <x v="2"/>
    <x v="0"/>
    <x v="577"/>
    <x v="12336"/>
  </r>
  <r>
    <x v="756"/>
    <x v="0"/>
    <x v="3"/>
    <x v="0"/>
    <x v="556"/>
    <x v="12324"/>
  </r>
  <r>
    <x v="756"/>
    <x v="0"/>
    <x v="4"/>
    <x v="0"/>
    <x v="578"/>
    <x v="12249"/>
  </r>
  <r>
    <x v="756"/>
    <x v="0"/>
    <x v="5"/>
    <x v="0"/>
    <x v="560"/>
    <x v="12238"/>
  </r>
  <r>
    <x v="756"/>
    <x v="0"/>
    <x v="6"/>
    <x v="0"/>
    <x v="562"/>
    <x v="12194"/>
  </r>
  <r>
    <x v="756"/>
    <x v="0"/>
    <x v="7"/>
    <x v="0"/>
    <x v="584"/>
    <x v="12163"/>
  </r>
  <r>
    <x v="756"/>
    <x v="0"/>
    <x v="8"/>
    <x v="0"/>
    <x v="563"/>
    <x v="12172"/>
  </r>
  <r>
    <x v="756"/>
    <x v="0"/>
    <x v="9"/>
    <x v="0"/>
    <x v="589"/>
    <x v="11866"/>
  </r>
  <r>
    <x v="756"/>
    <x v="0"/>
    <x v="10"/>
    <x v="0"/>
    <x v="567"/>
    <x v="11607"/>
  </r>
  <r>
    <x v="757"/>
    <x v="0"/>
    <x v="0"/>
    <x v="0"/>
    <x v="1534"/>
    <x v="12358"/>
  </r>
  <r>
    <x v="757"/>
    <x v="0"/>
    <x v="1"/>
    <x v="0"/>
    <x v="554"/>
    <x v="12381"/>
  </r>
  <r>
    <x v="757"/>
    <x v="0"/>
    <x v="2"/>
    <x v="0"/>
    <x v="577"/>
    <x v="12331"/>
  </r>
  <r>
    <x v="757"/>
    <x v="0"/>
    <x v="3"/>
    <x v="0"/>
    <x v="556"/>
    <x v="12322"/>
  </r>
  <r>
    <x v="757"/>
    <x v="0"/>
    <x v="4"/>
    <x v="0"/>
    <x v="578"/>
    <x v="12245"/>
  </r>
  <r>
    <x v="757"/>
    <x v="0"/>
    <x v="5"/>
    <x v="0"/>
    <x v="560"/>
    <x v="12235"/>
  </r>
  <r>
    <x v="757"/>
    <x v="0"/>
    <x v="6"/>
    <x v="0"/>
    <x v="562"/>
    <x v="12191"/>
  </r>
  <r>
    <x v="757"/>
    <x v="0"/>
    <x v="7"/>
    <x v="0"/>
    <x v="584"/>
    <x v="12156"/>
  </r>
  <r>
    <x v="757"/>
    <x v="0"/>
    <x v="8"/>
    <x v="0"/>
    <x v="563"/>
    <x v="12171"/>
  </r>
  <r>
    <x v="757"/>
    <x v="0"/>
    <x v="9"/>
    <x v="0"/>
    <x v="589"/>
    <x v="11861"/>
  </r>
  <r>
    <x v="757"/>
    <x v="0"/>
    <x v="10"/>
    <x v="0"/>
    <x v="567"/>
    <x v="11598"/>
  </r>
  <r>
    <x v="758"/>
    <x v="0"/>
    <x v="23"/>
    <x v="0"/>
    <x v="2269"/>
    <x v="3451"/>
  </r>
  <r>
    <x v="758"/>
    <x v="0"/>
    <x v="24"/>
    <x v="0"/>
    <x v="2196"/>
    <x v="3330"/>
  </r>
  <r>
    <x v="758"/>
    <x v="0"/>
    <x v="25"/>
    <x v="0"/>
    <x v="2258"/>
    <x v="2627"/>
  </r>
  <r>
    <x v="758"/>
    <x v="0"/>
    <x v="26"/>
    <x v="0"/>
    <x v="2221"/>
    <x v="2230"/>
  </r>
  <r>
    <x v="758"/>
    <x v="0"/>
    <x v="27"/>
    <x v="0"/>
    <x v="2252"/>
    <x v="2185"/>
  </r>
  <r>
    <x v="758"/>
    <x v="0"/>
    <x v="28"/>
    <x v="0"/>
    <x v="2213"/>
    <x v="2366"/>
  </r>
  <r>
    <x v="758"/>
    <x v="0"/>
    <x v="29"/>
    <x v="0"/>
    <x v="2242"/>
    <x v="2427"/>
  </r>
  <r>
    <x v="758"/>
    <x v="0"/>
    <x v="30"/>
    <x v="0"/>
    <x v="2234"/>
    <x v="2602"/>
  </r>
  <r>
    <x v="758"/>
    <x v="0"/>
    <x v="31"/>
    <x v="0"/>
    <x v="2200"/>
    <x v="2645"/>
  </r>
  <r>
    <x v="758"/>
    <x v="0"/>
    <x v="32"/>
    <x v="0"/>
    <x v="2227"/>
    <x v="2622"/>
  </r>
  <r>
    <x v="758"/>
    <x v="0"/>
    <x v="33"/>
    <x v="0"/>
    <x v="2190"/>
    <x v="3383"/>
  </r>
  <r>
    <x v="758"/>
    <x v="0"/>
    <x v="34"/>
    <x v="0"/>
    <x v="2217"/>
    <x v="4139"/>
  </r>
  <r>
    <x v="758"/>
    <x v="0"/>
    <x v="35"/>
    <x v="0"/>
    <x v="2212"/>
    <x v="4530"/>
  </r>
  <r>
    <x v="758"/>
    <x v="0"/>
    <x v="36"/>
    <x v="0"/>
    <x v="2139"/>
    <x v="4282"/>
  </r>
  <r>
    <x v="758"/>
    <x v="0"/>
    <x v="37"/>
    <x v="0"/>
    <x v="2203"/>
    <x v="3417"/>
  </r>
  <r>
    <x v="758"/>
    <x v="0"/>
    <x v="38"/>
    <x v="0"/>
    <x v="2176"/>
    <x v="2994"/>
  </r>
  <r>
    <x v="758"/>
    <x v="0"/>
    <x v="39"/>
    <x v="0"/>
    <x v="2193"/>
    <x v="2874"/>
  </r>
  <r>
    <x v="758"/>
    <x v="0"/>
    <x v="40"/>
    <x v="0"/>
    <x v="2168"/>
    <x v="3049"/>
  </r>
  <r>
    <x v="758"/>
    <x v="0"/>
    <x v="41"/>
    <x v="0"/>
    <x v="2185"/>
    <x v="3037"/>
  </r>
  <r>
    <x v="758"/>
    <x v="0"/>
    <x v="42"/>
    <x v="0"/>
    <x v="2183"/>
    <x v="3127"/>
  </r>
  <r>
    <x v="758"/>
    <x v="0"/>
    <x v="43"/>
    <x v="0"/>
    <x v="2156"/>
    <x v="3280"/>
  </r>
  <r>
    <x v="758"/>
    <x v="0"/>
    <x v="44"/>
    <x v="0"/>
    <x v="2177"/>
    <x v="3257"/>
  </r>
  <r>
    <x v="758"/>
    <x v="0"/>
    <x v="45"/>
    <x v="0"/>
    <x v="2151"/>
    <x v="4037"/>
  </r>
  <r>
    <x v="758"/>
    <x v="0"/>
    <x v="46"/>
    <x v="0"/>
    <x v="2170"/>
    <x v="4730"/>
  </r>
  <r>
    <x v="758"/>
    <x v="0"/>
    <x v="47"/>
    <x v="0"/>
    <x v="2164"/>
    <x v="5275"/>
  </r>
  <r>
    <x v="758"/>
    <x v="0"/>
    <x v="48"/>
    <x v="0"/>
    <x v="2106"/>
    <x v="4961"/>
  </r>
  <r>
    <x v="758"/>
    <x v="0"/>
    <x v="49"/>
    <x v="0"/>
    <x v="2158"/>
    <x v="4067"/>
  </r>
  <r>
    <x v="758"/>
    <x v="0"/>
    <x v="50"/>
    <x v="0"/>
    <x v="2135"/>
    <x v="3516"/>
  </r>
  <r>
    <x v="758"/>
    <x v="0"/>
    <x v="51"/>
    <x v="0"/>
    <x v="2153"/>
    <x v="3379"/>
  </r>
  <r>
    <x v="758"/>
    <x v="0"/>
    <x v="52"/>
    <x v="0"/>
    <x v="2128"/>
    <x v="3580"/>
  </r>
  <r>
    <x v="758"/>
    <x v="0"/>
    <x v="53"/>
    <x v="0"/>
    <x v="2147"/>
    <x v="3575"/>
  </r>
  <r>
    <x v="758"/>
    <x v="0"/>
    <x v="54"/>
    <x v="0"/>
    <x v="2144"/>
    <x v="3674"/>
  </r>
  <r>
    <x v="758"/>
    <x v="0"/>
    <x v="55"/>
    <x v="0"/>
    <x v="2119"/>
    <x v="3833"/>
  </r>
  <r>
    <x v="758"/>
    <x v="0"/>
    <x v="56"/>
    <x v="0"/>
    <x v="2136"/>
    <x v="3813"/>
  </r>
  <r>
    <x v="758"/>
    <x v="0"/>
    <x v="57"/>
    <x v="0"/>
    <x v="2114"/>
    <x v="4655"/>
  </r>
  <r>
    <x v="758"/>
    <x v="0"/>
    <x v="58"/>
    <x v="0"/>
    <x v="2129"/>
    <x v="5388"/>
  </r>
  <r>
    <x v="758"/>
    <x v="0"/>
    <x v="59"/>
    <x v="0"/>
    <x v="2124"/>
    <x v="5876"/>
  </r>
  <r>
    <x v="758"/>
    <x v="0"/>
    <x v="60"/>
    <x v="0"/>
    <x v="2076"/>
    <x v="5566"/>
  </r>
  <r>
    <x v="758"/>
    <x v="0"/>
    <x v="61"/>
    <x v="0"/>
    <x v="2120"/>
    <x v="4712"/>
  </r>
  <r>
    <x v="758"/>
    <x v="0"/>
    <x v="62"/>
    <x v="0"/>
    <x v="2102"/>
    <x v="4077"/>
  </r>
  <r>
    <x v="758"/>
    <x v="0"/>
    <x v="63"/>
    <x v="0"/>
    <x v="2115"/>
    <x v="3954"/>
  </r>
  <r>
    <x v="758"/>
    <x v="0"/>
    <x v="64"/>
    <x v="0"/>
    <x v="2099"/>
    <x v="4151"/>
  </r>
  <r>
    <x v="758"/>
    <x v="0"/>
    <x v="65"/>
    <x v="0"/>
    <x v="2111"/>
    <x v="4159"/>
  </r>
  <r>
    <x v="758"/>
    <x v="0"/>
    <x v="66"/>
    <x v="0"/>
    <x v="2107"/>
    <x v="4272"/>
  </r>
  <r>
    <x v="758"/>
    <x v="0"/>
    <x v="67"/>
    <x v="0"/>
    <x v="2092"/>
    <x v="4431"/>
  </r>
  <r>
    <x v="758"/>
    <x v="0"/>
    <x v="68"/>
    <x v="0"/>
    <x v="2103"/>
    <x v="4421"/>
  </r>
  <r>
    <x v="758"/>
    <x v="0"/>
    <x v="69"/>
    <x v="0"/>
    <x v="2088"/>
    <x v="5276"/>
  </r>
  <r>
    <x v="758"/>
    <x v="0"/>
    <x v="70"/>
    <x v="0"/>
    <x v="2100"/>
    <x v="5949"/>
  </r>
  <r>
    <x v="758"/>
    <x v="0"/>
    <x v="71"/>
    <x v="0"/>
    <x v="2096"/>
    <x v="6459"/>
  </r>
  <r>
    <x v="758"/>
    <x v="0"/>
    <x v="72"/>
    <x v="0"/>
    <x v="2057"/>
    <x v="6011"/>
  </r>
  <r>
    <x v="758"/>
    <x v="0"/>
    <x v="73"/>
    <x v="0"/>
    <x v="2093"/>
    <x v="5351"/>
  </r>
  <r>
    <x v="758"/>
    <x v="0"/>
    <x v="74"/>
    <x v="0"/>
    <x v="2072"/>
    <x v="4676"/>
  </r>
  <r>
    <x v="758"/>
    <x v="0"/>
    <x v="75"/>
    <x v="0"/>
    <x v="2089"/>
    <x v="4547"/>
  </r>
  <r>
    <x v="758"/>
    <x v="0"/>
    <x v="76"/>
    <x v="0"/>
    <x v="2065"/>
    <x v="4739"/>
  </r>
  <r>
    <x v="758"/>
    <x v="0"/>
    <x v="77"/>
    <x v="0"/>
    <x v="2084"/>
    <x v="4755"/>
  </r>
  <r>
    <x v="758"/>
    <x v="0"/>
    <x v="78"/>
    <x v="0"/>
    <x v="2079"/>
    <x v="4866"/>
  </r>
  <r>
    <x v="758"/>
    <x v="0"/>
    <x v="79"/>
    <x v="0"/>
    <x v="2054"/>
    <x v="5030"/>
  </r>
  <r>
    <x v="758"/>
    <x v="0"/>
    <x v="80"/>
    <x v="0"/>
    <x v="2071"/>
    <x v="5032"/>
  </r>
  <r>
    <x v="758"/>
    <x v="0"/>
    <x v="81"/>
    <x v="0"/>
    <x v="2047"/>
    <x v="5812"/>
  </r>
  <r>
    <x v="758"/>
    <x v="0"/>
    <x v="82"/>
    <x v="0"/>
    <x v="2064"/>
    <x v="6511"/>
  </r>
  <r>
    <x v="758"/>
    <x v="0"/>
    <x v="83"/>
    <x v="0"/>
    <x v="2059"/>
    <x v="6892"/>
  </r>
  <r>
    <x v="758"/>
    <x v="0"/>
    <x v="84"/>
    <x v="0"/>
    <x v="1989"/>
    <x v="6569"/>
  </r>
  <r>
    <x v="758"/>
    <x v="0"/>
    <x v="85"/>
    <x v="0"/>
    <x v="2053"/>
    <x v="5868"/>
  </r>
  <r>
    <x v="758"/>
    <x v="0"/>
    <x v="86"/>
    <x v="0"/>
    <x v="2030"/>
    <x v="5256"/>
  </r>
  <r>
    <x v="758"/>
    <x v="0"/>
    <x v="87"/>
    <x v="0"/>
    <x v="2048"/>
    <x v="5143"/>
  </r>
  <r>
    <x v="758"/>
    <x v="0"/>
    <x v="88"/>
    <x v="0"/>
    <x v="2024"/>
    <x v="5345"/>
  </r>
  <r>
    <x v="758"/>
    <x v="0"/>
    <x v="89"/>
    <x v="0"/>
    <x v="2039"/>
    <x v="5369"/>
  </r>
  <r>
    <x v="758"/>
    <x v="0"/>
    <x v="90"/>
    <x v="0"/>
    <x v="2037"/>
    <x v="5476"/>
  </r>
  <r>
    <x v="758"/>
    <x v="0"/>
    <x v="91"/>
    <x v="0"/>
    <x v="2012"/>
    <x v="5587"/>
  </r>
  <r>
    <x v="758"/>
    <x v="0"/>
    <x v="92"/>
    <x v="0"/>
    <x v="2032"/>
    <x v="5591"/>
  </r>
  <r>
    <x v="758"/>
    <x v="0"/>
    <x v="93"/>
    <x v="0"/>
    <x v="2003"/>
    <x v="6312"/>
  </r>
  <r>
    <x v="758"/>
    <x v="0"/>
    <x v="94"/>
    <x v="0"/>
    <x v="2025"/>
    <x v="6908"/>
  </r>
  <r>
    <x v="758"/>
    <x v="0"/>
    <x v="95"/>
    <x v="0"/>
    <x v="2021"/>
    <x v="7149"/>
  </r>
  <r>
    <x v="758"/>
    <x v="0"/>
    <x v="96"/>
    <x v="0"/>
    <x v="1956"/>
    <x v="6921"/>
  </r>
  <r>
    <x v="758"/>
    <x v="0"/>
    <x v="97"/>
    <x v="0"/>
    <x v="2014"/>
    <x v="6378"/>
  </r>
  <r>
    <x v="758"/>
    <x v="0"/>
    <x v="98"/>
    <x v="0"/>
    <x v="1984"/>
    <x v="5757"/>
  </r>
  <r>
    <x v="758"/>
    <x v="0"/>
    <x v="99"/>
    <x v="0"/>
    <x v="2004"/>
    <x v="5674"/>
  </r>
  <r>
    <x v="758"/>
    <x v="0"/>
    <x v="100"/>
    <x v="0"/>
    <x v="1980"/>
    <x v="5821"/>
  </r>
  <r>
    <x v="758"/>
    <x v="0"/>
    <x v="101"/>
    <x v="0"/>
    <x v="1996"/>
    <x v="5851"/>
  </r>
  <r>
    <x v="758"/>
    <x v="0"/>
    <x v="102"/>
    <x v="0"/>
    <x v="1992"/>
    <x v="5942"/>
  </r>
  <r>
    <x v="758"/>
    <x v="0"/>
    <x v="103"/>
    <x v="0"/>
    <x v="1972"/>
    <x v="6046"/>
  </r>
  <r>
    <x v="758"/>
    <x v="0"/>
    <x v="104"/>
    <x v="0"/>
    <x v="1983"/>
    <x v="6066"/>
  </r>
  <r>
    <x v="758"/>
    <x v="0"/>
    <x v="105"/>
    <x v="0"/>
    <x v="1965"/>
    <x v="6758"/>
  </r>
  <r>
    <x v="758"/>
    <x v="0"/>
    <x v="106"/>
    <x v="0"/>
    <x v="1979"/>
    <x v="7144"/>
  </r>
  <r>
    <x v="759"/>
    <x v="0"/>
    <x v="11"/>
    <x v="0"/>
    <x v="2306"/>
    <x v="2106"/>
  </r>
  <r>
    <x v="759"/>
    <x v="0"/>
    <x v="12"/>
    <x v="0"/>
    <x v="2205"/>
    <x v="2251"/>
  </r>
  <r>
    <x v="759"/>
    <x v="0"/>
    <x v="13"/>
    <x v="0"/>
    <x v="2305"/>
    <x v="1812"/>
  </r>
  <r>
    <x v="759"/>
    <x v="0"/>
    <x v="14"/>
    <x v="0"/>
    <x v="2271"/>
    <x v="1648"/>
  </r>
  <r>
    <x v="759"/>
    <x v="0"/>
    <x v="15"/>
    <x v="0"/>
    <x v="2298"/>
    <x v="1584"/>
  </r>
  <r>
    <x v="759"/>
    <x v="0"/>
    <x v="16"/>
    <x v="0"/>
    <x v="2264"/>
    <x v="1796"/>
  </r>
  <r>
    <x v="759"/>
    <x v="0"/>
    <x v="17"/>
    <x v="0"/>
    <x v="2293"/>
    <x v="1797"/>
  </r>
  <r>
    <x v="759"/>
    <x v="0"/>
    <x v="18"/>
    <x v="0"/>
    <x v="2291"/>
    <x v="1915"/>
  </r>
  <r>
    <x v="759"/>
    <x v="0"/>
    <x v="19"/>
    <x v="0"/>
    <x v="2253"/>
    <x v="2039"/>
  </r>
  <r>
    <x v="759"/>
    <x v="0"/>
    <x v="20"/>
    <x v="0"/>
    <x v="2283"/>
    <x v="1994"/>
  </r>
  <r>
    <x v="759"/>
    <x v="0"/>
    <x v="21"/>
    <x v="0"/>
    <x v="2244"/>
    <x v="2555"/>
  </r>
  <r>
    <x v="759"/>
    <x v="0"/>
    <x v="22"/>
    <x v="0"/>
    <x v="2274"/>
    <x v="3042"/>
  </r>
  <r>
    <x v="759"/>
    <x v="0"/>
    <x v="23"/>
    <x v="0"/>
    <x v="2269"/>
    <x v="3451"/>
  </r>
  <r>
    <x v="759"/>
    <x v="0"/>
    <x v="24"/>
    <x v="0"/>
    <x v="2196"/>
    <x v="3330"/>
  </r>
  <r>
    <x v="759"/>
    <x v="0"/>
    <x v="25"/>
    <x v="0"/>
    <x v="2258"/>
    <x v="2627"/>
  </r>
  <r>
    <x v="759"/>
    <x v="0"/>
    <x v="26"/>
    <x v="0"/>
    <x v="2221"/>
    <x v="2230"/>
  </r>
  <r>
    <x v="759"/>
    <x v="0"/>
    <x v="27"/>
    <x v="0"/>
    <x v="2252"/>
    <x v="2185"/>
  </r>
  <r>
    <x v="759"/>
    <x v="0"/>
    <x v="28"/>
    <x v="0"/>
    <x v="2213"/>
    <x v="2366"/>
  </r>
  <r>
    <x v="759"/>
    <x v="0"/>
    <x v="29"/>
    <x v="0"/>
    <x v="2242"/>
    <x v="2427"/>
  </r>
  <r>
    <x v="759"/>
    <x v="0"/>
    <x v="30"/>
    <x v="0"/>
    <x v="2234"/>
    <x v="2602"/>
  </r>
  <r>
    <x v="759"/>
    <x v="0"/>
    <x v="31"/>
    <x v="0"/>
    <x v="2200"/>
    <x v="2645"/>
  </r>
  <r>
    <x v="759"/>
    <x v="0"/>
    <x v="32"/>
    <x v="0"/>
    <x v="2227"/>
    <x v="2622"/>
  </r>
  <r>
    <x v="759"/>
    <x v="0"/>
    <x v="33"/>
    <x v="0"/>
    <x v="2190"/>
    <x v="3383"/>
  </r>
  <r>
    <x v="759"/>
    <x v="0"/>
    <x v="34"/>
    <x v="0"/>
    <x v="2217"/>
    <x v="4139"/>
  </r>
  <r>
    <x v="759"/>
    <x v="0"/>
    <x v="35"/>
    <x v="0"/>
    <x v="2212"/>
    <x v="4530"/>
  </r>
  <r>
    <x v="759"/>
    <x v="0"/>
    <x v="36"/>
    <x v="0"/>
    <x v="2139"/>
    <x v="4282"/>
  </r>
  <r>
    <x v="759"/>
    <x v="0"/>
    <x v="37"/>
    <x v="0"/>
    <x v="2203"/>
    <x v="3417"/>
  </r>
  <r>
    <x v="759"/>
    <x v="0"/>
    <x v="38"/>
    <x v="0"/>
    <x v="2176"/>
    <x v="2994"/>
  </r>
  <r>
    <x v="759"/>
    <x v="0"/>
    <x v="39"/>
    <x v="0"/>
    <x v="2193"/>
    <x v="2874"/>
  </r>
  <r>
    <x v="759"/>
    <x v="0"/>
    <x v="40"/>
    <x v="0"/>
    <x v="2168"/>
    <x v="3049"/>
  </r>
  <r>
    <x v="759"/>
    <x v="0"/>
    <x v="41"/>
    <x v="0"/>
    <x v="2185"/>
    <x v="3037"/>
  </r>
  <r>
    <x v="759"/>
    <x v="0"/>
    <x v="42"/>
    <x v="0"/>
    <x v="2183"/>
    <x v="3127"/>
  </r>
  <r>
    <x v="759"/>
    <x v="0"/>
    <x v="43"/>
    <x v="0"/>
    <x v="2156"/>
    <x v="3280"/>
  </r>
  <r>
    <x v="759"/>
    <x v="0"/>
    <x v="44"/>
    <x v="0"/>
    <x v="2177"/>
    <x v="3257"/>
  </r>
  <r>
    <x v="759"/>
    <x v="0"/>
    <x v="45"/>
    <x v="0"/>
    <x v="2151"/>
    <x v="4037"/>
  </r>
  <r>
    <x v="759"/>
    <x v="0"/>
    <x v="46"/>
    <x v="0"/>
    <x v="2170"/>
    <x v="4730"/>
  </r>
  <r>
    <x v="759"/>
    <x v="0"/>
    <x v="47"/>
    <x v="0"/>
    <x v="2164"/>
    <x v="5275"/>
  </r>
  <r>
    <x v="759"/>
    <x v="0"/>
    <x v="48"/>
    <x v="0"/>
    <x v="2106"/>
    <x v="4961"/>
  </r>
  <r>
    <x v="759"/>
    <x v="0"/>
    <x v="49"/>
    <x v="0"/>
    <x v="2158"/>
    <x v="4067"/>
  </r>
  <r>
    <x v="759"/>
    <x v="0"/>
    <x v="50"/>
    <x v="0"/>
    <x v="2135"/>
    <x v="3516"/>
  </r>
  <r>
    <x v="759"/>
    <x v="0"/>
    <x v="51"/>
    <x v="0"/>
    <x v="2153"/>
    <x v="3379"/>
  </r>
  <r>
    <x v="759"/>
    <x v="0"/>
    <x v="52"/>
    <x v="0"/>
    <x v="2128"/>
    <x v="3580"/>
  </r>
  <r>
    <x v="759"/>
    <x v="0"/>
    <x v="53"/>
    <x v="0"/>
    <x v="2147"/>
    <x v="3575"/>
  </r>
  <r>
    <x v="759"/>
    <x v="0"/>
    <x v="54"/>
    <x v="0"/>
    <x v="2144"/>
    <x v="3674"/>
  </r>
  <r>
    <x v="759"/>
    <x v="0"/>
    <x v="55"/>
    <x v="0"/>
    <x v="2119"/>
    <x v="3833"/>
  </r>
  <r>
    <x v="759"/>
    <x v="0"/>
    <x v="56"/>
    <x v="0"/>
    <x v="2136"/>
    <x v="3813"/>
  </r>
  <r>
    <x v="759"/>
    <x v="0"/>
    <x v="57"/>
    <x v="0"/>
    <x v="2114"/>
    <x v="4655"/>
  </r>
  <r>
    <x v="759"/>
    <x v="0"/>
    <x v="58"/>
    <x v="0"/>
    <x v="2129"/>
    <x v="5388"/>
  </r>
  <r>
    <x v="759"/>
    <x v="0"/>
    <x v="59"/>
    <x v="0"/>
    <x v="2124"/>
    <x v="5876"/>
  </r>
  <r>
    <x v="759"/>
    <x v="0"/>
    <x v="60"/>
    <x v="0"/>
    <x v="2076"/>
    <x v="5566"/>
  </r>
  <r>
    <x v="759"/>
    <x v="0"/>
    <x v="61"/>
    <x v="0"/>
    <x v="2120"/>
    <x v="4712"/>
  </r>
  <r>
    <x v="759"/>
    <x v="0"/>
    <x v="62"/>
    <x v="0"/>
    <x v="2102"/>
    <x v="4077"/>
  </r>
  <r>
    <x v="759"/>
    <x v="0"/>
    <x v="63"/>
    <x v="0"/>
    <x v="2115"/>
    <x v="3954"/>
  </r>
  <r>
    <x v="759"/>
    <x v="0"/>
    <x v="64"/>
    <x v="0"/>
    <x v="2099"/>
    <x v="4151"/>
  </r>
  <r>
    <x v="759"/>
    <x v="0"/>
    <x v="65"/>
    <x v="0"/>
    <x v="2111"/>
    <x v="4159"/>
  </r>
  <r>
    <x v="759"/>
    <x v="0"/>
    <x v="66"/>
    <x v="0"/>
    <x v="2107"/>
    <x v="4272"/>
  </r>
  <r>
    <x v="759"/>
    <x v="0"/>
    <x v="67"/>
    <x v="0"/>
    <x v="2092"/>
    <x v="4431"/>
  </r>
  <r>
    <x v="759"/>
    <x v="0"/>
    <x v="68"/>
    <x v="0"/>
    <x v="2103"/>
    <x v="4421"/>
  </r>
  <r>
    <x v="759"/>
    <x v="0"/>
    <x v="69"/>
    <x v="0"/>
    <x v="2088"/>
    <x v="5276"/>
  </r>
  <r>
    <x v="759"/>
    <x v="0"/>
    <x v="70"/>
    <x v="0"/>
    <x v="2100"/>
    <x v="5949"/>
  </r>
  <r>
    <x v="759"/>
    <x v="0"/>
    <x v="71"/>
    <x v="0"/>
    <x v="2096"/>
    <x v="6459"/>
  </r>
  <r>
    <x v="759"/>
    <x v="0"/>
    <x v="72"/>
    <x v="0"/>
    <x v="2057"/>
    <x v="6011"/>
  </r>
  <r>
    <x v="759"/>
    <x v="0"/>
    <x v="73"/>
    <x v="0"/>
    <x v="2093"/>
    <x v="5351"/>
  </r>
  <r>
    <x v="759"/>
    <x v="0"/>
    <x v="74"/>
    <x v="0"/>
    <x v="2072"/>
    <x v="4676"/>
  </r>
  <r>
    <x v="759"/>
    <x v="0"/>
    <x v="75"/>
    <x v="0"/>
    <x v="2089"/>
    <x v="4547"/>
  </r>
  <r>
    <x v="759"/>
    <x v="0"/>
    <x v="76"/>
    <x v="0"/>
    <x v="2065"/>
    <x v="4739"/>
  </r>
  <r>
    <x v="759"/>
    <x v="0"/>
    <x v="77"/>
    <x v="0"/>
    <x v="2084"/>
    <x v="4755"/>
  </r>
  <r>
    <x v="759"/>
    <x v="0"/>
    <x v="78"/>
    <x v="0"/>
    <x v="2079"/>
    <x v="4866"/>
  </r>
  <r>
    <x v="759"/>
    <x v="0"/>
    <x v="79"/>
    <x v="0"/>
    <x v="2054"/>
    <x v="5030"/>
  </r>
  <r>
    <x v="759"/>
    <x v="0"/>
    <x v="80"/>
    <x v="0"/>
    <x v="2071"/>
    <x v="5032"/>
  </r>
  <r>
    <x v="759"/>
    <x v="0"/>
    <x v="81"/>
    <x v="0"/>
    <x v="2047"/>
    <x v="5812"/>
  </r>
  <r>
    <x v="759"/>
    <x v="0"/>
    <x v="82"/>
    <x v="0"/>
    <x v="2064"/>
    <x v="6511"/>
  </r>
  <r>
    <x v="759"/>
    <x v="0"/>
    <x v="83"/>
    <x v="0"/>
    <x v="2059"/>
    <x v="6892"/>
  </r>
  <r>
    <x v="759"/>
    <x v="0"/>
    <x v="84"/>
    <x v="0"/>
    <x v="1989"/>
    <x v="6569"/>
  </r>
  <r>
    <x v="759"/>
    <x v="0"/>
    <x v="85"/>
    <x v="0"/>
    <x v="2053"/>
    <x v="5868"/>
  </r>
  <r>
    <x v="759"/>
    <x v="0"/>
    <x v="86"/>
    <x v="0"/>
    <x v="2030"/>
    <x v="5256"/>
  </r>
  <r>
    <x v="759"/>
    <x v="0"/>
    <x v="87"/>
    <x v="0"/>
    <x v="2048"/>
    <x v="5143"/>
  </r>
  <r>
    <x v="759"/>
    <x v="0"/>
    <x v="88"/>
    <x v="0"/>
    <x v="2024"/>
    <x v="5345"/>
  </r>
  <r>
    <x v="759"/>
    <x v="0"/>
    <x v="89"/>
    <x v="0"/>
    <x v="2039"/>
    <x v="5369"/>
  </r>
  <r>
    <x v="759"/>
    <x v="0"/>
    <x v="90"/>
    <x v="0"/>
    <x v="2037"/>
    <x v="5476"/>
  </r>
  <r>
    <x v="759"/>
    <x v="0"/>
    <x v="91"/>
    <x v="0"/>
    <x v="2012"/>
    <x v="5587"/>
  </r>
  <r>
    <x v="759"/>
    <x v="0"/>
    <x v="92"/>
    <x v="0"/>
    <x v="2032"/>
    <x v="5591"/>
  </r>
  <r>
    <x v="759"/>
    <x v="0"/>
    <x v="93"/>
    <x v="0"/>
    <x v="2003"/>
    <x v="6312"/>
  </r>
  <r>
    <x v="759"/>
    <x v="0"/>
    <x v="94"/>
    <x v="0"/>
    <x v="2025"/>
    <x v="6908"/>
  </r>
  <r>
    <x v="759"/>
    <x v="0"/>
    <x v="95"/>
    <x v="0"/>
    <x v="2021"/>
    <x v="7149"/>
  </r>
  <r>
    <x v="759"/>
    <x v="0"/>
    <x v="96"/>
    <x v="0"/>
    <x v="1956"/>
    <x v="6921"/>
  </r>
  <r>
    <x v="759"/>
    <x v="0"/>
    <x v="97"/>
    <x v="0"/>
    <x v="2014"/>
    <x v="6378"/>
  </r>
  <r>
    <x v="759"/>
    <x v="0"/>
    <x v="98"/>
    <x v="0"/>
    <x v="1984"/>
    <x v="5757"/>
  </r>
  <r>
    <x v="759"/>
    <x v="0"/>
    <x v="99"/>
    <x v="0"/>
    <x v="2004"/>
    <x v="5674"/>
  </r>
  <r>
    <x v="759"/>
    <x v="0"/>
    <x v="100"/>
    <x v="0"/>
    <x v="1980"/>
    <x v="5821"/>
  </r>
  <r>
    <x v="759"/>
    <x v="0"/>
    <x v="101"/>
    <x v="0"/>
    <x v="1996"/>
    <x v="5851"/>
  </r>
  <r>
    <x v="759"/>
    <x v="0"/>
    <x v="102"/>
    <x v="0"/>
    <x v="1992"/>
    <x v="5942"/>
  </r>
  <r>
    <x v="759"/>
    <x v="0"/>
    <x v="103"/>
    <x v="0"/>
    <x v="1972"/>
    <x v="6046"/>
  </r>
  <r>
    <x v="759"/>
    <x v="0"/>
    <x v="104"/>
    <x v="0"/>
    <x v="1983"/>
    <x v="6066"/>
  </r>
  <r>
    <x v="759"/>
    <x v="0"/>
    <x v="105"/>
    <x v="0"/>
    <x v="1965"/>
    <x v="6758"/>
  </r>
  <r>
    <x v="759"/>
    <x v="0"/>
    <x v="106"/>
    <x v="0"/>
    <x v="1979"/>
    <x v="7144"/>
  </r>
  <r>
    <x v="760"/>
    <x v="0"/>
    <x v="11"/>
    <x v="0"/>
    <x v="2306"/>
    <x v="2054"/>
  </r>
  <r>
    <x v="760"/>
    <x v="0"/>
    <x v="12"/>
    <x v="0"/>
    <x v="2205"/>
    <x v="2209"/>
  </r>
  <r>
    <x v="760"/>
    <x v="0"/>
    <x v="13"/>
    <x v="0"/>
    <x v="2305"/>
    <x v="1765"/>
  </r>
  <r>
    <x v="760"/>
    <x v="0"/>
    <x v="14"/>
    <x v="0"/>
    <x v="2271"/>
    <x v="1607"/>
  </r>
  <r>
    <x v="760"/>
    <x v="0"/>
    <x v="15"/>
    <x v="0"/>
    <x v="2298"/>
    <x v="1544"/>
  </r>
  <r>
    <x v="760"/>
    <x v="0"/>
    <x v="16"/>
    <x v="0"/>
    <x v="2264"/>
    <x v="1751"/>
  </r>
  <r>
    <x v="760"/>
    <x v="0"/>
    <x v="17"/>
    <x v="0"/>
    <x v="2293"/>
    <x v="1748"/>
  </r>
  <r>
    <x v="760"/>
    <x v="0"/>
    <x v="18"/>
    <x v="0"/>
    <x v="2291"/>
    <x v="1879"/>
  </r>
  <r>
    <x v="760"/>
    <x v="0"/>
    <x v="19"/>
    <x v="0"/>
    <x v="2253"/>
    <x v="1992"/>
  </r>
  <r>
    <x v="760"/>
    <x v="0"/>
    <x v="20"/>
    <x v="0"/>
    <x v="2283"/>
    <x v="1940"/>
  </r>
  <r>
    <x v="760"/>
    <x v="0"/>
    <x v="21"/>
    <x v="0"/>
    <x v="2244"/>
    <x v="2491"/>
  </r>
  <r>
    <x v="760"/>
    <x v="0"/>
    <x v="22"/>
    <x v="0"/>
    <x v="2274"/>
    <x v="2973"/>
  </r>
  <r>
    <x v="760"/>
    <x v="0"/>
    <x v="23"/>
    <x v="0"/>
    <x v="2269"/>
    <x v="3349"/>
  </r>
  <r>
    <x v="760"/>
    <x v="0"/>
    <x v="24"/>
    <x v="0"/>
    <x v="2196"/>
    <x v="3254"/>
  </r>
  <r>
    <x v="760"/>
    <x v="0"/>
    <x v="25"/>
    <x v="0"/>
    <x v="2258"/>
    <x v="2564"/>
  </r>
  <r>
    <x v="760"/>
    <x v="0"/>
    <x v="26"/>
    <x v="0"/>
    <x v="2221"/>
    <x v="2184"/>
  </r>
  <r>
    <x v="760"/>
    <x v="0"/>
    <x v="27"/>
    <x v="0"/>
    <x v="2252"/>
    <x v="2137"/>
  </r>
  <r>
    <x v="760"/>
    <x v="0"/>
    <x v="28"/>
    <x v="0"/>
    <x v="2213"/>
    <x v="2314"/>
  </r>
  <r>
    <x v="760"/>
    <x v="0"/>
    <x v="29"/>
    <x v="0"/>
    <x v="2242"/>
    <x v="2363"/>
  </r>
  <r>
    <x v="760"/>
    <x v="0"/>
    <x v="30"/>
    <x v="0"/>
    <x v="2234"/>
    <x v="2537"/>
  </r>
  <r>
    <x v="760"/>
    <x v="0"/>
    <x v="31"/>
    <x v="0"/>
    <x v="2200"/>
    <x v="2586"/>
  </r>
  <r>
    <x v="760"/>
    <x v="0"/>
    <x v="32"/>
    <x v="0"/>
    <x v="2227"/>
    <x v="2563"/>
  </r>
  <r>
    <x v="760"/>
    <x v="0"/>
    <x v="33"/>
    <x v="0"/>
    <x v="2190"/>
    <x v="3294"/>
  </r>
  <r>
    <x v="760"/>
    <x v="0"/>
    <x v="34"/>
    <x v="0"/>
    <x v="2217"/>
    <x v="4043"/>
  </r>
  <r>
    <x v="760"/>
    <x v="0"/>
    <x v="35"/>
    <x v="0"/>
    <x v="2212"/>
    <x v="4410"/>
  </r>
  <r>
    <x v="760"/>
    <x v="0"/>
    <x v="36"/>
    <x v="0"/>
    <x v="2139"/>
    <x v="4187"/>
  </r>
  <r>
    <x v="760"/>
    <x v="0"/>
    <x v="37"/>
    <x v="0"/>
    <x v="2203"/>
    <x v="3328"/>
  </r>
  <r>
    <x v="760"/>
    <x v="0"/>
    <x v="38"/>
    <x v="0"/>
    <x v="2176"/>
    <x v="2926"/>
  </r>
  <r>
    <x v="760"/>
    <x v="0"/>
    <x v="39"/>
    <x v="0"/>
    <x v="2193"/>
    <x v="2805"/>
  </r>
  <r>
    <x v="760"/>
    <x v="0"/>
    <x v="40"/>
    <x v="0"/>
    <x v="2168"/>
    <x v="2991"/>
  </r>
  <r>
    <x v="760"/>
    <x v="0"/>
    <x v="41"/>
    <x v="0"/>
    <x v="2185"/>
    <x v="2977"/>
  </r>
  <r>
    <x v="760"/>
    <x v="0"/>
    <x v="42"/>
    <x v="0"/>
    <x v="2183"/>
    <x v="3054"/>
  </r>
  <r>
    <x v="760"/>
    <x v="0"/>
    <x v="43"/>
    <x v="0"/>
    <x v="2156"/>
    <x v="3211"/>
  </r>
  <r>
    <x v="760"/>
    <x v="0"/>
    <x v="44"/>
    <x v="0"/>
    <x v="2177"/>
    <x v="3179"/>
  </r>
  <r>
    <x v="760"/>
    <x v="0"/>
    <x v="45"/>
    <x v="0"/>
    <x v="2151"/>
    <x v="3944"/>
  </r>
  <r>
    <x v="760"/>
    <x v="0"/>
    <x v="46"/>
    <x v="0"/>
    <x v="2170"/>
    <x v="4635"/>
  </r>
  <r>
    <x v="760"/>
    <x v="0"/>
    <x v="47"/>
    <x v="0"/>
    <x v="2164"/>
    <x v="5158"/>
  </r>
  <r>
    <x v="760"/>
    <x v="0"/>
    <x v="48"/>
    <x v="0"/>
    <x v="2106"/>
    <x v="4855"/>
  </r>
  <r>
    <x v="760"/>
    <x v="0"/>
    <x v="49"/>
    <x v="0"/>
    <x v="2158"/>
    <x v="3978"/>
  </r>
  <r>
    <x v="760"/>
    <x v="0"/>
    <x v="50"/>
    <x v="0"/>
    <x v="2135"/>
    <x v="3421"/>
  </r>
  <r>
    <x v="760"/>
    <x v="0"/>
    <x v="51"/>
    <x v="0"/>
    <x v="2153"/>
    <x v="3290"/>
  </r>
  <r>
    <x v="760"/>
    <x v="0"/>
    <x v="52"/>
    <x v="0"/>
    <x v="2128"/>
    <x v="3504"/>
  </r>
  <r>
    <x v="760"/>
    <x v="0"/>
    <x v="53"/>
    <x v="0"/>
    <x v="2147"/>
    <x v="3490"/>
  </r>
  <r>
    <x v="760"/>
    <x v="0"/>
    <x v="54"/>
    <x v="0"/>
    <x v="2144"/>
    <x v="3592"/>
  </r>
  <r>
    <x v="760"/>
    <x v="0"/>
    <x v="55"/>
    <x v="0"/>
    <x v="2119"/>
    <x v="3748"/>
  </r>
  <r>
    <x v="760"/>
    <x v="0"/>
    <x v="56"/>
    <x v="0"/>
    <x v="2136"/>
    <x v="3727"/>
  </r>
  <r>
    <x v="760"/>
    <x v="0"/>
    <x v="57"/>
    <x v="0"/>
    <x v="2114"/>
    <x v="4546"/>
  </r>
  <r>
    <x v="760"/>
    <x v="0"/>
    <x v="58"/>
    <x v="0"/>
    <x v="2129"/>
    <x v="5270"/>
  </r>
  <r>
    <x v="760"/>
    <x v="0"/>
    <x v="59"/>
    <x v="0"/>
    <x v="2124"/>
    <x v="5772"/>
  </r>
  <r>
    <x v="760"/>
    <x v="0"/>
    <x v="60"/>
    <x v="0"/>
    <x v="2076"/>
    <x v="5484"/>
  </r>
  <r>
    <x v="760"/>
    <x v="0"/>
    <x v="61"/>
    <x v="0"/>
    <x v="2120"/>
    <x v="4611"/>
  </r>
  <r>
    <x v="760"/>
    <x v="0"/>
    <x v="62"/>
    <x v="0"/>
    <x v="2102"/>
    <x v="3994"/>
  </r>
  <r>
    <x v="760"/>
    <x v="0"/>
    <x v="63"/>
    <x v="0"/>
    <x v="2115"/>
    <x v="3865"/>
  </r>
  <r>
    <x v="760"/>
    <x v="0"/>
    <x v="64"/>
    <x v="0"/>
    <x v="2099"/>
    <x v="4064"/>
  </r>
  <r>
    <x v="760"/>
    <x v="0"/>
    <x v="65"/>
    <x v="0"/>
    <x v="2111"/>
    <x v="4069"/>
  </r>
  <r>
    <x v="760"/>
    <x v="0"/>
    <x v="66"/>
    <x v="0"/>
    <x v="2107"/>
    <x v="4181"/>
  </r>
  <r>
    <x v="760"/>
    <x v="0"/>
    <x v="67"/>
    <x v="0"/>
    <x v="2092"/>
    <x v="4344"/>
  </r>
  <r>
    <x v="760"/>
    <x v="0"/>
    <x v="68"/>
    <x v="0"/>
    <x v="2103"/>
    <x v="4330"/>
  </r>
  <r>
    <x v="760"/>
    <x v="0"/>
    <x v="69"/>
    <x v="0"/>
    <x v="2088"/>
    <x v="5174"/>
  </r>
  <r>
    <x v="760"/>
    <x v="0"/>
    <x v="70"/>
    <x v="0"/>
    <x v="2100"/>
    <x v="5849"/>
  </r>
  <r>
    <x v="760"/>
    <x v="0"/>
    <x v="71"/>
    <x v="0"/>
    <x v="2096"/>
    <x v="6339"/>
  </r>
  <r>
    <x v="760"/>
    <x v="0"/>
    <x v="72"/>
    <x v="0"/>
    <x v="2057"/>
    <x v="5917"/>
  </r>
  <r>
    <x v="760"/>
    <x v="0"/>
    <x v="73"/>
    <x v="0"/>
    <x v="2093"/>
    <x v="5234"/>
  </r>
  <r>
    <x v="760"/>
    <x v="0"/>
    <x v="74"/>
    <x v="0"/>
    <x v="2072"/>
    <x v="4579"/>
  </r>
  <r>
    <x v="760"/>
    <x v="0"/>
    <x v="75"/>
    <x v="0"/>
    <x v="2089"/>
    <x v="4452"/>
  </r>
  <r>
    <x v="760"/>
    <x v="0"/>
    <x v="76"/>
    <x v="0"/>
    <x v="2065"/>
    <x v="4662"/>
  </r>
  <r>
    <x v="760"/>
    <x v="0"/>
    <x v="77"/>
    <x v="0"/>
    <x v="2084"/>
    <x v="4677"/>
  </r>
  <r>
    <x v="760"/>
    <x v="0"/>
    <x v="78"/>
    <x v="0"/>
    <x v="2079"/>
    <x v="4768"/>
  </r>
  <r>
    <x v="760"/>
    <x v="0"/>
    <x v="79"/>
    <x v="0"/>
    <x v="2054"/>
    <x v="4933"/>
  </r>
  <r>
    <x v="760"/>
    <x v="0"/>
    <x v="80"/>
    <x v="0"/>
    <x v="2071"/>
    <x v="4929"/>
  </r>
  <r>
    <x v="760"/>
    <x v="0"/>
    <x v="81"/>
    <x v="0"/>
    <x v="2047"/>
    <x v="5730"/>
  </r>
  <r>
    <x v="760"/>
    <x v="0"/>
    <x v="82"/>
    <x v="0"/>
    <x v="2064"/>
    <x v="6402"/>
  </r>
  <r>
    <x v="760"/>
    <x v="0"/>
    <x v="83"/>
    <x v="0"/>
    <x v="2059"/>
    <x v="6824"/>
  </r>
  <r>
    <x v="760"/>
    <x v="0"/>
    <x v="84"/>
    <x v="0"/>
    <x v="1989"/>
    <x v="6492"/>
  </r>
  <r>
    <x v="760"/>
    <x v="0"/>
    <x v="85"/>
    <x v="0"/>
    <x v="2053"/>
    <x v="5776"/>
  </r>
  <r>
    <x v="760"/>
    <x v="0"/>
    <x v="86"/>
    <x v="0"/>
    <x v="2030"/>
    <x v="5165"/>
  </r>
  <r>
    <x v="760"/>
    <x v="0"/>
    <x v="87"/>
    <x v="0"/>
    <x v="2048"/>
    <x v="5054"/>
  </r>
  <r>
    <x v="760"/>
    <x v="0"/>
    <x v="88"/>
    <x v="0"/>
    <x v="2024"/>
    <x v="5239"/>
  </r>
  <r>
    <x v="760"/>
    <x v="0"/>
    <x v="89"/>
    <x v="0"/>
    <x v="2039"/>
    <x v="5266"/>
  </r>
  <r>
    <x v="760"/>
    <x v="0"/>
    <x v="90"/>
    <x v="0"/>
    <x v="2037"/>
    <x v="5380"/>
  </r>
  <r>
    <x v="760"/>
    <x v="0"/>
    <x v="91"/>
    <x v="0"/>
    <x v="2012"/>
    <x v="5505"/>
  </r>
  <r>
    <x v="760"/>
    <x v="0"/>
    <x v="92"/>
    <x v="0"/>
    <x v="2032"/>
    <x v="5514"/>
  </r>
  <r>
    <x v="760"/>
    <x v="0"/>
    <x v="93"/>
    <x v="0"/>
    <x v="2003"/>
    <x v="6214"/>
  </r>
  <r>
    <x v="760"/>
    <x v="0"/>
    <x v="94"/>
    <x v="0"/>
    <x v="2025"/>
    <x v="6845"/>
  </r>
  <r>
    <x v="760"/>
    <x v="0"/>
    <x v="95"/>
    <x v="0"/>
    <x v="2021"/>
    <x v="7090"/>
  </r>
  <r>
    <x v="760"/>
    <x v="0"/>
    <x v="96"/>
    <x v="0"/>
    <x v="1956"/>
    <x v="6869"/>
  </r>
  <r>
    <x v="760"/>
    <x v="0"/>
    <x v="97"/>
    <x v="0"/>
    <x v="2014"/>
    <x v="6277"/>
  </r>
  <r>
    <x v="760"/>
    <x v="0"/>
    <x v="98"/>
    <x v="0"/>
    <x v="1984"/>
    <x v="5685"/>
  </r>
  <r>
    <x v="760"/>
    <x v="0"/>
    <x v="99"/>
    <x v="0"/>
    <x v="2004"/>
    <x v="5589"/>
  </r>
  <r>
    <x v="760"/>
    <x v="0"/>
    <x v="100"/>
    <x v="0"/>
    <x v="1980"/>
    <x v="5742"/>
  </r>
  <r>
    <x v="760"/>
    <x v="0"/>
    <x v="101"/>
    <x v="0"/>
    <x v="1996"/>
    <x v="5767"/>
  </r>
  <r>
    <x v="760"/>
    <x v="0"/>
    <x v="102"/>
    <x v="0"/>
    <x v="1992"/>
    <x v="5863"/>
  </r>
  <r>
    <x v="760"/>
    <x v="0"/>
    <x v="103"/>
    <x v="0"/>
    <x v="1972"/>
    <x v="5965"/>
  </r>
  <r>
    <x v="760"/>
    <x v="0"/>
    <x v="104"/>
    <x v="0"/>
    <x v="1983"/>
    <x v="5987"/>
  </r>
  <r>
    <x v="760"/>
    <x v="0"/>
    <x v="105"/>
    <x v="0"/>
    <x v="1965"/>
    <x v="6675"/>
  </r>
  <r>
    <x v="760"/>
    <x v="0"/>
    <x v="106"/>
    <x v="0"/>
    <x v="1979"/>
    <x v="7088"/>
  </r>
  <r>
    <x v="761"/>
    <x v="0"/>
    <x v="0"/>
    <x v="0"/>
    <x v="1534"/>
    <x v="7317"/>
  </r>
  <r>
    <x v="761"/>
    <x v="0"/>
    <x v="1"/>
    <x v="0"/>
    <x v="1534"/>
    <x v="7317"/>
  </r>
  <r>
    <x v="762"/>
    <x v="0"/>
    <x v="0"/>
    <x v="0"/>
    <x v="1534"/>
    <x v="610"/>
  </r>
  <r>
    <x v="762"/>
    <x v="0"/>
    <x v="1"/>
    <x v="0"/>
    <x v="2326"/>
    <x v="567"/>
  </r>
  <r>
    <x v="763"/>
    <x v="0"/>
    <x v="0"/>
    <x v="0"/>
    <x v="1534"/>
    <x v="568"/>
  </r>
  <r>
    <x v="763"/>
    <x v="0"/>
    <x v="1"/>
    <x v="0"/>
    <x v="2326"/>
    <x v="517"/>
  </r>
  <r>
    <x v="764"/>
    <x v="0"/>
    <x v="0"/>
    <x v="0"/>
    <x v="1534"/>
    <x v="12577"/>
  </r>
  <r>
    <x v="764"/>
    <x v="0"/>
    <x v="1"/>
    <x v="0"/>
    <x v="554"/>
    <x v="12622"/>
  </r>
  <r>
    <x v="765"/>
    <x v="0"/>
    <x v="11"/>
    <x v="0"/>
    <x v="2306"/>
    <x v="1730"/>
  </r>
  <r>
    <x v="765"/>
    <x v="0"/>
    <x v="12"/>
    <x v="0"/>
    <x v="2205"/>
    <x v="1887"/>
  </r>
  <r>
    <x v="765"/>
    <x v="0"/>
    <x v="13"/>
    <x v="0"/>
    <x v="2305"/>
    <x v="1466"/>
  </r>
  <r>
    <x v="765"/>
    <x v="0"/>
    <x v="14"/>
    <x v="0"/>
    <x v="2271"/>
    <x v="1339"/>
  </r>
  <r>
    <x v="765"/>
    <x v="0"/>
    <x v="15"/>
    <x v="0"/>
    <x v="2298"/>
    <x v="1288"/>
  </r>
  <r>
    <x v="765"/>
    <x v="0"/>
    <x v="16"/>
    <x v="0"/>
    <x v="2264"/>
    <x v="1467"/>
  </r>
  <r>
    <x v="765"/>
    <x v="0"/>
    <x v="17"/>
    <x v="0"/>
    <x v="2293"/>
    <x v="1461"/>
  </r>
  <r>
    <x v="765"/>
    <x v="0"/>
    <x v="18"/>
    <x v="0"/>
    <x v="2291"/>
    <x v="1576"/>
  </r>
  <r>
    <x v="765"/>
    <x v="0"/>
    <x v="19"/>
    <x v="0"/>
    <x v="2253"/>
    <x v="1691"/>
  </r>
  <r>
    <x v="765"/>
    <x v="0"/>
    <x v="20"/>
    <x v="0"/>
    <x v="2283"/>
    <x v="1652"/>
  </r>
  <r>
    <x v="765"/>
    <x v="0"/>
    <x v="21"/>
    <x v="0"/>
    <x v="2244"/>
    <x v="2120"/>
  </r>
  <r>
    <x v="765"/>
    <x v="0"/>
    <x v="22"/>
    <x v="0"/>
    <x v="2274"/>
    <x v="2455"/>
  </r>
  <r>
    <x v="765"/>
    <x v="0"/>
    <x v="23"/>
    <x v="0"/>
    <x v="2269"/>
    <x v="2797"/>
  </r>
  <r>
    <x v="765"/>
    <x v="0"/>
    <x v="24"/>
    <x v="0"/>
    <x v="2196"/>
    <x v="2744"/>
  </r>
  <r>
    <x v="765"/>
    <x v="0"/>
    <x v="25"/>
    <x v="0"/>
    <x v="2258"/>
    <x v="2168"/>
  </r>
  <r>
    <x v="765"/>
    <x v="0"/>
    <x v="26"/>
    <x v="0"/>
    <x v="2221"/>
    <x v="1870"/>
  </r>
  <r>
    <x v="765"/>
    <x v="0"/>
    <x v="27"/>
    <x v="0"/>
    <x v="2252"/>
    <x v="1821"/>
  </r>
  <r>
    <x v="765"/>
    <x v="0"/>
    <x v="28"/>
    <x v="0"/>
    <x v="2213"/>
    <x v="1987"/>
  </r>
  <r>
    <x v="765"/>
    <x v="0"/>
    <x v="29"/>
    <x v="0"/>
    <x v="2242"/>
    <x v="2018"/>
  </r>
  <r>
    <x v="765"/>
    <x v="0"/>
    <x v="30"/>
    <x v="0"/>
    <x v="2234"/>
    <x v="2150"/>
  </r>
  <r>
    <x v="765"/>
    <x v="0"/>
    <x v="31"/>
    <x v="0"/>
    <x v="2200"/>
    <x v="2202"/>
  </r>
  <r>
    <x v="765"/>
    <x v="0"/>
    <x v="32"/>
    <x v="0"/>
    <x v="2227"/>
    <x v="2175"/>
  </r>
  <r>
    <x v="765"/>
    <x v="0"/>
    <x v="33"/>
    <x v="0"/>
    <x v="2190"/>
    <x v="2791"/>
  </r>
  <r>
    <x v="765"/>
    <x v="0"/>
    <x v="34"/>
    <x v="0"/>
    <x v="2217"/>
    <x v="3378"/>
  </r>
  <r>
    <x v="765"/>
    <x v="0"/>
    <x v="35"/>
    <x v="0"/>
    <x v="2212"/>
    <x v="3689"/>
  </r>
  <r>
    <x v="765"/>
    <x v="0"/>
    <x v="36"/>
    <x v="0"/>
    <x v="2139"/>
    <x v="3561"/>
  </r>
  <r>
    <x v="765"/>
    <x v="0"/>
    <x v="37"/>
    <x v="0"/>
    <x v="2203"/>
    <x v="2813"/>
  </r>
  <r>
    <x v="765"/>
    <x v="0"/>
    <x v="38"/>
    <x v="0"/>
    <x v="2176"/>
    <x v="2467"/>
  </r>
  <r>
    <x v="765"/>
    <x v="0"/>
    <x v="39"/>
    <x v="0"/>
    <x v="2193"/>
    <x v="2353"/>
  </r>
  <r>
    <x v="765"/>
    <x v="0"/>
    <x v="40"/>
    <x v="0"/>
    <x v="2168"/>
    <x v="2524"/>
  </r>
  <r>
    <x v="765"/>
    <x v="0"/>
    <x v="41"/>
    <x v="0"/>
    <x v="2185"/>
    <x v="2507"/>
  </r>
  <r>
    <x v="765"/>
    <x v="0"/>
    <x v="42"/>
    <x v="0"/>
    <x v="2183"/>
    <x v="2577"/>
  </r>
  <r>
    <x v="765"/>
    <x v="0"/>
    <x v="43"/>
    <x v="0"/>
    <x v="2156"/>
    <x v="2735"/>
  </r>
  <r>
    <x v="765"/>
    <x v="0"/>
    <x v="44"/>
    <x v="0"/>
    <x v="2177"/>
    <x v="2694"/>
  </r>
  <r>
    <x v="765"/>
    <x v="0"/>
    <x v="45"/>
    <x v="0"/>
    <x v="2151"/>
    <x v="3335"/>
  </r>
  <r>
    <x v="765"/>
    <x v="0"/>
    <x v="46"/>
    <x v="0"/>
    <x v="2170"/>
    <x v="3906"/>
  </r>
  <r>
    <x v="765"/>
    <x v="0"/>
    <x v="47"/>
    <x v="0"/>
    <x v="2164"/>
    <x v="4370"/>
  </r>
  <r>
    <x v="765"/>
    <x v="0"/>
    <x v="48"/>
    <x v="0"/>
    <x v="2106"/>
    <x v="4182"/>
  </r>
  <r>
    <x v="765"/>
    <x v="0"/>
    <x v="49"/>
    <x v="0"/>
    <x v="2158"/>
    <x v="3360"/>
  </r>
  <r>
    <x v="765"/>
    <x v="0"/>
    <x v="50"/>
    <x v="0"/>
    <x v="2135"/>
    <x v="2936"/>
  </r>
  <r>
    <x v="765"/>
    <x v="0"/>
    <x v="51"/>
    <x v="0"/>
    <x v="2153"/>
    <x v="2815"/>
  </r>
  <r>
    <x v="765"/>
    <x v="0"/>
    <x v="52"/>
    <x v="0"/>
    <x v="2128"/>
    <x v="2996"/>
  </r>
  <r>
    <x v="765"/>
    <x v="0"/>
    <x v="53"/>
    <x v="0"/>
    <x v="2147"/>
    <x v="2980"/>
  </r>
  <r>
    <x v="765"/>
    <x v="0"/>
    <x v="54"/>
    <x v="0"/>
    <x v="2144"/>
    <x v="3050"/>
  </r>
  <r>
    <x v="765"/>
    <x v="0"/>
    <x v="55"/>
    <x v="0"/>
    <x v="2119"/>
    <x v="3206"/>
  </r>
  <r>
    <x v="765"/>
    <x v="0"/>
    <x v="56"/>
    <x v="0"/>
    <x v="2136"/>
    <x v="3174"/>
  </r>
  <r>
    <x v="765"/>
    <x v="0"/>
    <x v="57"/>
    <x v="0"/>
    <x v="2114"/>
    <x v="3894"/>
  </r>
  <r>
    <x v="765"/>
    <x v="0"/>
    <x v="58"/>
    <x v="0"/>
    <x v="2129"/>
    <x v="4519"/>
  </r>
  <r>
    <x v="765"/>
    <x v="0"/>
    <x v="59"/>
    <x v="0"/>
    <x v="2124"/>
    <x v="5034"/>
  </r>
  <r>
    <x v="765"/>
    <x v="0"/>
    <x v="60"/>
    <x v="0"/>
    <x v="2076"/>
    <x v="4774"/>
  </r>
  <r>
    <x v="765"/>
    <x v="0"/>
    <x v="61"/>
    <x v="0"/>
    <x v="2120"/>
    <x v="3945"/>
  </r>
  <r>
    <x v="765"/>
    <x v="0"/>
    <x v="62"/>
    <x v="0"/>
    <x v="2102"/>
    <x v="3435"/>
  </r>
  <r>
    <x v="765"/>
    <x v="0"/>
    <x v="63"/>
    <x v="0"/>
    <x v="2115"/>
    <x v="3299"/>
  </r>
  <r>
    <x v="765"/>
    <x v="0"/>
    <x v="64"/>
    <x v="0"/>
    <x v="2099"/>
    <x v="3515"/>
  </r>
  <r>
    <x v="765"/>
    <x v="0"/>
    <x v="65"/>
    <x v="0"/>
    <x v="2111"/>
    <x v="3493"/>
  </r>
  <r>
    <x v="765"/>
    <x v="0"/>
    <x v="66"/>
    <x v="0"/>
    <x v="2107"/>
    <x v="3590"/>
  </r>
  <r>
    <x v="765"/>
    <x v="0"/>
    <x v="67"/>
    <x v="0"/>
    <x v="2092"/>
    <x v="3743"/>
  </r>
  <r>
    <x v="765"/>
    <x v="0"/>
    <x v="68"/>
    <x v="0"/>
    <x v="2103"/>
    <x v="3717"/>
  </r>
  <r>
    <x v="765"/>
    <x v="0"/>
    <x v="69"/>
    <x v="0"/>
    <x v="2088"/>
    <x v="4491"/>
  </r>
  <r>
    <x v="765"/>
    <x v="0"/>
    <x v="70"/>
    <x v="0"/>
    <x v="2100"/>
    <x v="5157"/>
  </r>
  <r>
    <x v="765"/>
    <x v="0"/>
    <x v="71"/>
    <x v="0"/>
    <x v="2096"/>
    <x v="5633"/>
  </r>
  <r>
    <x v="765"/>
    <x v="0"/>
    <x v="72"/>
    <x v="0"/>
    <x v="2057"/>
    <x v="5285"/>
  </r>
  <r>
    <x v="765"/>
    <x v="0"/>
    <x v="73"/>
    <x v="0"/>
    <x v="2093"/>
    <x v="4536"/>
  </r>
  <r>
    <x v="765"/>
    <x v="0"/>
    <x v="74"/>
    <x v="0"/>
    <x v="2072"/>
    <x v="3974"/>
  </r>
  <r>
    <x v="765"/>
    <x v="0"/>
    <x v="75"/>
    <x v="0"/>
    <x v="2089"/>
    <x v="3849"/>
  </r>
  <r>
    <x v="765"/>
    <x v="0"/>
    <x v="76"/>
    <x v="0"/>
    <x v="2065"/>
    <x v="4048"/>
  </r>
  <r>
    <x v="765"/>
    <x v="0"/>
    <x v="77"/>
    <x v="0"/>
    <x v="2084"/>
    <x v="4044"/>
  </r>
  <r>
    <x v="765"/>
    <x v="0"/>
    <x v="78"/>
    <x v="0"/>
    <x v="2079"/>
    <x v="4138"/>
  </r>
  <r>
    <x v="765"/>
    <x v="0"/>
    <x v="79"/>
    <x v="0"/>
    <x v="2054"/>
    <x v="4307"/>
  </r>
  <r>
    <x v="765"/>
    <x v="0"/>
    <x v="80"/>
    <x v="0"/>
    <x v="2071"/>
    <x v="4289"/>
  </r>
  <r>
    <x v="765"/>
    <x v="0"/>
    <x v="81"/>
    <x v="0"/>
    <x v="2047"/>
    <x v="5097"/>
  </r>
  <r>
    <x v="765"/>
    <x v="0"/>
    <x v="82"/>
    <x v="0"/>
    <x v="2064"/>
    <x v="5725"/>
  </r>
  <r>
    <x v="765"/>
    <x v="0"/>
    <x v="83"/>
    <x v="0"/>
    <x v="2059"/>
    <x v="6156"/>
  </r>
  <r>
    <x v="765"/>
    <x v="0"/>
    <x v="84"/>
    <x v="0"/>
    <x v="1989"/>
    <x v="5862"/>
  </r>
  <r>
    <x v="765"/>
    <x v="0"/>
    <x v="85"/>
    <x v="0"/>
    <x v="2053"/>
    <x v="5142"/>
  </r>
  <r>
    <x v="765"/>
    <x v="0"/>
    <x v="86"/>
    <x v="0"/>
    <x v="2030"/>
    <x v="4540"/>
  </r>
  <r>
    <x v="765"/>
    <x v="0"/>
    <x v="87"/>
    <x v="0"/>
    <x v="2048"/>
    <x v="4415"/>
  </r>
  <r>
    <x v="765"/>
    <x v="0"/>
    <x v="88"/>
    <x v="0"/>
    <x v="2024"/>
    <x v="4613"/>
  </r>
  <r>
    <x v="765"/>
    <x v="0"/>
    <x v="89"/>
    <x v="0"/>
    <x v="2039"/>
    <x v="4628"/>
  </r>
  <r>
    <x v="765"/>
    <x v="0"/>
    <x v="90"/>
    <x v="0"/>
    <x v="2037"/>
    <x v="4719"/>
  </r>
  <r>
    <x v="765"/>
    <x v="0"/>
    <x v="91"/>
    <x v="0"/>
    <x v="2012"/>
    <x v="4862"/>
  </r>
  <r>
    <x v="765"/>
    <x v="0"/>
    <x v="92"/>
    <x v="0"/>
    <x v="2032"/>
    <x v="4859"/>
  </r>
  <r>
    <x v="765"/>
    <x v="0"/>
    <x v="93"/>
    <x v="0"/>
    <x v="2003"/>
    <x v="5621"/>
  </r>
  <r>
    <x v="765"/>
    <x v="0"/>
    <x v="94"/>
    <x v="0"/>
    <x v="2025"/>
    <x v="6222"/>
  </r>
  <r>
    <x v="765"/>
    <x v="0"/>
    <x v="95"/>
    <x v="0"/>
    <x v="2021"/>
    <x v="6652"/>
  </r>
  <r>
    <x v="765"/>
    <x v="0"/>
    <x v="96"/>
    <x v="0"/>
    <x v="1956"/>
    <x v="6325"/>
  </r>
  <r>
    <x v="765"/>
    <x v="0"/>
    <x v="97"/>
    <x v="0"/>
    <x v="2014"/>
    <x v="5675"/>
  </r>
  <r>
    <x v="765"/>
    <x v="0"/>
    <x v="98"/>
    <x v="0"/>
    <x v="1984"/>
    <x v="5101"/>
  </r>
  <r>
    <x v="765"/>
    <x v="0"/>
    <x v="99"/>
    <x v="0"/>
    <x v="2004"/>
    <x v="4975"/>
  </r>
  <r>
    <x v="765"/>
    <x v="0"/>
    <x v="100"/>
    <x v="0"/>
    <x v="1980"/>
    <x v="5164"/>
  </r>
  <r>
    <x v="765"/>
    <x v="0"/>
    <x v="101"/>
    <x v="0"/>
    <x v="1996"/>
    <x v="5190"/>
  </r>
  <r>
    <x v="765"/>
    <x v="0"/>
    <x v="102"/>
    <x v="0"/>
    <x v="1992"/>
    <x v="5286"/>
  </r>
  <r>
    <x v="765"/>
    <x v="0"/>
    <x v="103"/>
    <x v="0"/>
    <x v="1972"/>
    <x v="5433"/>
  </r>
  <r>
    <x v="765"/>
    <x v="0"/>
    <x v="104"/>
    <x v="0"/>
    <x v="1983"/>
    <x v="5435"/>
  </r>
  <r>
    <x v="765"/>
    <x v="0"/>
    <x v="105"/>
    <x v="0"/>
    <x v="1965"/>
    <x v="6085"/>
  </r>
  <r>
    <x v="765"/>
    <x v="0"/>
    <x v="106"/>
    <x v="0"/>
    <x v="1979"/>
    <x v="6692"/>
  </r>
  <r>
    <x v="766"/>
    <x v="0"/>
    <x v="11"/>
    <x v="0"/>
    <x v="2306"/>
    <x v="1677"/>
  </r>
  <r>
    <x v="766"/>
    <x v="0"/>
    <x v="12"/>
    <x v="0"/>
    <x v="2205"/>
    <x v="1852"/>
  </r>
  <r>
    <x v="766"/>
    <x v="0"/>
    <x v="13"/>
    <x v="0"/>
    <x v="2305"/>
    <x v="1425"/>
  </r>
  <r>
    <x v="766"/>
    <x v="0"/>
    <x v="14"/>
    <x v="0"/>
    <x v="2271"/>
    <x v="1302"/>
  </r>
  <r>
    <x v="766"/>
    <x v="0"/>
    <x v="15"/>
    <x v="0"/>
    <x v="2298"/>
    <x v="1257"/>
  </r>
  <r>
    <x v="766"/>
    <x v="0"/>
    <x v="16"/>
    <x v="0"/>
    <x v="2264"/>
    <x v="1428"/>
  </r>
  <r>
    <x v="766"/>
    <x v="0"/>
    <x v="17"/>
    <x v="0"/>
    <x v="2293"/>
    <x v="1413"/>
  </r>
  <r>
    <x v="766"/>
    <x v="0"/>
    <x v="18"/>
    <x v="0"/>
    <x v="2291"/>
    <x v="1526"/>
  </r>
  <r>
    <x v="766"/>
    <x v="0"/>
    <x v="19"/>
    <x v="0"/>
    <x v="2253"/>
    <x v="1646"/>
  </r>
  <r>
    <x v="766"/>
    <x v="0"/>
    <x v="20"/>
    <x v="0"/>
    <x v="2283"/>
    <x v="1594"/>
  </r>
  <r>
    <x v="766"/>
    <x v="0"/>
    <x v="21"/>
    <x v="0"/>
    <x v="2244"/>
    <x v="2055"/>
  </r>
  <r>
    <x v="766"/>
    <x v="0"/>
    <x v="22"/>
    <x v="0"/>
    <x v="2274"/>
    <x v="2381"/>
  </r>
  <r>
    <x v="766"/>
    <x v="0"/>
    <x v="23"/>
    <x v="0"/>
    <x v="2269"/>
    <x v="2703"/>
  </r>
  <r>
    <x v="766"/>
    <x v="0"/>
    <x v="24"/>
    <x v="0"/>
    <x v="2196"/>
    <x v="2656"/>
  </r>
  <r>
    <x v="766"/>
    <x v="0"/>
    <x v="25"/>
    <x v="0"/>
    <x v="2258"/>
    <x v="2102"/>
  </r>
  <r>
    <x v="766"/>
    <x v="0"/>
    <x v="26"/>
    <x v="0"/>
    <x v="2221"/>
    <x v="1819"/>
  </r>
  <r>
    <x v="766"/>
    <x v="0"/>
    <x v="27"/>
    <x v="0"/>
    <x v="2252"/>
    <x v="1769"/>
  </r>
  <r>
    <x v="766"/>
    <x v="0"/>
    <x v="28"/>
    <x v="0"/>
    <x v="2213"/>
    <x v="1925"/>
  </r>
  <r>
    <x v="766"/>
    <x v="0"/>
    <x v="29"/>
    <x v="0"/>
    <x v="2242"/>
    <x v="1962"/>
  </r>
  <r>
    <x v="766"/>
    <x v="0"/>
    <x v="30"/>
    <x v="0"/>
    <x v="2234"/>
    <x v="2091"/>
  </r>
  <r>
    <x v="766"/>
    <x v="0"/>
    <x v="31"/>
    <x v="0"/>
    <x v="2200"/>
    <x v="2143"/>
  </r>
  <r>
    <x v="766"/>
    <x v="0"/>
    <x v="32"/>
    <x v="0"/>
    <x v="2227"/>
    <x v="2119"/>
  </r>
  <r>
    <x v="766"/>
    <x v="0"/>
    <x v="33"/>
    <x v="0"/>
    <x v="2190"/>
    <x v="2706"/>
  </r>
  <r>
    <x v="766"/>
    <x v="0"/>
    <x v="34"/>
    <x v="0"/>
    <x v="2217"/>
    <x v="3263"/>
  </r>
  <r>
    <x v="766"/>
    <x v="0"/>
    <x v="35"/>
    <x v="0"/>
    <x v="2212"/>
    <x v="3571"/>
  </r>
  <r>
    <x v="766"/>
    <x v="0"/>
    <x v="36"/>
    <x v="0"/>
    <x v="2139"/>
    <x v="3462"/>
  </r>
  <r>
    <x v="766"/>
    <x v="0"/>
    <x v="37"/>
    <x v="0"/>
    <x v="2203"/>
    <x v="2724"/>
  </r>
  <r>
    <x v="766"/>
    <x v="0"/>
    <x v="38"/>
    <x v="0"/>
    <x v="2176"/>
    <x v="2395"/>
  </r>
  <r>
    <x v="766"/>
    <x v="0"/>
    <x v="39"/>
    <x v="0"/>
    <x v="2193"/>
    <x v="2295"/>
  </r>
  <r>
    <x v="766"/>
    <x v="0"/>
    <x v="40"/>
    <x v="0"/>
    <x v="2168"/>
    <x v="2448"/>
  </r>
  <r>
    <x v="766"/>
    <x v="0"/>
    <x v="41"/>
    <x v="0"/>
    <x v="2185"/>
    <x v="2430"/>
  </r>
  <r>
    <x v="766"/>
    <x v="0"/>
    <x v="42"/>
    <x v="0"/>
    <x v="2183"/>
    <x v="2508"/>
  </r>
  <r>
    <x v="766"/>
    <x v="0"/>
    <x v="43"/>
    <x v="0"/>
    <x v="2156"/>
    <x v="2644"/>
  </r>
  <r>
    <x v="766"/>
    <x v="0"/>
    <x v="44"/>
    <x v="0"/>
    <x v="2177"/>
    <x v="2613"/>
  </r>
  <r>
    <x v="766"/>
    <x v="0"/>
    <x v="45"/>
    <x v="0"/>
    <x v="2151"/>
    <x v="3245"/>
  </r>
  <r>
    <x v="766"/>
    <x v="0"/>
    <x v="46"/>
    <x v="0"/>
    <x v="2170"/>
    <x v="3782"/>
  </r>
  <r>
    <x v="766"/>
    <x v="0"/>
    <x v="47"/>
    <x v="0"/>
    <x v="2164"/>
    <x v="4247"/>
  </r>
  <r>
    <x v="766"/>
    <x v="0"/>
    <x v="48"/>
    <x v="0"/>
    <x v="2106"/>
    <x v="4062"/>
  </r>
  <r>
    <x v="766"/>
    <x v="0"/>
    <x v="49"/>
    <x v="0"/>
    <x v="2158"/>
    <x v="3261"/>
  </r>
  <r>
    <x v="766"/>
    <x v="0"/>
    <x v="50"/>
    <x v="0"/>
    <x v="2135"/>
    <x v="2851"/>
  </r>
  <r>
    <x v="766"/>
    <x v="0"/>
    <x v="51"/>
    <x v="0"/>
    <x v="2153"/>
    <x v="2731"/>
  </r>
  <r>
    <x v="766"/>
    <x v="0"/>
    <x v="52"/>
    <x v="0"/>
    <x v="2128"/>
    <x v="2914"/>
  </r>
  <r>
    <x v="766"/>
    <x v="0"/>
    <x v="53"/>
    <x v="0"/>
    <x v="2147"/>
    <x v="2895"/>
  </r>
  <r>
    <x v="766"/>
    <x v="0"/>
    <x v="54"/>
    <x v="0"/>
    <x v="2144"/>
    <x v="2979"/>
  </r>
  <r>
    <x v="766"/>
    <x v="0"/>
    <x v="55"/>
    <x v="0"/>
    <x v="2119"/>
    <x v="3114"/>
  </r>
  <r>
    <x v="766"/>
    <x v="0"/>
    <x v="56"/>
    <x v="0"/>
    <x v="2136"/>
    <x v="3085"/>
  </r>
  <r>
    <x v="766"/>
    <x v="0"/>
    <x v="57"/>
    <x v="0"/>
    <x v="2114"/>
    <x v="3780"/>
  </r>
  <r>
    <x v="766"/>
    <x v="0"/>
    <x v="58"/>
    <x v="0"/>
    <x v="2129"/>
    <x v="4390"/>
  </r>
  <r>
    <x v="766"/>
    <x v="0"/>
    <x v="59"/>
    <x v="0"/>
    <x v="2124"/>
    <x v="4888"/>
  </r>
  <r>
    <x v="766"/>
    <x v="0"/>
    <x v="60"/>
    <x v="0"/>
    <x v="2076"/>
    <x v="4675"/>
  </r>
  <r>
    <x v="766"/>
    <x v="0"/>
    <x v="61"/>
    <x v="0"/>
    <x v="2120"/>
    <x v="3830"/>
  </r>
  <r>
    <x v="766"/>
    <x v="0"/>
    <x v="62"/>
    <x v="0"/>
    <x v="2102"/>
    <x v="3337"/>
  </r>
  <r>
    <x v="766"/>
    <x v="0"/>
    <x v="63"/>
    <x v="0"/>
    <x v="2115"/>
    <x v="3216"/>
  </r>
  <r>
    <x v="766"/>
    <x v="0"/>
    <x v="64"/>
    <x v="0"/>
    <x v="2099"/>
    <x v="3403"/>
  </r>
  <r>
    <x v="766"/>
    <x v="0"/>
    <x v="65"/>
    <x v="0"/>
    <x v="2111"/>
    <x v="3394"/>
  </r>
  <r>
    <x v="766"/>
    <x v="0"/>
    <x v="66"/>
    <x v="0"/>
    <x v="2107"/>
    <x v="3491"/>
  </r>
  <r>
    <x v="766"/>
    <x v="0"/>
    <x v="67"/>
    <x v="0"/>
    <x v="2092"/>
    <x v="3650"/>
  </r>
  <r>
    <x v="766"/>
    <x v="0"/>
    <x v="68"/>
    <x v="0"/>
    <x v="2103"/>
    <x v="3626"/>
  </r>
  <r>
    <x v="766"/>
    <x v="0"/>
    <x v="69"/>
    <x v="0"/>
    <x v="2088"/>
    <x v="4372"/>
  </r>
  <r>
    <x v="766"/>
    <x v="0"/>
    <x v="70"/>
    <x v="0"/>
    <x v="2100"/>
    <x v="5026"/>
  </r>
  <r>
    <x v="766"/>
    <x v="0"/>
    <x v="71"/>
    <x v="0"/>
    <x v="2096"/>
    <x v="5521"/>
  </r>
  <r>
    <x v="766"/>
    <x v="0"/>
    <x v="72"/>
    <x v="0"/>
    <x v="2057"/>
    <x v="5162"/>
  </r>
  <r>
    <x v="766"/>
    <x v="0"/>
    <x v="73"/>
    <x v="0"/>
    <x v="2093"/>
    <x v="4419"/>
  </r>
  <r>
    <x v="766"/>
    <x v="0"/>
    <x v="74"/>
    <x v="0"/>
    <x v="2072"/>
    <x v="3877"/>
  </r>
  <r>
    <x v="766"/>
    <x v="0"/>
    <x v="75"/>
    <x v="0"/>
    <x v="2089"/>
    <x v="3746"/>
  </r>
  <r>
    <x v="766"/>
    <x v="0"/>
    <x v="76"/>
    <x v="0"/>
    <x v="2065"/>
    <x v="3947"/>
  </r>
  <r>
    <x v="766"/>
    <x v="0"/>
    <x v="77"/>
    <x v="0"/>
    <x v="2084"/>
    <x v="3946"/>
  </r>
  <r>
    <x v="766"/>
    <x v="0"/>
    <x v="78"/>
    <x v="0"/>
    <x v="2079"/>
    <x v="4042"/>
  </r>
  <r>
    <x v="766"/>
    <x v="0"/>
    <x v="79"/>
    <x v="0"/>
    <x v="2054"/>
    <x v="4207"/>
  </r>
  <r>
    <x v="766"/>
    <x v="0"/>
    <x v="80"/>
    <x v="0"/>
    <x v="2071"/>
    <x v="4183"/>
  </r>
  <r>
    <x v="766"/>
    <x v="0"/>
    <x v="81"/>
    <x v="0"/>
    <x v="2047"/>
    <x v="4962"/>
  </r>
  <r>
    <x v="766"/>
    <x v="0"/>
    <x v="82"/>
    <x v="0"/>
    <x v="2064"/>
    <x v="5606"/>
  </r>
  <r>
    <x v="766"/>
    <x v="0"/>
    <x v="83"/>
    <x v="0"/>
    <x v="2059"/>
    <x v="6039"/>
  </r>
  <r>
    <x v="766"/>
    <x v="0"/>
    <x v="84"/>
    <x v="0"/>
    <x v="1989"/>
    <x v="5758"/>
  </r>
  <r>
    <x v="766"/>
    <x v="0"/>
    <x v="85"/>
    <x v="0"/>
    <x v="2053"/>
    <x v="5019"/>
  </r>
  <r>
    <x v="766"/>
    <x v="0"/>
    <x v="86"/>
    <x v="0"/>
    <x v="2030"/>
    <x v="4433"/>
  </r>
  <r>
    <x v="766"/>
    <x v="0"/>
    <x v="87"/>
    <x v="0"/>
    <x v="2048"/>
    <x v="4309"/>
  </r>
  <r>
    <x v="766"/>
    <x v="0"/>
    <x v="88"/>
    <x v="0"/>
    <x v="2024"/>
    <x v="4505"/>
  </r>
  <r>
    <x v="766"/>
    <x v="0"/>
    <x v="89"/>
    <x v="0"/>
    <x v="2039"/>
    <x v="4514"/>
  </r>
  <r>
    <x v="766"/>
    <x v="0"/>
    <x v="90"/>
    <x v="0"/>
    <x v="2037"/>
    <x v="4616"/>
  </r>
  <r>
    <x v="766"/>
    <x v="0"/>
    <x v="91"/>
    <x v="0"/>
    <x v="2012"/>
    <x v="4754"/>
  </r>
  <r>
    <x v="766"/>
    <x v="0"/>
    <x v="92"/>
    <x v="0"/>
    <x v="2032"/>
    <x v="4743"/>
  </r>
  <r>
    <x v="766"/>
    <x v="0"/>
    <x v="93"/>
    <x v="0"/>
    <x v="2003"/>
    <x v="5525"/>
  </r>
  <r>
    <x v="766"/>
    <x v="0"/>
    <x v="94"/>
    <x v="0"/>
    <x v="2025"/>
    <x v="6100"/>
  </r>
  <r>
    <x v="766"/>
    <x v="0"/>
    <x v="95"/>
    <x v="0"/>
    <x v="2021"/>
    <x v="6557"/>
  </r>
  <r>
    <x v="766"/>
    <x v="0"/>
    <x v="96"/>
    <x v="0"/>
    <x v="1956"/>
    <x v="6217"/>
  </r>
  <r>
    <x v="766"/>
    <x v="0"/>
    <x v="97"/>
    <x v="0"/>
    <x v="2014"/>
    <x v="5569"/>
  </r>
  <r>
    <x v="766"/>
    <x v="0"/>
    <x v="98"/>
    <x v="0"/>
    <x v="1984"/>
    <x v="4983"/>
  </r>
  <r>
    <x v="766"/>
    <x v="0"/>
    <x v="99"/>
    <x v="0"/>
    <x v="2004"/>
    <x v="4861"/>
  </r>
  <r>
    <x v="766"/>
    <x v="0"/>
    <x v="100"/>
    <x v="0"/>
    <x v="1980"/>
    <x v="5066"/>
  </r>
  <r>
    <x v="766"/>
    <x v="0"/>
    <x v="101"/>
    <x v="0"/>
    <x v="1996"/>
    <x v="5086"/>
  </r>
  <r>
    <x v="766"/>
    <x v="0"/>
    <x v="102"/>
    <x v="0"/>
    <x v="1992"/>
    <x v="5177"/>
  </r>
  <r>
    <x v="766"/>
    <x v="0"/>
    <x v="103"/>
    <x v="0"/>
    <x v="1972"/>
    <x v="5327"/>
  </r>
  <r>
    <x v="766"/>
    <x v="0"/>
    <x v="104"/>
    <x v="0"/>
    <x v="1983"/>
    <x v="5326"/>
  </r>
  <r>
    <x v="766"/>
    <x v="0"/>
    <x v="105"/>
    <x v="0"/>
    <x v="1965"/>
    <x v="5986"/>
  </r>
  <r>
    <x v="766"/>
    <x v="0"/>
    <x v="106"/>
    <x v="0"/>
    <x v="1979"/>
    <x v="6605"/>
  </r>
  <r>
    <x v="767"/>
    <x v="0"/>
    <x v="0"/>
    <x v="0"/>
    <x v="1534"/>
    <x v="12928"/>
  </r>
  <r>
    <x v="767"/>
    <x v="0"/>
    <x v="1"/>
    <x v="0"/>
    <x v="117"/>
    <x v="12945"/>
  </r>
  <r>
    <x v="767"/>
    <x v="0"/>
    <x v="2"/>
    <x v="0"/>
    <x v="134"/>
    <x v="12918"/>
  </r>
  <r>
    <x v="767"/>
    <x v="0"/>
    <x v="3"/>
    <x v="0"/>
    <x v="118"/>
    <x v="12916"/>
  </r>
  <r>
    <x v="767"/>
    <x v="0"/>
    <x v="4"/>
    <x v="0"/>
    <x v="136"/>
    <x v="12888"/>
  </r>
  <r>
    <x v="767"/>
    <x v="0"/>
    <x v="5"/>
    <x v="0"/>
    <x v="120"/>
    <x v="12889"/>
  </r>
  <r>
    <x v="767"/>
    <x v="0"/>
    <x v="6"/>
    <x v="0"/>
    <x v="122"/>
    <x v="12885"/>
  </r>
  <r>
    <x v="767"/>
    <x v="0"/>
    <x v="7"/>
    <x v="0"/>
    <x v="142"/>
    <x v="12870"/>
  </r>
  <r>
    <x v="767"/>
    <x v="0"/>
    <x v="8"/>
    <x v="0"/>
    <x v="124"/>
    <x v="12875"/>
  </r>
  <r>
    <x v="767"/>
    <x v="0"/>
    <x v="9"/>
    <x v="0"/>
    <x v="144"/>
    <x v="12779"/>
  </r>
  <r>
    <x v="767"/>
    <x v="0"/>
    <x v="10"/>
    <x v="0"/>
    <x v="126"/>
    <x v="12709"/>
  </r>
  <r>
    <x v="768"/>
    <x v="0"/>
    <x v="11"/>
    <x v="0"/>
    <x v="2817"/>
    <x v="656"/>
  </r>
  <r>
    <x v="768"/>
    <x v="0"/>
    <x v="12"/>
    <x v="0"/>
    <x v="2729"/>
    <x v="735"/>
  </r>
  <r>
    <x v="768"/>
    <x v="0"/>
    <x v="13"/>
    <x v="0"/>
    <x v="2815"/>
    <x v="556"/>
  </r>
  <r>
    <x v="768"/>
    <x v="0"/>
    <x v="14"/>
    <x v="0"/>
    <x v="2785"/>
    <x v="491"/>
  </r>
  <r>
    <x v="768"/>
    <x v="0"/>
    <x v="15"/>
    <x v="0"/>
    <x v="2810"/>
    <x v="468"/>
  </r>
  <r>
    <x v="768"/>
    <x v="0"/>
    <x v="16"/>
    <x v="0"/>
    <x v="2778"/>
    <x v="554"/>
  </r>
  <r>
    <x v="768"/>
    <x v="0"/>
    <x v="17"/>
    <x v="0"/>
    <x v="2804"/>
    <x v="552"/>
  </r>
  <r>
    <x v="768"/>
    <x v="0"/>
    <x v="18"/>
    <x v="0"/>
    <x v="2801"/>
    <x v="600"/>
  </r>
  <r>
    <x v="768"/>
    <x v="0"/>
    <x v="19"/>
    <x v="0"/>
    <x v="2769"/>
    <x v="642"/>
  </r>
  <r>
    <x v="768"/>
    <x v="0"/>
    <x v="20"/>
    <x v="0"/>
    <x v="2794"/>
    <x v="626"/>
  </r>
  <r>
    <x v="768"/>
    <x v="0"/>
    <x v="21"/>
    <x v="0"/>
    <x v="2762"/>
    <x v="838"/>
  </r>
  <r>
    <x v="768"/>
    <x v="0"/>
    <x v="22"/>
    <x v="0"/>
    <x v="2788"/>
    <x v="1005"/>
  </r>
  <r>
    <x v="769"/>
    <x v="0"/>
    <x v="0"/>
    <x v="0"/>
    <x v="1534"/>
    <x v="12585"/>
  </r>
  <r>
    <x v="769"/>
    <x v="0"/>
    <x v="1"/>
    <x v="0"/>
    <x v="554"/>
    <x v="12636"/>
  </r>
  <r>
    <x v="770"/>
    <x v="0"/>
    <x v="0"/>
    <x v="0"/>
    <x v="1534"/>
    <x v="12590"/>
  </r>
  <r>
    <x v="770"/>
    <x v="0"/>
    <x v="1"/>
    <x v="0"/>
    <x v="554"/>
    <x v="12647"/>
  </r>
  <r>
    <x v="771"/>
    <x v="0"/>
    <x v="0"/>
    <x v="0"/>
    <x v="1534"/>
    <x v="1457"/>
  </r>
  <r>
    <x v="771"/>
    <x v="0"/>
    <x v="1"/>
    <x v="0"/>
    <x v="1887"/>
    <x v="1327"/>
  </r>
  <r>
    <x v="772"/>
    <x v="0"/>
    <x v="0"/>
    <x v="0"/>
    <x v="1534"/>
    <x v="1434"/>
  </r>
  <r>
    <x v="772"/>
    <x v="0"/>
    <x v="1"/>
    <x v="0"/>
    <x v="1887"/>
    <x v="1303"/>
  </r>
  <r>
    <x v="773"/>
    <x v="0"/>
    <x v="0"/>
    <x v="0"/>
    <x v="1534"/>
    <x v="1434"/>
  </r>
  <r>
    <x v="773"/>
    <x v="0"/>
    <x v="1"/>
    <x v="0"/>
    <x v="1887"/>
    <x v="1303"/>
  </r>
  <r>
    <x v="774"/>
    <x v="0"/>
    <x v="0"/>
    <x v="0"/>
    <x v="1534"/>
    <x v="488"/>
  </r>
  <r>
    <x v="774"/>
    <x v="0"/>
    <x v="1"/>
    <x v="0"/>
    <x v="2326"/>
    <x v="436"/>
  </r>
  <r>
    <x v="775"/>
    <x v="0"/>
    <x v="0"/>
    <x v="0"/>
    <x v="1534"/>
    <x v="490"/>
  </r>
  <r>
    <x v="775"/>
    <x v="0"/>
    <x v="1"/>
    <x v="0"/>
    <x v="2326"/>
    <x v="437"/>
  </r>
  <r>
    <x v="776"/>
    <x v="0"/>
    <x v="0"/>
    <x v="0"/>
    <x v="1534"/>
    <x v="12937"/>
  </r>
  <r>
    <x v="776"/>
    <x v="0"/>
    <x v="1"/>
    <x v="0"/>
    <x v="117"/>
    <x v="12947"/>
  </r>
  <r>
    <x v="776"/>
    <x v="0"/>
    <x v="2"/>
    <x v="0"/>
    <x v="134"/>
    <x v="12923"/>
  </r>
  <r>
    <x v="776"/>
    <x v="0"/>
    <x v="3"/>
    <x v="0"/>
    <x v="118"/>
    <x v="12922"/>
  </r>
  <r>
    <x v="776"/>
    <x v="0"/>
    <x v="4"/>
    <x v="0"/>
    <x v="136"/>
    <x v="12892"/>
  </r>
  <r>
    <x v="776"/>
    <x v="0"/>
    <x v="5"/>
    <x v="0"/>
    <x v="120"/>
    <x v="12893"/>
  </r>
  <r>
    <x v="776"/>
    <x v="0"/>
    <x v="6"/>
    <x v="0"/>
    <x v="122"/>
    <x v="12886"/>
  </r>
  <r>
    <x v="776"/>
    <x v="0"/>
    <x v="7"/>
    <x v="0"/>
    <x v="142"/>
    <x v="12874"/>
  </r>
  <r>
    <x v="776"/>
    <x v="0"/>
    <x v="8"/>
    <x v="0"/>
    <x v="124"/>
    <x v="12878"/>
  </r>
  <r>
    <x v="777"/>
    <x v="0"/>
    <x v="11"/>
    <x v="0"/>
    <x v="2306"/>
    <x v="1649"/>
  </r>
  <r>
    <x v="777"/>
    <x v="0"/>
    <x v="12"/>
    <x v="0"/>
    <x v="2205"/>
    <x v="1816"/>
  </r>
  <r>
    <x v="777"/>
    <x v="0"/>
    <x v="13"/>
    <x v="0"/>
    <x v="2305"/>
    <x v="1392"/>
  </r>
  <r>
    <x v="777"/>
    <x v="0"/>
    <x v="14"/>
    <x v="0"/>
    <x v="2271"/>
    <x v="1278"/>
  </r>
  <r>
    <x v="777"/>
    <x v="0"/>
    <x v="15"/>
    <x v="0"/>
    <x v="2298"/>
    <x v="1236"/>
  </r>
  <r>
    <x v="777"/>
    <x v="0"/>
    <x v="16"/>
    <x v="0"/>
    <x v="2264"/>
    <x v="1395"/>
  </r>
  <r>
    <x v="777"/>
    <x v="0"/>
    <x v="17"/>
    <x v="0"/>
    <x v="2293"/>
    <x v="1387"/>
  </r>
  <r>
    <x v="777"/>
    <x v="0"/>
    <x v="18"/>
    <x v="0"/>
    <x v="2291"/>
    <x v="1497"/>
  </r>
  <r>
    <x v="777"/>
    <x v="0"/>
    <x v="19"/>
    <x v="0"/>
    <x v="2253"/>
    <x v="1617"/>
  </r>
  <r>
    <x v="777"/>
    <x v="0"/>
    <x v="20"/>
    <x v="0"/>
    <x v="2283"/>
    <x v="1566"/>
  </r>
  <r>
    <x v="777"/>
    <x v="0"/>
    <x v="21"/>
    <x v="0"/>
    <x v="2244"/>
    <x v="2023"/>
  </r>
  <r>
    <x v="777"/>
    <x v="0"/>
    <x v="22"/>
    <x v="0"/>
    <x v="2274"/>
    <x v="2330"/>
  </r>
  <r>
    <x v="778"/>
    <x v="0"/>
    <x v="107"/>
    <x v="0"/>
    <x v="2442"/>
    <x v="2575"/>
  </r>
  <r>
    <x v="778"/>
    <x v="0"/>
    <x v="108"/>
    <x v="0"/>
    <x v="2378"/>
    <x v="2477"/>
  </r>
  <r>
    <x v="778"/>
    <x v="0"/>
    <x v="109"/>
    <x v="0"/>
    <x v="2436"/>
    <x v="1858"/>
  </r>
  <r>
    <x v="778"/>
    <x v="0"/>
    <x v="110"/>
    <x v="0"/>
    <x v="2414"/>
    <x v="1548"/>
  </r>
  <r>
    <x v="778"/>
    <x v="0"/>
    <x v="111"/>
    <x v="0"/>
    <x v="2430"/>
    <x v="1453"/>
  </r>
  <r>
    <x v="778"/>
    <x v="0"/>
    <x v="112"/>
    <x v="0"/>
    <x v="2410"/>
    <x v="1608"/>
  </r>
  <r>
    <x v="778"/>
    <x v="0"/>
    <x v="113"/>
    <x v="0"/>
    <x v="2425"/>
    <x v="1579"/>
  </r>
  <r>
    <x v="778"/>
    <x v="0"/>
    <x v="114"/>
    <x v="0"/>
    <x v="2420"/>
    <x v="1654"/>
  </r>
  <r>
    <x v="778"/>
    <x v="0"/>
    <x v="115"/>
    <x v="0"/>
    <x v="2399"/>
    <x v="1775"/>
  </r>
  <r>
    <x v="778"/>
    <x v="0"/>
    <x v="116"/>
    <x v="0"/>
    <x v="2413"/>
    <x v="1739"/>
  </r>
  <r>
    <x v="778"/>
    <x v="0"/>
    <x v="117"/>
    <x v="0"/>
    <x v="2394"/>
    <x v="2259"/>
  </r>
  <r>
    <x v="778"/>
    <x v="0"/>
    <x v="118"/>
    <x v="0"/>
    <x v="2409"/>
    <x v="2756"/>
  </r>
  <r>
    <x v="778"/>
    <x v="0"/>
    <x v="119"/>
    <x v="0"/>
    <x v="2405"/>
    <x v="3204"/>
  </r>
  <r>
    <x v="778"/>
    <x v="0"/>
    <x v="120"/>
    <x v="0"/>
    <x v="2355"/>
    <x v="2952"/>
  </r>
  <r>
    <x v="778"/>
    <x v="0"/>
    <x v="121"/>
    <x v="0"/>
    <x v="2398"/>
    <x v="2286"/>
  </r>
  <r>
    <x v="778"/>
    <x v="0"/>
    <x v="122"/>
    <x v="0"/>
    <x v="2370"/>
    <x v="1933"/>
  </r>
  <r>
    <x v="778"/>
    <x v="0"/>
    <x v="123"/>
    <x v="0"/>
    <x v="2393"/>
    <x v="1856"/>
  </r>
  <r>
    <x v="778"/>
    <x v="0"/>
    <x v="124"/>
    <x v="0"/>
    <x v="2366"/>
    <x v="1998"/>
  </r>
  <r>
    <x v="778"/>
    <x v="0"/>
    <x v="125"/>
    <x v="0"/>
    <x v="2387"/>
    <x v="1977"/>
  </r>
  <r>
    <x v="778"/>
    <x v="0"/>
    <x v="126"/>
    <x v="0"/>
    <x v="2380"/>
    <x v="2049"/>
  </r>
  <r>
    <x v="778"/>
    <x v="0"/>
    <x v="127"/>
    <x v="0"/>
    <x v="2350"/>
    <x v="2173"/>
  </r>
  <r>
    <x v="778"/>
    <x v="0"/>
    <x v="128"/>
    <x v="0"/>
    <x v="2371"/>
    <x v="2147"/>
  </r>
  <r>
    <x v="778"/>
    <x v="0"/>
    <x v="129"/>
    <x v="0"/>
    <x v="2345"/>
    <x v="2781"/>
  </r>
  <r>
    <x v="778"/>
    <x v="0"/>
    <x v="130"/>
    <x v="0"/>
    <x v="2367"/>
    <x v="3369"/>
  </r>
  <r>
    <x v="778"/>
    <x v="0"/>
    <x v="131"/>
    <x v="0"/>
    <x v="2361"/>
    <x v="3900"/>
  </r>
  <r>
    <x v="778"/>
    <x v="0"/>
    <x v="132"/>
    <x v="0"/>
    <x v="2284"/>
    <x v="3660"/>
  </r>
  <r>
    <x v="778"/>
    <x v="0"/>
    <x v="133"/>
    <x v="0"/>
    <x v="2353"/>
    <x v="2816"/>
  </r>
  <r>
    <x v="778"/>
    <x v="0"/>
    <x v="134"/>
    <x v="0"/>
    <x v="2330"/>
    <x v="2345"/>
  </r>
  <r>
    <x v="778"/>
    <x v="0"/>
    <x v="135"/>
    <x v="0"/>
    <x v="2347"/>
    <x v="2247"/>
  </r>
  <r>
    <x v="778"/>
    <x v="0"/>
    <x v="136"/>
    <x v="0"/>
    <x v="2324"/>
    <x v="2413"/>
  </r>
  <r>
    <x v="778"/>
    <x v="0"/>
    <x v="137"/>
    <x v="0"/>
    <x v="2340"/>
    <x v="2397"/>
  </r>
  <r>
    <x v="778"/>
    <x v="0"/>
    <x v="138"/>
    <x v="0"/>
    <x v="2337"/>
    <x v="2482"/>
  </r>
  <r>
    <x v="778"/>
    <x v="0"/>
    <x v="139"/>
    <x v="0"/>
    <x v="2308"/>
    <x v="2630"/>
  </r>
  <r>
    <x v="778"/>
    <x v="0"/>
    <x v="140"/>
    <x v="0"/>
    <x v="2332"/>
    <x v="2608"/>
  </r>
  <r>
    <x v="778"/>
    <x v="0"/>
    <x v="141"/>
    <x v="0"/>
    <x v="2300"/>
    <x v="3344"/>
  </r>
  <r>
    <x v="778"/>
    <x v="0"/>
    <x v="142"/>
    <x v="0"/>
    <x v="2325"/>
    <x v="4052"/>
  </r>
  <r>
    <x v="778"/>
    <x v="0"/>
    <x v="143"/>
    <x v="0"/>
    <x v="2319"/>
    <x v="4653"/>
  </r>
  <r>
    <x v="778"/>
    <x v="0"/>
    <x v="144"/>
    <x v="0"/>
    <x v="2216"/>
    <x v="4321"/>
  </r>
  <r>
    <x v="778"/>
    <x v="0"/>
    <x v="145"/>
    <x v="0"/>
    <x v="2311"/>
    <x v="3390"/>
  </r>
  <r>
    <x v="778"/>
    <x v="0"/>
    <x v="146"/>
    <x v="0"/>
    <x v="2276"/>
    <x v="2865"/>
  </r>
  <r>
    <x v="778"/>
    <x v="0"/>
    <x v="147"/>
    <x v="0"/>
    <x v="2301"/>
    <x v="2739"/>
  </r>
  <r>
    <x v="778"/>
    <x v="0"/>
    <x v="148"/>
    <x v="0"/>
    <x v="2265"/>
    <x v="2940"/>
  </r>
  <r>
    <x v="778"/>
    <x v="0"/>
    <x v="149"/>
    <x v="0"/>
    <x v="2294"/>
    <x v="2931"/>
  </r>
  <r>
    <x v="778"/>
    <x v="0"/>
    <x v="150"/>
    <x v="0"/>
    <x v="2287"/>
    <x v="3018"/>
  </r>
  <r>
    <x v="778"/>
    <x v="0"/>
    <x v="151"/>
    <x v="0"/>
    <x v="2246"/>
    <x v="3176"/>
  </r>
  <r>
    <x v="778"/>
    <x v="0"/>
    <x v="152"/>
    <x v="0"/>
    <x v="2277"/>
    <x v="3151"/>
  </r>
  <r>
    <x v="778"/>
    <x v="0"/>
    <x v="153"/>
    <x v="0"/>
    <x v="2235"/>
    <x v="3990"/>
  </r>
  <r>
    <x v="778"/>
    <x v="0"/>
    <x v="154"/>
    <x v="0"/>
    <x v="2267"/>
    <x v="4763"/>
  </r>
  <r>
    <x v="778"/>
    <x v="0"/>
    <x v="155"/>
    <x v="0"/>
    <x v="2257"/>
    <x v="5402"/>
  </r>
  <r>
    <x v="778"/>
    <x v="0"/>
    <x v="156"/>
    <x v="0"/>
    <x v="2165"/>
    <x v="5003"/>
  </r>
  <r>
    <x v="778"/>
    <x v="0"/>
    <x v="157"/>
    <x v="0"/>
    <x v="2247"/>
    <x v="4047"/>
  </r>
  <r>
    <x v="778"/>
    <x v="0"/>
    <x v="158"/>
    <x v="0"/>
    <x v="2208"/>
    <x v="3409"/>
  </r>
  <r>
    <x v="778"/>
    <x v="0"/>
    <x v="159"/>
    <x v="0"/>
    <x v="2236"/>
    <x v="3278"/>
  </r>
  <r>
    <x v="778"/>
    <x v="0"/>
    <x v="160"/>
    <x v="0"/>
    <x v="2202"/>
    <x v="3495"/>
  </r>
  <r>
    <x v="778"/>
    <x v="0"/>
    <x v="161"/>
    <x v="0"/>
    <x v="2225"/>
    <x v="3502"/>
  </r>
  <r>
    <x v="778"/>
    <x v="0"/>
    <x v="162"/>
    <x v="0"/>
    <x v="2219"/>
    <x v="3612"/>
  </r>
  <r>
    <x v="778"/>
    <x v="0"/>
    <x v="163"/>
    <x v="0"/>
    <x v="2186"/>
    <x v="3771"/>
  </r>
  <r>
    <x v="778"/>
    <x v="0"/>
    <x v="164"/>
    <x v="0"/>
    <x v="2207"/>
    <x v="3759"/>
  </r>
  <r>
    <x v="778"/>
    <x v="0"/>
    <x v="165"/>
    <x v="0"/>
    <x v="2180"/>
    <x v="4671"/>
  </r>
  <r>
    <x v="778"/>
    <x v="0"/>
    <x v="166"/>
    <x v="0"/>
    <x v="2199"/>
    <x v="5500"/>
  </r>
  <r>
    <x v="779"/>
    <x v="0"/>
    <x v="0"/>
    <x v="0"/>
    <x v="1534"/>
    <x v="123"/>
  </r>
  <r>
    <x v="779"/>
    <x v="0"/>
    <x v="1"/>
    <x v="0"/>
    <x v="2832"/>
    <x v="112"/>
  </r>
  <r>
    <x v="779"/>
    <x v="0"/>
    <x v="2"/>
    <x v="0"/>
    <x v="2808"/>
    <x v="141"/>
  </r>
  <r>
    <x v="779"/>
    <x v="0"/>
    <x v="3"/>
    <x v="0"/>
    <x v="2830"/>
    <x v="144"/>
  </r>
  <r>
    <x v="779"/>
    <x v="0"/>
    <x v="4"/>
    <x v="0"/>
    <x v="2806"/>
    <x v="180"/>
  </r>
  <r>
    <x v="779"/>
    <x v="0"/>
    <x v="5"/>
    <x v="0"/>
    <x v="2827"/>
    <x v="179"/>
  </r>
  <r>
    <x v="779"/>
    <x v="0"/>
    <x v="6"/>
    <x v="0"/>
    <x v="2825"/>
    <x v="195"/>
  </r>
  <r>
    <x v="779"/>
    <x v="0"/>
    <x v="7"/>
    <x v="0"/>
    <x v="2798"/>
    <x v="212"/>
  </r>
  <r>
    <x v="779"/>
    <x v="0"/>
    <x v="8"/>
    <x v="0"/>
    <x v="2823"/>
    <x v="203"/>
  </r>
  <r>
    <x v="780"/>
    <x v="0"/>
    <x v="9"/>
    <x v="0"/>
    <x v="1534"/>
    <x v="7317"/>
  </r>
  <r>
    <x v="780"/>
    <x v="0"/>
    <x v="10"/>
    <x v="0"/>
    <x v="1534"/>
    <x v="7317"/>
  </r>
  <r>
    <x v="780"/>
    <x v="0"/>
    <x v="11"/>
    <x v="0"/>
    <x v="1534"/>
    <x v="7317"/>
  </r>
  <r>
    <x v="780"/>
    <x v="0"/>
    <x v="12"/>
    <x v="0"/>
    <x v="1534"/>
    <x v="7317"/>
  </r>
  <r>
    <x v="780"/>
    <x v="0"/>
    <x v="13"/>
    <x v="0"/>
    <x v="1534"/>
    <x v="7317"/>
  </r>
  <r>
    <x v="781"/>
    <x v="0"/>
    <x v="9"/>
    <x v="0"/>
    <x v="1534"/>
    <x v="7317"/>
  </r>
  <r>
    <x v="781"/>
    <x v="0"/>
    <x v="10"/>
    <x v="0"/>
    <x v="1534"/>
    <x v="7317"/>
  </r>
  <r>
    <x v="781"/>
    <x v="0"/>
    <x v="11"/>
    <x v="0"/>
    <x v="1534"/>
    <x v="7317"/>
  </r>
  <r>
    <x v="781"/>
    <x v="0"/>
    <x v="12"/>
    <x v="0"/>
    <x v="1534"/>
    <x v="7317"/>
  </r>
  <r>
    <x v="781"/>
    <x v="0"/>
    <x v="13"/>
    <x v="0"/>
    <x v="1534"/>
    <x v="7317"/>
  </r>
  <r>
    <x v="782"/>
    <x v="0"/>
    <x v="0"/>
    <x v="0"/>
    <x v="1534"/>
    <x v="7317"/>
  </r>
  <r>
    <x v="782"/>
    <x v="0"/>
    <x v="1"/>
    <x v="0"/>
    <x v="1534"/>
    <x v="7317"/>
  </r>
  <r>
    <x v="783"/>
    <x v="0"/>
    <x v="0"/>
    <x v="0"/>
    <x v="1534"/>
    <x v="578"/>
  </r>
  <r>
    <x v="783"/>
    <x v="0"/>
    <x v="1"/>
    <x v="0"/>
    <x v="2326"/>
    <x v="530"/>
  </r>
  <r>
    <x v="784"/>
    <x v="0"/>
    <x v="0"/>
    <x v="0"/>
    <x v="1534"/>
    <x v="581"/>
  </r>
  <r>
    <x v="784"/>
    <x v="0"/>
    <x v="1"/>
    <x v="0"/>
    <x v="2326"/>
    <x v="532"/>
  </r>
  <r>
    <x v="785"/>
    <x v="0"/>
    <x v="0"/>
    <x v="0"/>
    <x v="1534"/>
    <x v="578"/>
  </r>
  <r>
    <x v="785"/>
    <x v="0"/>
    <x v="1"/>
    <x v="0"/>
    <x v="2326"/>
    <x v="530"/>
  </r>
  <r>
    <x v="786"/>
    <x v="0"/>
    <x v="11"/>
    <x v="0"/>
    <x v="2306"/>
    <x v="1878"/>
  </r>
  <r>
    <x v="786"/>
    <x v="0"/>
    <x v="12"/>
    <x v="0"/>
    <x v="2205"/>
    <x v="2034"/>
  </r>
  <r>
    <x v="786"/>
    <x v="0"/>
    <x v="13"/>
    <x v="0"/>
    <x v="2305"/>
    <x v="1601"/>
  </r>
  <r>
    <x v="786"/>
    <x v="0"/>
    <x v="14"/>
    <x v="0"/>
    <x v="2271"/>
    <x v="1455"/>
  </r>
  <r>
    <x v="786"/>
    <x v="0"/>
    <x v="15"/>
    <x v="0"/>
    <x v="2298"/>
    <x v="1401"/>
  </r>
  <r>
    <x v="786"/>
    <x v="0"/>
    <x v="16"/>
    <x v="0"/>
    <x v="2264"/>
    <x v="1595"/>
  </r>
  <r>
    <x v="786"/>
    <x v="0"/>
    <x v="17"/>
    <x v="0"/>
    <x v="2293"/>
    <x v="1585"/>
  </r>
  <r>
    <x v="786"/>
    <x v="0"/>
    <x v="18"/>
    <x v="0"/>
    <x v="2291"/>
    <x v="1710"/>
  </r>
  <r>
    <x v="786"/>
    <x v="0"/>
    <x v="19"/>
    <x v="0"/>
    <x v="2253"/>
    <x v="1832"/>
  </r>
  <r>
    <x v="786"/>
    <x v="0"/>
    <x v="20"/>
    <x v="0"/>
    <x v="2283"/>
    <x v="1787"/>
  </r>
  <r>
    <x v="786"/>
    <x v="0"/>
    <x v="21"/>
    <x v="0"/>
    <x v="2244"/>
    <x v="2276"/>
  </r>
  <r>
    <x v="786"/>
    <x v="0"/>
    <x v="22"/>
    <x v="0"/>
    <x v="2274"/>
    <x v="2686"/>
  </r>
  <r>
    <x v="787"/>
    <x v="0"/>
    <x v="2"/>
    <x v="0"/>
    <x v="782"/>
    <x v="12093"/>
  </r>
  <r>
    <x v="787"/>
    <x v="0"/>
    <x v="3"/>
    <x v="0"/>
    <x v="763"/>
    <x v="12078"/>
  </r>
  <r>
    <x v="787"/>
    <x v="0"/>
    <x v="4"/>
    <x v="0"/>
    <x v="784"/>
    <x v="11977"/>
  </r>
  <r>
    <x v="787"/>
    <x v="0"/>
    <x v="5"/>
    <x v="0"/>
    <x v="768"/>
    <x v="11963"/>
  </r>
  <r>
    <x v="787"/>
    <x v="0"/>
    <x v="6"/>
    <x v="0"/>
    <x v="769"/>
    <x v="11898"/>
  </r>
  <r>
    <x v="787"/>
    <x v="0"/>
    <x v="7"/>
    <x v="0"/>
    <x v="788"/>
    <x v="11841"/>
  </r>
  <r>
    <x v="787"/>
    <x v="0"/>
    <x v="8"/>
    <x v="0"/>
    <x v="771"/>
    <x v="11862"/>
  </r>
  <r>
    <x v="788"/>
    <x v="0"/>
    <x v="9"/>
    <x v="0"/>
    <x v="977"/>
    <x v="10502"/>
  </r>
  <r>
    <x v="788"/>
    <x v="0"/>
    <x v="10"/>
    <x v="0"/>
    <x v="961"/>
    <x v="10175"/>
  </r>
  <r>
    <x v="788"/>
    <x v="0"/>
    <x v="11"/>
    <x v="0"/>
    <x v="963"/>
    <x v="9996"/>
  </r>
  <r>
    <x v="788"/>
    <x v="0"/>
    <x v="12"/>
    <x v="0"/>
    <x v="1036"/>
    <x v="9868"/>
  </r>
  <r>
    <x v="788"/>
    <x v="0"/>
    <x v="13"/>
    <x v="0"/>
    <x v="964"/>
    <x v="10245"/>
  </r>
  <r>
    <x v="788"/>
    <x v="0"/>
    <x v="14"/>
    <x v="0"/>
    <x v="987"/>
    <x v="10408"/>
  </r>
  <r>
    <x v="788"/>
    <x v="0"/>
    <x v="15"/>
    <x v="0"/>
    <x v="967"/>
    <x v="10460"/>
  </r>
  <r>
    <x v="788"/>
    <x v="0"/>
    <x v="16"/>
    <x v="0"/>
    <x v="993"/>
    <x v="10260"/>
  </r>
  <r>
    <x v="788"/>
    <x v="0"/>
    <x v="17"/>
    <x v="0"/>
    <x v="972"/>
    <x v="10258"/>
  </r>
  <r>
    <x v="788"/>
    <x v="0"/>
    <x v="18"/>
    <x v="0"/>
    <x v="973"/>
    <x v="10152"/>
  </r>
  <r>
    <x v="788"/>
    <x v="0"/>
    <x v="19"/>
    <x v="0"/>
    <x v="1000"/>
    <x v="10054"/>
  </r>
  <r>
    <x v="788"/>
    <x v="0"/>
    <x v="20"/>
    <x v="0"/>
    <x v="979"/>
    <x v="10093"/>
  </r>
  <r>
    <x v="788"/>
    <x v="0"/>
    <x v="21"/>
    <x v="0"/>
    <x v="1005"/>
    <x v="9654"/>
  </r>
  <r>
    <x v="788"/>
    <x v="0"/>
    <x v="22"/>
    <x v="0"/>
    <x v="985"/>
    <x v="9333"/>
  </r>
  <r>
    <x v="788"/>
    <x v="0"/>
    <x v="23"/>
    <x v="0"/>
    <x v="989"/>
    <x v="9077"/>
  </r>
  <r>
    <x v="788"/>
    <x v="0"/>
    <x v="24"/>
    <x v="0"/>
    <x v="1044"/>
    <x v="9155"/>
  </r>
  <r>
    <x v="788"/>
    <x v="0"/>
    <x v="25"/>
    <x v="0"/>
    <x v="995"/>
    <x v="9588"/>
  </r>
  <r>
    <x v="788"/>
    <x v="0"/>
    <x v="26"/>
    <x v="0"/>
    <x v="1023"/>
    <x v="9891"/>
  </r>
  <r>
    <x v="788"/>
    <x v="0"/>
    <x v="27"/>
    <x v="0"/>
    <x v="1001"/>
    <x v="9932"/>
  </r>
  <r>
    <x v="788"/>
    <x v="0"/>
    <x v="28"/>
    <x v="0"/>
    <x v="1030"/>
    <x v="9777"/>
  </r>
  <r>
    <x v="788"/>
    <x v="0"/>
    <x v="29"/>
    <x v="0"/>
    <x v="1008"/>
    <x v="9738"/>
  </r>
  <r>
    <x v="788"/>
    <x v="0"/>
    <x v="30"/>
    <x v="0"/>
    <x v="1014"/>
    <x v="9614"/>
  </r>
  <r>
    <x v="788"/>
    <x v="0"/>
    <x v="31"/>
    <x v="0"/>
    <x v="1040"/>
    <x v="9585"/>
  </r>
  <r>
    <x v="788"/>
    <x v="0"/>
    <x v="32"/>
    <x v="0"/>
    <x v="1019"/>
    <x v="9594"/>
  </r>
  <r>
    <x v="789"/>
    <x v="0"/>
    <x v="0"/>
    <x v="0"/>
    <x v="1534"/>
    <x v="12395"/>
  </r>
  <r>
    <x v="789"/>
    <x v="0"/>
    <x v="1"/>
    <x v="0"/>
    <x v="554"/>
    <x v="12418"/>
  </r>
  <r>
    <x v="789"/>
    <x v="0"/>
    <x v="2"/>
    <x v="0"/>
    <x v="577"/>
    <x v="12371"/>
  </r>
  <r>
    <x v="789"/>
    <x v="0"/>
    <x v="3"/>
    <x v="0"/>
    <x v="556"/>
    <x v="12364"/>
  </r>
  <r>
    <x v="789"/>
    <x v="0"/>
    <x v="4"/>
    <x v="0"/>
    <x v="578"/>
    <x v="12304"/>
  </r>
  <r>
    <x v="789"/>
    <x v="0"/>
    <x v="5"/>
    <x v="0"/>
    <x v="560"/>
    <x v="12294"/>
  </r>
  <r>
    <x v="789"/>
    <x v="0"/>
    <x v="6"/>
    <x v="0"/>
    <x v="562"/>
    <x v="12260"/>
  </r>
  <r>
    <x v="789"/>
    <x v="0"/>
    <x v="7"/>
    <x v="0"/>
    <x v="584"/>
    <x v="12218"/>
  </r>
  <r>
    <x v="789"/>
    <x v="0"/>
    <x v="8"/>
    <x v="0"/>
    <x v="563"/>
    <x v="12240"/>
  </r>
  <r>
    <x v="789"/>
    <x v="0"/>
    <x v="9"/>
    <x v="0"/>
    <x v="589"/>
    <x v="11989"/>
  </r>
  <r>
    <x v="789"/>
    <x v="0"/>
    <x v="10"/>
    <x v="0"/>
    <x v="567"/>
    <x v="11754"/>
  </r>
  <r>
    <x v="790"/>
    <x v="0"/>
    <x v="0"/>
    <x v="0"/>
    <x v="1534"/>
    <x v="12399"/>
  </r>
  <r>
    <x v="790"/>
    <x v="0"/>
    <x v="1"/>
    <x v="0"/>
    <x v="554"/>
    <x v="12420"/>
  </r>
  <r>
    <x v="790"/>
    <x v="0"/>
    <x v="2"/>
    <x v="0"/>
    <x v="577"/>
    <x v="12373"/>
  </r>
  <r>
    <x v="790"/>
    <x v="0"/>
    <x v="3"/>
    <x v="0"/>
    <x v="556"/>
    <x v="12366"/>
  </r>
  <r>
    <x v="790"/>
    <x v="0"/>
    <x v="4"/>
    <x v="0"/>
    <x v="578"/>
    <x v="12308"/>
  </r>
  <r>
    <x v="790"/>
    <x v="0"/>
    <x v="5"/>
    <x v="0"/>
    <x v="560"/>
    <x v="12300"/>
  </r>
  <r>
    <x v="790"/>
    <x v="0"/>
    <x v="6"/>
    <x v="0"/>
    <x v="562"/>
    <x v="12263"/>
  </r>
  <r>
    <x v="790"/>
    <x v="0"/>
    <x v="7"/>
    <x v="0"/>
    <x v="584"/>
    <x v="12223"/>
  </r>
  <r>
    <x v="790"/>
    <x v="0"/>
    <x v="8"/>
    <x v="0"/>
    <x v="563"/>
    <x v="12247"/>
  </r>
  <r>
    <x v="790"/>
    <x v="0"/>
    <x v="9"/>
    <x v="0"/>
    <x v="589"/>
    <x v="11995"/>
  </r>
  <r>
    <x v="790"/>
    <x v="0"/>
    <x v="10"/>
    <x v="0"/>
    <x v="567"/>
    <x v="11765"/>
  </r>
  <r>
    <x v="791"/>
    <x v="0"/>
    <x v="0"/>
    <x v="0"/>
    <x v="1534"/>
    <x v="7317"/>
  </r>
  <r>
    <x v="791"/>
    <x v="0"/>
    <x v="1"/>
    <x v="0"/>
    <x v="1534"/>
    <x v="7317"/>
  </r>
  <r>
    <x v="792"/>
    <x v="0"/>
    <x v="0"/>
    <x v="0"/>
    <x v="1534"/>
    <x v="12529"/>
  </r>
  <r>
    <x v="792"/>
    <x v="0"/>
    <x v="1"/>
    <x v="0"/>
    <x v="554"/>
    <x v="12560"/>
  </r>
  <r>
    <x v="793"/>
    <x v="0"/>
    <x v="0"/>
    <x v="0"/>
    <x v="1534"/>
    <x v="13019"/>
  </r>
  <r>
    <x v="793"/>
    <x v="0"/>
    <x v="1"/>
    <x v="0"/>
    <x v="7"/>
    <x v="13018"/>
  </r>
  <r>
    <x v="794"/>
    <x v="0"/>
    <x v="0"/>
    <x v="0"/>
    <x v="1534"/>
    <x v="7317"/>
  </r>
  <r>
    <x v="794"/>
    <x v="0"/>
    <x v="1"/>
    <x v="0"/>
    <x v="1534"/>
    <x v="7317"/>
  </r>
  <r>
    <x v="795"/>
    <x v="0"/>
    <x v="0"/>
    <x v="0"/>
    <x v="1534"/>
    <x v="12528"/>
  </r>
  <r>
    <x v="795"/>
    <x v="0"/>
    <x v="1"/>
    <x v="0"/>
    <x v="554"/>
    <x v="12558"/>
  </r>
  <r>
    <x v="796"/>
    <x v="0"/>
    <x v="0"/>
    <x v="0"/>
    <x v="1534"/>
    <x v="12503"/>
  </r>
  <r>
    <x v="796"/>
    <x v="0"/>
    <x v="1"/>
    <x v="0"/>
    <x v="554"/>
    <x v="12534"/>
  </r>
  <r>
    <x v="797"/>
    <x v="0"/>
    <x v="9"/>
    <x v="0"/>
    <x v="1534"/>
    <x v="7317"/>
  </r>
  <r>
    <x v="797"/>
    <x v="0"/>
    <x v="10"/>
    <x v="0"/>
    <x v="1534"/>
    <x v="7317"/>
  </r>
  <r>
    <x v="797"/>
    <x v="0"/>
    <x v="11"/>
    <x v="0"/>
    <x v="1534"/>
    <x v="7317"/>
  </r>
  <r>
    <x v="797"/>
    <x v="0"/>
    <x v="12"/>
    <x v="0"/>
    <x v="1534"/>
    <x v="7317"/>
  </r>
  <r>
    <x v="797"/>
    <x v="0"/>
    <x v="13"/>
    <x v="0"/>
    <x v="1534"/>
    <x v="7317"/>
  </r>
  <r>
    <x v="798"/>
    <x v="0"/>
    <x v="0"/>
    <x v="0"/>
    <x v="1534"/>
    <x v="666"/>
  </r>
  <r>
    <x v="798"/>
    <x v="0"/>
    <x v="1"/>
    <x v="0"/>
    <x v="2326"/>
    <x v="620"/>
  </r>
  <r>
    <x v="799"/>
    <x v="0"/>
    <x v="2"/>
    <x v="0"/>
    <x v="968"/>
    <x v="10934"/>
  </r>
  <r>
    <x v="799"/>
    <x v="0"/>
    <x v="3"/>
    <x v="0"/>
    <x v="955"/>
    <x v="10898"/>
  </r>
  <r>
    <x v="799"/>
    <x v="0"/>
    <x v="4"/>
    <x v="0"/>
    <x v="969"/>
    <x v="10719"/>
  </r>
  <r>
    <x v="799"/>
    <x v="0"/>
    <x v="5"/>
    <x v="0"/>
    <x v="957"/>
    <x v="10691"/>
  </r>
  <r>
    <x v="799"/>
    <x v="0"/>
    <x v="6"/>
    <x v="0"/>
    <x v="958"/>
    <x v="10581"/>
  </r>
  <r>
    <x v="799"/>
    <x v="0"/>
    <x v="7"/>
    <x v="0"/>
    <x v="975"/>
    <x v="10508"/>
  </r>
  <r>
    <x v="799"/>
    <x v="0"/>
    <x v="8"/>
    <x v="0"/>
    <x v="959"/>
    <x v="10531"/>
  </r>
  <r>
    <x v="800"/>
    <x v="0"/>
    <x v="0"/>
    <x v="0"/>
    <x v="1534"/>
    <x v="12512"/>
  </r>
  <r>
    <x v="800"/>
    <x v="0"/>
    <x v="1"/>
    <x v="0"/>
    <x v="554"/>
    <x v="12541"/>
  </r>
  <r>
    <x v="801"/>
    <x v="0"/>
    <x v="0"/>
    <x v="0"/>
    <x v="1534"/>
    <x v="12487"/>
  </r>
  <r>
    <x v="801"/>
    <x v="0"/>
    <x v="1"/>
    <x v="0"/>
    <x v="554"/>
    <x v="12521"/>
  </r>
  <r>
    <x v="802"/>
    <x v="0"/>
    <x v="0"/>
    <x v="0"/>
    <x v="1534"/>
    <x v="2129"/>
  </r>
  <r>
    <x v="802"/>
    <x v="0"/>
    <x v="1"/>
    <x v="0"/>
    <x v="1887"/>
    <x v="2025"/>
  </r>
  <r>
    <x v="803"/>
    <x v="0"/>
    <x v="0"/>
    <x v="0"/>
    <x v="1534"/>
    <x v="946"/>
  </r>
  <r>
    <x v="803"/>
    <x v="0"/>
    <x v="1"/>
    <x v="0"/>
    <x v="2326"/>
    <x v="913"/>
  </r>
  <r>
    <x v="803"/>
    <x v="0"/>
    <x v="2"/>
    <x v="0"/>
    <x v="2296"/>
    <x v="997"/>
  </r>
  <r>
    <x v="803"/>
    <x v="0"/>
    <x v="3"/>
    <x v="0"/>
    <x v="2323"/>
    <x v="1013"/>
  </r>
  <r>
    <x v="803"/>
    <x v="0"/>
    <x v="4"/>
    <x v="0"/>
    <x v="2295"/>
    <x v="1127"/>
  </r>
  <r>
    <x v="803"/>
    <x v="0"/>
    <x v="5"/>
    <x v="0"/>
    <x v="2318"/>
    <x v="1138"/>
  </r>
  <r>
    <x v="803"/>
    <x v="0"/>
    <x v="6"/>
    <x v="0"/>
    <x v="2316"/>
    <x v="1202"/>
  </r>
  <r>
    <x v="803"/>
    <x v="0"/>
    <x v="7"/>
    <x v="0"/>
    <x v="2289"/>
    <x v="1265"/>
  </r>
  <r>
    <x v="803"/>
    <x v="0"/>
    <x v="8"/>
    <x v="0"/>
    <x v="2315"/>
    <x v="1241"/>
  </r>
  <r>
    <x v="803"/>
    <x v="0"/>
    <x v="9"/>
    <x v="0"/>
    <x v="2285"/>
    <x v="1746"/>
  </r>
  <r>
    <x v="803"/>
    <x v="0"/>
    <x v="10"/>
    <x v="0"/>
    <x v="2310"/>
    <x v="2136"/>
  </r>
  <r>
    <x v="804"/>
    <x v="0"/>
    <x v="11"/>
    <x v="0"/>
    <x v="569"/>
    <x v="10931"/>
  </r>
  <r>
    <x v="804"/>
    <x v="0"/>
    <x v="12"/>
    <x v="0"/>
    <x v="695"/>
    <x v="10840"/>
  </r>
  <r>
    <x v="804"/>
    <x v="0"/>
    <x v="13"/>
    <x v="0"/>
    <x v="570"/>
    <x v="11257"/>
  </r>
  <r>
    <x v="804"/>
    <x v="0"/>
    <x v="14"/>
    <x v="0"/>
    <x v="604"/>
    <x v="11444"/>
  </r>
  <r>
    <x v="804"/>
    <x v="0"/>
    <x v="15"/>
    <x v="0"/>
    <x v="575"/>
    <x v="11474"/>
  </r>
  <r>
    <x v="804"/>
    <x v="0"/>
    <x v="16"/>
    <x v="0"/>
    <x v="612"/>
    <x v="11303"/>
  </r>
  <r>
    <x v="804"/>
    <x v="0"/>
    <x v="17"/>
    <x v="0"/>
    <x v="579"/>
    <x v="11283"/>
  </r>
  <r>
    <x v="804"/>
    <x v="0"/>
    <x v="18"/>
    <x v="0"/>
    <x v="582"/>
    <x v="11151"/>
  </r>
  <r>
    <x v="804"/>
    <x v="0"/>
    <x v="19"/>
    <x v="0"/>
    <x v="630"/>
    <x v="11042"/>
  </r>
  <r>
    <x v="804"/>
    <x v="0"/>
    <x v="20"/>
    <x v="0"/>
    <x v="591"/>
    <x v="11072"/>
  </r>
  <r>
    <x v="804"/>
    <x v="0"/>
    <x v="21"/>
    <x v="0"/>
    <x v="641"/>
    <x v="10478"/>
  </r>
  <r>
    <x v="804"/>
    <x v="0"/>
    <x v="22"/>
    <x v="0"/>
    <x v="600"/>
    <x v="9929"/>
  </r>
  <r>
    <x v="805"/>
    <x v="0"/>
    <x v="0"/>
    <x v="0"/>
    <x v="1534"/>
    <x v="12868"/>
  </r>
  <r>
    <x v="805"/>
    <x v="0"/>
    <x v="1"/>
    <x v="0"/>
    <x v="117"/>
    <x v="12880"/>
  </r>
  <r>
    <x v="805"/>
    <x v="0"/>
    <x v="2"/>
    <x v="0"/>
    <x v="134"/>
    <x v="12852"/>
  </r>
  <r>
    <x v="805"/>
    <x v="0"/>
    <x v="3"/>
    <x v="0"/>
    <x v="118"/>
    <x v="12845"/>
  </r>
  <r>
    <x v="805"/>
    <x v="0"/>
    <x v="4"/>
    <x v="0"/>
    <x v="136"/>
    <x v="12797"/>
  </r>
  <r>
    <x v="805"/>
    <x v="0"/>
    <x v="5"/>
    <x v="0"/>
    <x v="120"/>
    <x v="12792"/>
  </r>
  <r>
    <x v="805"/>
    <x v="0"/>
    <x v="6"/>
    <x v="0"/>
    <x v="122"/>
    <x v="12764"/>
  </r>
  <r>
    <x v="805"/>
    <x v="0"/>
    <x v="7"/>
    <x v="0"/>
    <x v="142"/>
    <x v="12741"/>
  </r>
  <r>
    <x v="805"/>
    <x v="0"/>
    <x v="8"/>
    <x v="0"/>
    <x v="124"/>
    <x v="12751"/>
  </r>
  <r>
    <x v="806"/>
    <x v="0"/>
    <x v="2"/>
    <x v="0"/>
    <x v="2808"/>
    <x v="431"/>
  </r>
  <r>
    <x v="806"/>
    <x v="0"/>
    <x v="3"/>
    <x v="0"/>
    <x v="2830"/>
    <x v="442"/>
  </r>
  <r>
    <x v="806"/>
    <x v="0"/>
    <x v="4"/>
    <x v="0"/>
    <x v="2806"/>
    <x v="534"/>
  </r>
  <r>
    <x v="806"/>
    <x v="0"/>
    <x v="5"/>
    <x v="0"/>
    <x v="2827"/>
    <x v="551"/>
  </r>
  <r>
    <x v="806"/>
    <x v="0"/>
    <x v="6"/>
    <x v="0"/>
    <x v="2825"/>
    <x v="598"/>
  </r>
  <r>
    <x v="806"/>
    <x v="0"/>
    <x v="7"/>
    <x v="0"/>
    <x v="2798"/>
    <x v="630"/>
  </r>
  <r>
    <x v="806"/>
    <x v="0"/>
    <x v="8"/>
    <x v="0"/>
    <x v="2823"/>
    <x v="623"/>
  </r>
  <r>
    <x v="807"/>
    <x v="0"/>
    <x v="2"/>
    <x v="0"/>
    <x v="2296"/>
    <x v="1259"/>
  </r>
  <r>
    <x v="807"/>
    <x v="0"/>
    <x v="3"/>
    <x v="0"/>
    <x v="2323"/>
    <x v="1292"/>
  </r>
  <r>
    <x v="807"/>
    <x v="0"/>
    <x v="4"/>
    <x v="0"/>
    <x v="2295"/>
    <x v="1494"/>
  </r>
  <r>
    <x v="807"/>
    <x v="0"/>
    <x v="5"/>
    <x v="0"/>
    <x v="2318"/>
    <x v="1535"/>
  </r>
  <r>
    <x v="807"/>
    <x v="0"/>
    <x v="6"/>
    <x v="0"/>
    <x v="2316"/>
    <x v="1664"/>
  </r>
  <r>
    <x v="807"/>
    <x v="0"/>
    <x v="7"/>
    <x v="0"/>
    <x v="2289"/>
    <x v="1750"/>
  </r>
  <r>
    <x v="807"/>
    <x v="0"/>
    <x v="8"/>
    <x v="0"/>
    <x v="2315"/>
    <x v="1719"/>
  </r>
  <r>
    <x v="808"/>
    <x v="0"/>
    <x v="2"/>
    <x v="0"/>
    <x v="2296"/>
    <x v="1263"/>
  </r>
  <r>
    <x v="808"/>
    <x v="0"/>
    <x v="3"/>
    <x v="0"/>
    <x v="2323"/>
    <x v="1300"/>
  </r>
  <r>
    <x v="808"/>
    <x v="0"/>
    <x v="4"/>
    <x v="0"/>
    <x v="2295"/>
    <x v="1507"/>
  </r>
  <r>
    <x v="808"/>
    <x v="0"/>
    <x v="5"/>
    <x v="0"/>
    <x v="2318"/>
    <x v="1543"/>
  </r>
  <r>
    <x v="808"/>
    <x v="0"/>
    <x v="6"/>
    <x v="0"/>
    <x v="2316"/>
    <x v="1668"/>
  </r>
  <r>
    <x v="808"/>
    <x v="0"/>
    <x v="7"/>
    <x v="0"/>
    <x v="2289"/>
    <x v="1762"/>
  </r>
  <r>
    <x v="808"/>
    <x v="0"/>
    <x v="8"/>
    <x v="0"/>
    <x v="2315"/>
    <x v="1731"/>
  </r>
  <r>
    <x v="809"/>
    <x v="0"/>
    <x v="2"/>
    <x v="0"/>
    <x v="1534"/>
    <x v="7317"/>
  </r>
  <r>
    <x v="809"/>
    <x v="0"/>
    <x v="3"/>
    <x v="0"/>
    <x v="1534"/>
    <x v="7317"/>
  </r>
  <r>
    <x v="809"/>
    <x v="0"/>
    <x v="4"/>
    <x v="0"/>
    <x v="1534"/>
    <x v="7317"/>
  </r>
  <r>
    <x v="809"/>
    <x v="0"/>
    <x v="5"/>
    <x v="0"/>
    <x v="1534"/>
    <x v="7317"/>
  </r>
  <r>
    <x v="809"/>
    <x v="0"/>
    <x v="6"/>
    <x v="0"/>
    <x v="1534"/>
    <x v="7317"/>
  </r>
  <r>
    <x v="809"/>
    <x v="0"/>
    <x v="7"/>
    <x v="0"/>
    <x v="1534"/>
    <x v="7317"/>
  </r>
  <r>
    <x v="809"/>
    <x v="0"/>
    <x v="8"/>
    <x v="0"/>
    <x v="1534"/>
    <x v="7317"/>
  </r>
  <r>
    <x v="810"/>
    <x v="0"/>
    <x v="2"/>
    <x v="0"/>
    <x v="1534"/>
    <x v="7317"/>
  </r>
  <r>
    <x v="810"/>
    <x v="0"/>
    <x v="3"/>
    <x v="0"/>
    <x v="1534"/>
    <x v="7317"/>
  </r>
  <r>
    <x v="810"/>
    <x v="0"/>
    <x v="4"/>
    <x v="0"/>
    <x v="1534"/>
    <x v="7317"/>
  </r>
  <r>
    <x v="810"/>
    <x v="0"/>
    <x v="5"/>
    <x v="0"/>
    <x v="1534"/>
    <x v="7317"/>
  </r>
  <r>
    <x v="810"/>
    <x v="0"/>
    <x v="6"/>
    <x v="0"/>
    <x v="1534"/>
    <x v="7317"/>
  </r>
  <r>
    <x v="810"/>
    <x v="0"/>
    <x v="7"/>
    <x v="0"/>
    <x v="1534"/>
    <x v="7317"/>
  </r>
  <r>
    <x v="810"/>
    <x v="0"/>
    <x v="8"/>
    <x v="0"/>
    <x v="1534"/>
    <x v="7317"/>
  </r>
  <r>
    <x v="811"/>
    <x v="0"/>
    <x v="0"/>
    <x v="0"/>
    <x v="1534"/>
    <x v="12464"/>
  </r>
  <r>
    <x v="811"/>
    <x v="0"/>
    <x v="1"/>
    <x v="0"/>
    <x v="554"/>
    <x v="12424"/>
  </r>
  <r>
    <x v="812"/>
    <x v="0"/>
    <x v="0"/>
    <x v="0"/>
    <x v="1534"/>
    <x v="12464"/>
  </r>
  <r>
    <x v="812"/>
    <x v="0"/>
    <x v="1"/>
    <x v="0"/>
    <x v="554"/>
    <x v="12424"/>
  </r>
  <r>
    <x v="813"/>
    <x v="0"/>
    <x v="0"/>
    <x v="0"/>
    <x v="1534"/>
    <x v="12464"/>
  </r>
  <r>
    <x v="813"/>
    <x v="0"/>
    <x v="1"/>
    <x v="0"/>
    <x v="554"/>
    <x v="12424"/>
  </r>
  <r>
    <x v="814"/>
    <x v="0"/>
    <x v="0"/>
    <x v="0"/>
    <x v="1534"/>
    <x v="12464"/>
  </r>
  <r>
    <x v="814"/>
    <x v="0"/>
    <x v="1"/>
    <x v="0"/>
    <x v="554"/>
    <x v="12424"/>
  </r>
  <r>
    <x v="815"/>
    <x v="0"/>
    <x v="0"/>
    <x v="0"/>
    <x v="1534"/>
    <x v="12464"/>
  </r>
  <r>
    <x v="815"/>
    <x v="0"/>
    <x v="1"/>
    <x v="0"/>
    <x v="554"/>
    <x v="12424"/>
  </r>
  <r>
    <x v="816"/>
    <x v="0"/>
    <x v="0"/>
    <x v="0"/>
    <x v="1534"/>
    <x v="12464"/>
  </r>
  <r>
    <x v="816"/>
    <x v="0"/>
    <x v="1"/>
    <x v="0"/>
    <x v="554"/>
    <x v="12424"/>
  </r>
  <r>
    <x v="817"/>
    <x v="0"/>
    <x v="0"/>
    <x v="0"/>
    <x v="1534"/>
    <x v="12464"/>
  </r>
  <r>
    <x v="817"/>
    <x v="0"/>
    <x v="1"/>
    <x v="0"/>
    <x v="554"/>
    <x v="12424"/>
  </r>
  <r>
    <x v="818"/>
    <x v="0"/>
    <x v="0"/>
    <x v="0"/>
    <x v="1534"/>
    <x v="12464"/>
  </r>
  <r>
    <x v="818"/>
    <x v="0"/>
    <x v="1"/>
    <x v="0"/>
    <x v="554"/>
    <x v="12424"/>
  </r>
  <r>
    <x v="819"/>
    <x v="0"/>
    <x v="0"/>
    <x v="0"/>
    <x v="1534"/>
    <x v="12464"/>
  </r>
  <r>
    <x v="819"/>
    <x v="0"/>
    <x v="1"/>
    <x v="0"/>
    <x v="554"/>
    <x v="12424"/>
  </r>
  <r>
    <x v="820"/>
    <x v="0"/>
    <x v="0"/>
    <x v="0"/>
    <x v="1534"/>
    <x v="12464"/>
  </r>
  <r>
    <x v="820"/>
    <x v="0"/>
    <x v="1"/>
    <x v="0"/>
    <x v="554"/>
    <x v="12424"/>
  </r>
  <r>
    <x v="821"/>
    <x v="0"/>
    <x v="0"/>
    <x v="0"/>
    <x v="1534"/>
    <x v="12464"/>
  </r>
  <r>
    <x v="821"/>
    <x v="0"/>
    <x v="1"/>
    <x v="0"/>
    <x v="554"/>
    <x v="12424"/>
  </r>
  <r>
    <x v="822"/>
    <x v="0"/>
    <x v="0"/>
    <x v="0"/>
    <x v="1534"/>
    <x v="12464"/>
  </r>
  <r>
    <x v="822"/>
    <x v="0"/>
    <x v="1"/>
    <x v="0"/>
    <x v="554"/>
    <x v="12424"/>
  </r>
  <r>
    <x v="823"/>
    <x v="0"/>
    <x v="0"/>
    <x v="0"/>
    <x v="1534"/>
    <x v="12464"/>
  </r>
  <r>
    <x v="823"/>
    <x v="0"/>
    <x v="1"/>
    <x v="0"/>
    <x v="554"/>
    <x v="12424"/>
  </r>
  <r>
    <x v="824"/>
    <x v="0"/>
    <x v="0"/>
    <x v="0"/>
    <x v="1534"/>
    <x v="12464"/>
  </r>
  <r>
    <x v="824"/>
    <x v="0"/>
    <x v="1"/>
    <x v="0"/>
    <x v="554"/>
    <x v="12424"/>
  </r>
  <r>
    <x v="825"/>
    <x v="0"/>
    <x v="0"/>
    <x v="0"/>
    <x v="1534"/>
    <x v="12464"/>
  </r>
  <r>
    <x v="825"/>
    <x v="0"/>
    <x v="1"/>
    <x v="0"/>
    <x v="554"/>
    <x v="12424"/>
  </r>
  <r>
    <x v="826"/>
    <x v="0"/>
    <x v="0"/>
    <x v="0"/>
    <x v="1534"/>
    <x v="12464"/>
  </r>
  <r>
    <x v="826"/>
    <x v="0"/>
    <x v="1"/>
    <x v="0"/>
    <x v="554"/>
    <x v="12424"/>
  </r>
  <r>
    <x v="827"/>
    <x v="0"/>
    <x v="0"/>
    <x v="0"/>
    <x v="1534"/>
    <x v="12464"/>
  </r>
  <r>
    <x v="827"/>
    <x v="0"/>
    <x v="1"/>
    <x v="0"/>
    <x v="554"/>
    <x v="12424"/>
  </r>
  <r>
    <x v="828"/>
    <x v="0"/>
    <x v="0"/>
    <x v="0"/>
    <x v="1534"/>
    <x v="12464"/>
  </r>
  <r>
    <x v="828"/>
    <x v="0"/>
    <x v="1"/>
    <x v="0"/>
    <x v="554"/>
    <x v="12424"/>
  </r>
  <r>
    <x v="829"/>
    <x v="0"/>
    <x v="0"/>
    <x v="0"/>
    <x v="1534"/>
    <x v="12464"/>
  </r>
  <r>
    <x v="829"/>
    <x v="0"/>
    <x v="1"/>
    <x v="0"/>
    <x v="554"/>
    <x v="12424"/>
  </r>
  <r>
    <x v="830"/>
    <x v="0"/>
    <x v="0"/>
    <x v="0"/>
    <x v="1534"/>
    <x v="12464"/>
  </r>
  <r>
    <x v="830"/>
    <x v="0"/>
    <x v="1"/>
    <x v="0"/>
    <x v="554"/>
    <x v="12424"/>
  </r>
  <r>
    <x v="831"/>
    <x v="0"/>
    <x v="0"/>
    <x v="0"/>
    <x v="1534"/>
    <x v="12464"/>
  </r>
  <r>
    <x v="831"/>
    <x v="0"/>
    <x v="1"/>
    <x v="0"/>
    <x v="554"/>
    <x v="12424"/>
  </r>
  <r>
    <x v="832"/>
    <x v="0"/>
    <x v="0"/>
    <x v="0"/>
    <x v="1534"/>
    <x v="12464"/>
  </r>
  <r>
    <x v="832"/>
    <x v="0"/>
    <x v="1"/>
    <x v="0"/>
    <x v="554"/>
    <x v="12424"/>
  </r>
  <r>
    <x v="833"/>
    <x v="0"/>
    <x v="0"/>
    <x v="0"/>
    <x v="1534"/>
    <x v="12464"/>
  </r>
  <r>
    <x v="833"/>
    <x v="0"/>
    <x v="1"/>
    <x v="0"/>
    <x v="554"/>
    <x v="12424"/>
  </r>
  <r>
    <x v="834"/>
    <x v="0"/>
    <x v="0"/>
    <x v="0"/>
    <x v="1534"/>
    <x v="12464"/>
  </r>
  <r>
    <x v="834"/>
    <x v="0"/>
    <x v="1"/>
    <x v="0"/>
    <x v="554"/>
    <x v="12424"/>
  </r>
  <r>
    <x v="835"/>
    <x v="0"/>
    <x v="0"/>
    <x v="0"/>
    <x v="1534"/>
    <x v="12464"/>
  </r>
  <r>
    <x v="835"/>
    <x v="0"/>
    <x v="1"/>
    <x v="0"/>
    <x v="554"/>
    <x v="12424"/>
  </r>
  <r>
    <x v="836"/>
    <x v="0"/>
    <x v="0"/>
    <x v="0"/>
    <x v="1534"/>
    <x v="12464"/>
  </r>
  <r>
    <x v="836"/>
    <x v="0"/>
    <x v="1"/>
    <x v="0"/>
    <x v="554"/>
    <x v="12424"/>
  </r>
  <r>
    <x v="837"/>
    <x v="0"/>
    <x v="0"/>
    <x v="0"/>
    <x v="1534"/>
    <x v="12464"/>
  </r>
  <r>
    <x v="837"/>
    <x v="0"/>
    <x v="1"/>
    <x v="0"/>
    <x v="554"/>
    <x v="12424"/>
  </r>
  <r>
    <x v="838"/>
    <x v="0"/>
    <x v="0"/>
    <x v="0"/>
    <x v="1534"/>
    <x v="12464"/>
  </r>
  <r>
    <x v="838"/>
    <x v="0"/>
    <x v="1"/>
    <x v="0"/>
    <x v="554"/>
    <x v="12424"/>
  </r>
  <r>
    <x v="839"/>
    <x v="0"/>
    <x v="0"/>
    <x v="0"/>
    <x v="1534"/>
    <x v="12464"/>
  </r>
  <r>
    <x v="839"/>
    <x v="0"/>
    <x v="1"/>
    <x v="0"/>
    <x v="554"/>
    <x v="12424"/>
  </r>
  <r>
    <x v="840"/>
    <x v="0"/>
    <x v="0"/>
    <x v="0"/>
    <x v="1534"/>
    <x v="12464"/>
  </r>
  <r>
    <x v="840"/>
    <x v="0"/>
    <x v="1"/>
    <x v="0"/>
    <x v="554"/>
    <x v="12424"/>
  </r>
  <r>
    <x v="841"/>
    <x v="0"/>
    <x v="0"/>
    <x v="0"/>
    <x v="1534"/>
    <x v="12464"/>
  </r>
  <r>
    <x v="841"/>
    <x v="0"/>
    <x v="1"/>
    <x v="0"/>
    <x v="554"/>
    <x v="12424"/>
  </r>
  <r>
    <x v="842"/>
    <x v="0"/>
    <x v="0"/>
    <x v="0"/>
    <x v="1534"/>
    <x v="12464"/>
  </r>
  <r>
    <x v="842"/>
    <x v="0"/>
    <x v="1"/>
    <x v="0"/>
    <x v="554"/>
    <x v="12424"/>
  </r>
  <r>
    <x v="843"/>
    <x v="0"/>
    <x v="0"/>
    <x v="0"/>
    <x v="1534"/>
    <x v="12464"/>
  </r>
  <r>
    <x v="843"/>
    <x v="0"/>
    <x v="1"/>
    <x v="0"/>
    <x v="554"/>
    <x v="12424"/>
  </r>
  <r>
    <x v="844"/>
    <x v="0"/>
    <x v="0"/>
    <x v="0"/>
    <x v="1534"/>
    <x v="12464"/>
  </r>
  <r>
    <x v="844"/>
    <x v="0"/>
    <x v="1"/>
    <x v="0"/>
    <x v="554"/>
    <x v="12424"/>
  </r>
  <r>
    <x v="845"/>
    <x v="0"/>
    <x v="0"/>
    <x v="0"/>
    <x v="1534"/>
    <x v="12464"/>
  </r>
  <r>
    <x v="845"/>
    <x v="0"/>
    <x v="1"/>
    <x v="0"/>
    <x v="554"/>
    <x v="12424"/>
  </r>
  <r>
    <x v="846"/>
    <x v="0"/>
    <x v="0"/>
    <x v="0"/>
    <x v="1534"/>
    <x v="12464"/>
  </r>
  <r>
    <x v="846"/>
    <x v="0"/>
    <x v="1"/>
    <x v="0"/>
    <x v="554"/>
    <x v="12424"/>
  </r>
  <r>
    <x v="847"/>
    <x v="0"/>
    <x v="0"/>
    <x v="0"/>
    <x v="1534"/>
    <x v="7317"/>
  </r>
  <r>
    <x v="847"/>
    <x v="0"/>
    <x v="1"/>
    <x v="0"/>
    <x v="1534"/>
    <x v="7317"/>
  </r>
  <r>
    <x v="848"/>
    <x v="0"/>
    <x v="0"/>
    <x v="0"/>
    <x v="1534"/>
    <x v="7317"/>
  </r>
  <r>
    <x v="848"/>
    <x v="0"/>
    <x v="1"/>
    <x v="0"/>
    <x v="1534"/>
    <x v="7317"/>
  </r>
  <r>
    <x v="849"/>
    <x v="0"/>
    <x v="0"/>
    <x v="0"/>
    <x v="1534"/>
    <x v="7317"/>
  </r>
  <r>
    <x v="849"/>
    <x v="0"/>
    <x v="1"/>
    <x v="0"/>
    <x v="1534"/>
    <x v="7317"/>
  </r>
  <r>
    <x v="850"/>
    <x v="0"/>
    <x v="0"/>
    <x v="0"/>
    <x v="1534"/>
    <x v="7317"/>
  </r>
  <r>
    <x v="850"/>
    <x v="0"/>
    <x v="1"/>
    <x v="0"/>
    <x v="1534"/>
    <x v="7317"/>
  </r>
  <r>
    <x v="851"/>
    <x v="0"/>
    <x v="0"/>
    <x v="0"/>
    <x v="1534"/>
    <x v="7317"/>
  </r>
  <r>
    <x v="851"/>
    <x v="0"/>
    <x v="1"/>
    <x v="0"/>
    <x v="1534"/>
    <x v="7317"/>
  </r>
  <r>
    <x v="852"/>
    <x v="0"/>
    <x v="0"/>
    <x v="0"/>
    <x v="1534"/>
    <x v="7317"/>
  </r>
  <r>
    <x v="852"/>
    <x v="0"/>
    <x v="1"/>
    <x v="0"/>
    <x v="1534"/>
    <x v="7317"/>
  </r>
  <r>
    <x v="853"/>
    <x v="0"/>
    <x v="0"/>
    <x v="0"/>
    <x v="1534"/>
    <x v="7317"/>
  </r>
  <r>
    <x v="853"/>
    <x v="0"/>
    <x v="1"/>
    <x v="0"/>
    <x v="1534"/>
    <x v="7317"/>
  </r>
  <r>
    <x v="854"/>
    <x v="0"/>
    <x v="0"/>
    <x v="0"/>
    <x v="1534"/>
    <x v="7317"/>
  </r>
  <r>
    <x v="854"/>
    <x v="0"/>
    <x v="1"/>
    <x v="0"/>
    <x v="1534"/>
    <x v="7317"/>
  </r>
  <r>
    <x v="855"/>
    <x v="0"/>
    <x v="0"/>
    <x v="0"/>
    <x v="1534"/>
    <x v="7317"/>
  </r>
  <r>
    <x v="855"/>
    <x v="0"/>
    <x v="1"/>
    <x v="0"/>
    <x v="1534"/>
    <x v="7317"/>
  </r>
  <r>
    <x v="856"/>
    <x v="0"/>
    <x v="0"/>
    <x v="0"/>
    <x v="1534"/>
    <x v="7317"/>
  </r>
  <r>
    <x v="856"/>
    <x v="0"/>
    <x v="1"/>
    <x v="0"/>
    <x v="1534"/>
    <x v="7317"/>
  </r>
  <r>
    <x v="857"/>
    <x v="0"/>
    <x v="0"/>
    <x v="0"/>
    <x v="1534"/>
    <x v="7317"/>
  </r>
  <r>
    <x v="857"/>
    <x v="0"/>
    <x v="1"/>
    <x v="0"/>
    <x v="1534"/>
    <x v="7317"/>
  </r>
  <r>
    <x v="858"/>
    <x v="0"/>
    <x v="0"/>
    <x v="0"/>
    <x v="1534"/>
    <x v="7317"/>
  </r>
  <r>
    <x v="858"/>
    <x v="0"/>
    <x v="1"/>
    <x v="0"/>
    <x v="1534"/>
    <x v="7317"/>
  </r>
  <r>
    <x v="859"/>
    <x v="0"/>
    <x v="0"/>
    <x v="0"/>
    <x v="1534"/>
    <x v="7317"/>
  </r>
  <r>
    <x v="859"/>
    <x v="0"/>
    <x v="1"/>
    <x v="0"/>
    <x v="1534"/>
    <x v="7317"/>
  </r>
  <r>
    <x v="860"/>
    <x v="0"/>
    <x v="0"/>
    <x v="0"/>
    <x v="1534"/>
    <x v="7317"/>
  </r>
  <r>
    <x v="860"/>
    <x v="0"/>
    <x v="1"/>
    <x v="0"/>
    <x v="1534"/>
    <x v="7317"/>
  </r>
  <r>
    <x v="861"/>
    <x v="0"/>
    <x v="0"/>
    <x v="0"/>
    <x v="1534"/>
    <x v="7317"/>
  </r>
  <r>
    <x v="861"/>
    <x v="0"/>
    <x v="1"/>
    <x v="0"/>
    <x v="1534"/>
    <x v="7317"/>
  </r>
  <r>
    <x v="862"/>
    <x v="0"/>
    <x v="0"/>
    <x v="0"/>
    <x v="1534"/>
    <x v="7317"/>
  </r>
  <r>
    <x v="862"/>
    <x v="0"/>
    <x v="1"/>
    <x v="0"/>
    <x v="1534"/>
    <x v="7317"/>
  </r>
  <r>
    <x v="863"/>
    <x v="0"/>
    <x v="0"/>
    <x v="0"/>
    <x v="1534"/>
    <x v="7317"/>
  </r>
  <r>
    <x v="863"/>
    <x v="0"/>
    <x v="1"/>
    <x v="0"/>
    <x v="1534"/>
    <x v="7317"/>
  </r>
  <r>
    <x v="864"/>
    <x v="0"/>
    <x v="0"/>
    <x v="0"/>
    <x v="1534"/>
    <x v="7317"/>
  </r>
  <r>
    <x v="864"/>
    <x v="0"/>
    <x v="1"/>
    <x v="0"/>
    <x v="1534"/>
    <x v="7317"/>
  </r>
  <r>
    <x v="865"/>
    <x v="0"/>
    <x v="0"/>
    <x v="0"/>
    <x v="1534"/>
    <x v="7317"/>
  </r>
  <r>
    <x v="865"/>
    <x v="0"/>
    <x v="1"/>
    <x v="0"/>
    <x v="1534"/>
    <x v="7317"/>
  </r>
  <r>
    <x v="866"/>
    <x v="0"/>
    <x v="0"/>
    <x v="0"/>
    <x v="1534"/>
    <x v="7317"/>
  </r>
  <r>
    <x v="866"/>
    <x v="0"/>
    <x v="1"/>
    <x v="0"/>
    <x v="1534"/>
    <x v="7317"/>
  </r>
  <r>
    <x v="867"/>
    <x v="0"/>
    <x v="0"/>
    <x v="0"/>
    <x v="1534"/>
    <x v="7317"/>
  </r>
  <r>
    <x v="867"/>
    <x v="0"/>
    <x v="1"/>
    <x v="0"/>
    <x v="1534"/>
    <x v="7317"/>
  </r>
  <r>
    <x v="868"/>
    <x v="0"/>
    <x v="0"/>
    <x v="0"/>
    <x v="1534"/>
    <x v="7317"/>
  </r>
  <r>
    <x v="868"/>
    <x v="0"/>
    <x v="1"/>
    <x v="0"/>
    <x v="1534"/>
    <x v="7317"/>
  </r>
  <r>
    <x v="869"/>
    <x v="0"/>
    <x v="0"/>
    <x v="0"/>
    <x v="1534"/>
    <x v="7317"/>
  </r>
  <r>
    <x v="869"/>
    <x v="0"/>
    <x v="1"/>
    <x v="0"/>
    <x v="1534"/>
    <x v="7317"/>
  </r>
  <r>
    <x v="870"/>
    <x v="0"/>
    <x v="0"/>
    <x v="0"/>
    <x v="1534"/>
    <x v="7317"/>
  </r>
  <r>
    <x v="870"/>
    <x v="0"/>
    <x v="1"/>
    <x v="0"/>
    <x v="1534"/>
    <x v="7317"/>
  </r>
  <r>
    <x v="871"/>
    <x v="0"/>
    <x v="0"/>
    <x v="0"/>
    <x v="1534"/>
    <x v="7317"/>
  </r>
  <r>
    <x v="871"/>
    <x v="0"/>
    <x v="1"/>
    <x v="0"/>
    <x v="1534"/>
    <x v="7317"/>
  </r>
  <r>
    <x v="872"/>
    <x v="0"/>
    <x v="0"/>
    <x v="0"/>
    <x v="1534"/>
    <x v="7317"/>
  </r>
  <r>
    <x v="872"/>
    <x v="0"/>
    <x v="1"/>
    <x v="0"/>
    <x v="1534"/>
    <x v="7317"/>
  </r>
  <r>
    <x v="873"/>
    <x v="0"/>
    <x v="0"/>
    <x v="0"/>
    <x v="1534"/>
    <x v="7317"/>
  </r>
  <r>
    <x v="873"/>
    <x v="0"/>
    <x v="1"/>
    <x v="0"/>
    <x v="1534"/>
    <x v="7317"/>
  </r>
  <r>
    <x v="874"/>
    <x v="0"/>
    <x v="0"/>
    <x v="0"/>
    <x v="1534"/>
    <x v="7317"/>
  </r>
  <r>
    <x v="874"/>
    <x v="0"/>
    <x v="1"/>
    <x v="0"/>
    <x v="1534"/>
    <x v="7317"/>
  </r>
  <r>
    <x v="875"/>
    <x v="0"/>
    <x v="0"/>
    <x v="0"/>
    <x v="1534"/>
    <x v="7317"/>
  </r>
  <r>
    <x v="875"/>
    <x v="0"/>
    <x v="1"/>
    <x v="0"/>
    <x v="1534"/>
    <x v="7317"/>
  </r>
  <r>
    <x v="876"/>
    <x v="0"/>
    <x v="0"/>
    <x v="0"/>
    <x v="1534"/>
    <x v="7317"/>
  </r>
  <r>
    <x v="876"/>
    <x v="0"/>
    <x v="1"/>
    <x v="0"/>
    <x v="1534"/>
    <x v="7317"/>
  </r>
  <r>
    <x v="877"/>
    <x v="0"/>
    <x v="0"/>
    <x v="0"/>
    <x v="1534"/>
    <x v="7317"/>
  </r>
  <r>
    <x v="877"/>
    <x v="0"/>
    <x v="1"/>
    <x v="0"/>
    <x v="1534"/>
    <x v="7317"/>
  </r>
  <r>
    <x v="878"/>
    <x v="0"/>
    <x v="0"/>
    <x v="0"/>
    <x v="1534"/>
    <x v="7317"/>
  </r>
  <r>
    <x v="878"/>
    <x v="0"/>
    <x v="1"/>
    <x v="0"/>
    <x v="1534"/>
    <x v="7317"/>
  </r>
  <r>
    <x v="879"/>
    <x v="0"/>
    <x v="2"/>
    <x v="0"/>
    <x v="577"/>
    <x v="12109"/>
  </r>
  <r>
    <x v="879"/>
    <x v="0"/>
    <x v="3"/>
    <x v="0"/>
    <x v="556"/>
    <x v="12014"/>
  </r>
  <r>
    <x v="879"/>
    <x v="0"/>
    <x v="4"/>
    <x v="0"/>
    <x v="578"/>
    <x v="11931"/>
  </r>
  <r>
    <x v="879"/>
    <x v="0"/>
    <x v="5"/>
    <x v="0"/>
    <x v="560"/>
    <x v="11970"/>
  </r>
  <r>
    <x v="879"/>
    <x v="0"/>
    <x v="6"/>
    <x v="0"/>
    <x v="562"/>
    <x v="11913"/>
  </r>
  <r>
    <x v="879"/>
    <x v="0"/>
    <x v="7"/>
    <x v="0"/>
    <x v="584"/>
    <x v="11885"/>
  </r>
  <r>
    <x v="879"/>
    <x v="0"/>
    <x v="8"/>
    <x v="0"/>
    <x v="563"/>
    <x v="11925"/>
  </r>
  <r>
    <x v="880"/>
    <x v="0"/>
    <x v="2"/>
    <x v="0"/>
    <x v="577"/>
    <x v="12109"/>
  </r>
  <r>
    <x v="880"/>
    <x v="0"/>
    <x v="3"/>
    <x v="0"/>
    <x v="556"/>
    <x v="12014"/>
  </r>
  <r>
    <x v="880"/>
    <x v="0"/>
    <x v="4"/>
    <x v="0"/>
    <x v="578"/>
    <x v="11931"/>
  </r>
  <r>
    <x v="880"/>
    <x v="0"/>
    <x v="5"/>
    <x v="0"/>
    <x v="560"/>
    <x v="11970"/>
  </r>
  <r>
    <x v="880"/>
    <x v="0"/>
    <x v="6"/>
    <x v="0"/>
    <x v="562"/>
    <x v="11913"/>
  </r>
  <r>
    <x v="880"/>
    <x v="0"/>
    <x v="7"/>
    <x v="0"/>
    <x v="584"/>
    <x v="11885"/>
  </r>
  <r>
    <x v="880"/>
    <x v="0"/>
    <x v="8"/>
    <x v="0"/>
    <x v="563"/>
    <x v="11925"/>
  </r>
  <r>
    <x v="881"/>
    <x v="0"/>
    <x v="0"/>
    <x v="0"/>
    <x v="1534"/>
    <x v="47"/>
  </r>
  <r>
    <x v="881"/>
    <x v="0"/>
    <x v="1"/>
    <x v="0"/>
    <x v="2941"/>
    <x v="50"/>
  </r>
  <r>
    <x v="881"/>
    <x v="0"/>
    <x v="2"/>
    <x v="0"/>
    <x v="2931"/>
    <x v="129"/>
  </r>
  <r>
    <x v="881"/>
    <x v="0"/>
    <x v="3"/>
    <x v="0"/>
    <x v="2939"/>
    <x v="165"/>
  </r>
  <r>
    <x v="881"/>
    <x v="0"/>
    <x v="4"/>
    <x v="0"/>
    <x v="2930"/>
    <x v="192"/>
  </r>
  <r>
    <x v="881"/>
    <x v="0"/>
    <x v="5"/>
    <x v="0"/>
    <x v="2938"/>
    <x v="184"/>
  </r>
  <r>
    <x v="881"/>
    <x v="0"/>
    <x v="6"/>
    <x v="0"/>
    <x v="2937"/>
    <x v="196"/>
  </r>
  <r>
    <x v="881"/>
    <x v="0"/>
    <x v="7"/>
    <x v="0"/>
    <x v="2927"/>
    <x v="210"/>
  </r>
  <r>
    <x v="881"/>
    <x v="0"/>
    <x v="8"/>
    <x v="0"/>
    <x v="2936"/>
    <x v="193"/>
  </r>
  <r>
    <x v="881"/>
    <x v="0"/>
    <x v="9"/>
    <x v="0"/>
    <x v="2926"/>
    <x v="261"/>
  </r>
  <r>
    <x v="881"/>
    <x v="0"/>
    <x v="10"/>
    <x v="0"/>
    <x v="2935"/>
    <x v="292"/>
  </r>
  <r>
    <x v="881"/>
    <x v="0"/>
    <x v="11"/>
    <x v="0"/>
    <x v="2934"/>
    <x v="318"/>
  </r>
  <r>
    <x v="881"/>
    <x v="0"/>
    <x v="12"/>
    <x v="0"/>
    <x v="2897"/>
    <x v="462"/>
  </r>
  <r>
    <x v="881"/>
    <x v="0"/>
    <x v="13"/>
    <x v="0"/>
    <x v="2933"/>
    <x v="430"/>
  </r>
  <r>
    <x v="881"/>
    <x v="0"/>
    <x v="14"/>
    <x v="0"/>
    <x v="2920"/>
    <x v="729"/>
  </r>
  <r>
    <x v="881"/>
    <x v="0"/>
    <x v="15"/>
    <x v="0"/>
    <x v="2932"/>
    <x v="764"/>
  </r>
  <r>
    <x v="881"/>
    <x v="0"/>
    <x v="16"/>
    <x v="0"/>
    <x v="2916"/>
    <x v="822"/>
  </r>
  <r>
    <x v="881"/>
    <x v="0"/>
    <x v="17"/>
    <x v="0"/>
    <x v="2929"/>
    <x v="768"/>
  </r>
  <r>
    <x v="881"/>
    <x v="0"/>
    <x v="18"/>
    <x v="0"/>
    <x v="2928"/>
    <x v="814"/>
  </r>
  <r>
    <x v="881"/>
    <x v="0"/>
    <x v="19"/>
    <x v="0"/>
    <x v="2912"/>
    <x v="840"/>
  </r>
  <r>
    <x v="881"/>
    <x v="0"/>
    <x v="20"/>
    <x v="0"/>
    <x v="2925"/>
    <x v="795"/>
  </r>
  <r>
    <x v="881"/>
    <x v="0"/>
    <x v="21"/>
    <x v="0"/>
    <x v="2910"/>
    <x v="889"/>
  </r>
  <r>
    <x v="881"/>
    <x v="0"/>
    <x v="22"/>
    <x v="0"/>
    <x v="2922"/>
    <x v="873"/>
  </r>
  <r>
    <x v="881"/>
    <x v="0"/>
    <x v="23"/>
    <x v="0"/>
    <x v="2918"/>
    <x v="945"/>
  </r>
  <r>
    <x v="881"/>
    <x v="0"/>
    <x v="24"/>
    <x v="0"/>
    <x v="2894"/>
    <x v="1152"/>
  </r>
  <r>
    <x v="881"/>
    <x v="0"/>
    <x v="25"/>
    <x v="0"/>
    <x v="2914"/>
    <x v="1051"/>
  </r>
  <r>
    <x v="881"/>
    <x v="0"/>
    <x v="26"/>
    <x v="0"/>
    <x v="2902"/>
    <x v="1255"/>
  </r>
  <r>
    <x v="881"/>
    <x v="0"/>
    <x v="27"/>
    <x v="0"/>
    <x v="2911"/>
    <x v="1276"/>
  </r>
  <r>
    <x v="881"/>
    <x v="0"/>
    <x v="28"/>
    <x v="0"/>
    <x v="2899"/>
    <x v="1355"/>
  </r>
  <r>
    <x v="881"/>
    <x v="0"/>
    <x v="29"/>
    <x v="0"/>
    <x v="2908"/>
    <x v="1361"/>
  </r>
  <r>
    <x v="881"/>
    <x v="0"/>
    <x v="30"/>
    <x v="0"/>
    <x v="2906"/>
    <x v="1383"/>
  </r>
  <r>
    <x v="881"/>
    <x v="0"/>
    <x v="31"/>
    <x v="0"/>
    <x v="2895"/>
    <x v="1305"/>
  </r>
  <r>
    <x v="881"/>
    <x v="0"/>
    <x v="32"/>
    <x v="0"/>
    <x v="2903"/>
    <x v="1217"/>
  </r>
  <r>
    <x v="881"/>
    <x v="0"/>
    <x v="33"/>
    <x v="0"/>
    <x v="2892"/>
    <x v="1431"/>
  </r>
  <r>
    <x v="881"/>
    <x v="0"/>
    <x v="34"/>
    <x v="0"/>
    <x v="2900"/>
    <x v="1560"/>
  </r>
  <r>
    <x v="881"/>
    <x v="0"/>
    <x v="35"/>
    <x v="0"/>
    <x v="2898"/>
    <x v="1572"/>
  </r>
  <r>
    <x v="881"/>
    <x v="0"/>
    <x v="36"/>
    <x v="0"/>
    <x v="2872"/>
    <x v="1913"/>
  </r>
  <r>
    <x v="881"/>
    <x v="0"/>
    <x v="37"/>
    <x v="0"/>
    <x v="2896"/>
    <x v="1749"/>
  </r>
  <r>
    <x v="881"/>
    <x v="0"/>
    <x v="38"/>
    <x v="0"/>
    <x v="2887"/>
    <x v="2361"/>
  </r>
  <r>
    <x v="881"/>
    <x v="0"/>
    <x v="39"/>
    <x v="0"/>
    <x v="2893"/>
    <x v="2293"/>
  </r>
  <r>
    <x v="881"/>
    <x v="0"/>
    <x v="40"/>
    <x v="0"/>
    <x v="2884"/>
    <x v="2275"/>
  </r>
  <r>
    <x v="881"/>
    <x v="0"/>
    <x v="41"/>
    <x v="0"/>
    <x v="2890"/>
    <x v="2127"/>
  </r>
  <r>
    <x v="881"/>
    <x v="0"/>
    <x v="42"/>
    <x v="0"/>
    <x v="2889"/>
    <x v="1935"/>
  </r>
  <r>
    <x v="881"/>
    <x v="0"/>
    <x v="43"/>
    <x v="0"/>
    <x v="2881"/>
    <x v="2010"/>
  </r>
  <r>
    <x v="881"/>
    <x v="0"/>
    <x v="44"/>
    <x v="0"/>
    <x v="2888"/>
    <x v="1861"/>
  </r>
  <r>
    <x v="881"/>
    <x v="0"/>
    <x v="45"/>
    <x v="0"/>
    <x v="2878"/>
    <x v="2014"/>
  </r>
  <r>
    <x v="881"/>
    <x v="0"/>
    <x v="46"/>
    <x v="0"/>
    <x v="2885"/>
    <x v="2004"/>
  </r>
  <r>
    <x v="881"/>
    <x v="0"/>
    <x v="47"/>
    <x v="0"/>
    <x v="2883"/>
    <x v="2121"/>
  </r>
  <r>
    <x v="881"/>
    <x v="0"/>
    <x v="48"/>
    <x v="0"/>
    <x v="2858"/>
    <x v="2501"/>
  </r>
  <r>
    <x v="881"/>
    <x v="0"/>
    <x v="49"/>
    <x v="0"/>
    <x v="2882"/>
    <x v="2317"/>
  </r>
  <r>
    <x v="881"/>
    <x v="0"/>
    <x v="50"/>
    <x v="0"/>
    <x v="2870"/>
    <x v="3024"/>
  </r>
  <r>
    <x v="881"/>
    <x v="0"/>
    <x v="51"/>
    <x v="0"/>
    <x v="2879"/>
    <x v="2946"/>
  </r>
  <r>
    <x v="881"/>
    <x v="0"/>
    <x v="52"/>
    <x v="0"/>
    <x v="2866"/>
    <x v="2902"/>
  </r>
  <r>
    <x v="881"/>
    <x v="0"/>
    <x v="53"/>
    <x v="0"/>
    <x v="2875"/>
    <x v="2701"/>
  </r>
  <r>
    <x v="881"/>
    <x v="0"/>
    <x v="54"/>
    <x v="0"/>
    <x v="2874"/>
    <x v="2450"/>
  </r>
  <r>
    <x v="881"/>
    <x v="0"/>
    <x v="55"/>
    <x v="0"/>
    <x v="2863"/>
    <x v="2527"/>
  </r>
  <r>
    <x v="881"/>
    <x v="0"/>
    <x v="56"/>
    <x v="0"/>
    <x v="2871"/>
    <x v="2332"/>
  </r>
  <r>
    <x v="881"/>
    <x v="0"/>
    <x v="57"/>
    <x v="0"/>
    <x v="2861"/>
    <x v="2526"/>
  </r>
  <r>
    <x v="881"/>
    <x v="0"/>
    <x v="58"/>
    <x v="0"/>
    <x v="2867"/>
    <x v="2525"/>
  </r>
  <r>
    <x v="881"/>
    <x v="0"/>
    <x v="59"/>
    <x v="0"/>
    <x v="2865"/>
    <x v="2623"/>
  </r>
  <r>
    <x v="881"/>
    <x v="0"/>
    <x v="60"/>
    <x v="0"/>
    <x v="2844"/>
    <x v="3074"/>
  </r>
  <r>
    <x v="881"/>
    <x v="0"/>
    <x v="61"/>
    <x v="0"/>
    <x v="2864"/>
    <x v="2910"/>
  </r>
  <r>
    <x v="881"/>
    <x v="0"/>
    <x v="62"/>
    <x v="0"/>
    <x v="2856"/>
    <x v="3719"/>
  </r>
  <r>
    <x v="881"/>
    <x v="0"/>
    <x v="63"/>
    <x v="0"/>
    <x v="2862"/>
    <x v="3640"/>
  </r>
  <r>
    <x v="881"/>
    <x v="0"/>
    <x v="64"/>
    <x v="0"/>
    <x v="2854"/>
    <x v="3566"/>
  </r>
  <r>
    <x v="881"/>
    <x v="0"/>
    <x v="65"/>
    <x v="0"/>
    <x v="2860"/>
    <x v="3336"/>
  </r>
  <r>
    <x v="881"/>
    <x v="0"/>
    <x v="66"/>
    <x v="0"/>
    <x v="2859"/>
    <x v="3062"/>
  </r>
  <r>
    <x v="881"/>
    <x v="0"/>
    <x v="67"/>
    <x v="0"/>
    <x v="2850"/>
    <x v="3126"/>
  </r>
  <r>
    <x v="881"/>
    <x v="0"/>
    <x v="68"/>
    <x v="0"/>
    <x v="2857"/>
    <x v="2922"/>
  </r>
  <r>
    <x v="881"/>
    <x v="0"/>
    <x v="69"/>
    <x v="0"/>
    <x v="2848"/>
    <x v="3118"/>
  </r>
  <r>
    <x v="881"/>
    <x v="0"/>
    <x v="70"/>
    <x v="0"/>
    <x v="2855"/>
    <x v="3130"/>
  </r>
  <r>
    <x v="881"/>
    <x v="0"/>
    <x v="71"/>
    <x v="0"/>
    <x v="2853"/>
    <x v="3123"/>
  </r>
  <r>
    <x v="881"/>
    <x v="0"/>
    <x v="72"/>
    <x v="0"/>
    <x v="2838"/>
    <x v="3486"/>
  </r>
  <r>
    <x v="881"/>
    <x v="0"/>
    <x v="73"/>
    <x v="0"/>
    <x v="2851"/>
    <x v="3428"/>
  </r>
  <r>
    <x v="881"/>
    <x v="0"/>
    <x v="74"/>
    <x v="0"/>
    <x v="2843"/>
    <x v="4328"/>
  </r>
  <r>
    <x v="881"/>
    <x v="0"/>
    <x v="75"/>
    <x v="0"/>
    <x v="2849"/>
    <x v="4250"/>
  </r>
  <r>
    <x v="881"/>
    <x v="0"/>
    <x v="76"/>
    <x v="0"/>
    <x v="2841"/>
    <x v="4144"/>
  </r>
  <r>
    <x v="881"/>
    <x v="0"/>
    <x v="77"/>
    <x v="0"/>
    <x v="2846"/>
    <x v="3926"/>
  </r>
  <r>
    <x v="881"/>
    <x v="0"/>
    <x v="78"/>
    <x v="0"/>
    <x v="2845"/>
    <x v="3609"/>
  </r>
  <r>
    <x v="881"/>
    <x v="0"/>
    <x v="79"/>
    <x v="0"/>
    <x v="2837"/>
    <x v="3671"/>
  </r>
  <r>
    <x v="881"/>
    <x v="0"/>
    <x v="80"/>
    <x v="0"/>
    <x v="2842"/>
    <x v="3438"/>
  </r>
  <r>
    <x v="881"/>
    <x v="0"/>
    <x v="81"/>
    <x v="0"/>
    <x v="2834"/>
    <x v="3664"/>
  </r>
  <r>
    <x v="881"/>
    <x v="0"/>
    <x v="82"/>
    <x v="0"/>
    <x v="2840"/>
    <x v="3693"/>
  </r>
  <r>
    <x v="881"/>
    <x v="0"/>
    <x v="83"/>
    <x v="0"/>
    <x v="2839"/>
    <x v="3630"/>
  </r>
  <r>
    <x v="881"/>
    <x v="0"/>
    <x v="84"/>
    <x v="0"/>
    <x v="2771"/>
    <x v="4090"/>
  </r>
  <r>
    <x v="881"/>
    <x v="0"/>
    <x v="85"/>
    <x v="0"/>
    <x v="2836"/>
    <x v="3950"/>
  </r>
  <r>
    <x v="881"/>
    <x v="0"/>
    <x v="86"/>
    <x v="0"/>
    <x v="2820"/>
    <x v="4874"/>
  </r>
  <r>
    <x v="881"/>
    <x v="0"/>
    <x v="87"/>
    <x v="0"/>
    <x v="2835"/>
    <x v="4803"/>
  </r>
  <r>
    <x v="881"/>
    <x v="0"/>
    <x v="88"/>
    <x v="0"/>
    <x v="2812"/>
    <x v="4701"/>
  </r>
  <r>
    <x v="881"/>
    <x v="0"/>
    <x v="89"/>
    <x v="0"/>
    <x v="2833"/>
    <x v="4471"/>
  </r>
  <r>
    <x v="881"/>
    <x v="0"/>
    <x v="90"/>
    <x v="0"/>
    <x v="2828"/>
    <x v="4119"/>
  </r>
  <r>
    <x v="881"/>
    <x v="0"/>
    <x v="91"/>
    <x v="0"/>
    <x v="2800"/>
    <x v="4184"/>
  </r>
  <r>
    <x v="881"/>
    <x v="0"/>
    <x v="92"/>
    <x v="0"/>
    <x v="2821"/>
    <x v="3939"/>
  </r>
  <r>
    <x v="881"/>
    <x v="0"/>
    <x v="93"/>
    <x v="0"/>
    <x v="2790"/>
    <x v="4166"/>
  </r>
  <r>
    <x v="881"/>
    <x v="0"/>
    <x v="94"/>
    <x v="0"/>
    <x v="2813"/>
    <x v="4208"/>
  </r>
  <r>
    <x v="881"/>
    <x v="0"/>
    <x v="95"/>
    <x v="0"/>
    <x v="2811"/>
    <x v="4071"/>
  </r>
  <r>
    <x v="881"/>
    <x v="0"/>
    <x v="96"/>
    <x v="0"/>
    <x v="2717"/>
    <x v="4548"/>
  </r>
  <r>
    <x v="881"/>
    <x v="0"/>
    <x v="97"/>
    <x v="0"/>
    <x v="2802"/>
    <x v="4414"/>
  </r>
  <r>
    <x v="881"/>
    <x v="0"/>
    <x v="98"/>
    <x v="0"/>
    <x v="2766"/>
    <x v="5363"/>
  </r>
  <r>
    <x v="881"/>
    <x v="0"/>
    <x v="99"/>
    <x v="0"/>
    <x v="2792"/>
    <x v="5287"/>
  </r>
  <r>
    <x v="881"/>
    <x v="0"/>
    <x v="100"/>
    <x v="0"/>
    <x v="2756"/>
    <x v="5169"/>
  </r>
  <r>
    <x v="881"/>
    <x v="0"/>
    <x v="101"/>
    <x v="0"/>
    <x v="2780"/>
    <x v="4940"/>
  </r>
  <r>
    <x v="881"/>
    <x v="0"/>
    <x v="102"/>
    <x v="0"/>
    <x v="2776"/>
    <x v="4594"/>
  </r>
  <r>
    <x v="881"/>
    <x v="0"/>
    <x v="103"/>
    <x v="0"/>
    <x v="2744"/>
    <x v="4652"/>
  </r>
  <r>
    <x v="881"/>
    <x v="0"/>
    <x v="104"/>
    <x v="0"/>
    <x v="2764"/>
    <x v="4401"/>
  </r>
  <r>
    <x v="881"/>
    <x v="0"/>
    <x v="105"/>
    <x v="0"/>
    <x v="2733"/>
    <x v="4640"/>
  </r>
  <r>
    <x v="881"/>
    <x v="0"/>
    <x v="106"/>
    <x v="0"/>
    <x v="2755"/>
    <x v="4674"/>
  </r>
  <r>
    <x v="881"/>
    <x v="0"/>
    <x v="107"/>
    <x v="0"/>
    <x v="2749"/>
    <x v="4479"/>
  </r>
  <r>
    <x v="881"/>
    <x v="0"/>
    <x v="108"/>
    <x v="0"/>
    <x v="2676"/>
    <x v="4924"/>
  </r>
  <r>
    <x v="881"/>
    <x v="0"/>
    <x v="109"/>
    <x v="0"/>
    <x v="2742"/>
    <x v="4815"/>
  </r>
  <r>
    <x v="881"/>
    <x v="0"/>
    <x v="110"/>
    <x v="0"/>
    <x v="2713"/>
    <x v="5697"/>
  </r>
  <r>
    <x v="881"/>
    <x v="0"/>
    <x v="111"/>
    <x v="0"/>
    <x v="2732"/>
    <x v="5642"/>
  </r>
  <r>
    <x v="881"/>
    <x v="0"/>
    <x v="112"/>
    <x v="0"/>
    <x v="2707"/>
    <x v="5534"/>
  </r>
  <r>
    <x v="881"/>
    <x v="0"/>
    <x v="113"/>
    <x v="0"/>
    <x v="2726"/>
    <x v="5348"/>
  </r>
  <r>
    <x v="881"/>
    <x v="0"/>
    <x v="114"/>
    <x v="0"/>
    <x v="2719"/>
    <x v="4991"/>
  </r>
  <r>
    <x v="881"/>
    <x v="0"/>
    <x v="115"/>
    <x v="0"/>
    <x v="2695"/>
    <x v="5036"/>
  </r>
  <r>
    <x v="881"/>
    <x v="0"/>
    <x v="116"/>
    <x v="0"/>
    <x v="2710"/>
    <x v="4792"/>
  </r>
  <r>
    <x v="881"/>
    <x v="0"/>
    <x v="117"/>
    <x v="0"/>
    <x v="2687"/>
    <x v="5018"/>
  </r>
  <r>
    <x v="881"/>
    <x v="0"/>
    <x v="118"/>
    <x v="0"/>
    <x v="2706"/>
    <x v="5077"/>
  </r>
  <r>
    <x v="881"/>
    <x v="0"/>
    <x v="119"/>
    <x v="0"/>
    <x v="2702"/>
    <x v="4811"/>
  </r>
  <r>
    <x v="881"/>
    <x v="0"/>
    <x v="120"/>
    <x v="0"/>
    <x v="2653"/>
    <x v="5159"/>
  </r>
  <r>
    <x v="881"/>
    <x v="0"/>
    <x v="121"/>
    <x v="0"/>
    <x v="2693"/>
    <x v="5155"/>
  </r>
  <r>
    <x v="881"/>
    <x v="0"/>
    <x v="122"/>
    <x v="0"/>
    <x v="2672"/>
    <x v="5940"/>
  </r>
  <r>
    <x v="881"/>
    <x v="0"/>
    <x v="123"/>
    <x v="0"/>
    <x v="2686"/>
    <x v="5895"/>
  </r>
  <r>
    <x v="881"/>
    <x v="0"/>
    <x v="124"/>
    <x v="0"/>
    <x v="2666"/>
    <x v="5788"/>
  </r>
  <r>
    <x v="881"/>
    <x v="0"/>
    <x v="125"/>
    <x v="0"/>
    <x v="2681"/>
    <x v="5618"/>
  </r>
  <r>
    <x v="881"/>
    <x v="0"/>
    <x v="126"/>
    <x v="0"/>
    <x v="2677"/>
    <x v="5322"/>
  </r>
  <r>
    <x v="881"/>
    <x v="0"/>
    <x v="127"/>
    <x v="0"/>
    <x v="2651"/>
    <x v="5356"/>
  </r>
  <r>
    <x v="881"/>
    <x v="0"/>
    <x v="128"/>
    <x v="0"/>
    <x v="2673"/>
    <x v="5122"/>
  </r>
  <r>
    <x v="881"/>
    <x v="0"/>
    <x v="129"/>
    <x v="0"/>
    <x v="2645"/>
    <x v="5341"/>
  </r>
  <r>
    <x v="881"/>
    <x v="0"/>
    <x v="130"/>
    <x v="0"/>
    <x v="2668"/>
    <x v="5378"/>
  </r>
  <r>
    <x v="881"/>
    <x v="0"/>
    <x v="131"/>
    <x v="0"/>
    <x v="2659"/>
    <x v="5087"/>
  </r>
  <r>
    <x v="881"/>
    <x v="0"/>
    <x v="132"/>
    <x v="0"/>
    <x v="2577"/>
    <x v="5479"/>
  </r>
  <r>
    <x v="881"/>
    <x v="0"/>
    <x v="133"/>
    <x v="0"/>
    <x v="2652"/>
    <x v="5396"/>
  </r>
  <r>
    <x v="881"/>
    <x v="0"/>
    <x v="134"/>
    <x v="0"/>
    <x v="2624"/>
    <x v="6115"/>
  </r>
  <r>
    <x v="881"/>
    <x v="0"/>
    <x v="135"/>
    <x v="0"/>
    <x v="2646"/>
    <x v="6079"/>
  </r>
  <r>
    <x v="881"/>
    <x v="0"/>
    <x v="136"/>
    <x v="0"/>
    <x v="2617"/>
    <x v="5970"/>
  </r>
  <r>
    <x v="881"/>
    <x v="0"/>
    <x v="137"/>
    <x v="0"/>
    <x v="2637"/>
    <x v="5807"/>
  </r>
  <r>
    <x v="881"/>
    <x v="0"/>
    <x v="138"/>
    <x v="0"/>
    <x v="2630"/>
    <x v="5531"/>
  </r>
  <r>
    <x v="881"/>
    <x v="0"/>
    <x v="139"/>
    <x v="0"/>
    <x v="2602"/>
    <x v="5552"/>
  </r>
  <r>
    <x v="881"/>
    <x v="0"/>
    <x v="140"/>
    <x v="0"/>
    <x v="2626"/>
    <x v="5367"/>
  </r>
  <r>
    <x v="881"/>
    <x v="0"/>
    <x v="141"/>
    <x v="0"/>
    <x v="2595"/>
    <x v="5537"/>
  </r>
  <r>
    <x v="881"/>
    <x v="0"/>
    <x v="142"/>
    <x v="0"/>
    <x v="2618"/>
    <x v="5584"/>
  </r>
  <r>
    <x v="881"/>
    <x v="0"/>
    <x v="143"/>
    <x v="0"/>
    <x v="2611"/>
    <x v="5331"/>
  </r>
  <r>
    <x v="881"/>
    <x v="0"/>
    <x v="144"/>
    <x v="0"/>
    <x v="2517"/>
    <x v="5655"/>
  </r>
  <r>
    <x v="881"/>
    <x v="0"/>
    <x v="145"/>
    <x v="0"/>
    <x v="2604"/>
    <x v="5595"/>
  </r>
  <r>
    <x v="881"/>
    <x v="0"/>
    <x v="146"/>
    <x v="0"/>
    <x v="2571"/>
    <x v="6297"/>
  </r>
  <r>
    <x v="881"/>
    <x v="0"/>
    <x v="147"/>
    <x v="0"/>
    <x v="2596"/>
    <x v="6252"/>
  </r>
  <r>
    <x v="881"/>
    <x v="0"/>
    <x v="148"/>
    <x v="0"/>
    <x v="2562"/>
    <x v="6140"/>
  </r>
  <r>
    <x v="881"/>
    <x v="0"/>
    <x v="149"/>
    <x v="0"/>
    <x v="2587"/>
    <x v="5989"/>
  </r>
  <r>
    <x v="881"/>
    <x v="0"/>
    <x v="150"/>
    <x v="0"/>
    <x v="2580"/>
    <x v="5724"/>
  </r>
  <r>
    <x v="881"/>
    <x v="0"/>
    <x v="151"/>
    <x v="0"/>
    <x v="2547"/>
    <x v="5746"/>
  </r>
  <r>
    <x v="881"/>
    <x v="0"/>
    <x v="152"/>
    <x v="0"/>
    <x v="2573"/>
    <x v="5565"/>
  </r>
  <r>
    <x v="882"/>
    <x v="0"/>
    <x v="2"/>
    <x v="0"/>
    <x v="577"/>
    <x v="12109"/>
  </r>
  <r>
    <x v="882"/>
    <x v="0"/>
    <x v="3"/>
    <x v="0"/>
    <x v="556"/>
    <x v="12014"/>
  </r>
  <r>
    <x v="882"/>
    <x v="0"/>
    <x v="4"/>
    <x v="0"/>
    <x v="578"/>
    <x v="11931"/>
  </r>
  <r>
    <x v="882"/>
    <x v="0"/>
    <x v="5"/>
    <x v="0"/>
    <x v="560"/>
    <x v="11970"/>
  </r>
  <r>
    <x v="882"/>
    <x v="0"/>
    <x v="6"/>
    <x v="0"/>
    <x v="562"/>
    <x v="11913"/>
  </r>
  <r>
    <x v="882"/>
    <x v="0"/>
    <x v="7"/>
    <x v="0"/>
    <x v="584"/>
    <x v="11885"/>
  </r>
  <r>
    <x v="882"/>
    <x v="0"/>
    <x v="8"/>
    <x v="0"/>
    <x v="563"/>
    <x v="11925"/>
  </r>
  <r>
    <x v="883"/>
    <x v="0"/>
    <x v="2"/>
    <x v="0"/>
    <x v="577"/>
    <x v="12109"/>
  </r>
  <r>
    <x v="883"/>
    <x v="0"/>
    <x v="3"/>
    <x v="0"/>
    <x v="556"/>
    <x v="12014"/>
  </r>
  <r>
    <x v="883"/>
    <x v="0"/>
    <x v="4"/>
    <x v="0"/>
    <x v="578"/>
    <x v="11931"/>
  </r>
  <r>
    <x v="883"/>
    <x v="0"/>
    <x v="5"/>
    <x v="0"/>
    <x v="560"/>
    <x v="11970"/>
  </r>
  <r>
    <x v="883"/>
    <x v="0"/>
    <x v="6"/>
    <x v="0"/>
    <x v="562"/>
    <x v="11913"/>
  </r>
  <r>
    <x v="883"/>
    <x v="0"/>
    <x v="7"/>
    <x v="0"/>
    <x v="584"/>
    <x v="11885"/>
  </r>
  <r>
    <x v="883"/>
    <x v="0"/>
    <x v="8"/>
    <x v="0"/>
    <x v="563"/>
    <x v="11925"/>
  </r>
  <r>
    <x v="884"/>
    <x v="0"/>
    <x v="2"/>
    <x v="0"/>
    <x v="577"/>
    <x v="12109"/>
  </r>
  <r>
    <x v="884"/>
    <x v="0"/>
    <x v="3"/>
    <x v="0"/>
    <x v="556"/>
    <x v="12014"/>
  </r>
  <r>
    <x v="884"/>
    <x v="0"/>
    <x v="4"/>
    <x v="0"/>
    <x v="578"/>
    <x v="11931"/>
  </r>
  <r>
    <x v="884"/>
    <x v="0"/>
    <x v="5"/>
    <x v="0"/>
    <x v="560"/>
    <x v="11970"/>
  </r>
  <r>
    <x v="884"/>
    <x v="0"/>
    <x v="6"/>
    <x v="0"/>
    <x v="562"/>
    <x v="11913"/>
  </r>
  <r>
    <x v="884"/>
    <x v="0"/>
    <x v="7"/>
    <x v="0"/>
    <x v="584"/>
    <x v="11885"/>
  </r>
  <r>
    <x v="884"/>
    <x v="0"/>
    <x v="8"/>
    <x v="0"/>
    <x v="563"/>
    <x v="11925"/>
  </r>
  <r>
    <x v="885"/>
    <x v="0"/>
    <x v="2"/>
    <x v="0"/>
    <x v="134"/>
    <x v="12714"/>
  </r>
  <r>
    <x v="885"/>
    <x v="0"/>
    <x v="3"/>
    <x v="0"/>
    <x v="118"/>
    <x v="12665"/>
  </r>
  <r>
    <x v="885"/>
    <x v="0"/>
    <x v="4"/>
    <x v="0"/>
    <x v="136"/>
    <x v="12609"/>
  </r>
  <r>
    <x v="885"/>
    <x v="0"/>
    <x v="5"/>
    <x v="0"/>
    <x v="120"/>
    <x v="12633"/>
  </r>
  <r>
    <x v="885"/>
    <x v="0"/>
    <x v="6"/>
    <x v="0"/>
    <x v="122"/>
    <x v="12600"/>
  </r>
  <r>
    <x v="885"/>
    <x v="0"/>
    <x v="7"/>
    <x v="0"/>
    <x v="142"/>
    <x v="12583"/>
  </r>
  <r>
    <x v="885"/>
    <x v="0"/>
    <x v="8"/>
    <x v="0"/>
    <x v="124"/>
    <x v="12604"/>
  </r>
  <r>
    <x v="886"/>
    <x v="0"/>
    <x v="2"/>
    <x v="0"/>
    <x v="134"/>
    <x v="12714"/>
  </r>
  <r>
    <x v="886"/>
    <x v="0"/>
    <x v="3"/>
    <x v="0"/>
    <x v="118"/>
    <x v="12665"/>
  </r>
  <r>
    <x v="886"/>
    <x v="0"/>
    <x v="4"/>
    <x v="0"/>
    <x v="136"/>
    <x v="12609"/>
  </r>
  <r>
    <x v="886"/>
    <x v="0"/>
    <x v="5"/>
    <x v="0"/>
    <x v="120"/>
    <x v="12633"/>
  </r>
  <r>
    <x v="886"/>
    <x v="0"/>
    <x v="6"/>
    <x v="0"/>
    <x v="122"/>
    <x v="12600"/>
  </r>
  <r>
    <x v="887"/>
    <x v="0"/>
    <x v="2"/>
    <x v="0"/>
    <x v="134"/>
    <x v="12714"/>
  </r>
  <r>
    <x v="887"/>
    <x v="0"/>
    <x v="3"/>
    <x v="0"/>
    <x v="118"/>
    <x v="12665"/>
  </r>
  <r>
    <x v="887"/>
    <x v="0"/>
    <x v="4"/>
    <x v="0"/>
    <x v="136"/>
    <x v="12609"/>
  </r>
  <r>
    <x v="887"/>
    <x v="0"/>
    <x v="5"/>
    <x v="0"/>
    <x v="120"/>
    <x v="12633"/>
  </r>
  <r>
    <x v="887"/>
    <x v="0"/>
    <x v="6"/>
    <x v="0"/>
    <x v="122"/>
    <x v="12600"/>
  </r>
  <r>
    <x v="887"/>
    <x v="0"/>
    <x v="7"/>
    <x v="0"/>
    <x v="142"/>
    <x v="12583"/>
  </r>
  <r>
    <x v="887"/>
    <x v="0"/>
    <x v="8"/>
    <x v="0"/>
    <x v="124"/>
    <x v="12604"/>
  </r>
  <r>
    <x v="888"/>
    <x v="0"/>
    <x v="2"/>
    <x v="0"/>
    <x v="51"/>
    <x v="12990"/>
  </r>
  <r>
    <x v="888"/>
    <x v="0"/>
    <x v="3"/>
    <x v="0"/>
    <x v="47"/>
    <x v="12981"/>
  </r>
  <r>
    <x v="888"/>
    <x v="0"/>
    <x v="4"/>
    <x v="0"/>
    <x v="52"/>
    <x v="12973"/>
  </r>
  <r>
    <x v="888"/>
    <x v="0"/>
    <x v="5"/>
    <x v="0"/>
    <x v="48"/>
    <x v="12978"/>
  </r>
  <r>
    <x v="888"/>
    <x v="0"/>
    <x v="6"/>
    <x v="0"/>
    <x v="49"/>
    <x v="12970"/>
  </r>
  <r>
    <x v="888"/>
    <x v="0"/>
    <x v="7"/>
    <x v="0"/>
    <x v="53"/>
    <x v="12963"/>
  </r>
  <r>
    <x v="888"/>
    <x v="0"/>
    <x v="8"/>
    <x v="0"/>
    <x v="50"/>
    <x v="12972"/>
  </r>
  <r>
    <x v="889"/>
    <x v="0"/>
    <x v="2"/>
    <x v="0"/>
    <x v="51"/>
    <x v="12990"/>
  </r>
  <r>
    <x v="889"/>
    <x v="0"/>
    <x v="3"/>
    <x v="0"/>
    <x v="47"/>
    <x v="12981"/>
  </r>
  <r>
    <x v="889"/>
    <x v="0"/>
    <x v="4"/>
    <x v="0"/>
    <x v="52"/>
    <x v="12973"/>
  </r>
  <r>
    <x v="889"/>
    <x v="0"/>
    <x v="5"/>
    <x v="0"/>
    <x v="48"/>
    <x v="12978"/>
  </r>
  <r>
    <x v="889"/>
    <x v="0"/>
    <x v="6"/>
    <x v="0"/>
    <x v="49"/>
    <x v="12970"/>
  </r>
  <r>
    <x v="889"/>
    <x v="0"/>
    <x v="7"/>
    <x v="0"/>
    <x v="53"/>
    <x v="12963"/>
  </r>
  <r>
    <x v="889"/>
    <x v="0"/>
    <x v="8"/>
    <x v="0"/>
    <x v="50"/>
    <x v="12972"/>
  </r>
  <r>
    <x v="890"/>
    <x v="0"/>
    <x v="0"/>
    <x v="0"/>
    <x v="1534"/>
    <x v="135"/>
  </r>
  <r>
    <x v="890"/>
    <x v="0"/>
    <x v="1"/>
    <x v="0"/>
    <x v="2832"/>
    <x v="176"/>
  </r>
  <r>
    <x v="890"/>
    <x v="0"/>
    <x v="2"/>
    <x v="0"/>
    <x v="2808"/>
    <x v="421"/>
  </r>
  <r>
    <x v="890"/>
    <x v="0"/>
    <x v="3"/>
    <x v="0"/>
    <x v="2830"/>
    <x v="477"/>
  </r>
  <r>
    <x v="890"/>
    <x v="0"/>
    <x v="4"/>
    <x v="0"/>
    <x v="2806"/>
    <x v="538"/>
  </r>
  <r>
    <x v="890"/>
    <x v="0"/>
    <x v="5"/>
    <x v="0"/>
    <x v="2827"/>
    <x v="515"/>
  </r>
  <r>
    <x v="890"/>
    <x v="0"/>
    <x v="6"/>
    <x v="0"/>
    <x v="2825"/>
    <x v="545"/>
  </r>
  <r>
    <x v="890"/>
    <x v="0"/>
    <x v="7"/>
    <x v="0"/>
    <x v="2798"/>
    <x v="569"/>
  </r>
  <r>
    <x v="890"/>
    <x v="0"/>
    <x v="8"/>
    <x v="0"/>
    <x v="2823"/>
    <x v="540"/>
  </r>
  <r>
    <x v="890"/>
    <x v="0"/>
    <x v="9"/>
    <x v="0"/>
    <x v="2796"/>
    <x v="644"/>
  </r>
  <r>
    <x v="890"/>
    <x v="0"/>
    <x v="10"/>
    <x v="0"/>
    <x v="2819"/>
    <x v="672"/>
  </r>
  <r>
    <x v="890"/>
    <x v="0"/>
    <x v="11"/>
    <x v="0"/>
    <x v="2817"/>
    <x v="706"/>
  </r>
  <r>
    <x v="890"/>
    <x v="0"/>
    <x v="12"/>
    <x v="0"/>
    <x v="2729"/>
    <x v="905"/>
  </r>
  <r>
    <x v="890"/>
    <x v="0"/>
    <x v="13"/>
    <x v="0"/>
    <x v="2815"/>
    <x v="862"/>
  </r>
  <r>
    <x v="890"/>
    <x v="0"/>
    <x v="14"/>
    <x v="0"/>
    <x v="2785"/>
    <x v="1284"/>
  </r>
  <r>
    <x v="890"/>
    <x v="0"/>
    <x v="15"/>
    <x v="0"/>
    <x v="2810"/>
    <x v="1340"/>
  </r>
  <r>
    <x v="890"/>
    <x v="0"/>
    <x v="16"/>
    <x v="0"/>
    <x v="2778"/>
    <x v="1472"/>
  </r>
  <r>
    <x v="890"/>
    <x v="0"/>
    <x v="17"/>
    <x v="0"/>
    <x v="2804"/>
    <x v="1351"/>
  </r>
  <r>
    <x v="890"/>
    <x v="0"/>
    <x v="18"/>
    <x v="0"/>
    <x v="2801"/>
    <x v="1458"/>
  </r>
  <r>
    <x v="890"/>
    <x v="0"/>
    <x v="19"/>
    <x v="0"/>
    <x v="2769"/>
    <x v="1528"/>
  </r>
  <r>
    <x v="890"/>
    <x v="0"/>
    <x v="20"/>
    <x v="0"/>
    <x v="2794"/>
    <x v="1422"/>
  </r>
  <r>
    <x v="890"/>
    <x v="0"/>
    <x v="21"/>
    <x v="0"/>
    <x v="2762"/>
    <x v="1632"/>
  </r>
  <r>
    <x v="890"/>
    <x v="0"/>
    <x v="22"/>
    <x v="0"/>
    <x v="2788"/>
    <x v="1604"/>
  </r>
  <r>
    <x v="890"/>
    <x v="0"/>
    <x v="23"/>
    <x v="0"/>
    <x v="2782"/>
    <x v="1761"/>
  </r>
  <r>
    <x v="890"/>
    <x v="0"/>
    <x v="24"/>
    <x v="0"/>
    <x v="2721"/>
    <x v="2131"/>
  </r>
  <r>
    <x v="890"/>
    <x v="0"/>
    <x v="25"/>
    <x v="0"/>
    <x v="2774"/>
    <x v="1954"/>
  </r>
  <r>
    <x v="890"/>
    <x v="0"/>
    <x v="26"/>
    <x v="0"/>
    <x v="2743"/>
    <x v="2278"/>
  </r>
  <r>
    <x v="890"/>
    <x v="0"/>
    <x v="27"/>
    <x v="0"/>
    <x v="2767"/>
    <x v="2309"/>
  </r>
  <r>
    <x v="890"/>
    <x v="0"/>
    <x v="28"/>
    <x v="0"/>
    <x v="2736"/>
    <x v="2412"/>
  </r>
  <r>
    <x v="890"/>
    <x v="0"/>
    <x v="29"/>
    <x v="0"/>
    <x v="2759"/>
    <x v="2420"/>
  </r>
  <r>
    <x v="890"/>
    <x v="0"/>
    <x v="30"/>
    <x v="0"/>
    <x v="2753"/>
    <x v="2437"/>
  </r>
  <r>
    <x v="890"/>
    <x v="0"/>
    <x v="31"/>
    <x v="0"/>
    <x v="2725"/>
    <x v="2339"/>
  </r>
  <r>
    <x v="890"/>
    <x v="0"/>
    <x v="32"/>
    <x v="0"/>
    <x v="2746"/>
    <x v="2224"/>
  </r>
  <r>
    <x v="890"/>
    <x v="0"/>
    <x v="33"/>
    <x v="0"/>
    <x v="2715"/>
    <x v="2494"/>
  </r>
  <r>
    <x v="890"/>
    <x v="0"/>
    <x v="34"/>
    <x v="0"/>
    <x v="2739"/>
    <x v="2643"/>
  </r>
  <r>
    <x v="890"/>
    <x v="0"/>
    <x v="35"/>
    <x v="0"/>
    <x v="2734"/>
    <x v="2667"/>
  </r>
  <r>
    <x v="890"/>
    <x v="0"/>
    <x v="36"/>
    <x v="0"/>
    <x v="2667"/>
    <x v="3084"/>
  </r>
  <r>
    <x v="890"/>
    <x v="0"/>
    <x v="37"/>
    <x v="0"/>
    <x v="2727"/>
    <x v="2886"/>
  </r>
  <r>
    <x v="890"/>
    <x v="0"/>
    <x v="38"/>
    <x v="0"/>
    <x v="2703"/>
    <x v="3631"/>
  </r>
  <r>
    <x v="890"/>
    <x v="0"/>
    <x v="39"/>
    <x v="0"/>
    <x v="2718"/>
    <x v="3544"/>
  </r>
  <r>
    <x v="890"/>
    <x v="0"/>
    <x v="40"/>
    <x v="0"/>
    <x v="2694"/>
    <x v="3530"/>
  </r>
  <r>
    <x v="890"/>
    <x v="0"/>
    <x v="41"/>
    <x v="0"/>
    <x v="2711"/>
    <x v="3319"/>
  </r>
  <r>
    <x v="890"/>
    <x v="0"/>
    <x v="42"/>
    <x v="0"/>
    <x v="2709"/>
    <x v="3108"/>
  </r>
  <r>
    <x v="890"/>
    <x v="0"/>
    <x v="43"/>
    <x v="0"/>
    <x v="2683"/>
    <x v="3195"/>
  </r>
  <r>
    <x v="890"/>
    <x v="0"/>
    <x v="44"/>
    <x v="0"/>
    <x v="2704"/>
    <x v="3014"/>
  </r>
  <r>
    <x v="891"/>
    <x v="0"/>
    <x v="0"/>
    <x v="0"/>
    <x v="1534"/>
    <x v="135"/>
  </r>
  <r>
    <x v="891"/>
    <x v="0"/>
    <x v="1"/>
    <x v="0"/>
    <x v="2832"/>
    <x v="176"/>
  </r>
  <r>
    <x v="891"/>
    <x v="0"/>
    <x v="2"/>
    <x v="0"/>
    <x v="2808"/>
    <x v="421"/>
  </r>
  <r>
    <x v="891"/>
    <x v="0"/>
    <x v="3"/>
    <x v="0"/>
    <x v="2830"/>
    <x v="477"/>
  </r>
  <r>
    <x v="891"/>
    <x v="0"/>
    <x v="4"/>
    <x v="0"/>
    <x v="2806"/>
    <x v="538"/>
  </r>
  <r>
    <x v="891"/>
    <x v="0"/>
    <x v="5"/>
    <x v="0"/>
    <x v="2827"/>
    <x v="515"/>
  </r>
  <r>
    <x v="891"/>
    <x v="0"/>
    <x v="6"/>
    <x v="0"/>
    <x v="2825"/>
    <x v="545"/>
  </r>
  <r>
    <x v="891"/>
    <x v="0"/>
    <x v="7"/>
    <x v="0"/>
    <x v="2798"/>
    <x v="569"/>
  </r>
  <r>
    <x v="891"/>
    <x v="0"/>
    <x v="8"/>
    <x v="0"/>
    <x v="2823"/>
    <x v="540"/>
  </r>
  <r>
    <x v="891"/>
    <x v="0"/>
    <x v="9"/>
    <x v="0"/>
    <x v="2796"/>
    <x v="644"/>
  </r>
  <r>
    <x v="891"/>
    <x v="0"/>
    <x v="10"/>
    <x v="0"/>
    <x v="2819"/>
    <x v="672"/>
  </r>
  <r>
    <x v="891"/>
    <x v="0"/>
    <x v="11"/>
    <x v="0"/>
    <x v="2817"/>
    <x v="706"/>
  </r>
  <r>
    <x v="891"/>
    <x v="0"/>
    <x v="12"/>
    <x v="0"/>
    <x v="2729"/>
    <x v="905"/>
  </r>
  <r>
    <x v="891"/>
    <x v="0"/>
    <x v="13"/>
    <x v="0"/>
    <x v="2815"/>
    <x v="862"/>
  </r>
  <r>
    <x v="891"/>
    <x v="0"/>
    <x v="14"/>
    <x v="0"/>
    <x v="2785"/>
    <x v="1284"/>
  </r>
  <r>
    <x v="891"/>
    <x v="0"/>
    <x v="15"/>
    <x v="0"/>
    <x v="2810"/>
    <x v="1340"/>
  </r>
  <r>
    <x v="891"/>
    <x v="0"/>
    <x v="16"/>
    <x v="0"/>
    <x v="2778"/>
    <x v="1472"/>
  </r>
  <r>
    <x v="891"/>
    <x v="0"/>
    <x v="17"/>
    <x v="0"/>
    <x v="2804"/>
    <x v="1351"/>
  </r>
  <r>
    <x v="891"/>
    <x v="0"/>
    <x v="18"/>
    <x v="0"/>
    <x v="2801"/>
    <x v="1458"/>
  </r>
  <r>
    <x v="891"/>
    <x v="0"/>
    <x v="19"/>
    <x v="0"/>
    <x v="2769"/>
    <x v="1528"/>
  </r>
  <r>
    <x v="891"/>
    <x v="0"/>
    <x v="20"/>
    <x v="0"/>
    <x v="2794"/>
    <x v="1422"/>
  </r>
  <r>
    <x v="891"/>
    <x v="0"/>
    <x v="21"/>
    <x v="0"/>
    <x v="2762"/>
    <x v="1632"/>
  </r>
  <r>
    <x v="891"/>
    <x v="0"/>
    <x v="22"/>
    <x v="0"/>
    <x v="2788"/>
    <x v="1604"/>
  </r>
  <r>
    <x v="891"/>
    <x v="0"/>
    <x v="23"/>
    <x v="0"/>
    <x v="2782"/>
    <x v="1761"/>
  </r>
  <r>
    <x v="891"/>
    <x v="0"/>
    <x v="24"/>
    <x v="0"/>
    <x v="2721"/>
    <x v="2131"/>
  </r>
  <r>
    <x v="891"/>
    <x v="0"/>
    <x v="25"/>
    <x v="0"/>
    <x v="2774"/>
    <x v="1954"/>
  </r>
  <r>
    <x v="891"/>
    <x v="0"/>
    <x v="26"/>
    <x v="0"/>
    <x v="2743"/>
    <x v="2278"/>
  </r>
  <r>
    <x v="891"/>
    <x v="0"/>
    <x v="27"/>
    <x v="0"/>
    <x v="2767"/>
    <x v="2309"/>
  </r>
  <r>
    <x v="891"/>
    <x v="0"/>
    <x v="28"/>
    <x v="0"/>
    <x v="2736"/>
    <x v="2412"/>
  </r>
  <r>
    <x v="891"/>
    <x v="0"/>
    <x v="29"/>
    <x v="0"/>
    <x v="2759"/>
    <x v="2420"/>
  </r>
  <r>
    <x v="891"/>
    <x v="0"/>
    <x v="30"/>
    <x v="0"/>
    <x v="2753"/>
    <x v="2437"/>
  </r>
  <r>
    <x v="891"/>
    <x v="0"/>
    <x v="31"/>
    <x v="0"/>
    <x v="2725"/>
    <x v="2339"/>
  </r>
  <r>
    <x v="891"/>
    <x v="0"/>
    <x v="32"/>
    <x v="0"/>
    <x v="2746"/>
    <x v="2224"/>
  </r>
  <r>
    <x v="891"/>
    <x v="0"/>
    <x v="33"/>
    <x v="0"/>
    <x v="2715"/>
    <x v="2494"/>
  </r>
  <r>
    <x v="891"/>
    <x v="0"/>
    <x v="34"/>
    <x v="0"/>
    <x v="2739"/>
    <x v="2643"/>
  </r>
  <r>
    <x v="891"/>
    <x v="0"/>
    <x v="35"/>
    <x v="0"/>
    <x v="2734"/>
    <x v="2667"/>
  </r>
  <r>
    <x v="891"/>
    <x v="0"/>
    <x v="36"/>
    <x v="0"/>
    <x v="2667"/>
    <x v="3084"/>
  </r>
  <r>
    <x v="891"/>
    <x v="0"/>
    <x v="37"/>
    <x v="0"/>
    <x v="2727"/>
    <x v="2886"/>
  </r>
  <r>
    <x v="891"/>
    <x v="0"/>
    <x v="38"/>
    <x v="0"/>
    <x v="2703"/>
    <x v="3631"/>
  </r>
  <r>
    <x v="891"/>
    <x v="0"/>
    <x v="39"/>
    <x v="0"/>
    <x v="2718"/>
    <x v="3544"/>
  </r>
  <r>
    <x v="891"/>
    <x v="0"/>
    <x v="40"/>
    <x v="0"/>
    <x v="2694"/>
    <x v="3530"/>
  </r>
  <r>
    <x v="891"/>
    <x v="0"/>
    <x v="41"/>
    <x v="0"/>
    <x v="2711"/>
    <x v="3319"/>
  </r>
  <r>
    <x v="891"/>
    <x v="0"/>
    <x v="42"/>
    <x v="0"/>
    <x v="2709"/>
    <x v="3108"/>
  </r>
  <r>
    <x v="891"/>
    <x v="0"/>
    <x v="43"/>
    <x v="0"/>
    <x v="2683"/>
    <x v="3195"/>
  </r>
  <r>
    <x v="891"/>
    <x v="0"/>
    <x v="44"/>
    <x v="0"/>
    <x v="2704"/>
    <x v="3014"/>
  </r>
  <r>
    <x v="891"/>
    <x v="0"/>
    <x v="45"/>
    <x v="0"/>
    <x v="2678"/>
    <x v="3198"/>
  </r>
  <r>
    <x v="891"/>
    <x v="0"/>
    <x v="46"/>
    <x v="0"/>
    <x v="2696"/>
    <x v="3185"/>
  </r>
  <r>
    <x v="892"/>
    <x v="0"/>
    <x v="0"/>
    <x v="0"/>
    <x v="1534"/>
    <x v="135"/>
  </r>
  <r>
    <x v="892"/>
    <x v="0"/>
    <x v="1"/>
    <x v="0"/>
    <x v="2832"/>
    <x v="176"/>
  </r>
  <r>
    <x v="892"/>
    <x v="0"/>
    <x v="2"/>
    <x v="0"/>
    <x v="2808"/>
    <x v="421"/>
  </r>
  <r>
    <x v="892"/>
    <x v="0"/>
    <x v="3"/>
    <x v="0"/>
    <x v="2830"/>
    <x v="477"/>
  </r>
  <r>
    <x v="892"/>
    <x v="0"/>
    <x v="4"/>
    <x v="0"/>
    <x v="2806"/>
    <x v="538"/>
  </r>
  <r>
    <x v="892"/>
    <x v="0"/>
    <x v="5"/>
    <x v="0"/>
    <x v="2827"/>
    <x v="515"/>
  </r>
  <r>
    <x v="892"/>
    <x v="0"/>
    <x v="6"/>
    <x v="0"/>
    <x v="2825"/>
    <x v="545"/>
  </r>
  <r>
    <x v="892"/>
    <x v="0"/>
    <x v="7"/>
    <x v="0"/>
    <x v="2798"/>
    <x v="569"/>
  </r>
  <r>
    <x v="892"/>
    <x v="0"/>
    <x v="8"/>
    <x v="0"/>
    <x v="2823"/>
    <x v="540"/>
  </r>
  <r>
    <x v="892"/>
    <x v="0"/>
    <x v="9"/>
    <x v="0"/>
    <x v="2796"/>
    <x v="644"/>
  </r>
  <r>
    <x v="892"/>
    <x v="0"/>
    <x v="10"/>
    <x v="0"/>
    <x v="2819"/>
    <x v="672"/>
  </r>
  <r>
    <x v="892"/>
    <x v="0"/>
    <x v="11"/>
    <x v="0"/>
    <x v="2817"/>
    <x v="706"/>
  </r>
  <r>
    <x v="892"/>
    <x v="0"/>
    <x v="12"/>
    <x v="0"/>
    <x v="2729"/>
    <x v="905"/>
  </r>
  <r>
    <x v="892"/>
    <x v="0"/>
    <x v="13"/>
    <x v="0"/>
    <x v="2815"/>
    <x v="862"/>
  </r>
  <r>
    <x v="892"/>
    <x v="0"/>
    <x v="14"/>
    <x v="0"/>
    <x v="2785"/>
    <x v="1284"/>
  </r>
  <r>
    <x v="892"/>
    <x v="0"/>
    <x v="15"/>
    <x v="0"/>
    <x v="2810"/>
    <x v="1340"/>
  </r>
  <r>
    <x v="892"/>
    <x v="0"/>
    <x v="16"/>
    <x v="0"/>
    <x v="2778"/>
    <x v="1472"/>
  </r>
  <r>
    <x v="892"/>
    <x v="0"/>
    <x v="17"/>
    <x v="0"/>
    <x v="2804"/>
    <x v="1351"/>
  </r>
  <r>
    <x v="892"/>
    <x v="0"/>
    <x v="18"/>
    <x v="0"/>
    <x v="2801"/>
    <x v="1458"/>
  </r>
  <r>
    <x v="892"/>
    <x v="0"/>
    <x v="19"/>
    <x v="0"/>
    <x v="2769"/>
    <x v="1528"/>
  </r>
  <r>
    <x v="892"/>
    <x v="0"/>
    <x v="20"/>
    <x v="0"/>
    <x v="2794"/>
    <x v="1422"/>
  </r>
  <r>
    <x v="892"/>
    <x v="0"/>
    <x v="21"/>
    <x v="0"/>
    <x v="2762"/>
    <x v="1632"/>
  </r>
  <r>
    <x v="892"/>
    <x v="0"/>
    <x v="22"/>
    <x v="0"/>
    <x v="2788"/>
    <x v="1604"/>
  </r>
  <r>
    <x v="892"/>
    <x v="0"/>
    <x v="23"/>
    <x v="0"/>
    <x v="2782"/>
    <x v="1761"/>
  </r>
  <r>
    <x v="892"/>
    <x v="0"/>
    <x v="24"/>
    <x v="0"/>
    <x v="2721"/>
    <x v="2131"/>
  </r>
  <r>
    <x v="892"/>
    <x v="0"/>
    <x v="25"/>
    <x v="0"/>
    <x v="2774"/>
    <x v="1954"/>
  </r>
  <r>
    <x v="892"/>
    <x v="0"/>
    <x v="26"/>
    <x v="0"/>
    <x v="2743"/>
    <x v="2278"/>
  </r>
  <r>
    <x v="892"/>
    <x v="0"/>
    <x v="27"/>
    <x v="0"/>
    <x v="2767"/>
    <x v="2309"/>
  </r>
  <r>
    <x v="892"/>
    <x v="0"/>
    <x v="28"/>
    <x v="0"/>
    <x v="2736"/>
    <x v="2412"/>
  </r>
  <r>
    <x v="892"/>
    <x v="0"/>
    <x v="29"/>
    <x v="0"/>
    <x v="2759"/>
    <x v="2420"/>
  </r>
  <r>
    <x v="892"/>
    <x v="0"/>
    <x v="30"/>
    <x v="0"/>
    <x v="2753"/>
    <x v="2437"/>
  </r>
  <r>
    <x v="892"/>
    <x v="0"/>
    <x v="31"/>
    <x v="0"/>
    <x v="2725"/>
    <x v="2339"/>
  </r>
  <r>
    <x v="892"/>
    <x v="0"/>
    <x v="32"/>
    <x v="0"/>
    <x v="2746"/>
    <x v="2224"/>
  </r>
  <r>
    <x v="892"/>
    <x v="0"/>
    <x v="33"/>
    <x v="0"/>
    <x v="2715"/>
    <x v="2494"/>
  </r>
  <r>
    <x v="892"/>
    <x v="0"/>
    <x v="34"/>
    <x v="0"/>
    <x v="2739"/>
    <x v="2643"/>
  </r>
  <r>
    <x v="892"/>
    <x v="0"/>
    <x v="35"/>
    <x v="0"/>
    <x v="2734"/>
    <x v="2667"/>
  </r>
  <r>
    <x v="892"/>
    <x v="0"/>
    <x v="36"/>
    <x v="0"/>
    <x v="2667"/>
    <x v="3084"/>
  </r>
  <r>
    <x v="892"/>
    <x v="0"/>
    <x v="37"/>
    <x v="0"/>
    <x v="2727"/>
    <x v="2886"/>
  </r>
  <r>
    <x v="892"/>
    <x v="0"/>
    <x v="38"/>
    <x v="0"/>
    <x v="2703"/>
    <x v="3631"/>
  </r>
  <r>
    <x v="892"/>
    <x v="0"/>
    <x v="39"/>
    <x v="0"/>
    <x v="2718"/>
    <x v="3544"/>
  </r>
  <r>
    <x v="892"/>
    <x v="0"/>
    <x v="40"/>
    <x v="0"/>
    <x v="2694"/>
    <x v="3530"/>
  </r>
  <r>
    <x v="892"/>
    <x v="0"/>
    <x v="41"/>
    <x v="0"/>
    <x v="2711"/>
    <x v="3319"/>
  </r>
  <r>
    <x v="892"/>
    <x v="0"/>
    <x v="42"/>
    <x v="0"/>
    <x v="2709"/>
    <x v="3108"/>
  </r>
  <r>
    <x v="892"/>
    <x v="0"/>
    <x v="43"/>
    <x v="0"/>
    <x v="2683"/>
    <x v="3195"/>
  </r>
  <r>
    <x v="892"/>
    <x v="0"/>
    <x v="44"/>
    <x v="0"/>
    <x v="2704"/>
    <x v="3014"/>
  </r>
  <r>
    <x v="892"/>
    <x v="0"/>
    <x v="45"/>
    <x v="0"/>
    <x v="2678"/>
    <x v="3198"/>
  </r>
  <r>
    <x v="892"/>
    <x v="0"/>
    <x v="46"/>
    <x v="0"/>
    <x v="2696"/>
    <x v="3185"/>
  </r>
  <r>
    <x v="892"/>
    <x v="0"/>
    <x v="47"/>
    <x v="0"/>
    <x v="2691"/>
    <x v="3310"/>
  </r>
  <r>
    <x v="892"/>
    <x v="0"/>
    <x v="48"/>
    <x v="0"/>
    <x v="2620"/>
    <x v="3767"/>
  </r>
  <r>
    <x v="892"/>
    <x v="0"/>
    <x v="49"/>
    <x v="0"/>
    <x v="2685"/>
    <x v="3573"/>
  </r>
  <r>
    <x v="892"/>
    <x v="0"/>
    <x v="50"/>
    <x v="0"/>
    <x v="2662"/>
    <x v="4287"/>
  </r>
  <r>
    <x v="892"/>
    <x v="0"/>
    <x v="51"/>
    <x v="0"/>
    <x v="2680"/>
    <x v="4206"/>
  </r>
  <r>
    <x v="892"/>
    <x v="0"/>
    <x v="52"/>
    <x v="0"/>
    <x v="2654"/>
    <x v="4157"/>
  </r>
  <r>
    <x v="892"/>
    <x v="0"/>
    <x v="53"/>
    <x v="0"/>
    <x v="2674"/>
    <x v="3966"/>
  </r>
  <r>
    <x v="892"/>
    <x v="0"/>
    <x v="54"/>
    <x v="0"/>
    <x v="2671"/>
    <x v="3722"/>
  </r>
  <r>
    <x v="892"/>
    <x v="0"/>
    <x v="55"/>
    <x v="0"/>
    <x v="2642"/>
    <x v="3796"/>
  </r>
  <r>
    <x v="892"/>
    <x v="0"/>
    <x v="56"/>
    <x v="0"/>
    <x v="2664"/>
    <x v="3597"/>
  </r>
  <r>
    <x v="893"/>
    <x v="0"/>
    <x v="0"/>
    <x v="0"/>
    <x v="1534"/>
    <x v="163"/>
  </r>
  <r>
    <x v="893"/>
    <x v="0"/>
    <x v="1"/>
    <x v="0"/>
    <x v="2791"/>
    <x v="200"/>
  </r>
  <r>
    <x v="893"/>
    <x v="0"/>
    <x v="2"/>
    <x v="0"/>
    <x v="2761"/>
    <x v="469"/>
  </r>
  <r>
    <x v="893"/>
    <x v="0"/>
    <x v="3"/>
    <x v="0"/>
    <x v="2789"/>
    <x v="542"/>
  </r>
  <r>
    <x v="893"/>
    <x v="0"/>
    <x v="4"/>
    <x v="0"/>
    <x v="2757"/>
    <x v="586"/>
  </r>
  <r>
    <x v="893"/>
    <x v="0"/>
    <x v="5"/>
    <x v="0"/>
    <x v="2786"/>
    <x v="571"/>
  </r>
  <r>
    <x v="893"/>
    <x v="0"/>
    <x v="6"/>
    <x v="0"/>
    <x v="2784"/>
    <x v="596"/>
  </r>
  <r>
    <x v="893"/>
    <x v="0"/>
    <x v="7"/>
    <x v="0"/>
    <x v="2750"/>
    <x v="618"/>
  </r>
  <r>
    <x v="893"/>
    <x v="0"/>
    <x v="8"/>
    <x v="0"/>
    <x v="2779"/>
    <x v="588"/>
  </r>
  <r>
    <x v="893"/>
    <x v="0"/>
    <x v="9"/>
    <x v="0"/>
    <x v="2748"/>
    <x v="704"/>
  </r>
  <r>
    <x v="893"/>
    <x v="0"/>
    <x v="10"/>
    <x v="0"/>
    <x v="2775"/>
    <x v="740"/>
  </r>
  <r>
    <x v="893"/>
    <x v="0"/>
    <x v="11"/>
    <x v="0"/>
    <x v="2772"/>
    <x v="770"/>
  </r>
  <r>
    <x v="893"/>
    <x v="0"/>
    <x v="12"/>
    <x v="0"/>
    <x v="2692"/>
    <x v="966"/>
  </r>
  <r>
    <x v="893"/>
    <x v="0"/>
    <x v="13"/>
    <x v="0"/>
    <x v="2770"/>
    <x v="922"/>
  </r>
  <r>
    <x v="893"/>
    <x v="0"/>
    <x v="14"/>
    <x v="0"/>
    <x v="2738"/>
    <x v="1414"/>
  </r>
  <r>
    <x v="893"/>
    <x v="0"/>
    <x v="15"/>
    <x v="0"/>
    <x v="2763"/>
    <x v="1474"/>
  </r>
  <r>
    <x v="893"/>
    <x v="0"/>
    <x v="16"/>
    <x v="0"/>
    <x v="2731"/>
    <x v="1618"/>
  </r>
  <r>
    <x v="893"/>
    <x v="0"/>
    <x v="17"/>
    <x v="0"/>
    <x v="2754"/>
    <x v="1485"/>
  </r>
  <r>
    <x v="893"/>
    <x v="0"/>
    <x v="18"/>
    <x v="0"/>
    <x v="2751"/>
    <x v="1597"/>
  </r>
  <r>
    <x v="893"/>
    <x v="0"/>
    <x v="19"/>
    <x v="0"/>
    <x v="2723"/>
    <x v="1667"/>
  </r>
  <r>
    <x v="893"/>
    <x v="0"/>
    <x v="20"/>
    <x v="0"/>
    <x v="2747"/>
    <x v="1555"/>
  </r>
  <r>
    <x v="893"/>
    <x v="0"/>
    <x v="21"/>
    <x v="0"/>
    <x v="2716"/>
    <x v="1770"/>
  </r>
  <r>
    <x v="893"/>
    <x v="0"/>
    <x v="22"/>
    <x v="0"/>
    <x v="2740"/>
    <x v="1738"/>
  </r>
  <r>
    <x v="893"/>
    <x v="0"/>
    <x v="23"/>
    <x v="0"/>
    <x v="2737"/>
    <x v="1890"/>
  </r>
  <r>
    <x v="893"/>
    <x v="0"/>
    <x v="24"/>
    <x v="0"/>
    <x v="2688"/>
    <x v="2262"/>
  </r>
  <r>
    <x v="893"/>
    <x v="0"/>
    <x v="25"/>
    <x v="0"/>
    <x v="2730"/>
    <x v="2095"/>
  </r>
  <r>
    <x v="893"/>
    <x v="0"/>
    <x v="26"/>
    <x v="0"/>
    <x v="2705"/>
    <x v="2425"/>
  </r>
  <r>
    <x v="893"/>
    <x v="0"/>
    <x v="27"/>
    <x v="0"/>
    <x v="2722"/>
    <x v="2462"/>
  </r>
  <r>
    <x v="893"/>
    <x v="0"/>
    <x v="28"/>
    <x v="0"/>
    <x v="2700"/>
    <x v="2569"/>
  </r>
  <r>
    <x v="893"/>
    <x v="0"/>
    <x v="29"/>
    <x v="0"/>
    <x v="2714"/>
    <x v="2574"/>
  </r>
  <r>
    <x v="893"/>
    <x v="0"/>
    <x v="30"/>
    <x v="0"/>
    <x v="2712"/>
    <x v="2595"/>
  </r>
  <r>
    <x v="893"/>
    <x v="0"/>
    <x v="31"/>
    <x v="0"/>
    <x v="2689"/>
    <x v="2504"/>
  </r>
  <r>
    <x v="893"/>
    <x v="0"/>
    <x v="32"/>
    <x v="0"/>
    <x v="2708"/>
    <x v="2362"/>
  </r>
  <r>
    <x v="893"/>
    <x v="0"/>
    <x v="33"/>
    <x v="0"/>
    <x v="2682"/>
    <x v="2661"/>
  </r>
  <r>
    <x v="893"/>
    <x v="0"/>
    <x v="34"/>
    <x v="0"/>
    <x v="2701"/>
    <x v="2823"/>
  </r>
  <r>
    <x v="893"/>
    <x v="0"/>
    <x v="35"/>
    <x v="0"/>
    <x v="2699"/>
    <x v="2837"/>
  </r>
  <r>
    <x v="893"/>
    <x v="0"/>
    <x v="36"/>
    <x v="0"/>
    <x v="2625"/>
    <x v="3252"/>
  </r>
  <r>
    <x v="893"/>
    <x v="0"/>
    <x v="37"/>
    <x v="0"/>
    <x v="2690"/>
    <x v="3039"/>
  </r>
  <r>
    <x v="893"/>
    <x v="0"/>
    <x v="38"/>
    <x v="0"/>
    <x v="2669"/>
    <x v="3793"/>
  </r>
  <r>
    <x v="893"/>
    <x v="0"/>
    <x v="39"/>
    <x v="0"/>
    <x v="2684"/>
    <x v="3707"/>
  </r>
  <r>
    <x v="893"/>
    <x v="0"/>
    <x v="40"/>
    <x v="0"/>
    <x v="2661"/>
    <x v="3692"/>
  </r>
  <r>
    <x v="893"/>
    <x v="0"/>
    <x v="41"/>
    <x v="0"/>
    <x v="2679"/>
    <x v="3505"/>
  </r>
  <r>
    <x v="893"/>
    <x v="0"/>
    <x v="42"/>
    <x v="0"/>
    <x v="2675"/>
    <x v="3277"/>
  </r>
  <r>
    <x v="893"/>
    <x v="0"/>
    <x v="43"/>
    <x v="0"/>
    <x v="2647"/>
    <x v="3366"/>
  </r>
  <r>
    <x v="893"/>
    <x v="0"/>
    <x v="44"/>
    <x v="0"/>
    <x v="2670"/>
    <x v="3173"/>
  </r>
  <r>
    <x v="893"/>
    <x v="0"/>
    <x v="45"/>
    <x v="0"/>
    <x v="2641"/>
    <x v="3372"/>
  </r>
  <r>
    <x v="893"/>
    <x v="0"/>
    <x v="46"/>
    <x v="0"/>
    <x v="2663"/>
    <x v="3350"/>
  </r>
  <r>
    <x v="893"/>
    <x v="0"/>
    <x v="47"/>
    <x v="0"/>
    <x v="2657"/>
    <x v="3492"/>
  </r>
  <r>
    <x v="893"/>
    <x v="0"/>
    <x v="48"/>
    <x v="0"/>
    <x v="2574"/>
    <x v="3935"/>
  </r>
  <r>
    <x v="893"/>
    <x v="0"/>
    <x v="49"/>
    <x v="0"/>
    <x v="2649"/>
    <x v="3734"/>
  </r>
  <r>
    <x v="893"/>
    <x v="0"/>
    <x v="50"/>
    <x v="0"/>
    <x v="2621"/>
    <x v="4445"/>
  </r>
  <r>
    <x v="893"/>
    <x v="0"/>
    <x v="51"/>
    <x v="0"/>
    <x v="2643"/>
    <x v="4359"/>
  </r>
  <r>
    <x v="893"/>
    <x v="0"/>
    <x v="52"/>
    <x v="0"/>
    <x v="2612"/>
    <x v="4323"/>
  </r>
  <r>
    <x v="893"/>
    <x v="0"/>
    <x v="53"/>
    <x v="0"/>
    <x v="2634"/>
    <x v="4124"/>
  </r>
  <r>
    <x v="893"/>
    <x v="0"/>
    <x v="54"/>
    <x v="0"/>
    <x v="2628"/>
    <x v="3889"/>
  </r>
  <r>
    <x v="893"/>
    <x v="0"/>
    <x v="55"/>
    <x v="0"/>
    <x v="2599"/>
    <x v="3964"/>
  </r>
  <r>
    <x v="893"/>
    <x v="0"/>
    <x v="56"/>
    <x v="0"/>
    <x v="2622"/>
    <x v="3761"/>
  </r>
  <r>
    <x v="893"/>
    <x v="0"/>
    <x v="57"/>
    <x v="0"/>
    <x v="2591"/>
    <x v="3963"/>
  </r>
  <r>
    <x v="893"/>
    <x v="0"/>
    <x v="58"/>
    <x v="0"/>
    <x v="2615"/>
    <x v="3962"/>
  </r>
  <r>
    <x v="893"/>
    <x v="0"/>
    <x v="59"/>
    <x v="0"/>
    <x v="2609"/>
    <x v="4059"/>
  </r>
  <r>
    <x v="893"/>
    <x v="0"/>
    <x v="60"/>
    <x v="0"/>
    <x v="2516"/>
    <x v="4503"/>
  </r>
  <r>
    <x v="893"/>
    <x v="0"/>
    <x v="61"/>
    <x v="0"/>
    <x v="2600"/>
    <x v="4334"/>
  </r>
  <r>
    <x v="893"/>
    <x v="0"/>
    <x v="62"/>
    <x v="0"/>
    <x v="2569"/>
    <x v="5074"/>
  </r>
  <r>
    <x v="893"/>
    <x v="0"/>
    <x v="63"/>
    <x v="0"/>
    <x v="2593"/>
    <x v="4988"/>
  </r>
  <r>
    <x v="893"/>
    <x v="0"/>
    <x v="64"/>
    <x v="0"/>
    <x v="2561"/>
    <x v="4930"/>
  </r>
  <r>
    <x v="893"/>
    <x v="0"/>
    <x v="65"/>
    <x v="0"/>
    <x v="2585"/>
    <x v="4735"/>
  </r>
  <r>
    <x v="893"/>
    <x v="0"/>
    <x v="66"/>
    <x v="0"/>
    <x v="2579"/>
    <x v="4484"/>
  </r>
  <r>
    <x v="893"/>
    <x v="0"/>
    <x v="67"/>
    <x v="0"/>
    <x v="2546"/>
    <x v="4551"/>
  </r>
  <r>
    <x v="893"/>
    <x v="0"/>
    <x v="68"/>
    <x v="0"/>
    <x v="2572"/>
    <x v="4346"/>
  </r>
  <r>
    <x v="893"/>
    <x v="0"/>
    <x v="69"/>
    <x v="0"/>
    <x v="2539"/>
    <x v="4545"/>
  </r>
  <r>
    <x v="893"/>
    <x v="0"/>
    <x v="70"/>
    <x v="0"/>
    <x v="2564"/>
    <x v="4558"/>
  </r>
  <r>
    <x v="893"/>
    <x v="0"/>
    <x v="71"/>
    <x v="0"/>
    <x v="2555"/>
    <x v="4549"/>
  </r>
  <r>
    <x v="893"/>
    <x v="0"/>
    <x v="72"/>
    <x v="0"/>
    <x v="2487"/>
    <x v="4860"/>
  </r>
  <r>
    <x v="893"/>
    <x v="0"/>
    <x v="73"/>
    <x v="0"/>
    <x v="2549"/>
    <x v="4810"/>
  </r>
  <r>
    <x v="893"/>
    <x v="0"/>
    <x v="74"/>
    <x v="0"/>
    <x v="2511"/>
    <x v="5527"/>
  </r>
  <r>
    <x v="893"/>
    <x v="0"/>
    <x v="75"/>
    <x v="0"/>
    <x v="2541"/>
    <x v="5480"/>
  </r>
  <r>
    <x v="893"/>
    <x v="0"/>
    <x v="76"/>
    <x v="0"/>
    <x v="2503"/>
    <x v="5415"/>
  </r>
  <r>
    <x v="893"/>
    <x v="0"/>
    <x v="77"/>
    <x v="0"/>
    <x v="2530"/>
    <x v="5229"/>
  </r>
  <r>
    <x v="893"/>
    <x v="0"/>
    <x v="78"/>
    <x v="0"/>
    <x v="2521"/>
    <x v="4964"/>
  </r>
  <r>
    <x v="893"/>
    <x v="0"/>
    <x v="79"/>
    <x v="0"/>
    <x v="2483"/>
    <x v="5022"/>
  </r>
  <r>
    <x v="893"/>
    <x v="0"/>
    <x v="80"/>
    <x v="0"/>
    <x v="2508"/>
    <x v="4822"/>
  </r>
  <r>
    <x v="893"/>
    <x v="0"/>
    <x v="81"/>
    <x v="0"/>
    <x v="2475"/>
    <x v="5014"/>
  </r>
  <r>
    <x v="893"/>
    <x v="0"/>
    <x v="82"/>
    <x v="0"/>
    <x v="2498"/>
    <x v="5037"/>
  </r>
  <r>
    <x v="893"/>
    <x v="0"/>
    <x v="83"/>
    <x v="0"/>
    <x v="2491"/>
    <x v="4980"/>
  </r>
  <r>
    <x v="893"/>
    <x v="0"/>
    <x v="84"/>
    <x v="0"/>
    <x v="2426"/>
    <x v="5373"/>
  </r>
  <r>
    <x v="893"/>
    <x v="0"/>
    <x v="85"/>
    <x v="0"/>
    <x v="2480"/>
    <x v="5250"/>
  </r>
  <r>
    <x v="893"/>
    <x v="0"/>
    <x v="86"/>
    <x v="0"/>
    <x v="2459"/>
    <x v="5869"/>
  </r>
  <r>
    <x v="893"/>
    <x v="0"/>
    <x v="87"/>
    <x v="0"/>
    <x v="2476"/>
    <x v="5828"/>
  </r>
  <r>
    <x v="893"/>
    <x v="0"/>
    <x v="88"/>
    <x v="0"/>
    <x v="2453"/>
    <x v="5759"/>
  </r>
  <r>
    <x v="893"/>
    <x v="0"/>
    <x v="89"/>
    <x v="0"/>
    <x v="2470"/>
    <x v="5614"/>
  </r>
  <r>
    <x v="893"/>
    <x v="0"/>
    <x v="90"/>
    <x v="0"/>
    <x v="2466"/>
    <x v="5391"/>
  </r>
  <r>
    <x v="893"/>
    <x v="0"/>
    <x v="91"/>
    <x v="0"/>
    <x v="2443"/>
    <x v="5440"/>
  </r>
  <r>
    <x v="893"/>
    <x v="0"/>
    <x v="92"/>
    <x v="0"/>
    <x v="2460"/>
    <x v="5243"/>
  </r>
  <r>
    <x v="893"/>
    <x v="0"/>
    <x v="93"/>
    <x v="0"/>
    <x v="2439"/>
    <x v="5432"/>
  </r>
  <r>
    <x v="893"/>
    <x v="0"/>
    <x v="94"/>
    <x v="0"/>
    <x v="2454"/>
    <x v="5457"/>
  </r>
  <r>
    <x v="893"/>
    <x v="0"/>
    <x v="95"/>
    <x v="0"/>
    <x v="2448"/>
    <x v="5360"/>
  </r>
  <r>
    <x v="893"/>
    <x v="0"/>
    <x v="96"/>
    <x v="0"/>
    <x v="2390"/>
    <x v="5659"/>
  </r>
  <r>
    <x v="893"/>
    <x v="0"/>
    <x v="97"/>
    <x v="0"/>
    <x v="2444"/>
    <x v="5585"/>
  </r>
  <r>
    <x v="893"/>
    <x v="0"/>
    <x v="98"/>
    <x v="0"/>
    <x v="2424"/>
    <x v="6155"/>
  </r>
  <r>
    <x v="893"/>
    <x v="0"/>
    <x v="99"/>
    <x v="0"/>
    <x v="2440"/>
    <x v="6110"/>
  </r>
  <r>
    <x v="893"/>
    <x v="0"/>
    <x v="100"/>
    <x v="0"/>
    <x v="2418"/>
    <x v="6045"/>
  </r>
  <r>
    <x v="893"/>
    <x v="0"/>
    <x v="101"/>
    <x v="0"/>
    <x v="2433"/>
    <x v="5905"/>
  </r>
  <r>
    <x v="893"/>
    <x v="0"/>
    <x v="102"/>
    <x v="0"/>
    <x v="2428"/>
    <x v="5699"/>
  </r>
  <r>
    <x v="893"/>
    <x v="0"/>
    <x v="103"/>
    <x v="0"/>
    <x v="2407"/>
    <x v="5727"/>
  </r>
  <r>
    <x v="893"/>
    <x v="0"/>
    <x v="104"/>
    <x v="0"/>
    <x v="2423"/>
    <x v="5570"/>
  </r>
  <r>
    <x v="893"/>
    <x v="0"/>
    <x v="105"/>
    <x v="0"/>
    <x v="2402"/>
    <x v="5718"/>
  </r>
  <r>
    <x v="893"/>
    <x v="0"/>
    <x v="106"/>
    <x v="0"/>
    <x v="2417"/>
    <x v="5743"/>
  </r>
  <r>
    <x v="893"/>
    <x v="0"/>
    <x v="107"/>
    <x v="0"/>
    <x v="2412"/>
    <x v="5620"/>
  </r>
  <r>
    <x v="893"/>
    <x v="0"/>
    <x v="108"/>
    <x v="0"/>
    <x v="2342"/>
    <x v="5897"/>
  </r>
  <r>
    <x v="893"/>
    <x v="0"/>
    <x v="109"/>
    <x v="0"/>
    <x v="2406"/>
    <x v="5835"/>
  </r>
  <r>
    <x v="893"/>
    <x v="0"/>
    <x v="110"/>
    <x v="0"/>
    <x v="2383"/>
    <x v="6407"/>
  </r>
  <r>
    <x v="893"/>
    <x v="0"/>
    <x v="111"/>
    <x v="0"/>
    <x v="2401"/>
    <x v="6363"/>
  </r>
  <r>
    <x v="893"/>
    <x v="0"/>
    <x v="112"/>
    <x v="0"/>
    <x v="2373"/>
    <x v="6280"/>
  </r>
  <r>
    <x v="893"/>
    <x v="0"/>
    <x v="113"/>
    <x v="0"/>
    <x v="2395"/>
    <x v="6146"/>
  </r>
  <r>
    <x v="893"/>
    <x v="0"/>
    <x v="114"/>
    <x v="0"/>
    <x v="2391"/>
    <x v="5936"/>
  </r>
  <r>
    <x v="893"/>
    <x v="0"/>
    <x v="115"/>
    <x v="0"/>
    <x v="2363"/>
    <x v="5963"/>
  </r>
  <r>
    <x v="893"/>
    <x v="0"/>
    <x v="116"/>
    <x v="0"/>
    <x v="2381"/>
    <x v="5822"/>
  </r>
  <r>
    <x v="893"/>
    <x v="0"/>
    <x v="117"/>
    <x v="0"/>
    <x v="2352"/>
    <x v="5952"/>
  </r>
  <r>
    <x v="893"/>
    <x v="0"/>
    <x v="118"/>
    <x v="0"/>
    <x v="2372"/>
    <x v="5982"/>
  </r>
  <r>
    <x v="893"/>
    <x v="0"/>
    <x v="119"/>
    <x v="0"/>
    <x v="2369"/>
    <x v="5834"/>
  </r>
  <r>
    <x v="893"/>
    <x v="0"/>
    <x v="120"/>
    <x v="0"/>
    <x v="2322"/>
    <x v="6038"/>
  </r>
  <r>
    <x v="893"/>
    <x v="0"/>
    <x v="121"/>
    <x v="0"/>
    <x v="2360"/>
    <x v="6035"/>
  </r>
  <r>
    <x v="893"/>
    <x v="0"/>
    <x v="122"/>
    <x v="0"/>
    <x v="2335"/>
    <x v="6574"/>
  </r>
  <r>
    <x v="893"/>
    <x v="0"/>
    <x v="123"/>
    <x v="0"/>
    <x v="2351"/>
    <x v="6551"/>
  </r>
  <r>
    <x v="893"/>
    <x v="0"/>
    <x v="124"/>
    <x v="0"/>
    <x v="2329"/>
    <x v="6486"/>
  </r>
  <r>
    <x v="893"/>
    <x v="0"/>
    <x v="125"/>
    <x v="0"/>
    <x v="2346"/>
    <x v="6347"/>
  </r>
  <r>
    <x v="893"/>
    <x v="0"/>
    <x v="126"/>
    <x v="0"/>
    <x v="2343"/>
    <x v="6124"/>
  </r>
  <r>
    <x v="893"/>
    <x v="0"/>
    <x v="127"/>
    <x v="0"/>
    <x v="2317"/>
    <x v="6149"/>
  </r>
  <r>
    <x v="893"/>
    <x v="0"/>
    <x v="128"/>
    <x v="0"/>
    <x v="2336"/>
    <x v="6014"/>
  </r>
  <r>
    <x v="893"/>
    <x v="0"/>
    <x v="129"/>
    <x v="0"/>
    <x v="2307"/>
    <x v="6132"/>
  </r>
  <r>
    <x v="893"/>
    <x v="0"/>
    <x v="130"/>
    <x v="0"/>
    <x v="2331"/>
    <x v="6173"/>
  </r>
  <r>
    <x v="893"/>
    <x v="0"/>
    <x v="131"/>
    <x v="0"/>
    <x v="2328"/>
    <x v="5991"/>
  </r>
  <r>
    <x v="893"/>
    <x v="0"/>
    <x v="132"/>
    <x v="0"/>
    <x v="2228"/>
    <x v="6234"/>
  </r>
  <r>
    <x v="893"/>
    <x v="0"/>
    <x v="133"/>
    <x v="0"/>
    <x v="2320"/>
    <x v="6187"/>
  </r>
  <r>
    <x v="893"/>
    <x v="0"/>
    <x v="134"/>
    <x v="0"/>
    <x v="2286"/>
    <x v="6682"/>
  </r>
  <r>
    <x v="893"/>
    <x v="0"/>
    <x v="135"/>
    <x v="0"/>
    <x v="2312"/>
    <x v="6651"/>
  </r>
  <r>
    <x v="893"/>
    <x v="0"/>
    <x v="136"/>
    <x v="0"/>
    <x v="2278"/>
    <x v="6606"/>
  </r>
  <r>
    <x v="893"/>
    <x v="0"/>
    <x v="137"/>
    <x v="0"/>
    <x v="2302"/>
    <x v="6500"/>
  </r>
  <r>
    <x v="893"/>
    <x v="0"/>
    <x v="138"/>
    <x v="0"/>
    <x v="2297"/>
    <x v="6272"/>
  </r>
  <r>
    <x v="893"/>
    <x v="0"/>
    <x v="139"/>
    <x v="0"/>
    <x v="2259"/>
    <x v="6299"/>
  </r>
  <r>
    <x v="893"/>
    <x v="0"/>
    <x v="140"/>
    <x v="0"/>
    <x v="2288"/>
    <x v="6161"/>
  </r>
  <r>
    <x v="893"/>
    <x v="0"/>
    <x v="141"/>
    <x v="0"/>
    <x v="2248"/>
    <x v="6283"/>
  </r>
  <r>
    <x v="893"/>
    <x v="0"/>
    <x v="142"/>
    <x v="0"/>
    <x v="2279"/>
    <x v="6320"/>
  </r>
  <r>
    <x v="893"/>
    <x v="0"/>
    <x v="143"/>
    <x v="0"/>
    <x v="2273"/>
    <x v="6127"/>
  </r>
  <r>
    <x v="893"/>
    <x v="0"/>
    <x v="144"/>
    <x v="0"/>
    <x v="2173"/>
    <x v="6373"/>
  </r>
  <r>
    <x v="893"/>
    <x v="0"/>
    <x v="145"/>
    <x v="0"/>
    <x v="2261"/>
    <x v="6328"/>
  </r>
  <r>
    <x v="893"/>
    <x v="0"/>
    <x v="146"/>
    <x v="0"/>
    <x v="2222"/>
    <x v="6778"/>
  </r>
  <r>
    <x v="893"/>
    <x v="0"/>
    <x v="147"/>
    <x v="0"/>
    <x v="2249"/>
    <x v="6762"/>
  </r>
  <r>
    <x v="893"/>
    <x v="0"/>
    <x v="148"/>
    <x v="0"/>
    <x v="2211"/>
    <x v="6696"/>
  </r>
  <r>
    <x v="893"/>
    <x v="0"/>
    <x v="149"/>
    <x v="0"/>
    <x v="2239"/>
    <x v="6610"/>
  </r>
  <r>
    <x v="893"/>
    <x v="0"/>
    <x v="150"/>
    <x v="0"/>
    <x v="2231"/>
    <x v="6429"/>
  </r>
  <r>
    <x v="893"/>
    <x v="0"/>
    <x v="151"/>
    <x v="0"/>
    <x v="2195"/>
    <x v="6445"/>
  </r>
  <r>
    <x v="893"/>
    <x v="0"/>
    <x v="152"/>
    <x v="0"/>
    <x v="2223"/>
    <x v="6307"/>
  </r>
  <r>
    <x v="894"/>
    <x v="0"/>
    <x v="0"/>
    <x v="0"/>
    <x v="1534"/>
    <x v="336"/>
  </r>
  <r>
    <x v="894"/>
    <x v="0"/>
    <x v="1"/>
    <x v="0"/>
    <x v="2619"/>
    <x v="395"/>
  </r>
  <r>
    <x v="894"/>
    <x v="0"/>
    <x v="2"/>
    <x v="0"/>
    <x v="2589"/>
    <x v="716"/>
  </r>
  <r>
    <x v="894"/>
    <x v="0"/>
    <x v="3"/>
    <x v="0"/>
    <x v="2614"/>
    <x v="793"/>
  </r>
  <r>
    <x v="894"/>
    <x v="0"/>
    <x v="4"/>
    <x v="0"/>
    <x v="2588"/>
    <x v="850"/>
  </r>
  <r>
    <x v="894"/>
    <x v="0"/>
    <x v="5"/>
    <x v="0"/>
    <x v="2610"/>
    <x v="829"/>
  </r>
  <r>
    <x v="894"/>
    <x v="0"/>
    <x v="6"/>
    <x v="0"/>
    <x v="2608"/>
    <x v="857"/>
  </r>
  <r>
    <x v="894"/>
    <x v="0"/>
    <x v="7"/>
    <x v="0"/>
    <x v="2581"/>
    <x v="888"/>
  </r>
  <r>
    <x v="894"/>
    <x v="0"/>
    <x v="8"/>
    <x v="0"/>
    <x v="2606"/>
    <x v="853"/>
  </r>
  <r>
    <x v="894"/>
    <x v="0"/>
    <x v="9"/>
    <x v="0"/>
    <x v="2578"/>
    <x v="982"/>
  </r>
  <r>
    <x v="894"/>
    <x v="0"/>
    <x v="10"/>
    <x v="0"/>
    <x v="2603"/>
    <x v="1017"/>
  </r>
  <r>
    <x v="894"/>
    <x v="0"/>
    <x v="11"/>
    <x v="0"/>
    <x v="2598"/>
    <x v="1058"/>
  </r>
  <r>
    <x v="894"/>
    <x v="0"/>
    <x v="12"/>
    <x v="0"/>
    <x v="2506"/>
    <x v="1364"/>
  </r>
  <r>
    <x v="894"/>
    <x v="0"/>
    <x v="13"/>
    <x v="0"/>
    <x v="2597"/>
    <x v="1282"/>
  </r>
  <r>
    <x v="894"/>
    <x v="0"/>
    <x v="14"/>
    <x v="0"/>
    <x v="2567"/>
    <x v="2016"/>
  </r>
  <r>
    <x v="894"/>
    <x v="0"/>
    <x v="15"/>
    <x v="0"/>
    <x v="2590"/>
    <x v="2080"/>
  </r>
  <r>
    <x v="894"/>
    <x v="0"/>
    <x v="16"/>
    <x v="0"/>
    <x v="2558"/>
    <x v="2217"/>
  </r>
  <r>
    <x v="894"/>
    <x v="0"/>
    <x v="17"/>
    <x v="0"/>
    <x v="2586"/>
    <x v="2093"/>
  </r>
  <r>
    <x v="894"/>
    <x v="0"/>
    <x v="18"/>
    <x v="0"/>
    <x v="2582"/>
    <x v="2203"/>
  </r>
  <r>
    <x v="894"/>
    <x v="0"/>
    <x v="19"/>
    <x v="0"/>
    <x v="2551"/>
    <x v="2272"/>
  </r>
  <r>
    <x v="894"/>
    <x v="0"/>
    <x v="20"/>
    <x v="0"/>
    <x v="2576"/>
    <x v="2157"/>
  </r>
  <r>
    <x v="894"/>
    <x v="0"/>
    <x v="21"/>
    <x v="0"/>
    <x v="2544"/>
    <x v="2371"/>
  </r>
  <r>
    <x v="894"/>
    <x v="0"/>
    <x v="22"/>
    <x v="0"/>
    <x v="2568"/>
    <x v="2341"/>
  </r>
  <r>
    <x v="894"/>
    <x v="0"/>
    <x v="23"/>
    <x v="0"/>
    <x v="2565"/>
    <x v="2520"/>
  </r>
  <r>
    <x v="894"/>
    <x v="0"/>
    <x v="24"/>
    <x v="0"/>
    <x v="2496"/>
    <x v="2975"/>
  </r>
  <r>
    <x v="894"/>
    <x v="0"/>
    <x v="25"/>
    <x v="0"/>
    <x v="2556"/>
    <x v="2776"/>
  </r>
  <r>
    <x v="894"/>
    <x v="0"/>
    <x v="26"/>
    <x v="0"/>
    <x v="2523"/>
    <x v="3145"/>
  </r>
  <r>
    <x v="894"/>
    <x v="0"/>
    <x v="27"/>
    <x v="0"/>
    <x v="2550"/>
    <x v="3186"/>
  </r>
  <r>
    <x v="894"/>
    <x v="0"/>
    <x v="28"/>
    <x v="0"/>
    <x v="2514"/>
    <x v="3293"/>
  </r>
  <r>
    <x v="894"/>
    <x v="0"/>
    <x v="29"/>
    <x v="0"/>
    <x v="2543"/>
    <x v="3297"/>
  </r>
  <r>
    <x v="894"/>
    <x v="0"/>
    <x v="30"/>
    <x v="0"/>
    <x v="2537"/>
    <x v="3318"/>
  </r>
  <r>
    <x v="894"/>
    <x v="0"/>
    <x v="31"/>
    <x v="0"/>
    <x v="2501"/>
    <x v="3222"/>
  </r>
  <r>
    <x v="894"/>
    <x v="0"/>
    <x v="32"/>
    <x v="0"/>
    <x v="2531"/>
    <x v="3083"/>
  </r>
  <r>
    <x v="894"/>
    <x v="0"/>
    <x v="33"/>
    <x v="0"/>
    <x v="2490"/>
    <x v="3384"/>
  </r>
  <r>
    <x v="894"/>
    <x v="0"/>
    <x v="34"/>
    <x v="0"/>
    <x v="2518"/>
    <x v="3552"/>
  </r>
  <r>
    <x v="894"/>
    <x v="0"/>
    <x v="35"/>
    <x v="0"/>
    <x v="2513"/>
    <x v="3568"/>
  </r>
  <r>
    <x v="894"/>
    <x v="0"/>
    <x v="36"/>
    <x v="0"/>
    <x v="2438"/>
    <x v="3991"/>
  </r>
  <r>
    <x v="894"/>
    <x v="0"/>
    <x v="37"/>
    <x v="0"/>
    <x v="2505"/>
    <x v="3777"/>
  </r>
  <r>
    <x v="894"/>
    <x v="0"/>
    <x v="38"/>
    <x v="0"/>
    <x v="2471"/>
    <x v="4507"/>
  </r>
  <r>
    <x v="894"/>
    <x v="0"/>
    <x v="39"/>
    <x v="0"/>
    <x v="2492"/>
    <x v="4424"/>
  </r>
  <r>
    <x v="894"/>
    <x v="0"/>
    <x v="40"/>
    <x v="0"/>
    <x v="2465"/>
    <x v="4406"/>
  </r>
  <r>
    <x v="894"/>
    <x v="0"/>
    <x v="41"/>
    <x v="0"/>
    <x v="2481"/>
    <x v="4238"/>
  </r>
  <r>
    <x v="894"/>
    <x v="0"/>
    <x v="42"/>
    <x v="0"/>
    <x v="2478"/>
    <x v="4021"/>
  </r>
  <r>
    <x v="894"/>
    <x v="0"/>
    <x v="43"/>
    <x v="0"/>
    <x v="2456"/>
    <x v="4091"/>
  </r>
  <r>
    <x v="894"/>
    <x v="0"/>
    <x v="44"/>
    <x v="0"/>
    <x v="2472"/>
    <x v="3916"/>
  </r>
  <r>
    <x v="894"/>
    <x v="0"/>
    <x v="45"/>
    <x v="0"/>
    <x v="2449"/>
    <x v="4093"/>
  </r>
  <r>
    <x v="894"/>
    <x v="0"/>
    <x v="46"/>
    <x v="0"/>
    <x v="2467"/>
    <x v="4082"/>
  </r>
  <r>
    <x v="895"/>
    <x v="0"/>
    <x v="0"/>
    <x v="0"/>
    <x v="1534"/>
    <x v="336"/>
  </r>
  <r>
    <x v="895"/>
    <x v="0"/>
    <x v="1"/>
    <x v="0"/>
    <x v="2619"/>
    <x v="395"/>
  </r>
  <r>
    <x v="895"/>
    <x v="0"/>
    <x v="2"/>
    <x v="0"/>
    <x v="2589"/>
    <x v="716"/>
  </r>
  <r>
    <x v="895"/>
    <x v="0"/>
    <x v="3"/>
    <x v="0"/>
    <x v="2614"/>
    <x v="793"/>
  </r>
  <r>
    <x v="895"/>
    <x v="0"/>
    <x v="4"/>
    <x v="0"/>
    <x v="2588"/>
    <x v="850"/>
  </r>
  <r>
    <x v="895"/>
    <x v="0"/>
    <x v="5"/>
    <x v="0"/>
    <x v="2610"/>
    <x v="829"/>
  </r>
  <r>
    <x v="895"/>
    <x v="0"/>
    <x v="6"/>
    <x v="0"/>
    <x v="2608"/>
    <x v="857"/>
  </r>
  <r>
    <x v="895"/>
    <x v="0"/>
    <x v="7"/>
    <x v="0"/>
    <x v="2581"/>
    <x v="888"/>
  </r>
  <r>
    <x v="895"/>
    <x v="0"/>
    <x v="8"/>
    <x v="0"/>
    <x v="2606"/>
    <x v="853"/>
  </r>
  <r>
    <x v="895"/>
    <x v="0"/>
    <x v="9"/>
    <x v="0"/>
    <x v="2578"/>
    <x v="982"/>
  </r>
  <r>
    <x v="895"/>
    <x v="0"/>
    <x v="10"/>
    <x v="0"/>
    <x v="2603"/>
    <x v="1017"/>
  </r>
  <r>
    <x v="895"/>
    <x v="0"/>
    <x v="11"/>
    <x v="0"/>
    <x v="2598"/>
    <x v="1058"/>
  </r>
  <r>
    <x v="895"/>
    <x v="0"/>
    <x v="12"/>
    <x v="0"/>
    <x v="2506"/>
    <x v="1364"/>
  </r>
  <r>
    <x v="895"/>
    <x v="0"/>
    <x v="13"/>
    <x v="0"/>
    <x v="2597"/>
    <x v="1282"/>
  </r>
  <r>
    <x v="895"/>
    <x v="0"/>
    <x v="14"/>
    <x v="0"/>
    <x v="2567"/>
    <x v="2016"/>
  </r>
  <r>
    <x v="895"/>
    <x v="0"/>
    <x v="15"/>
    <x v="0"/>
    <x v="2590"/>
    <x v="2080"/>
  </r>
  <r>
    <x v="895"/>
    <x v="0"/>
    <x v="16"/>
    <x v="0"/>
    <x v="2558"/>
    <x v="2217"/>
  </r>
  <r>
    <x v="895"/>
    <x v="0"/>
    <x v="17"/>
    <x v="0"/>
    <x v="2586"/>
    <x v="2093"/>
  </r>
  <r>
    <x v="895"/>
    <x v="0"/>
    <x v="18"/>
    <x v="0"/>
    <x v="2582"/>
    <x v="2203"/>
  </r>
  <r>
    <x v="895"/>
    <x v="0"/>
    <x v="19"/>
    <x v="0"/>
    <x v="2551"/>
    <x v="2272"/>
  </r>
  <r>
    <x v="895"/>
    <x v="0"/>
    <x v="20"/>
    <x v="0"/>
    <x v="2576"/>
    <x v="2157"/>
  </r>
  <r>
    <x v="895"/>
    <x v="0"/>
    <x v="21"/>
    <x v="0"/>
    <x v="2544"/>
    <x v="2371"/>
  </r>
  <r>
    <x v="895"/>
    <x v="0"/>
    <x v="22"/>
    <x v="0"/>
    <x v="2568"/>
    <x v="2341"/>
  </r>
  <r>
    <x v="895"/>
    <x v="0"/>
    <x v="23"/>
    <x v="0"/>
    <x v="2565"/>
    <x v="2520"/>
  </r>
  <r>
    <x v="895"/>
    <x v="0"/>
    <x v="24"/>
    <x v="0"/>
    <x v="2496"/>
    <x v="2975"/>
  </r>
  <r>
    <x v="895"/>
    <x v="0"/>
    <x v="25"/>
    <x v="0"/>
    <x v="2556"/>
    <x v="2776"/>
  </r>
  <r>
    <x v="895"/>
    <x v="0"/>
    <x v="26"/>
    <x v="0"/>
    <x v="2523"/>
    <x v="3145"/>
  </r>
  <r>
    <x v="895"/>
    <x v="0"/>
    <x v="27"/>
    <x v="0"/>
    <x v="2550"/>
    <x v="3186"/>
  </r>
  <r>
    <x v="895"/>
    <x v="0"/>
    <x v="28"/>
    <x v="0"/>
    <x v="2514"/>
    <x v="3293"/>
  </r>
  <r>
    <x v="895"/>
    <x v="0"/>
    <x v="29"/>
    <x v="0"/>
    <x v="2543"/>
    <x v="3297"/>
  </r>
  <r>
    <x v="895"/>
    <x v="0"/>
    <x v="30"/>
    <x v="0"/>
    <x v="2537"/>
    <x v="3318"/>
  </r>
  <r>
    <x v="895"/>
    <x v="0"/>
    <x v="31"/>
    <x v="0"/>
    <x v="2501"/>
    <x v="3222"/>
  </r>
  <r>
    <x v="895"/>
    <x v="0"/>
    <x v="32"/>
    <x v="0"/>
    <x v="2531"/>
    <x v="3083"/>
  </r>
  <r>
    <x v="895"/>
    <x v="0"/>
    <x v="33"/>
    <x v="0"/>
    <x v="2490"/>
    <x v="3384"/>
  </r>
  <r>
    <x v="895"/>
    <x v="0"/>
    <x v="34"/>
    <x v="0"/>
    <x v="2518"/>
    <x v="3552"/>
  </r>
  <r>
    <x v="895"/>
    <x v="0"/>
    <x v="35"/>
    <x v="0"/>
    <x v="2513"/>
    <x v="3568"/>
  </r>
  <r>
    <x v="895"/>
    <x v="0"/>
    <x v="36"/>
    <x v="0"/>
    <x v="2438"/>
    <x v="3991"/>
  </r>
  <r>
    <x v="895"/>
    <x v="0"/>
    <x v="37"/>
    <x v="0"/>
    <x v="2505"/>
    <x v="3777"/>
  </r>
  <r>
    <x v="895"/>
    <x v="0"/>
    <x v="38"/>
    <x v="0"/>
    <x v="2471"/>
    <x v="4507"/>
  </r>
  <r>
    <x v="895"/>
    <x v="0"/>
    <x v="39"/>
    <x v="0"/>
    <x v="2492"/>
    <x v="4424"/>
  </r>
  <r>
    <x v="895"/>
    <x v="0"/>
    <x v="40"/>
    <x v="0"/>
    <x v="2465"/>
    <x v="4406"/>
  </r>
  <r>
    <x v="895"/>
    <x v="0"/>
    <x v="41"/>
    <x v="0"/>
    <x v="2481"/>
    <x v="4238"/>
  </r>
  <r>
    <x v="895"/>
    <x v="0"/>
    <x v="42"/>
    <x v="0"/>
    <x v="2478"/>
    <x v="4021"/>
  </r>
  <r>
    <x v="895"/>
    <x v="0"/>
    <x v="43"/>
    <x v="0"/>
    <x v="2456"/>
    <x v="4091"/>
  </r>
  <r>
    <x v="895"/>
    <x v="0"/>
    <x v="44"/>
    <x v="0"/>
    <x v="2472"/>
    <x v="3916"/>
  </r>
  <r>
    <x v="895"/>
    <x v="0"/>
    <x v="45"/>
    <x v="0"/>
    <x v="2449"/>
    <x v="4093"/>
  </r>
  <r>
    <x v="895"/>
    <x v="0"/>
    <x v="46"/>
    <x v="0"/>
    <x v="2467"/>
    <x v="4082"/>
  </r>
  <r>
    <x v="895"/>
    <x v="0"/>
    <x v="47"/>
    <x v="0"/>
    <x v="2463"/>
    <x v="4232"/>
  </r>
  <r>
    <x v="895"/>
    <x v="0"/>
    <x v="48"/>
    <x v="0"/>
    <x v="2404"/>
    <x v="4650"/>
  </r>
  <r>
    <x v="895"/>
    <x v="0"/>
    <x v="49"/>
    <x v="0"/>
    <x v="2457"/>
    <x v="4456"/>
  </r>
  <r>
    <x v="895"/>
    <x v="0"/>
    <x v="50"/>
    <x v="0"/>
    <x v="2434"/>
    <x v="5103"/>
  </r>
  <r>
    <x v="895"/>
    <x v="0"/>
    <x v="51"/>
    <x v="0"/>
    <x v="2450"/>
    <x v="5023"/>
  </r>
  <r>
    <x v="895"/>
    <x v="0"/>
    <x v="52"/>
    <x v="0"/>
    <x v="2429"/>
    <x v="4987"/>
  </r>
  <r>
    <x v="895"/>
    <x v="0"/>
    <x v="53"/>
    <x v="0"/>
    <x v="2445"/>
    <x v="4808"/>
  </r>
  <r>
    <x v="895"/>
    <x v="0"/>
    <x v="54"/>
    <x v="0"/>
    <x v="2441"/>
    <x v="4598"/>
  </r>
  <r>
    <x v="895"/>
    <x v="0"/>
    <x v="55"/>
    <x v="0"/>
    <x v="2421"/>
    <x v="4672"/>
  </r>
  <r>
    <x v="895"/>
    <x v="0"/>
    <x v="56"/>
    <x v="0"/>
    <x v="2435"/>
    <x v="4480"/>
  </r>
  <r>
    <x v="895"/>
    <x v="0"/>
    <x v="57"/>
    <x v="0"/>
    <x v="2415"/>
    <x v="4670"/>
  </r>
  <r>
    <x v="895"/>
    <x v="0"/>
    <x v="58"/>
    <x v="0"/>
    <x v="2431"/>
    <x v="4669"/>
  </r>
  <r>
    <x v="895"/>
    <x v="0"/>
    <x v="59"/>
    <x v="0"/>
    <x v="2427"/>
    <x v="4746"/>
  </r>
  <r>
    <x v="895"/>
    <x v="0"/>
    <x v="60"/>
    <x v="0"/>
    <x v="2359"/>
    <x v="5151"/>
  </r>
  <r>
    <x v="895"/>
    <x v="0"/>
    <x v="61"/>
    <x v="0"/>
    <x v="2422"/>
    <x v="4993"/>
  </r>
  <r>
    <x v="895"/>
    <x v="0"/>
    <x v="62"/>
    <x v="0"/>
    <x v="2400"/>
    <x v="5596"/>
  </r>
  <r>
    <x v="895"/>
    <x v="0"/>
    <x v="63"/>
    <x v="0"/>
    <x v="2416"/>
    <x v="5545"/>
  </r>
  <r>
    <x v="895"/>
    <x v="0"/>
    <x v="64"/>
    <x v="0"/>
    <x v="2396"/>
    <x v="5509"/>
  </r>
  <r>
    <x v="895"/>
    <x v="0"/>
    <x v="65"/>
    <x v="0"/>
    <x v="2411"/>
    <x v="5361"/>
  </r>
  <r>
    <x v="895"/>
    <x v="0"/>
    <x v="66"/>
    <x v="0"/>
    <x v="2408"/>
    <x v="5133"/>
  </r>
  <r>
    <x v="895"/>
    <x v="0"/>
    <x v="67"/>
    <x v="0"/>
    <x v="2384"/>
    <x v="5192"/>
  </r>
  <r>
    <x v="895"/>
    <x v="0"/>
    <x v="68"/>
    <x v="0"/>
    <x v="2403"/>
    <x v="5001"/>
  </r>
  <r>
    <x v="895"/>
    <x v="0"/>
    <x v="69"/>
    <x v="0"/>
    <x v="2375"/>
    <x v="5184"/>
  </r>
  <r>
    <x v="895"/>
    <x v="0"/>
    <x v="70"/>
    <x v="0"/>
    <x v="2397"/>
    <x v="5194"/>
  </r>
  <r>
    <x v="895"/>
    <x v="0"/>
    <x v="71"/>
    <x v="0"/>
    <x v="2392"/>
    <x v="5189"/>
  </r>
  <r>
    <x v="895"/>
    <x v="0"/>
    <x v="72"/>
    <x v="0"/>
    <x v="2341"/>
    <x v="5465"/>
  </r>
  <r>
    <x v="895"/>
    <x v="0"/>
    <x v="73"/>
    <x v="0"/>
    <x v="2386"/>
    <x v="5422"/>
  </r>
  <r>
    <x v="895"/>
    <x v="0"/>
    <x v="74"/>
    <x v="0"/>
    <x v="2357"/>
    <x v="5934"/>
  </r>
  <r>
    <x v="895"/>
    <x v="0"/>
    <x v="75"/>
    <x v="0"/>
    <x v="2377"/>
    <x v="5887"/>
  </r>
  <r>
    <x v="895"/>
    <x v="0"/>
    <x v="76"/>
    <x v="0"/>
    <x v="2349"/>
    <x v="5844"/>
  </r>
  <r>
    <x v="895"/>
    <x v="0"/>
    <x v="77"/>
    <x v="0"/>
    <x v="2368"/>
    <x v="5719"/>
  </r>
  <r>
    <x v="895"/>
    <x v="0"/>
    <x v="78"/>
    <x v="0"/>
    <x v="2365"/>
    <x v="5529"/>
  </r>
  <r>
    <x v="895"/>
    <x v="0"/>
    <x v="79"/>
    <x v="0"/>
    <x v="2339"/>
    <x v="5567"/>
  </r>
  <r>
    <x v="895"/>
    <x v="0"/>
    <x v="80"/>
    <x v="0"/>
    <x v="2356"/>
    <x v="5430"/>
  </r>
  <r>
    <x v="895"/>
    <x v="0"/>
    <x v="81"/>
    <x v="0"/>
    <x v="2333"/>
    <x v="5561"/>
  </r>
  <r>
    <x v="895"/>
    <x v="0"/>
    <x v="82"/>
    <x v="0"/>
    <x v="2348"/>
    <x v="5575"/>
  </r>
  <r>
    <x v="895"/>
    <x v="0"/>
    <x v="83"/>
    <x v="0"/>
    <x v="2344"/>
    <x v="5538"/>
  </r>
  <r>
    <x v="895"/>
    <x v="0"/>
    <x v="84"/>
    <x v="0"/>
    <x v="2255"/>
    <x v="5815"/>
  </r>
  <r>
    <x v="895"/>
    <x v="0"/>
    <x v="85"/>
    <x v="0"/>
    <x v="2338"/>
    <x v="5734"/>
  </r>
  <r>
    <x v="895"/>
    <x v="0"/>
    <x v="86"/>
    <x v="0"/>
    <x v="2313"/>
    <x v="6232"/>
  </r>
  <r>
    <x v="895"/>
    <x v="0"/>
    <x v="87"/>
    <x v="0"/>
    <x v="2334"/>
    <x v="6192"/>
  </r>
  <r>
    <x v="895"/>
    <x v="0"/>
    <x v="88"/>
    <x v="0"/>
    <x v="2303"/>
    <x v="6129"/>
  </r>
  <r>
    <x v="895"/>
    <x v="0"/>
    <x v="89"/>
    <x v="0"/>
    <x v="2327"/>
    <x v="6012"/>
  </r>
  <r>
    <x v="895"/>
    <x v="0"/>
    <x v="90"/>
    <x v="0"/>
    <x v="2321"/>
    <x v="5831"/>
  </r>
  <r>
    <x v="895"/>
    <x v="0"/>
    <x v="91"/>
    <x v="0"/>
    <x v="2290"/>
    <x v="5860"/>
  </r>
  <r>
    <x v="895"/>
    <x v="0"/>
    <x v="92"/>
    <x v="0"/>
    <x v="2314"/>
    <x v="5729"/>
  </r>
  <r>
    <x v="895"/>
    <x v="0"/>
    <x v="93"/>
    <x v="0"/>
    <x v="2280"/>
    <x v="5850"/>
  </r>
  <r>
    <x v="895"/>
    <x v="0"/>
    <x v="94"/>
    <x v="0"/>
    <x v="2304"/>
    <x v="5866"/>
  </r>
  <r>
    <x v="895"/>
    <x v="0"/>
    <x v="95"/>
    <x v="0"/>
    <x v="2299"/>
    <x v="5801"/>
  </r>
  <r>
    <x v="895"/>
    <x v="0"/>
    <x v="96"/>
    <x v="0"/>
    <x v="2192"/>
    <x v="6052"/>
  </r>
  <r>
    <x v="895"/>
    <x v="0"/>
    <x v="97"/>
    <x v="0"/>
    <x v="2292"/>
    <x v="5985"/>
  </r>
  <r>
    <x v="895"/>
    <x v="0"/>
    <x v="98"/>
    <x v="0"/>
    <x v="2251"/>
    <x v="6497"/>
  </r>
  <r>
    <x v="895"/>
    <x v="0"/>
    <x v="99"/>
    <x v="0"/>
    <x v="2282"/>
    <x v="6454"/>
  </r>
  <r>
    <x v="895"/>
    <x v="0"/>
    <x v="100"/>
    <x v="0"/>
    <x v="2240"/>
    <x v="6393"/>
  </r>
  <r>
    <x v="895"/>
    <x v="0"/>
    <x v="101"/>
    <x v="0"/>
    <x v="2268"/>
    <x v="6258"/>
  </r>
  <r>
    <x v="895"/>
    <x v="0"/>
    <x v="102"/>
    <x v="0"/>
    <x v="2262"/>
    <x v="6078"/>
  </r>
  <r>
    <x v="895"/>
    <x v="0"/>
    <x v="103"/>
    <x v="0"/>
    <x v="2224"/>
    <x v="6099"/>
  </r>
  <r>
    <x v="895"/>
    <x v="0"/>
    <x v="104"/>
    <x v="0"/>
    <x v="2250"/>
    <x v="5973"/>
  </r>
  <r>
    <x v="895"/>
    <x v="0"/>
    <x v="105"/>
    <x v="0"/>
    <x v="2210"/>
    <x v="6096"/>
  </r>
  <r>
    <x v="895"/>
    <x v="0"/>
    <x v="106"/>
    <x v="0"/>
    <x v="2238"/>
    <x v="6111"/>
  </r>
  <r>
    <x v="895"/>
    <x v="0"/>
    <x v="107"/>
    <x v="0"/>
    <x v="2230"/>
    <x v="6019"/>
  </r>
  <r>
    <x v="895"/>
    <x v="0"/>
    <x v="108"/>
    <x v="0"/>
    <x v="2149"/>
    <x v="6253"/>
  </r>
  <r>
    <x v="895"/>
    <x v="0"/>
    <x v="109"/>
    <x v="0"/>
    <x v="2220"/>
    <x v="6196"/>
  </r>
  <r>
    <x v="895"/>
    <x v="0"/>
    <x v="110"/>
    <x v="0"/>
    <x v="2188"/>
    <x v="6650"/>
  </r>
  <r>
    <x v="895"/>
    <x v="0"/>
    <x v="111"/>
    <x v="0"/>
    <x v="2209"/>
    <x v="6636"/>
  </r>
  <r>
    <x v="895"/>
    <x v="0"/>
    <x v="112"/>
    <x v="0"/>
    <x v="2181"/>
    <x v="6577"/>
  </r>
  <r>
    <x v="895"/>
    <x v="0"/>
    <x v="113"/>
    <x v="0"/>
    <x v="2201"/>
    <x v="6489"/>
  </r>
  <r>
    <x v="895"/>
    <x v="0"/>
    <x v="114"/>
    <x v="0"/>
    <x v="2194"/>
    <x v="6290"/>
  </r>
  <r>
    <x v="895"/>
    <x v="0"/>
    <x v="115"/>
    <x v="0"/>
    <x v="2169"/>
    <x v="6317"/>
  </r>
  <r>
    <x v="895"/>
    <x v="0"/>
    <x v="116"/>
    <x v="0"/>
    <x v="2184"/>
    <x v="6188"/>
  </r>
  <r>
    <x v="895"/>
    <x v="0"/>
    <x v="117"/>
    <x v="0"/>
    <x v="2160"/>
    <x v="6306"/>
  </r>
  <r>
    <x v="895"/>
    <x v="0"/>
    <x v="118"/>
    <x v="0"/>
    <x v="2179"/>
    <x v="6331"/>
  </r>
  <r>
    <x v="895"/>
    <x v="0"/>
    <x v="119"/>
    <x v="0"/>
    <x v="2175"/>
    <x v="6194"/>
  </r>
  <r>
    <x v="895"/>
    <x v="0"/>
    <x v="120"/>
    <x v="0"/>
    <x v="2127"/>
    <x v="6380"/>
  </r>
  <r>
    <x v="895"/>
    <x v="0"/>
    <x v="121"/>
    <x v="0"/>
    <x v="2167"/>
    <x v="6374"/>
  </r>
  <r>
    <x v="895"/>
    <x v="0"/>
    <x v="122"/>
    <x v="0"/>
    <x v="2145"/>
    <x v="6780"/>
  </r>
  <r>
    <x v="895"/>
    <x v="0"/>
    <x v="123"/>
    <x v="0"/>
    <x v="2159"/>
    <x v="6765"/>
  </r>
  <r>
    <x v="895"/>
    <x v="0"/>
    <x v="124"/>
    <x v="0"/>
    <x v="2138"/>
    <x v="6702"/>
  </r>
  <r>
    <x v="895"/>
    <x v="0"/>
    <x v="125"/>
    <x v="0"/>
    <x v="2154"/>
    <x v="6623"/>
  </r>
  <r>
    <x v="895"/>
    <x v="0"/>
    <x v="126"/>
    <x v="0"/>
    <x v="2150"/>
    <x v="6468"/>
  </r>
  <r>
    <x v="895"/>
    <x v="0"/>
    <x v="127"/>
    <x v="0"/>
    <x v="2125"/>
    <x v="6491"/>
  </r>
  <r>
    <x v="895"/>
    <x v="0"/>
    <x v="128"/>
    <x v="0"/>
    <x v="2146"/>
    <x v="6357"/>
  </r>
  <r>
    <x v="895"/>
    <x v="0"/>
    <x v="129"/>
    <x v="0"/>
    <x v="2121"/>
    <x v="6475"/>
  </r>
  <r>
    <x v="895"/>
    <x v="0"/>
    <x v="130"/>
    <x v="0"/>
    <x v="2140"/>
    <x v="6506"/>
  </r>
  <r>
    <x v="895"/>
    <x v="0"/>
    <x v="131"/>
    <x v="0"/>
    <x v="2132"/>
    <x v="6333"/>
  </r>
  <r>
    <x v="895"/>
    <x v="0"/>
    <x v="132"/>
    <x v="0"/>
    <x v="2085"/>
    <x v="6544"/>
  </r>
  <r>
    <x v="895"/>
    <x v="0"/>
    <x v="133"/>
    <x v="0"/>
    <x v="2126"/>
    <x v="6515"/>
  </r>
  <r>
    <x v="895"/>
    <x v="0"/>
    <x v="134"/>
    <x v="0"/>
    <x v="2108"/>
    <x v="6853"/>
  </r>
  <r>
    <x v="895"/>
    <x v="0"/>
    <x v="135"/>
    <x v="0"/>
    <x v="2122"/>
    <x v="6837"/>
  </r>
  <r>
    <x v="895"/>
    <x v="0"/>
    <x v="136"/>
    <x v="0"/>
    <x v="2104"/>
    <x v="6789"/>
  </r>
  <r>
    <x v="895"/>
    <x v="0"/>
    <x v="137"/>
    <x v="0"/>
    <x v="2116"/>
    <x v="6713"/>
  </r>
  <r>
    <x v="895"/>
    <x v="0"/>
    <x v="138"/>
    <x v="0"/>
    <x v="2112"/>
    <x v="6572"/>
  </r>
  <r>
    <x v="895"/>
    <x v="0"/>
    <x v="139"/>
    <x v="0"/>
    <x v="2097"/>
    <x v="6598"/>
  </r>
  <r>
    <x v="895"/>
    <x v="0"/>
    <x v="140"/>
    <x v="0"/>
    <x v="2110"/>
    <x v="6502"/>
  </r>
  <r>
    <x v="895"/>
    <x v="0"/>
    <x v="141"/>
    <x v="0"/>
    <x v="2094"/>
    <x v="6580"/>
  </r>
  <r>
    <x v="895"/>
    <x v="0"/>
    <x v="142"/>
    <x v="0"/>
    <x v="2105"/>
    <x v="6609"/>
  </r>
  <r>
    <x v="895"/>
    <x v="0"/>
    <x v="143"/>
    <x v="0"/>
    <x v="2101"/>
    <x v="6472"/>
  </r>
  <r>
    <x v="895"/>
    <x v="0"/>
    <x v="144"/>
    <x v="0"/>
    <x v="2040"/>
    <x v="6640"/>
  </r>
  <r>
    <x v="895"/>
    <x v="0"/>
    <x v="145"/>
    <x v="0"/>
    <x v="2098"/>
    <x v="6613"/>
  </r>
  <r>
    <x v="895"/>
    <x v="0"/>
    <x v="146"/>
    <x v="0"/>
    <x v="2081"/>
    <x v="6910"/>
  </r>
  <r>
    <x v="895"/>
    <x v="0"/>
    <x v="147"/>
    <x v="0"/>
    <x v="2095"/>
    <x v="6894"/>
  </r>
  <r>
    <x v="895"/>
    <x v="0"/>
    <x v="148"/>
    <x v="0"/>
    <x v="2074"/>
    <x v="6865"/>
  </r>
  <r>
    <x v="895"/>
    <x v="0"/>
    <x v="149"/>
    <x v="0"/>
    <x v="2090"/>
    <x v="6794"/>
  </r>
  <r>
    <x v="895"/>
    <x v="0"/>
    <x v="150"/>
    <x v="0"/>
    <x v="2086"/>
    <x v="6666"/>
  </r>
  <r>
    <x v="895"/>
    <x v="0"/>
    <x v="151"/>
    <x v="0"/>
    <x v="2062"/>
    <x v="6681"/>
  </r>
  <r>
    <x v="895"/>
    <x v="0"/>
    <x v="152"/>
    <x v="0"/>
    <x v="2083"/>
    <x v="6604"/>
  </r>
  <r>
    <x v="896"/>
    <x v="0"/>
    <x v="0"/>
    <x v="0"/>
    <x v="1534"/>
    <x v="726"/>
  </r>
  <r>
    <x v="896"/>
    <x v="0"/>
    <x v="1"/>
    <x v="0"/>
    <x v="2326"/>
    <x v="811"/>
  </r>
  <r>
    <x v="896"/>
    <x v="0"/>
    <x v="2"/>
    <x v="0"/>
    <x v="2296"/>
    <x v="1268"/>
  </r>
  <r>
    <x v="896"/>
    <x v="0"/>
    <x v="3"/>
    <x v="0"/>
    <x v="2323"/>
    <x v="1421"/>
  </r>
  <r>
    <x v="896"/>
    <x v="0"/>
    <x v="4"/>
    <x v="0"/>
    <x v="2295"/>
    <x v="1540"/>
  </r>
  <r>
    <x v="896"/>
    <x v="0"/>
    <x v="5"/>
    <x v="0"/>
    <x v="2318"/>
    <x v="1493"/>
  </r>
  <r>
    <x v="896"/>
    <x v="0"/>
    <x v="6"/>
    <x v="0"/>
    <x v="2316"/>
    <x v="1561"/>
  </r>
  <r>
    <x v="896"/>
    <x v="0"/>
    <x v="7"/>
    <x v="0"/>
    <x v="2289"/>
    <x v="1627"/>
  </r>
  <r>
    <x v="896"/>
    <x v="0"/>
    <x v="8"/>
    <x v="0"/>
    <x v="2315"/>
    <x v="1546"/>
  </r>
  <r>
    <x v="896"/>
    <x v="0"/>
    <x v="9"/>
    <x v="0"/>
    <x v="2285"/>
    <x v="1835"/>
  </r>
  <r>
    <x v="896"/>
    <x v="0"/>
    <x v="10"/>
    <x v="0"/>
    <x v="2310"/>
    <x v="1894"/>
  </r>
  <r>
    <x v="896"/>
    <x v="0"/>
    <x v="11"/>
    <x v="0"/>
    <x v="2306"/>
    <x v="1966"/>
  </r>
  <r>
    <x v="896"/>
    <x v="0"/>
    <x v="12"/>
    <x v="0"/>
    <x v="2205"/>
    <x v="2421"/>
  </r>
  <r>
    <x v="896"/>
    <x v="0"/>
    <x v="13"/>
    <x v="0"/>
    <x v="2305"/>
    <x v="2318"/>
  </r>
  <r>
    <x v="896"/>
    <x v="0"/>
    <x v="14"/>
    <x v="0"/>
    <x v="2271"/>
    <x v="3200"/>
  </r>
  <r>
    <x v="896"/>
    <x v="0"/>
    <x v="15"/>
    <x v="0"/>
    <x v="2298"/>
    <x v="3274"/>
  </r>
  <r>
    <x v="896"/>
    <x v="0"/>
    <x v="16"/>
    <x v="0"/>
    <x v="2264"/>
    <x v="3449"/>
  </r>
  <r>
    <x v="896"/>
    <x v="0"/>
    <x v="17"/>
    <x v="0"/>
    <x v="2293"/>
    <x v="3286"/>
  </r>
  <r>
    <x v="896"/>
    <x v="0"/>
    <x v="18"/>
    <x v="0"/>
    <x v="2291"/>
    <x v="3422"/>
  </r>
  <r>
    <x v="896"/>
    <x v="0"/>
    <x v="19"/>
    <x v="0"/>
    <x v="2253"/>
    <x v="3526"/>
  </r>
  <r>
    <x v="896"/>
    <x v="0"/>
    <x v="20"/>
    <x v="0"/>
    <x v="2283"/>
    <x v="3380"/>
  </r>
  <r>
    <x v="897"/>
    <x v="0"/>
    <x v="0"/>
    <x v="0"/>
    <x v="1534"/>
    <x v="726"/>
  </r>
  <r>
    <x v="897"/>
    <x v="0"/>
    <x v="1"/>
    <x v="0"/>
    <x v="2326"/>
    <x v="811"/>
  </r>
  <r>
    <x v="897"/>
    <x v="0"/>
    <x v="2"/>
    <x v="0"/>
    <x v="2296"/>
    <x v="1268"/>
  </r>
  <r>
    <x v="897"/>
    <x v="0"/>
    <x v="3"/>
    <x v="0"/>
    <x v="2323"/>
    <x v="1421"/>
  </r>
  <r>
    <x v="897"/>
    <x v="0"/>
    <x v="4"/>
    <x v="0"/>
    <x v="2295"/>
    <x v="1540"/>
  </r>
  <r>
    <x v="897"/>
    <x v="0"/>
    <x v="5"/>
    <x v="0"/>
    <x v="2318"/>
    <x v="1493"/>
  </r>
  <r>
    <x v="897"/>
    <x v="0"/>
    <x v="6"/>
    <x v="0"/>
    <x v="2316"/>
    <x v="1561"/>
  </r>
  <r>
    <x v="897"/>
    <x v="0"/>
    <x v="7"/>
    <x v="0"/>
    <x v="2289"/>
    <x v="1627"/>
  </r>
  <r>
    <x v="897"/>
    <x v="0"/>
    <x v="8"/>
    <x v="0"/>
    <x v="2315"/>
    <x v="1546"/>
  </r>
  <r>
    <x v="897"/>
    <x v="0"/>
    <x v="9"/>
    <x v="0"/>
    <x v="2285"/>
    <x v="1835"/>
  </r>
  <r>
    <x v="897"/>
    <x v="0"/>
    <x v="10"/>
    <x v="0"/>
    <x v="2310"/>
    <x v="1894"/>
  </r>
  <r>
    <x v="897"/>
    <x v="0"/>
    <x v="11"/>
    <x v="0"/>
    <x v="2306"/>
    <x v="1966"/>
  </r>
  <r>
    <x v="897"/>
    <x v="0"/>
    <x v="12"/>
    <x v="0"/>
    <x v="2205"/>
    <x v="2421"/>
  </r>
  <r>
    <x v="897"/>
    <x v="0"/>
    <x v="13"/>
    <x v="0"/>
    <x v="2305"/>
    <x v="2318"/>
  </r>
  <r>
    <x v="897"/>
    <x v="0"/>
    <x v="14"/>
    <x v="0"/>
    <x v="2271"/>
    <x v="3200"/>
  </r>
  <r>
    <x v="897"/>
    <x v="0"/>
    <x v="15"/>
    <x v="0"/>
    <x v="2298"/>
    <x v="3274"/>
  </r>
  <r>
    <x v="897"/>
    <x v="0"/>
    <x v="16"/>
    <x v="0"/>
    <x v="2264"/>
    <x v="3449"/>
  </r>
  <r>
    <x v="897"/>
    <x v="0"/>
    <x v="17"/>
    <x v="0"/>
    <x v="2293"/>
    <x v="3286"/>
  </r>
  <r>
    <x v="897"/>
    <x v="0"/>
    <x v="18"/>
    <x v="0"/>
    <x v="2291"/>
    <x v="3422"/>
  </r>
  <r>
    <x v="897"/>
    <x v="0"/>
    <x v="19"/>
    <x v="0"/>
    <x v="2253"/>
    <x v="3526"/>
  </r>
  <r>
    <x v="897"/>
    <x v="0"/>
    <x v="20"/>
    <x v="0"/>
    <x v="2283"/>
    <x v="3380"/>
  </r>
  <r>
    <x v="898"/>
    <x v="0"/>
    <x v="0"/>
    <x v="0"/>
    <x v="1534"/>
    <x v="726"/>
  </r>
  <r>
    <x v="898"/>
    <x v="0"/>
    <x v="1"/>
    <x v="0"/>
    <x v="2326"/>
    <x v="811"/>
  </r>
  <r>
    <x v="898"/>
    <x v="0"/>
    <x v="2"/>
    <x v="0"/>
    <x v="2296"/>
    <x v="1268"/>
  </r>
  <r>
    <x v="898"/>
    <x v="0"/>
    <x v="3"/>
    <x v="0"/>
    <x v="2323"/>
    <x v="1421"/>
  </r>
  <r>
    <x v="898"/>
    <x v="0"/>
    <x v="4"/>
    <x v="0"/>
    <x v="2295"/>
    <x v="1540"/>
  </r>
  <r>
    <x v="898"/>
    <x v="0"/>
    <x v="5"/>
    <x v="0"/>
    <x v="2318"/>
    <x v="1493"/>
  </r>
  <r>
    <x v="898"/>
    <x v="0"/>
    <x v="6"/>
    <x v="0"/>
    <x v="2316"/>
    <x v="1561"/>
  </r>
  <r>
    <x v="898"/>
    <x v="0"/>
    <x v="7"/>
    <x v="0"/>
    <x v="2289"/>
    <x v="1627"/>
  </r>
  <r>
    <x v="898"/>
    <x v="0"/>
    <x v="8"/>
    <x v="0"/>
    <x v="2315"/>
    <x v="1546"/>
  </r>
  <r>
    <x v="898"/>
    <x v="0"/>
    <x v="9"/>
    <x v="0"/>
    <x v="2285"/>
    <x v="1835"/>
  </r>
  <r>
    <x v="898"/>
    <x v="0"/>
    <x v="10"/>
    <x v="0"/>
    <x v="2310"/>
    <x v="1894"/>
  </r>
  <r>
    <x v="898"/>
    <x v="0"/>
    <x v="11"/>
    <x v="0"/>
    <x v="2306"/>
    <x v="1966"/>
  </r>
  <r>
    <x v="898"/>
    <x v="0"/>
    <x v="12"/>
    <x v="0"/>
    <x v="2205"/>
    <x v="2421"/>
  </r>
  <r>
    <x v="898"/>
    <x v="0"/>
    <x v="13"/>
    <x v="0"/>
    <x v="2305"/>
    <x v="2318"/>
  </r>
  <r>
    <x v="898"/>
    <x v="0"/>
    <x v="14"/>
    <x v="0"/>
    <x v="2271"/>
    <x v="3200"/>
  </r>
  <r>
    <x v="898"/>
    <x v="0"/>
    <x v="15"/>
    <x v="0"/>
    <x v="2298"/>
    <x v="3274"/>
  </r>
  <r>
    <x v="898"/>
    <x v="0"/>
    <x v="16"/>
    <x v="0"/>
    <x v="2264"/>
    <x v="3449"/>
  </r>
  <r>
    <x v="898"/>
    <x v="0"/>
    <x v="17"/>
    <x v="0"/>
    <x v="2293"/>
    <x v="3286"/>
  </r>
  <r>
    <x v="898"/>
    <x v="0"/>
    <x v="18"/>
    <x v="0"/>
    <x v="2291"/>
    <x v="3422"/>
  </r>
  <r>
    <x v="898"/>
    <x v="0"/>
    <x v="19"/>
    <x v="0"/>
    <x v="2253"/>
    <x v="3526"/>
  </r>
  <r>
    <x v="898"/>
    <x v="0"/>
    <x v="20"/>
    <x v="0"/>
    <x v="2283"/>
    <x v="3380"/>
  </r>
  <r>
    <x v="898"/>
    <x v="0"/>
    <x v="21"/>
    <x v="0"/>
    <x v="2244"/>
    <x v="3642"/>
  </r>
  <r>
    <x v="898"/>
    <x v="0"/>
    <x v="22"/>
    <x v="0"/>
    <x v="2274"/>
    <x v="3605"/>
  </r>
  <r>
    <x v="898"/>
    <x v="0"/>
    <x v="23"/>
    <x v="0"/>
    <x v="2269"/>
    <x v="3792"/>
  </r>
  <r>
    <x v="898"/>
    <x v="0"/>
    <x v="24"/>
    <x v="0"/>
    <x v="2196"/>
    <x v="4240"/>
  </r>
  <r>
    <x v="898"/>
    <x v="0"/>
    <x v="25"/>
    <x v="0"/>
    <x v="2258"/>
    <x v="4035"/>
  </r>
  <r>
    <x v="898"/>
    <x v="0"/>
    <x v="26"/>
    <x v="0"/>
    <x v="2221"/>
    <x v="4409"/>
  </r>
  <r>
    <x v="898"/>
    <x v="0"/>
    <x v="27"/>
    <x v="0"/>
    <x v="2252"/>
    <x v="4448"/>
  </r>
  <r>
    <x v="898"/>
    <x v="0"/>
    <x v="28"/>
    <x v="0"/>
    <x v="2213"/>
    <x v="4556"/>
  </r>
  <r>
    <x v="898"/>
    <x v="0"/>
    <x v="29"/>
    <x v="0"/>
    <x v="2242"/>
    <x v="4562"/>
  </r>
  <r>
    <x v="898"/>
    <x v="0"/>
    <x v="30"/>
    <x v="0"/>
    <x v="2234"/>
    <x v="4580"/>
  </r>
  <r>
    <x v="898"/>
    <x v="0"/>
    <x v="31"/>
    <x v="0"/>
    <x v="2200"/>
    <x v="4489"/>
  </r>
  <r>
    <x v="898"/>
    <x v="0"/>
    <x v="32"/>
    <x v="0"/>
    <x v="2227"/>
    <x v="4351"/>
  </r>
  <r>
    <x v="899"/>
    <x v="0"/>
    <x v="0"/>
    <x v="0"/>
    <x v="1534"/>
    <x v="748"/>
  </r>
  <r>
    <x v="899"/>
    <x v="0"/>
    <x v="1"/>
    <x v="0"/>
    <x v="2326"/>
    <x v="811"/>
  </r>
  <r>
    <x v="899"/>
    <x v="0"/>
    <x v="2"/>
    <x v="0"/>
    <x v="2296"/>
    <x v="1268"/>
  </r>
  <r>
    <x v="899"/>
    <x v="0"/>
    <x v="3"/>
    <x v="0"/>
    <x v="2323"/>
    <x v="1421"/>
  </r>
  <r>
    <x v="899"/>
    <x v="0"/>
    <x v="4"/>
    <x v="0"/>
    <x v="2295"/>
    <x v="1540"/>
  </r>
  <r>
    <x v="899"/>
    <x v="0"/>
    <x v="5"/>
    <x v="0"/>
    <x v="2318"/>
    <x v="1493"/>
  </r>
  <r>
    <x v="899"/>
    <x v="0"/>
    <x v="6"/>
    <x v="0"/>
    <x v="2316"/>
    <x v="1561"/>
  </r>
  <r>
    <x v="899"/>
    <x v="0"/>
    <x v="7"/>
    <x v="0"/>
    <x v="2289"/>
    <x v="1627"/>
  </r>
  <r>
    <x v="899"/>
    <x v="0"/>
    <x v="8"/>
    <x v="0"/>
    <x v="2315"/>
    <x v="1546"/>
  </r>
  <r>
    <x v="900"/>
    <x v="0"/>
    <x v="0"/>
    <x v="0"/>
    <x v="1534"/>
    <x v="726"/>
  </r>
  <r>
    <x v="900"/>
    <x v="0"/>
    <x v="1"/>
    <x v="0"/>
    <x v="2326"/>
    <x v="811"/>
  </r>
  <r>
    <x v="901"/>
    <x v="0"/>
    <x v="0"/>
    <x v="0"/>
    <x v="1534"/>
    <x v="726"/>
  </r>
  <r>
    <x v="901"/>
    <x v="0"/>
    <x v="1"/>
    <x v="0"/>
    <x v="2326"/>
    <x v="811"/>
  </r>
  <r>
    <x v="902"/>
    <x v="0"/>
    <x v="0"/>
    <x v="0"/>
    <x v="1534"/>
    <x v="726"/>
  </r>
  <r>
    <x v="902"/>
    <x v="0"/>
    <x v="1"/>
    <x v="0"/>
    <x v="2326"/>
    <x v="811"/>
  </r>
  <r>
    <x v="902"/>
    <x v="0"/>
    <x v="2"/>
    <x v="0"/>
    <x v="2296"/>
    <x v="1268"/>
  </r>
  <r>
    <x v="902"/>
    <x v="0"/>
    <x v="3"/>
    <x v="0"/>
    <x v="2323"/>
    <x v="1421"/>
  </r>
  <r>
    <x v="902"/>
    <x v="0"/>
    <x v="4"/>
    <x v="0"/>
    <x v="2295"/>
    <x v="1540"/>
  </r>
  <r>
    <x v="902"/>
    <x v="0"/>
    <x v="5"/>
    <x v="0"/>
    <x v="2318"/>
    <x v="1493"/>
  </r>
  <r>
    <x v="902"/>
    <x v="0"/>
    <x v="6"/>
    <x v="0"/>
    <x v="2316"/>
    <x v="1561"/>
  </r>
  <r>
    <x v="902"/>
    <x v="0"/>
    <x v="7"/>
    <x v="0"/>
    <x v="2289"/>
    <x v="1627"/>
  </r>
  <r>
    <x v="902"/>
    <x v="0"/>
    <x v="8"/>
    <x v="0"/>
    <x v="2315"/>
    <x v="1546"/>
  </r>
  <r>
    <x v="903"/>
    <x v="0"/>
    <x v="0"/>
    <x v="0"/>
    <x v="1534"/>
    <x v="748"/>
  </r>
  <r>
    <x v="903"/>
    <x v="0"/>
    <x v="1"/>
    <x v="0"/>
    <x v="2326"/>
    <x v="811"/>
  </r>
  <r>
    <x v="903"/>
    <x v="0"/>
    <x v="2"/>
    <x v="0"/>
    <x v="2296"/>
    <x v="1268"/>
  </r>
  <r>
    <x v="903"/>
    <x v="0"/>
    <x v="3"/>
    <x v="0"/>
    <x v="2323"/>
    <x v="1421"/>
  </r>
  <r>
    <x v="903"/>
    <x v="0"/>
    <x v="4"/>
    <x v="0"/>
    <x v="2295"/>
    <x v="1540"/>
  </r>
  <r>
    <x v="903"/>
    <x v="0"/>
    <x v="5"/>
    <x v="0"/>
    <x v="2318"/>
    <x v="1493"/>
  </r>
  <r>
    <x v="903"/>
    <x v="0"/>
    <x v="6"/>
    <x v="0"/>
    <x v="2316"/>
    <x v="1561"/>
  </r>
  <r>
    <x v="903"/>
    <x v="0"/>
    <x v="7"/>
    <x v="0"/>
    <x v="2289"/>
    <x v="1627"/>
  </r>
  <r>
    <x v="903"/>
    <x v="0"/>
    <x v="8"/>
    <x v="0"/>
    <x v="2315"/>
    <x v="1546"/>
  </r>
  <r>
    <x v="904"/>
    <x v="0"/>
    <x v="0"/>
    <x v="0"/>
    <x v="1534"/>
    <x v="748"/>
  </r>
  <r>
    <x v="904"/>
    <x v="0"/>
    <x v="1"/>
    <x v="0"/>
    <x v="2326"/>
    <x v="811"/>
  </r>
  <r>
    <x v="904"/>
    <x v="0"/>
    <x v="2"/>
    <x v="0"/>
    <x v="2296"/>
    <x v="1268"/>
  </r>
  <r>
    <x v="904"/>
    <x v="0"/>
    <x v="3"/>
    <x v="0"/>
    <x v="2323"/>
    <x v="1421"/>
  </r>
  <r>
    <x v="904"/>
    <x v="0"/>
    <x v="4"/>
    <x v="0"/>
    <x v="2295"/>
    <x v="1540"/>
  </r>
  <r>
    <x v="904"/>
    <x v="0"/>
    <x v="5"/>
    <x v="0"/>
    <x v="2318"/>
    <x v="1493"/>
  </r>
  <r>
    <x v="904"/>
    <x v="0"/>
    <x v="6"/>
    <x v="0"/>
    <x v="2316"/>
    <x v="1561"/>
  </r>
  <r>
    <x v="904"/>
    <x v="0"/>
    <x v="7"/>
    <x v="0"/>
    <x v="2289"/>
    <x v="1627"/>
  </r>
  <r>
    <x v="904"/>
    <x v="0"/>
    <x v="8"/>
    <x v="0"/>
    <x v="2315"/>
    <x v="1546"/>
  </r>
  <r>
    <x v="905"/>
    <x v="0"/>
    <x v="0"/>
    <x v="0"/>
    <x v="1534"/>
    <x v="748"/>
  </r>
  <r>
    <x v="905"/>
    <x v="0"/>
    <x v="1"/>
    <x v="0"/>
    <x v="2326"/>
    <x v="811"/>
  </r>
  <r>
    <x v="905"/>
    <x v="0"/>
    <x v="2"/>
    <x v="0"/>
    <x v="2296"/>
    <x v="1268"/>
  </r>
  <r>
    <x v="905"/>
    <x v="0"/>
    <x v="3"/>
    <x v="0"/>
    <x v="2323"/>
    <x v="1421"/>
  </r>
  <r>
    <x v="905"/>
    <x v="0"/>
    <x v="4"/>
    <x v="0"/>
    <x v="2295"/>
    <x v="1540"/>
  </r>
  <r>
    <x v="905"/>
    <x v="0"/>
    <x v="5"/>
    <x v="0"/>
    <x v="2318"/>
    <x v="1493"/>
  </r>
  <r>
    <x v="905"/>
    <x v="0"/>
    <x v="6"/>
    <x v="0"/>
    <x v="2316"/>
    <x v="1561"/>
  </r>
  <r>
    <x v="905"/>
    <x v="0"/>
    <x v="7"/>
    <x v="0"/>
    <x v="2289"/>
    <x v="1627"/>
  </r>
  <r>
    <x v="905"/>
    <x v="0"/>
    <x v="8"/>
    <x v="0"/>
    <x v="2315"/>
    <x v="1546"/>
  </r>
  <r>
    <x v="906"/>
    <x v="0"/>
    <x v="0"/>
    <x v="0"/>
    <x v="1534"/>
    <x v="801"/>
  </r>
  <r>
    <x v="906"/>
    <x v="0"/>
    <x v="1"/>
    <x v="0"/>
    <x v="2281"/>
    <x v="871"/>
  </r>
  <r>
    <x v="906"/>
    <x v="0"/>
    <x v="2"/>
    <x v="0"/>
    <x v="2243"/>
    <x v="1394"/>
  </r>
  <r>
    <x v="906"/>
    <x v="0"/>
    <x v="3"/>
    <x v="0"/>
    <x v="2275"/>
    <x v="1552"/>
  </r>
  <r>
    <x v="906"/>
    <x v="0"/>
    <x v="4"/>
    <x v="0"/>
    <x v="2241"/>
    <x v="1682"/>
  </r>
  <r>
    <x v="906"/>
    <x v="0"/>
    <x v="5"/>
    <x v="0"/>
    <x v="2272"/>
    <x v="1635"/>
  </r>
  <r>
    <x v="906"/>
    <x v="0"/>
    <x v="6"/>
    <x v="0"/>
    <x v="2270"/>
    <x v="1696"/>
  </r>
  <r>
    <x v="906"/>
    <x v="0"/>
    <x v="7"/>
    <x v="0"/>
    <x v="2232"/>
    <x v="1767"/>
  </r>
  <r>
    <x v="906"/>
    <x v="0"/>
    <x v="8"/>
    <x v="0"/>
    <x v="2266"/>
    <x v="1685"/>
  </r>
  <r>
    <x v="906"/>
    <x v="0"/>
    <x v="9"/>
    <x v="0"/>
    <x v="2229"/>
    <x v="1965"/>
  </r>
  <r>
    <x v="906"/>
    <x v="0"/>
    <x v="10"/>
    <x v="0"/>
    <x v="2260"/>
    <x v="2033"/>
  </r>
  <r>
    <x v="906"/>
    <x v="0"/>
    <x v="11"/>
    <x v="0"/>
    <x v="2256"/>
    <x v="2104"/>
  </r>
  <r>
    <x v="906"/>
    <x v="0"/>
    <x v="12"/>
    <x v="0"/>
    <x v="2166"/>
    <x v="2580"/>
  </r>
  <r>
    <x v="906"/>
    <x v="0"/>
    <x v="13"/>
    <x v="0"/>
    <x v="2254"/>
    <x v="2469"/>
  </r>
  <r>
    <x v="906"/>
    <x v="0"/>
    <x v="14"/>
    <x v="0"/>
    <x v="2215"/>
    <x v="3376"/>
  </r>
  <r>
    <x v="906"/>
    <x v="0"/>
    <x v="15"/>
    <x v="0"/>
    <x v="2245"/>
    <x v="3454"/>
  </r>
  <r>
    <x v="906"/>
    <x v="0"/>
    <x v="16"/>
    <x v="0"/>
    <x v="2206"/>
    <x v="3623"/>
  </r>
  <r>
    <x v="906"/>
    <x v="0"/>
    <x v="17"/>
    <x v="0"/>
    <x v="2237"/>
    <x v="3466"/>
  </r>
  <r>
    <x v="906"/>
    <x v="0"/>
    <x v="18"/>
    <x v="0"/>
    <x v="2233"/>
    <x v="3599"/>
  </r>
  <r>
    <x v="906"/>
    <x v="0"/>
    <x v="19"/>
    <x v="0"/>
    <x v="2198"/>
    <x v="3686"/>
  </r>
  <r>
    <x v="906"/>
    <x v="0"/>
    <x v="20"/>
    <x v="0"/>
    <x v="2226"/>
    <x v="3548"/>
  </r>
  <r>
    <x v="906"/>
    <x v="0"/>
    <x v="21"/>
    <x v="0"/>
    <x v="2191"/>
    <x v="3802"/>
  </r>
  <r>
    <x v="906"/>
    <x v="0"/>
    <x v="22"/>
    <x v="0"/>
    <x v="2218"/>
    <x v="3769"/>
  </r>
  <r>
    <x v="906"/>
    <x v="0"/>
    <x v="23"/>
    <x v="0"/>
    <x v="2214"/>
    <x v="3960"/>
  </r>
  <r>
    <x v="906"/>
    <x v="0"/>
    <x v="24"/>
    <x v="0"/>
    <x v="2161"/>
    <x v="4395"/>
  </r>
  <r>
    <x v="906"/>
    <x v="0"/>
    <x v="25"/>
    <x v="0"/>
    <x v="2204"/>
    <x v="4201"/>
  </r>
  <r>
    <x v="906"/>
    <x v="0"/>
    <x v="26"/>
    <x v="0"/>
    <x v="2178"/>
    <x v="4572"/>
  </r>
  <r>
    <x v="906"/>
    <x v="0"/>
    <x v="27"/>
    <x v="0"/>
    <x v="2197"/>
    <x v="4606"/>
  </r>
  <r>
    <x v="906"/>
    <x v="0"/>
    <x v="28"/>
    <x v="0"/>
    <x v="2172"/>
    <x v="4704"/>
  </r>
  <r>
    <x v="906"/>
    <x v="0"/>
    <x v="29"/>
    <x v="0"/>
    <x v="2189"/>
    <x v="4708"/>
  </r>
  <r>
    <x v="906"/>
    <x v="0"/>
    <x v="30"/>
    <x v="0"/>
    <x v="2187"/>
    <x v="4723"/>
  </r>
  <r>
    <x v="906"/>
    <x v="0"/>
    <x v="31"/>
    <x v="0"/>
    <x v="2162"/>
    <x v="4651"/>
  </r>
  <r>
    <x v="906"/>
    <x v="0"/>
    <x v="32"/>
    <x v="0"/>
    <x v="2182"/>
    <x v="4511"/>
  </r>
  <r>
    <x v="906"/>
    <x v="0"/>
    <x v="33"/>
    <x v="0"/>
    <x v="2155"/>
    <x v="4770"/>
  </r>
  <r>
    <x v="906"/>
    <x v="0"/>
    <x v="34"/>
    <x v="0"/>
    <x v="2174"/>
    <x v="4917"/>
  </r>
  <r>
    <x v="906"/>
    <x v="0"/>
    <x v="35"/>
    <x v="0"/>
    <x v="2171"/>
    <x v="4934"/>
  </r>
  <r>
    <x v="906"/>
    <x v="0"/>
    <x v="36"/>
    <x v="0"/>
    <x v="2109"/>
    <x v="5281"/>
  </r>
  <r>
    <x v="906"/>
    <x v="0"/>
    <x v="37"/>
    <x v="0"/>
    <x v="2163"/>
    <x v="5119"/>
  </r>
  <r>
    <x v="906"/>
    <x v="0"/>
    <x v="38"/>
    <x v="0"/>
    <x v="2142"/>
    <x v="5641"/>
  </r>
  <r>
    <x v="906"/>
    <x v="0"/>
    <x v="39"/>
    <x v="0"/>
    <x v="2157"/>
    <x v="5588"/>
  </r>
  <r>
    <x v="906"/>
    <x v="0"/>
    <x v="40"/>
    <x v="0"/>
    <x v="2134"/>
    <x v="5574"/>
  </r>
  <r>
    <x v="906"/>
    <x v="0"/>
    <x v="41"/>
    <x v="0"/>
    <x v="2152"/>
    <x v="5473"/>
  </r>
  <r>
    <x v="906"/>
    <x v="0"/>
    <x v="42"/>
    <x v="0"/>
    <x v="2148"/>
    <x v="5317"/>
  </r>
  <r>
    <x v="906"/>
    <x v="0"/>
    <x v="43"/>
    <x v="0"/>
    <x v="2123"/>
    <x v="5374"/>
  </r>
  <r>
    <x v="906"/>
    <x v="0"/>
    <x v="44"/>
    <x v="0"/>
    <x v="2143"/>
    <x v="5225"/>
  </r>
  <r>
    <x v="907"/>
    <x v="0"/>
    <x v="0"/>
    <x v="0"/>
    <x v="1534"/>
    <x v="1006"/>
  </r>
  <r>
    <x v="907"/>
    <x v="0"/>
    <x v="1"/>
    <x v="0"/>
    <x v="2141"/>
    <x v="1095"/>
  </r>
  <r>
    <x v="907"/>
    <x v="0"/>
    <x v="2"/>
    <x v="0"/>
    <x v="2118"/>
    <x v="1839"/>
  </r>
  <r>
    <x v="907"/>
    <x v="0"/>
    <x v="3"/>
    <x v="0"/>
    <x v="2137"/>
    <x v="1988"/>
  </r>
  <r>
    <x v="907"/>
    <x v="0"/>
    <x v="4"/>
    <x v="0"/>
    <x v="2117"/>
    <x v="2125"/>
  </r>
  <r>
    <x v="907"/>
    <x v="0"/>
    <x v="5"/>
    <x v="0"/>
    <x v="2133"/>
    <x v="2071"/>
  </r>
  <r>
    <x v="907"/>
    <x v="0"/>
    <x v="6"/>
    <x v="0"/>
    <x v="2131"/>
    <x v="2139"/>
  </r>
  <r>
    <x v="907"/>
    <x v="0"/>
    <x v="7"/>
    <x v="0"/>
    <x v="2113"/>
    <x v="2200"/>
  </r>
  <r>
    <x v="907"/>
    <x v="0"/>
    <x v="8"/>
    <x v="0"/>
    <x v="2130"/>
    <x v="2130"/>
  </r>
  <r>
    <x v="908"/>
    <x v="0"/>
    <x v="0"/>
    <x v="0"/>
    <x v="1534"/>
    <x v="2391"/>
  </r>
  <r>
    <x v="908"/>
    <x v="0"/>
    <x v="1"/>
    <x v="0"/>
    <x v="1828"/>
    <x v="2603"/>
  </r>
  <r>
    <x v="908"/>
    <x v="0"/>
    <x v="2"/>
    <x v="0"/>
    <x v="1817"/>
    <x v="3634"/>
  </r>
  <r>
    <x v="908"/>
    <x v="0"/>
    <x v="3"/>
    <x v="0"/>
    <x v="1827"/>
    <x v="3818"/>
  </r>
  <r>
    <x v="908"/>
    <x v="0"/>
    <x v="4"/>
    <x v="0"/>
    <x v="1815"/>
    <x v="3981"/>
  </r>
  <r>
    <x v="908"/>
    <x v="0"/>
    <x v="5"/>
    <x v="0"/>
    <x v="1825"/>
    <x v="3921"/>
  </r>
  <r>
    <x v="908"/>
    <x v="0"/>
    <x v="6"/>
    <x v="0"/>
    <x v="1824"/>
    <x v="3996"/>
  </r>
  <r>
    <x v="908"/>
    <x v="0"/>
    <x v="7"/>
    <x v="0"/>
    <x v="1812"/>
    <x v="4068"/>
  </r>
  <r>
    <x v="908"/>
    <x v="0"/>
    <x v="8"/>
    <x v="0"/>
    <x v="1823"/>
    <x v="3986"/>
  </r>
  <r>
    <x v="908"/>
    <x v="0"/>
    <x v="9"/>
    <x v="0"/>
    <x v="1811"/>
    <x v="4316"/>
  </r>
  <r>
    <x v="908"/>
    <x v="0"/>
    <x v="10"/>
    <x v="0"/>
    <x v="1821"/>
    <x v="4394"/>
  </r>
  <r>
    <x v="908"/>
    <x v="0"/>
    <x v="11"/>
    <x v="0"/>
    <x v="1820"/>
    <x v="4477"/>
  </r>
  <r>
    <x v="908"/>
    <x v="0"/>
    <x v="12"/>
    <x v="0"/>
    <x v="1785"/>
    <x v="4956"/>
  </r>
  <r>
    <x v="908"/>
    <x v="0"/>
    <x v="13"/>
    <x v="0"/>
    <x v="1819"/>
    <x v="4858"/>
  </r>
  <r>
    <x v="908"/>
    <x v="0"/>
    <x v="14"/>
    <x v="0"/>
    <x v="1808"/>
    <x v="5553"/>
  </r>
  <r>
    <x v="908"/>
    <x v="0"/>
    <x v="15"/>
    <x v="0"/>
    <x v="1818"/>
    <x v="5599"/>
  </r>
  <r>
    <x v="908"/>
    <x v="0"/>
    <x v="16"/>
    <x v="0"/>
    <x v="1806"/>
    <x v="5706"/>
  </r>
  <r>
    <x v="908"/>
    <x v="0"/>
    <x v="17"/>
    <x v="0"/>
    <x v="1814"/>
    <x v="5610"/>
  </r>
  <r>
    <x v="908"/>
    <x v="0"/>
    <x v="18"/>
    <x v="0"/>
    <x v="1813"/>
    <x v="5693"/>
  </r>
  <r>
    <x v="908"/>
    <x v="0"/>
    <x v="19"/>
    <x v="0"/>
    <x v="1804"/>
    <x v="5740"/>
  </r>
  <r>
    <x v="908"/>
    <x v="0"/>
    <x v="20"/>
    <x v="0"/>
    <x v="1810"/>
    <x v="5656"/>
  </r>
  <r>
    <x v="908"/>
    <x v="0"/>
    <x v="21"/>
    <x v="0"/>
    <x v="1800"/>
    <x v="5803"/>
  </r>
  <r>
    <x v="908"/>
    <x v="0"/>
    <x v="22"/>
    <x v="0"/>
    <x v="1809"/>
    <x v="5780"/>
  </r>
  <r>
    <x v="908"/>
    <x v="0"/>
    <x v="23"/>
    <x v="0"/>
    <x v="1807"/>
    <x v="5878"/>
  </r>
  <r>
    <x v="908"/>
    <x v="0"/>
    <x v="24"/>
    <x v="0"/>
    <x v="1781"/>
    <x v="6103"/>
  </r>
  <r>
    <x v="908"/>
    <x v="0"/>
    <x v="25"/>
    <x v="0"/>
    <x v="1805"/>
    <x v="6010"/>
  </r>
  <r>
    <x v="908"/>
    <x v="0"/>
    <x v="26"/>
    <x v="0"/>
    <x v="1792"/>
    <x v="6195"/>
  </r>
  <r>
    <x v="908"/>
    <x v="0"/>
    <x v="27"/>
    <x v="0"/>
    <x v="1803"/>
    <x v="6216"/>
  </r>
  <r>
    <x v="908"/>
    <x v="0"/>
    <x v="28"/>
    <x v="0"/>
    <x v="1789"/>
    <x v="6260"/>
  </r>
  <r>
    <x v="908"/>
    <x v="0"/>
    <x v="29"/>
    <x v="0"/>
    <x v="1798"/>
    <x v="6263"/>
  </r>
  <r>
    <x v="908"/>
    <x v="0"/>
    <x v="30"/>
    <x v="0"/>
    <x v="1795"/>
    <x v="6275"/>
  </r>
  <r>
    <x v="908"/>
    <x v="0"/>
    <x v="31"/>
    <x v="0"/>
    <x v="1782"/>
    <x v="6233"/>
  </r>
  <r>
    <x v="908"/>
    <x v="0"/>
    <x v="32"/>
    <x v="0"/>
    <x v="1793"/>
    <x v="6169"/>
  </r>
  <r>
    <x v="908"/>
    <x v="0"/>
    <x v="33"/>
    <x v="0"/>
    <x v="1779"/>
    <x v="6310"/>
  </r>
  <r>
    <x v="908"/>
    <x v="0"/>
    <x v="34"/>
    <x v="0"/>
    <x v="1791"/>
    <x v="6379"/>
  </r>
  <r>
    <x v="908"/>
    <x v="0"/>
    <x v="35"/>
    <x v="0"/>
    <x v="1788"/>
    <x v="6392"/>
  </r>
  <r>
    <x v="908"/>
    <x v="0"/>
    <x v="36"/>
    <x v="0"/>
    <x v="1765"/>
    <x v="6555"/>
  </r>
  <r>
    <x v="908"/>
    <x v="0"/>
    <x v="37"/>
    <x v="0"/>
    <x v="1784"/>
    <x v="6482"/>
  </r>
  <r>
    <x v="908"/>
    <x v="0"/>
    <x v="38"/>
    <x v="0"/>
    <x v="1775"/>
    <x v="6705"/>
  </r>
  <r>
    <x v="908"/>
    <x v="0"/>
    <x v="39"/>
    <x v="0"/>
    <x v="1780"/>
    <x v="6685"/>
  </r>
  <r>
    <x v="908"/>
    <x v="0"/>
    <x v="40"/>
    <x v="0"/>
    <x v="1773"/>
    <x v="6678"/>
  </r>
  <r>
    <x v="908"/>
    <x v="0"/>
    <x v="41"/>
    <x v="0"/>
    <x v="1778"/>
    <x v="6629"/>
  </r>
  <r>
    <x v="908"/>
    <x v="0"/>
    <x v="42"/>
    <x v="0"/>
    <x v="1777"/>
    <x v="6565"/>
  </r>
  <r>
    <x v="908"/>
    <x v="0"/>
    <x v="43"/>
    <x v="0"/>
    <x v="1770"/>
    <x v="6595"/>
  </r>
  <r>
    <x v="908"/>
    <x v="0"/>
    <x v="44"/>
    <x v="0"/>
    <x v="1776"/>
    <x v="6534"/>
  </r>
  <r>
    <x v="908"/>
    <x v="0"/>
    <x v="45"/>
    <x v="0"/>
    <x v="1768"/>
    <x v="6596"/>
  </r>
  <r>
    <x v="908"/>
    <x v="0"/>
    <x v="46"/>
    <x v="0"/>
    <x v="1774"/>
    <x v="6589"/>
  </r>
  <r>
    <x v="908"/>
    <x v="0"/>
    <x v="47"/>
    <x v="0"/>
    <x v="1772"/>
    <x v="6628"/>
  </r>
  <r>
    <x v="908"/>
    <x v="0"/>
    <x v="48"/>
    <x v="0"/>
    <x v="1760"/>
    <x v="6741"/>
  </r>
  <r>
    <x v="908"/>
    <x v="0"/>
    <x v="49"/>
    <x v="0"/>
    <x v="1771"/>
    <x v="6694"/>
  </r>
  <r>
    <x v="908"/>
    <x v="0"/>
    <x v="50"/>
    <x v="0"/>
    <x v="1763"/>
    <x v="6862"/>
  </r>
  <r>
    <x v="908"/>
    <x v="0"/>
    <x v="51"/>
    <x v="0"/>
    <x v="1769"/>
    <x v="6843"/>
  </r>
  <r>
    <x v="908"/>
    <x v="0"/>
    <x v="52"/>
    <x v="0"/>
    <x v="1762"/>
    <x v="6835"/>
  </r>
  <r>
    <x v="908"/>
    <x v="0"/>
    <x v="53"/>
    <x v="0"/>
    <x v="1767"/>
    <x v="6791"/>
  </r>
  <r>
    <x v="908"/>
    <x v="0"/>
    <x v="54"/>
    <x v="0"/>
    <x v="1766"/>
    <x v="6732"/>
  </r>
  <r>
    <x v="908"/>
    <x v="0"/>
    <x v="55"/>
    <x v="0"/>
    <x v="1761"/>
    <x v="6760"/>
  </r>
  <r>
    <x v="908"/>
    <x v="0"/>
    <x v="56"/>
    <x v="0"/>
    <x v="1764"/>
    <x v="6697"/>
  </r>
  <r>
    <x v="909"/>
    <x v="0"/>
    <x v="0"/>
    <x v="0"/>
    <x v="1534"/>
    <x v="3694"/>
  </r>
  <r>
    <x v="909"/>
    <x v="0"/>
    <x v="1"/>
    <x v="0"/>
    <x v="1674"/>
    <x v="4231"/>
  </r>
  <r>
    <x v="909"/>
    <x v="0"/>
    <x v="2"/>
    <x v="0"/>
    <x v="1672"/>
    <x v="5068"/>
  </r>
  <r>
    <x v="909"/>
    <x v="0"/>
    <x v="3"/>
    <x v="0"/>
    <x v="1670"/>
    <x v="5306"/>
  </r>
  <r>
    <x v="909"/>
    <x v="0"/>
    <x v="4"/>
    <x v="0"/>
    <x v="1669"/>
    <x v="5349"/>
  </r>
  <r>
    <x v="909"/>
    <x v="0"/>
    <x v="5"/>
    <x v="0"/>
    <x v="1667"/>
    <x v="5377"/>
  </r>
  <r>
    <x v="909"/>
    <x v="0"/>
    <x v="6"/>
    <x v="0"/>
    <x v="1666"/>
    <x v="5441"/>
  </r>
  <r>
    <x v="909"/>
    <x v="0"/>
    <x v="7"/>
    <x v="0"/>
    <x v="1665"/>
    <x v="5418"/>
  </r>
  <r>
    <x v="909"/>
    <x v="0"/>
    <x v="8"/>
    <x v="0"/>
    <x v="1662"/>
    <x v="5431"/>
  </r>
  <r>
    <x v="909"/>
    <x v="0"/>
    <x v="9"/>
    <x v="0"/>
    <x v="1660"/>
    <x v="5571"/>
  </r>
  <r>
    <x v="909"/>
    <x v="0"/>
    <x v="10"/>
    <x v="0"/>
    <x v="1658"/>
    <x v="5682"/>
  </r>
  <r>
    <x v="909"/>
    <x v="0"/>
    <x v="11"/>
    <x v="0"/>
    <x v="1657"/>
    <x v="5732"/>
  </r>
  <r>
    <x v="909"/>
    <x v="0"/>
    <x v="12"/>
    <x v="0"/>
    <x v="1654"/>
    <x v="5846"/>
  </r>
  <r>
    <x v="909"/>
    <x v="0"/>
    <x v="13"/>
    <x v="0"/>
    <x v="1652"/>
    <x v="5954"/>
  </r>
  <r>
    <x v="909"/>
    <x v="0"/>
    <x v="14"/>
    <x v="0"/>
    <x v="1651"/>
    <x v="6338"/>
  </r>
  <r>
    <x v="909"/>
    <x v="0"/>
    <x v="15"/>
    <x v="0"/>
    <x v="1650"/>
    <x v="6422"/>
  </r>
  <r>
    <x v="909"/>
    <x v="0"/>
    <x v="16"/>
    <x v="0"/>
    <x v="1647"/>
    <x v="6451"/>
  </r>
  <r>
    <x v="909"/>
    <x v="0"/>
    <x v="17"/>
    <x v="0"/>
    <x v="1645"/>
    <x v="6430"/>
  </r>
  <r>
    <x v="909"/>
    <x v="0"/>
    <x v="18"/>
    <x v="0"/>
    <x v="1643"/>
    <x v="6490"/>
  </r>
  <r>
    <x v="909"/>
    <x v="0"/>
    <x v="19"/>
    <x v="0"/>
    <x v="1642"/>
    <x v="6476"/>
  </r>
  <r>
    <x v="909"/>
    <x v="0"/>
    <x v="20"/>
    <x v="0"/>
    <x v="1638"/>
    <x v="6464"/>
  </r>
  <r>
    <x v="910"/>
    <x v="0"/>
    <x v="0"/>
    <x v="0"/>
    <x v="1534"/>
    <x v="1371"/>
  </r>
  <r>
    <x v="910"/>
    <x v="0"/>
    <x v="1"/>
    <x v="0"/>
    <x v="2082"/>
    <x v="1304"/>
  </r>
  <r>
    <x v="910"/>
    <x v="0"/>
    <x v="2"/>
    <x v="0"/>
    <x v="2018"/>
    <x v="2303"/>
  </r>
  <r>
    <x v="910"/>
    <x v="0"/>
    <x v="3"/>
    <x v="0"/>
    <x v="2078"/>
    <x v="2299"/>
  </r>
  <r>
    <x v="910"/>
    <x v="0"/>
    <x v="4"/>
    <x v="0"/>
    <x v="2017"/>
    <x v="2624"/>
  </r>
  <r>
    <x v="910"/>
    <x v="0"/>
    <x v="5"/>
    <x v="0"/>
    <x v="2077"/>
    <x v="2388"/>
  </r>
  <r>
    <x v="910"/>
    <x v="0"/>
    <x v="6"/>
    <x v="0"/>
    <x v="2075"/>
    <x v="2458"/>
  </r>
  <r>
    <x v="910"/>
    <x v="0"/>
    <x v="7"/>
    <x v="0"/>
    <x v="2011"/>
    <x v="2733"/>
  </r>
  <r>
    <x v="910"/>
    <x v="0"/>
    <x v="8"/>
    <x v="0"/>
    <x v="2070"/>
    <x v="2444"/>
  </r>
  <r>
    <x v="910"/>
    <x v="0"/>
    <x v="9"/>
    <x v="0"/>
    <x v="1566"/>
    <x v="6057"/>
  </r>
  <r>
    <x v="910"/>
    <x v="0"/>
    <x v="10"/>
    <x v="0"/>
    <x v="1565"/>
    <x v="6144"/>
  </r>
  <r>
    <x v="910"/>
    <x v="0"/>
    <x v="11"/>
    <x v="0"/>
    <x v="1564"/>
    <x v="6189"/>
  </r>
  <r>
    <x v="910"/>
    <x v="0"/>
    <x v="12"/>
    <x v="0"/>
    <x v="1551"/>
    <x v="6733"/>
  </r>
  <r>
    <x v="910"/>
    <x v="0"/>
    <x v="13"/>
    <x v="0"/>
    <x v="1563"/>
    <x v="6384"/>
  </r>
  <r>
    <x v="910"/>
    <x v="0"/>
    <x v="14"/>
    <x v="0"/>
    <x v="1562"/>
    <x v="6657"/>
  </r>
  <r>
    <x v="910"/>
    <x v="0"/>
    <x v="15"/>
    <x v="0"/>
    <x v="1561"/>
    <x v="6712"/>
  </r>
  <r>
    <x v="910"/>
    <x v="0"/>
    <x v="16"/>
    <x v="0"/>
    <x v="1560"/>
    <x v="6729"/>
  </r>
  <r>
    <x v="910"/>
    <x v="0"/>
    <x v="17"/>
    <x v="0"/>
    <x v="1559"/>
    <x v="6716"/>
  </r>
  <r>
    <x v="910"/>
    <x v="0"/>
    <x v="18"/>
    <x v="0"/>
    <x v="1558"/>
    <x v="6754"/>
  </r>
  <r>
    <x v="910"/>
    <x v="0"/>
    <x v="19"/>
    <x v="0"/>
    <x v="1557"/>
    <x v="6745"/>
  </r>
  <r>
    <x v="910"/>
    <x v="0"/>
    <x v="20"/>
    <x v="0"/>
    <x v="1556"/>
    <x v="6736"/>
  </r>
  <r>
    <x v="910"/>
    <x v="0"/>
    <x v="21"/>
    <x v="0"/>
    <x v="1637"/>
    <x v="6524"/>
  </r>
  <r>
    <x v="910"/>
    <x v="0"/>
    <x v="22"/>
    <x v="0"/>
    <x v="1636"/>
    <x v="6541"/>
  </r>
  <r>
    <x v="910"/>
    <x v="0"/>
    <x v="23"/>
    <x v="0"/>
    <x v="1633"/>
    <x v="6608"/>
  </r>
  <r>
    <x v="910"/>
    <x v="0"/>
    <x v="24"/>
    <x v="0"/>
    <x v="1632"/>
    <x v="6664"/>
  </r>
  <r>
    <x v="910"/>
    <x v="0"/>
    <x v="25"/>
    <x v="0"/>
    <x v="1630"/>
    <x v="6669"/>
  </r>
  <r>
    <x v="910"/>
    <x v="0"/>
    <x v="26"/>
    <x v="0"/>
    <x v="1628"/>
    <x v="6749"/>
  </r>
  <r>
    <x v="910"/>
    <x v="0"/>
    <x v="27"/>
    <x v="0"/>
    <x v="1626"/>
    <x v="6782"/>
  </r>
  <r>
    <x v="910"/>
    <x v="0"/>
    <x v="28"/>
    <x v="0"/>
    <x v="1624"/>
    <x v="6784"/>
  </r>
  <r>
    <x v="910"/>
    <x v="0"/>
    <x v="29"/>
    <x v="0"/>
    <x v="1621"/>
    <x v="6803"/>
  </r>
  <r>
    <x v="910"/>
    <x v="0"/>
    <x v="30"/>
    <x v="0"/>
    <x v="1620"/>
    <x v="6809"/>
  </r>
  <r>
    <x v="910"/>
    <x v="0"/>
    <x v="31"/>
    <x v="0"/>
    <x v="1617"/>
    <x v="6771"/>
  </r>
  <r>
    <x v="910"/>
    <x v="0"/>
    <x v="32"/>
    <x v="0"/>
    <x v="1615"/>
    <x v="6763"/>
  </r>
  <r>
    <x v="910"/>
    <x v="0"/>
    <x v="33"/>
    <x v="0"/>
    <x v="1614"/>
    <x v="6801"/>
  </r>
  <r>
    <x v="910"/>
    <x v="0"/>
    <x v="34"/>
    <x v="0"/>
    <x v="1613"/>
    <x v="6858"/>
  </r>
  <r>
    <x v="910"/>
    <x v="0"/>
    <x v="35"/>
    <x v="0"/>
    <x v="1609"/>
    <x v="6861"/>
  </r>
  <r>
    <x v="910"/>
    <x v="0"/>
    <x v="36"/>
    <x v="0"/>
    <x v="1608"/>
    <x v="6877"/>
  </r>
  <r>
    <x v="910"/>
    <x v="0"/>
    <x v="37"/>
    <x v="0"/>
    <x v="1605"/>
    <x v="6888"/>
  </r>
  <r>
    <x v="910"/>
    <x v="0"/>
    <x v="38"/>
    <x v="0"/>
    <x v="1604"/>
    <x v="6980"/>
  </r>
  <r>
    <x v="910"/>
    <x v="0"/>
    <x v="39"/>
    <x v="0"/>
    <x v="1602"/>
    <x v="6985"/>
  </r>
  <r>
    <x v="910"/>
    <x v="0"/>
    <x v="40"/>
    <x v="0"/>
    <x v="1600"/>
    <x v="6970"/>
  </r>
  <r>
    <x v="910"/>
    <x v="0"/>
    <x v="41"/>
    <x v="0"/>
    <x v="1598"/>
    <x v="6960"/>
  </r>
  <r>
    <x v="910"/>
    <x v="0"/>
    <x v="42"/>
    <x v="0"/>
    <x v="1595"/>
    <x v="6926"/>
  </r>
  <r>
    <x v="910"/>
    <x v="0"/>
    <x v="43"/>
    <x v="0"/>
    <x v="1594"/>
    <x v="6922"/>
  </r>
  <r>
    <x v="910"/>
    <x v="0"/>
    <x v="44"/>
    <x v="0"/>
    <x v="1591"/>
    <x v="6911"/>
  </r>
  <r>
    <x v="910"/>
    <x v="0"/>
    <x v="45"/>
    <x v="0"/>
    <x v="1590"/>
    <x v="6923"/>
  </r>
  <r>
    <x v="910"/>
    <x v="0"/>
    <x v="46"/>
    <x v="0"/>
    <x v="1589"/>
    <x v="6939"/>
  </r>
  <r>
    <x v="910"/>
    <x v="0"/>
    <x v="47"/>
    <x v="0"/>
    <x v="1588"/>
    <x v="6959"/>
  </r>
  <r>
    <x v="910"/>
    <x v="0"/>
    <x v="48"/>
    <x v="0"/>
    <x v="1586"/>
    <x v="6973"/>
  </r>
  <r>
    <x v="910"/>
    <x v="0"/>
    <x v="49"/>
    <x v="0"/>
    <x v="1585"/>
    <x v="6992"/>
  </r>
  <r>
    <x v="910"/>
    <x v="0"/>
    <x v="50"/>
    <x v="0"/>
    <x v="1583"/>
    <x v="7038"/>
  </r>
  <r>
    <x v="910"/>
    <x v="0"/>
    <x v="51"/>
    <x v="0"/>
    <x v="1582"/>
    <x v="7039"/>
  </r>
  <r>
    <x v="910"/>
    <x v="0"/>
    <x v="52"/>
    <x v="0"/>
    <x v="1581"/>
    <x v="7031"/>
  </r>
  <r>
    <x v="910"/>
    <x v="0"/>
    <x v="53"/>
    <x v="0"/>
    <x v="1580"/>
    <x v="7023"/>
  </r>
  <r>
    <x v="910"/>
    <x v="0"/>
    <x v="54"/>
    <x v="0"/>
    <x v="1578"/>
    <x v="7004"/>
  </r>
  <r>
    <x v="910"/>
    <x v="0"/>
    <x v="55"/>
    <x v="0"/>
    <x v="1577"/>
    <x v="7002"/>
  </r>
  <r>
    <x v="910"/>
    <x v="0"/>
    <x v="56"/>
    <x v="0"/>
    <x v="1576"/>
    <x v="6995"/>
  </r>
  <r>
    <x v="911"/>
    <x v="0"/>
    <x v="0"/>
    <x v="0"/>
    <x v="1534"/>
    <x v="10507"/>
  </r>
  <r>
    <x v="911"/>
    <x v="0"/>
    <x v="1"/>
    <x v="0"/>
    <x v="1245"/>
    <x v="10369"/>
  </r>
  <r>
    <x v="911"/>
    <x v="0"/>
    <x v="2"/>
    <x v="0"/>
    <x v="1258"/>
    <x v="9664"/>
  </r>
  <r>
    <x v="911"/>
    <x v="0"/>
    <x v="3"/>
    <x v="0"/>
    <x v="1247"/>
    <x v="9520"/>
  </r>
  <r>
    <x v="911"/>
    <x v="0"/>
    <x v="4"/>
    <x v="0"/>
    <x v="1259"/>
    <x v="9420"/>
  </r>
  <r>
    <x v="911"/>
    <x v="0"/>
    <x v="5"/>
    <x v="0"/>
    <x v="1248"/>
    <x v="9458"/>
  </r>
  <r>
    <x v="911"/>
    <x v="0"/>
    <x v="6"/>
    <x v="0"/>
    <x v="1249"/>
    <x v="9404"/>
  </r>
  <r>
    <x v="911"/>
    <x v="0"/>
    <x v="7"/>
    <x v="0"/>
    <x v="1265"/>
    <x v="9363"/>
  </r>
  <r>
    <x v="911"/>
    <x v="0"/>
    <x v="8"/>
    <x v="0"/>
    <x v="1250"/>
    <x v="9415"/>
  </r>
  <r>
    <x v="911"/>
    <x v="0"/>
    <x v="9"/>
    <x v="0"/>
    <x v="1266"/>
    <x v="9223"/>
  </r>
  <r>
    <x v="911"/>
    <x v="0"/>
    <x v="10"/>
    <x v="0"/>
    <x v="1252"/>
    <x v="9172"/>
  </r>
  <r>
    <x v="911"/>
    <x v="0"/>
    <x v="11"/>
    <x v="0"/>
    <x v="1253"/>
    <x v="9122"/>
  </r>
  <r>
    <x v="911"/>
    <x v="0"/>
    <x v="12"/>
    <x v="0"/>
    <x v="1285"/>
    <x v="8859"/>
  </r>
  <r>
    <x v="911"/>
    <x v="0"/>
    <x v="13"/>
    <x v="0"/>
    <x v="1254"/>
    <x v="8900"/>
  </r>
  <r>
    <x v="911"/>
    <x v="0"/>
    <x v="14"/>
    <x v="0"/>
    <x v="1269"/>
    <x v="8465"/>
  </r>
  <r>
    <x v="911"/>
    <x v="0"/>
    <x v="15"/>
    <x v="0"/>
    <x v="1255"/>
    <x v="8423"/>
  </r>
  <r>
    <x v="911"/>
    <x v="0"/>
    <x v="16"/>
    <x v="0"/>
    <x v="1271"/>
    <x v="8352"/>
  </r>
  <r>
    <x v="911"/>
    <x v="0"/>
    <x v="17"/>
    <x v="0"/>
    <x v="1261"/>
    <x v="8418"/>
  </r>
  <r>
    <x v="911"/>
    <x v="0"/>
    <x v="18"/>
    <x v="0"/>
    <x v="1264"/>
    <x v="8362"/>
  </r>
  <r>
    <x v="911"/>
    <x v="0"/>
    <x v="19"/>
    <x v="0"/>
    <x v="1273"/>
    <x v="8330"/>
  </r>
  <r>
    <x v="911"/>
    <x v="0"/>
    <x v="20"/>
    <x v="0"/>
    <x v="1267"/>
    <x v="8384"/>
  </r>
  <r>
    <x v="911"/>
    <x v="0"/>
    <x v="21"/>
    <x v="0"/>
    <x v="1275"/>
    <x v="8284"/>
  </r>
  <r>
    <x v="911"/>
    <x v="0"/>
    <x v="22"/>
    <x v="0"/>
    <x v="1268"/>
    <x v="8302"/>
  </r>
  <r>
    <x v="911"/>
    <x v="0"/>
    <x v="23"/>
    <x v="0"/>
    <x v="1270"/>
    <x v="8221"/>
  </r>
  <r>
    <x v="911"/>
    <x v="0"/>
    <x v="24"/>
    <x v="0"/>
    <x v="1288"/>
    <x v="8072"/>
  </r>
  <r>
    <x v="911"/>
    <x v="0"/>
    <x v="25"/>
    <x v="0"/>
    <x v="1272"/>
    <x v="8139"/>
  </r>
  <r>
    <x v="911"/>
    <x v="0"/>
    <x v="26"/>
    <x v="0"/>
    <x v="1280"/>
    <x v="8015"/>
  </r>
  <r>
    <x v="911"/>
    <x v="0"/>
    <x v="27"/>
    <x v="0"/>
    <x v="1274"/>
    <x v="8005"/>
  </r>
  <r>
    <x v="911"/>
    <x v="0"/>
    <x v="28"/>
    <x v="0"/>
    <x v="1282"/>
    <x v="7976"/>
  </r>
  <r>
    <x v="911"/>
    <x v="0"/>
    <x v="29"/>
    <x v="0"/>
    <x v="1277"/>
    <x v="7973"/>
  </r>
  <r>
    <x v="911"/>
    <x v="0"/>
    <x v="30"/>
    <x v="0"/>
    <x v="1278"/>
    <x v="7965"/>
  </r>
  <r>
    <x v="911"/>
    <x v="0"/>
    <x v="31"/>
    <x v="0"/>
    <x v="1287"/>
    <x v="7995"/>
  </r>
  <r>
    <x v="911"/>
    <x v="0"/>
    <x v="32"/>
    <x v="0"/>
    <x v="1279"/>
    <x v="8038"/>
  </r>
  <r>
    <x v="912"/>
    <x v="0"/>
    <x v="0"/>
    <x v="0"/>
    <x v="1534"/>
    <x v="10507"/>
  </r>
  <r>
    <x v="912"/>
    <x v="0"/>
    <x v="1"/>
    <x v="0"/>
    <x v="1245"/>
    <x v="10369"/>
  </r>
  <r>
    <x v="912"/>
    <x v="0"/>
    <x v="2"/>
    <x v="0"/>
    <x v="1258"/>
    <x v="9664"/>
  </r>
  <r>
    <x v="912"/>
    <x v="0"/>
    <x v="3"/>
    <x v="0"/>
    <x v="1247"/>
    <x v="9520"/>
  </r>
  <r>
    <x v="912"/>
    <x v="0"/>
    <x v="4"/>
    <x v="0"/>
    <x v="1259"/>
    <x v="9420"/>
  </r>
  <r>
    <x v="912"/>
    <x v="0"/>
    <x v="5"/>
    <x v="0"/>
    <x v="1248"/>
    <x v="9458"/>
  </r>
  <r>
    <x v="912"/>
    <x v="0"/>
    <x v="6"/>
    <x v="0"/>
    <x v="1249"/>
    <x v="9404"/>
  </r>
  <r>
    <x v="912"/>
    <x v="0"/>
    <x v="7"/>
    <x v="0"/>
    <x v="1265"/>
    <x v="9363"/>
  </r>
  <r>
    <x v="912"/>
    <x v="0"/>
    <x v="8"/>
    <x v="0"/>
    <x v="1250"/>
    <x v="9415"/>
  </r>
  <r>
    <x v="912"/>
    <x v="0"/>
    <x v="9"/>
    <x v="0"/>
    <x v="1266"/>
    <x v="9223"/>
  </r>
  <r>
    <x v="912"/>
    <x v="0"/>
    <x v="10"/>
    <x v="0"/>
    <x v="1252"/>
    <x v="9172"/>
  </r>
  <r>
    <x v="912"/>
    <x v="0"/>
    <x v="11"/>
    <x v="0"/>
    <x v="1253"/>
    <x v="9122"/>
  </r>
  <r>
    <x v="912"/>
    <x v="0"/>
    <x v="12"/>
    <x v="0"/>
    <x v="1285"/>
    <x v="8859"/>
  </r>
  <r>
    <x v="912"/>
    <x v="0"/>
    <x v="13"/>
    <x v="0"/>
    <x v="1254"/>
    <x v="8900"/>
  </r>
  <r>
    <x v="912"/>
    <x v="0"/>
    <x v="14"/>
    <x v="0"/>
    <x v="1269"/>
    <x v="8465"/>
  </r>
  <r>
    <x v="912"/>
    <x v="0"/>
    <x v="15"/>
    <x v="0"/>
    <x v="1255"/>
    <x v="8423"/>
  </r>
  <r>
    <x v="912"/>
    <x v="0"/>
    <x v="16"/>
    <x v="0"/>
    <x v="1271"/>
    <x v="8352"/>
  </r>
  <r>
    <x v="912"/>
    <x v="0"/>
    <x v="17"/>
    <x v="0"/>
    <x v="1261"/>
    <x v="8418"/>
  </r>
  <r>
    <x v="912"/>
    <x v="0"/>
    <x v="18"/>
    <x v="0"/>
    <x v="1264"/>
    <x v="8362"/>
  </r>
  <r>
    <x v="912"/>
    <x v="0"/>
    <x v="19"/>
    <x v="0"/>
    <x v="1273"/>
    <x v="8330"/>
  </r>
  <r>
    <x v="912"/>
    <x v="0"/>
    <x v="20"/>
    <x v="0"/>
    <x v="1267"/>
    <x v="8384"/>
  </r>
  <r>
    <x v="912"/>
    <x v="0"/>
    <x v="21"/>
    <x v="0"/>
    <x v="1275"/>
    <x v="8284"/>
  </r>
  <r>
    <x v="912"/>
    <x v="0"/>
    <x v="22"/>
    <x v="0"/>
    <x v="1268"/>
    <x v="8302"/>
  </r>
  <r>
    <x v="912"/>
    <x v="0"/>
    <x v="23"/>
    <x v="0"/>
    <x v="1270"/>
    <x v="8221"/>
  </r>
  <r>
    <x v="912"/>
    <x v="0"/>
    <x v="24"/>
    <x v="0"/>
    <x v="1288"/>
    <x v="8072"/>
  </r>
  <r>
    <x v="912"/>
    <x v="0"/>
    <x v="25"/>
    <x v="0"/>
    <x v="1272"/>
    <x v="8139"/>
  </r>
  <r>
    <x v="912"/>
    <x v="0"/>
    <x v="26"/>
    <x v="0"/>
    <x v="1280"/>
    <x v="8015"/>
  </r>
  <r>
    <x v="912"/>
    <x v="0"/>
    <x v="27"/>
    <x v="0"/>
    <x v="1274"/>
    <x v="8005"/>
  </r>
  <r>
    <x v="912"/>
    <x v="0"/>
    <x v="28"/>
    <x v="0"/>
    <x v="1282"/>
    <x v="7976"/>
  </r>
  <r>
    <x v="912"/>
    <x v="0"/>
    <x v="29"/>
    <x v="0"/>
    <x v="1277"/>
    <x v="7973"/>
  </r>
  <r>
    <x v="912"/>
    <x v="0"/>
    <x v="30"/>
    <x v="0"/>
    <x v="1278"/>
    <x v="7965"/>
  </r>
  <r>
    <x v="912"/>
    <x v="0"/>
    <x v="31"/>
    <x v="0"/>
    <x v="1287"/>
    <x v="7995"/>
  </r>
  <r>
    <x v="912"/>
    <x v="0"/>
    <x v="32"/>
    <x v="0"/>
    <x v="1279"/>
    <x v="8038"/>
  </r>
  <r>
    <x v="912"/>
    <x v="0"/>
    <x v="33"/>
    <x v="0"/>
    <x v="1290"/>
    <x v="7950"/>
  </r>
  <r>
    <x v="912"/>
    <x v="0"/>
    <x v="34"/>
    <x v="0"/>
    <x v="1281"/>
    <x v="7912"/>
  </r>
  <r>
    <x v="912"/>
    <x v="0"/>
    <x v="35"/>
    <x v="0"/>
    <x v="1283"/>
    <x v="7909"/>
  </r>
  <r>
    <x v="912"/>
    <x v="0"/>
    <x v="36"/>
    <x v="0"/>
    <x v="1303"/>
    <x v="7829"/>
  </r>
  <r>
    <x v="912"/>
    <x v="0"/>
    <x v="37"/>
    <x v="0"/>
    <x v="1286"/>
    <x v="7867"/>
  </r>
  <r>
    <x v="912"/>
    <x v="0"/>
    <x v="38"/>
    <x v="0"/>
    <x v="1295"/>
    <x v="7741"/>
  </r>
  <r>
    <x v="912"/>
    <x v="0"/>
    <x v="39"/>
    <x v="0"/>
    <x v="1289"/>
    <x v="7751"/>
  </r>
  <r>
    <x v="912"/>
    <x v="0"/>
    <x v="40"/>
    <x v="0"/>
    <x v="1296"/>
    <x v="7755"/>
  </r>
  <r>
    <x v="912"/>
    <x v="0"/>
    <x v="41"/>
    <x v="0"/>
    <x v="1291"/>
    <x v="7786"/>
  </r>
  <r>
    <x v="912"/>
    <x v="0"/>
    <x v="42"/>
    <x v="0"/>
    <x v="1293"/>
    <x v="7821"/>
  </r>
  <r>
    <x v="912"/>
    <x v="0"/>
    <x v="43"/>
    <x v="0"/>
    <x v="1297"/>
    <x v="7809"/>
  </r>
  <r>
    <x v="912"/>
    <x v="0"/>
    <x v="44"/>
    <x v="0"/>
    <x v="1294"/>
    <x v="7846"/>
  </r>
  <r>
    <x v="913"/>
    <x v="0"/>
    <x v="0"/>
    <x v="0"/>
    <x v="1534"/>
    <x v="10507"/>
  </r>
  <r>
    <x v="913"/>
    <x v="0"/>
    <x v="1"/>
    <x v="0"/>
    <x v="1245"/>
    <x v="10369"/>
  </r>
  <r>
    <x v="913"/>
    <x v="0"/>
    <x v="2"/>
    <x v="0"/>
    <x v="1258"/>
    <x v="9664"/>
  </r>
  <r>
    <x v="913"/>
    <x v="0"/>
    <x v="3"/>
    <x v="0"/>
    <x v="1247"/>
    <x v="9520"/>
  </r>
  <r>
    <x v="913"/>
    <x v="0"/>
    <x v="4"/>
    <x v="0"/>
    <x v="1259"/>
    <x v="9420"/>
  </r>
  <r>
    <x v="913"/>
    <x v="0"/>
    <x v="5"/>
    <x v="0"/>
    <x v="1248"/>
    <x v="9458"/>
  </r>
  <r>
    <x v="913"/>
    <x v="0"/>
    <x v="6"/>
    <x v="0"/>
    <x v="1249"/>
    <x v="9404"/>
  </r>
  <r>
    <x v="913"/>
    <x v="0"/>
    <x v="7"/>
    <x v="0"/>
    <x v="1265"/>
    <x v="9363"/>
  </r>
  <r>
    <x v="913"/>
    <x v="0"/>
    <x v="8"/>
    <x v="0"/>
    <x v="1250"/>
    <x v="9415"/>
  </r>
  <r>
    <x v="913"/>
    <x v="0"/>
    <x v="9"/>
    <x v="0"/>
    <x v="1266"/>
    <x v="9223"/>
  </r>
  <r>
    <x v="913"/>
    <x v="0"/>
    <x v="10"/>
    <x v="0"/>
    <x v="1252"/>
    <x v="9172"/>
  </r>
  <r>
    <x v="913"/>
    <x v="0"/>
    <x v="11"/>
    <x v="0"/>
    <x v="1253"/>
    <x v="9122"/>
  </r>
  <r>
    <x v="913"/>
    <x v="0"/>
    <x v="12"/>
    <x v="0"/>
    <x v="1285"/>
    <x v="8859"/>
  </r>
  <r>
    <x v="913"/>
    <x v="0"/>
    <x v="13"/>
    <x v="0"/>
    <x v="1254"/>
    <x v="8900"/>
  </r>
  <r>
    <x v="914"/>
    <x v="0"/>
    <x v="0"/>
    <x v="0"/>
    <x v="1534"/>
    <x v="12464"/>
  </r>
  <r>
    <x v="914"/>
    <x v="0"/>
    <x v="1"/>
    <x v="0"/>
    <x v="554"/>
    <x v="12424"/>
  </r>
  <r>
    <x v="914"/>
    <x v="0"/>
    <x v="2"/>
    <x v="0"/>
    <x v="577"/>
    <x v="12109"/>
  </r>
  <r>
    <x v="914"/>
    <x v="0"/>
    <x v="3"/>
    <x v="0"/>
    <x v="556"/>
    <x v="12014"/>
  </r>
  <r>
    <x v="914"/>
    <x v="0"/>
    <x v="4"/>
    <x v="0"/>
    <x v="578"/>
    <x v="11931"/>
  </r>
  <r>
    <x v="914"/>
    <x v="0"/>
    <x v="5"/>
    <x v="0"/>
    <x v="560"/>
    <x v="11970"/>
  </r>
  <r>
    <x v="914"/>
    <x v="0"/>
    <x v="6"/>
    <x v="0"/>
    <x v="562"/>
    <x v="11913"/>
  </r>
  <r>
    <x v="914"/>
    <x v="0"/>
    <x v="7"/>
    <x v="0"/>
    <x v="584"/>
    <x v="11885"/>
  </r>
  <r>
    <x v="914"/>
    <x v="0"/>
    <x v="8"/>
    <x v="0"/>
    <x v="563"/>
    <x v="11925"/>
  </r>
  <r>
    <x v="914"/>
    <x v="0"/>
    <x v="9"/>
    <x v="0"/>
    <x v="589"/>
    <x v="11732"/>
  </r>
  <r>
    <x v="914"/>
    <x v="0"/>
    <x v="10"/>
    <x v="0"/>
    <x v="567"/>
    <x v="11695"/>
  </r>
  <r>
    <x v="915"/>
    <x v="0"/>
    <x v="0"/>
    <x v="0"/>
    <x v="1534"/>
    <x v="12464"/>
  </r>
  <r>
    <x v="915"/>
    <x v="0"/>
    <x v="1"/>
    <x v="0"/>
    <x v="554"/>
    <x v="12424"/>
  </r>
  <r>
    <x v="915"/>
    <x v="0"/>
    <x v="2"/>
    <x v="0"/>
    <x v="577"/>
    <x v="12109"/>
  </r>
  <r>
    <x v="915"/>
    <x v="0"/>
    <x v="3"/>
    <x v="0"/>
    <x v="556"/>
    <x v="12014"/>
  </r>
  <r>
    <x v="915"/>
    <x v="0"/>
    <x v="4"/>
    <x v="0"/>
    <x v="578"/>
    <x v="11931"/>
  </r>
  <r>
    <x v="915"/>
    <x v="0"/>
    <x v="5"/>
    <x v="0"/>
    <x v="560"/>
    <x v="11970"/>
  </r>
  <r>
    <x v="915"/>
    <x v="0"/>
    <x v="6"/>
    <x v="0"/>
    <x v="562"/>
    <x v="11913"/>
  </r>
  <r>
    <x v="915"/>
    <x v="0"/>
    <x v="7"/>
    <x v="0"/>
    <x v="584"/>
    <x v="11885"/>
  </r>
  <r>
    <x v="915"/>
    <x v="0"/>
    <x v="8"/>
    <x v="0"/>
    <x v="563"/>
    <x v="11925"/>
  </r>
  <r>
    <x v="915"/>
    <x v="0"/>
    <x v="9"/>
    <x v="0"/>
    <x v="589"/>
    <x v="11732"/>
  </r>
  <r>
    <x v="915"/>
    <x v="0"/>
    <x v="10"/>
    <x v="0"/>
    <x v="567"/>
    <x v="11695"/>
  </r>
  <r>
    <x v="916"/>
    <x v="0"/>
    <x v="0"/>
    <x v="0"/>
    <x v="1534"/>
    <x v="12464"/>
  </r>
  <r>
    <x v="916"/>
    <x v="0"/>
    <x v="1"/>
    <x v="0"/>
    <x v="554"/>
    <x v="12424"/>
  </r>
  <r>
    <x v="916"/>
    <x v="0"/>
    <x v="2"/>
    <x v="0"/>
    <x v="577"/>
    <x v="12109"/>
  </r>
  <r>
    <x v="916"/>
    <x v="0"/>
    <x v="3"/>
    <x v="0"/>
    <x v="556"/>
    <x v="12014"/>
  </r>
  <r>
    <x v="916"/>
    <x v="0"/>
    <x v="4"/>
    <x v="0"/>
    <x v="578"/>
    <x v="11931"/>
  </r>
  <r>
    <x v="916"/>
    <x v="0"/>
    <x v="5"/>
    <x v="0"/>
    <x v="560"/>
    <x v="11970"/>
  </r>
  <r>
    <x v="916"/>
    <x v="0"/>
    <x v="6"/>
    <x v="0"/>
    <x v="562"/>
    <x v="11913"/>
  </r>
  <r>
    <x v="916"/>
    <x v="0"/>
    <x v="7"/>
    <x v="0"/>
    <x v="584"/>
    <x v="11885"/>
  </r>
  <r>
    <x v="916"/>
    <x v="0"/>
    <x v="8"/>
    <x v="0"/>
    <x v="563"/>
    <x v="11925"/>
  </r>
  <r>
    <x v="916"/>
    <x v="0"/>
    <x v="9"/>
    <x v="0"/>
    <x v="589"/>
    <x v="11732"/>
  </r>
  <r>
    <x v="916"/>
    <x v="0"/>
    <x v="10"/>
    <x v="0"/>
    <x v="567"/>
    <x v="11695"/>
  </r>
  <r>
    <x v="917"/>
    <x v="0"/>
    <x v="0"/>
    <x v="0"/>
    <x v="1534"/>
    <x v="7317"/>
  </r>
  <r>
    <x v="917"/>
    <x v="0"/>
    <x v="1"/>
    <x v="0"/>
    <x v="1534"/>
    <x v="7317"/>
  </r>
  <r>
    <x v="918"/>
    <x v="0"/>
    <x v="0"/>
    <x v="0"/>
    <x v="1534"/>
    <x v="7317"/>
  </r>
  <r>
    <x v="918"/>
    <x v="0"/>
    <x v="1"/>
    <x v="0"/>
    <x v="1534"/>
    <x v="7317"/>
  </r>
  <r>
    <x v="919"/>
    <x v="0"/>
    <x v="0"/>
    <x v="0"/>
    <x v="1534"/>
    <x v="12464"/>
  </r>
  <r>
    <x v="919"/>
    <x v="0"/>
    <x v="1"/>
    <x v="0"/>
    <x v="554"/>
    <x v="12424"/>
  </r>
  <r>
    <x v="919"/>
    <x v="0"/>
    <x v="2"/>
    <x v="0"/>
    <x v="577"/>
    <x v="12109"/>
  </r>
  <r>
    <x v="919"/>
    <x v="0"/>
    <x v="3"/>
    <x v="0"/>
    <x v="556"/>
    <x v="12014"/>
  </r>
  <r>
    <x v="919"/>
    <x v="0"/>
    <x v="4"/>
    <x v="0"/>
    <x v="578"/>
    <x v="11931"/>
  </r>
  <r>
    <x v="919"/>
    <x v="0"/>
    <x v="5"/>
    <x v="0"/>
    <x v="560"/>
    <x v="11970"/>
  </r>
  <r>
    <x v="919"/>
    <x v="0"/>
    <x v="6"/>
    <x v="0"/>
    <x v="562"/>
    <x v="11913"/>
  </r>
  <r>
    <x v="919"/>
    <x v="0"/>
    <x v="7"/>
    <x v="0"/>
    <x v="584"/>
    <x v="11885"/>
  </r>
  <r>
    <x v="919"/>
    <x v="0"/>
    <x v="8"/>
    <x v="0"/>
    <x v="563"/>
    <x v="11925"/>
  </r>
  <r>
    <x v="920"/>
    <x v="0"/>
    <x v="0"/>
    <x v="0"/>
    <x v="1534"/>
    <x v="12464"/>
  </r>
  <r>
    <x v="920"/>
    <x v="0"/>
    <x v="1"/>
    <x v="0"/>
    <x v="554"/>
    <x v="12424"/>
  </r>
  <r>
    <x v="920"/>
    <x v="0"/>
    <x v="2"/>
    <x v="0"/>
    <x v="577"/>
    <x v="12109"/>
  </r>
  <r>
    <x v="920"/>
    <x v="0"/>
    <x v="3"/>
    <x v="0"/>
    <x v="556"/>
    <x v="12014"/>
  </r>
  <r>
    <x v="920"/>
    <x v="0"/>
    <x v="4"/>
    <x v="0"/>
    <x v="578"/>
    <x v="11931"/>
  </r>
  <r>
    <x v="920"/>
    <x v="0"/>
    <x v="5"/>
    <x v="0"/>
    <x v="560"/>
    <x v="11970"/>
  </r>
  <r>
    <x v="920"/>
    <x v="0"/>
    <x v="6"/>
    <x v="0"/>
    <x v="562"/>
    <x v="11913"/>
  </r>
  <r>
    <x v="920"/>
    <x v="0"/>
    <x v="7"/>
    <x v="0"/>
    <x v="584"/>
    <x v="11885"/>
  </r>
  <r>
    <x v="920"/>
    <x v="0"/>
    <x v="8"/>
    <x v="0"/>
    <x v="563"/>
    <x v="11925"/>
  </r>
  <r>
    <x v="921"/>
    <x v="0"/>
    <x v="0"/>
    <x v="0"/>
    <x v="1534"/>
    <x v="12464"/>
  </r>
  <r>
    <x v="921"/>
    <x v="0"/>
    <x v="1"/>
    <x v="0"/>
    <x v="554"/>
    <x v="12424"/>
  </r>
  <r>
    <x v="921"/>
    <x v="0"/>
    <x v="2"/>
    <x v="0"/>
    <x v="577"/>
    <x v="12109"/>
  </r>
  <r>
    <x v="921"/>
    <x v="0"/>
    <x v="3"/>
    <x v="0"/>
    <x v="556"/>
    <x v="12014"/>
  </r>
  <r>
    <x v="921"/>
    <x v="0"/>
    <x v="4"/>
    <x v="0"/>
    <x v="578"/>
    <x v="11931"/>
  </r>
  <r>
    <x v="921"/>
    <x v="0"/>
    <x v="5"/>
    <x v="0"/>
    <x v="560"/>
    <x v="11970"/>
  </r>
  <r>
    <x v="921"/>
    <x v="0"/>
    <x v="6"/>
    <x v="0"/>
    <x v="562"/>
    <x v="11913"/>
  </r>
  <r>
    <x v="921"/>
    <x v="0"/>
    <x v="7"/>
    <x v="0"/>
    <x v="584"/>
    <x v="11885"/>
  </r>
  <r>
    <x v="921"/>
    <x v="0"/>
    <x v="8"/>
    <x v="0"/>
    <x v="563"/>
    <x v="11925"/>
  </r>
  <r>
    <x v="922"/>
    <x v="0"/>
    <x v="0"/>
    <x v="0"/>
    <x v="1534"/>
    <x v="12464"/>
  </r>
  <r>
    <x v="922"/>
    <x v="0"/>
    <x v="1"/>
    <x v="0"/>
    <x v="554"/>
    <x v="12424"/>
  </r>
  <r>
    <x v="922"/>
    <x v="0"/>
    <x v="2"/>
    <x v="0"/>
    <x v="577"/>
    <x v="12109"/>
  </r>
  <r>
    <x v="922"/>
    <x v="0"/>
    <x v="3"/>
    <x v="0"/>
    <x v="556"/>
    <x v="12014"/>
  </r>
  <r>
    <x v="922"/>
    <x v="0"/>
    <x v="4"/>
    <x v="0"/>
    <x v="578"/>
    <x v="11931"/>
  </r>
  <r>
    <x v="922"/>
    <x v="0"/>
    <x v="5"/>
    <x v="0"/>
    <x v="560"/>
    <x v="11970"/>
  </r>
  <r>
    <x v="922"/>
    <x v="0"/>
    <x v="6"/>
    <x v="0"/>
    <x v="562"/>
    <x v="11913"/>
  </r>
  <r>
    <x v="922"/>
    <x v="0"/>
    <x v="7"/>
    <x v="0"/>
    <x v="584"/>
    <x v="11885"/>
  </r>
  <r>
    <x v="922"/>
    <x v="0"/>
    <x v="8"/>
    <x v="0"/>
    <x v="563"/>
    <x v="11925"/>
  </r>
  <r>
    <x v="923"/>
    <x v="0"/>
    <x v="0"/>
    <x v="0"/>
    <x v="1534"/>
    <x v="12718"/>
  </r>
  <r>
    <x v="923"/>
    <x v="0"/>
    <x v="1"/>
    <x v="0"/>
    <x v="395"/>
    <x v="12670"/>
  </r>
  <r>
    <x v="923"/>
    <x v="0"/>
    <x v="2"/>
    <x v="0"/>
    <x v="420"/>
    <x v="12413"/>
  </r>
  <r>
    <x v="923"/>
    <x v="0"/>
    <x v="3"/>
    <x v="0"/>
    <x v="396"/>
    <x v="12368"/>
  </r>
  <r>
    <x v="923"/>
    <x v="0"/>
    <x v="4"/>
    <x v="0"/>
    <x v="425"/>
    <x v="12335"/>
  </r>
  <r>
    <x v="923"/>
    <x v="0"/>
    <x v="5"/>
    <x v="0"/>
    <x v="400"/>
    <x v="12346"/>
  </r>
  <r>
    <x v="923"/>
    <x v="0"/>
    <x v="6"/>
    <x v="0"/>
    <x v="403"/>
    <x v="12325"/>
  </r>
  <r>
    <x v="923"/>
    <x v="0"/>
    <x v="7"/>
    <x v="0"/>
    <x v="429"/>
    <x v="12295"/>
  </r>
  <r>
    <x v="923"/>
    <x v="0"/>
    <x v="8"/>
    <x v="0"/>
    <x v="407"/>
    <x v="12329"/>
  </r>
  <r>
    <x v="924"/>
    <x v="0"/>
    <x v="0"/>
    <x v="0"/>
    <x v="1534"/>
    <x v="12924"/>
  </r>
  <r>
    <x v="924"/>
    <x v="0"/>
    <x v="1"/>
    <x v="0"/>
    <x v="117"/>
    <x v="12896"/>
  </r>
  <r>
    <x v="924"/>
    <x v="0"/>
    <x v="2"/>
    <x v="0"/>
    <x v="134"/>
    <x v="12714"/>
  </r>
  <r>
    <x v="924"/>
    <x v="0"/>
    <x v="3"/>
    <x v="0"/>
    <x v="118"/>
    <x v="12665"/>
  </r>
  <r>
    <x v="924"/>
    <x v="0"/>
    <x v="4"/>
    <x v="0"/>
    <x v="136"/>
    <x v="12609"/>
  </r>
  <r>
    <x v="924"/>
    <x v="0"/>
    <x v="5"/>
    <x v="0"/>
    <x v="120"/>
    <x v="12633"/>
  </r>
  <r>
    <x v="924"/>
    <x v="0"/>
    <x v="6"/>
    <x v="0"/>
    <x v="122"/>
    <x v="12600"/>
  </r>
  <r>
    <x v="924"/>
    <x v="0"/>
    <x v="7"/>
    <x v="0"/>
    <x v="142"/>
    <x v="12583"/>
  </r>
  <r>
    <x v="924"/>
    <x v="0"/>
    <x v="8"/>
    <x v="0"/>
    <x v="124"/>
    <x v="12604"/>
  </r>
  <r>
    <x v="925"/>
    <x v="0"/>
    <x v="0"/>
    <x v="0"/>
    <x v="1534"/>
    <x v="12924"/>
  </r>
  <r>
    <x v="925"/>
    <x v="0"/>
    <x v="1"/>
    <x v="0"/>
    <x v="117"/>
    <x v="12896"/>
  </r>
  <r>
    <x v="925"/>
    <x v="0"/>
    <x v="2"/>
    <x v="0"/>
    <x v="134"/>
    <x v="12714"/>
  </r>
  <r>
    <x v="925"/>
    <x v="0"/>
    <x v="3"/>
    <x v="0"/>
    <x v="118"/>
    <x v="12665"/>
  </r>
  <r>
    <x v="925"/>
    <x v="0"/>
    <x v="4"/>
    <x v="0"/>
    <x v="136"/>
    <x v="12609"/>
  </r>
  <r>
    <x v="925"/>
    <x v="0"/>
    <x v="5"/>
    <x v="0"/>
    <x v="120"/>
    <x v="12633"/>
  </r>
  <r>
    <x v="925"/>
    <x v="0"/>
    <x v="6"/>
    <x v="0"/>
    <x v="122"/>
    <x v="12600"/>
  </r>
  <r>
    <x v="925"/>
    <x v="0"/>
    <x v="7"/>
    <x v="0"/>
    <x v="142"/>
    <x v="12583"/>
  </r>
  <r>
    <x v="925"/>
    <x v="0"/>
    <x v="8"/>
    <x v="0"/>
    <x v="124"/>
    <x v="12604"/>
  </r>
  <r>
    <x v="926"/>
    <x v="0"/>
    <x v="0"/>
    <x v="0"/>
    <x v="1534"/>
    <x v="12924"/>
  </r>
  <r>
    <x v="926"/>
    <x v="0"/>
    <x v="1"/>
    <x v="0"/>
    <x v="117"/>
    <x v="12896"/>
  </r>
  <r>
    <x v="926"/>
    <x v="0"/>
    <x v="2"/>
    <x v="0"/>
    <x v="134"/>
    <x v="12714"/>
  </r>
  <r>
    <x v="926"/>
    <x v="0"/>
    <x v="3"/>
    <x v="0"/>
    <x v="118"/>
    <x v="12665"/>
  </r>
  <r>
    <x v="926"/>
    <x v="0"/>
    <x v="4"/>
    <x v="0"/>
    <x v="136"/>
    <x v="12609"/>
  </r>
  <r>
    <x v="926"/>
    <x v="0"/>
    <x v="5"/>
    <x v="0"/>
    <x v="120"/>
    <x v="12633"/>
  </r>
  <r>
    <x v="926"/>
    <x v="0"/>
    <x v="6"/>
    <x v="0"/>
    <x v="122"/>
    <x v="12600"/>
  </r>
  <r>
    <x v="926"/>
    <x v="0"/>
    <x v="7"/>
    <x v="0"/>
    <x v="142"/>
    <x v="12583"/>
  </r>
  <r>
    <x v="926"/>
    <x v="0"/>
    <x v="8"/>
    <x v="0"/>
    <x v="124"/>
    <x v="12604"/>
  </r>
  <r>
    <x v="927"/>
    <x v="0"/>
    <x v="0"/>
    <x v="0"/>
    <x v="1534"/>
    <x v="12924"/>
  </r>
  <r>
    <x v="927"/>
    <x v="0"/>
    <x v="1"/>
    <x v="0"/>
    <x v="117"/>
    <x v="12896"/>
  </r>
  <r>
    <x v="927"/>
    <x v="0"/>
    <x v="2"/>
    <x v="0"/>
    <x v="134"/>
    <x v="12714"/>
  </r>
  <r>
    <x v="927"/>
    <x v="0"/>
    <x v="3"/>
    <x v="0"/>
    <x v="118"/>
    <x v="12665"/>
  </r>
  <r>
    <x v="927"/>
    <x v="0"/>
    <x v="4"/>
    <x v="0"/>
    <x v="136"/>
    <x v="12609"/>
  </r>
  <r>
    <x v="927"/>
    <x v="0"/>
    <x v="5"/>
    <x v="0"/>
    <x v="120"/>
    <x v="12633"/>
  </r>
  <r>
    <x v="927"/>
    <x v="0"/>
    <x v="6"/>
    <x v="0"/>
    <x v="122"/>
    <x v="12600"/>
  </r>
  <r>
    <x v="927"/>
    <x v="0"/>
    <x v="7"/>
    <x v="0"/>
    <x v="142"/>
    <x v="12583"/>
  </r>
  <r>
    <x v="927"/>
    <x v="0"/>
    <x v="8"/>
    <x v="0"/>
    <x v="124"/>
    <x v="12604"/>
  </r>
  <r>
    <x v="928"/>
    <x v="0"/>
    <x v="0"/>
    <x v="0"/>
    <x v="1534"/>
    <x v="12464"/>
  </r>
  <r>
    <x v="928"/>
    <x v="0"/>
    <x v="1"/>
    <x v="0"/>
    <x v="554"/>
    <x v="12424"/>
  </r>
  <r>
    <x v="928"/>
    <x v="0"/>
    <x v="2"/>
    <x v="0"/>
    <x v="577"/>
    <x v="12109"/>
  </r>
  <r>
    <x v="928"/>
    <x v="0"/>
    <x v="3"/>
    <x v="0"/>
    <x v="556"/>
    <x v="12014"/>
  </r>
  <r>
    <x v="928"/>
    <x v="0"/>
    <x v="4"/>
    <x v="0"/>
    <x v="578"/>
    <x v="11931"/>
  </r>
  <r>
    <x v="928"/>
    <x v="0"/>
    <x v="5"/>
    <x v="0"/>
    <x v="560"/>
    <x v="11970"/>
  </r>
  <r>
    <x v="928"/>
    <x v="0"/>
    <x v="6"/>
    <x v="0"/>
    <x v="562"/>
    <x v="11913"/>
  </r>
  <r>
    <x v="928"/>
    <x v="0"/>
    <x v="7"/>
    <x v="0"/>
    <x v="584"/>
    <x v="11885"/>
  </r>
  <r>
    <x v="928"/>
    <x v="0"/>
    <x v="8"/>
    <x v="0"/>
    <x v="563"/>
    <x v="11925"/>
  </r>
  <r>
    <x v="928"/>
    <x v="0"/>
    <x v="9"/>
    <x v="0"/>
    <x v="589"/>
    <x v="11732"/>
  </r>
  <r>
    <x v="928"/>
    <x v="0"/>
    <x v="10"/>
    <x v="0"/>
    <x v="567"/>
    <x v="11695"/>
  </r>
  <r>
    <x v="928"/>
    <x v="0"/>
    <x v="11"/>
    <x v="0"/>
    <x v="569"/>
    <x v="11642"/>
  </r>
  <r>
    <x v="928"/>
    <x v="0"/>
    <x v="12"/>
    <x v="0"/>
    <x v="695"/>
    <x v="11318"/>
  </r>
  <r>
    <x v="928"/>
    <x v="0"/>
    <x v="13"/>
    <x v="0"/>
    <x v="570"/>
    <x v="11391"/>
  </r>
  <r>
    <x v="928"/>
    <x v="0"/>
    <x v="14"/>
    <x v="0"/>
    <x v="604"/>
    <x v="10767"/>
  </r>
  <r>
    <x v="928"/>
    <x v="0"/>
    <x v="15"/>
    <x v="0"/>
    <x v="575"/>
    <x v="10716"/>
  </r>
  <r>
    <x v="928"/>
    <x v="0"/>
    <x v="16"/>
    <x v="0"/>
    <x v="612"/>
    <x v="10586"/>
  </r>
  <r>
    <x v="928"/>
    <x v="0"/>
    <x v="17"/>
    <x v="0"/>
    <x v="579"/>
    <x v="10705"/>
  </r>
  <r>
    <x v="928"/>
    <x v="0"/>
    <x v="18"/>
    <x v="0"/>
    <x v="582"/>
    <x v="10606"/>
  </r>
  <r>
    <x v="928"/>
    <x v="0"/>
    <x v="19"/>
    <x v="0"/>
    <x v="630"/>
    <x v="10539"/>
  </r>
  <r>
    <x v="928"/>
    <x v="0"/>
    <x v="20"/>
    <x v="0"/>
    <x v="591"/>
    <x v="10642"/>
  </r>
  <r>
    <x v="929"/>
    <x v="0"/>
    <x v="0"/>
    <x v="0"/>
    <x v="1534"/>
    <x v="12464"/>
  </r>
  <r>
    <x v="929"/>
    <x v="0"/>
    <x v="1"/>
    <x v="0"/>
    <x v="554"/>
    <x v="12424"/>
  </r>
  <r>
    <x v="929"/>
    <x v="0"/>
    <x v="2"/>
    <x v="0"/>
    <x v="577"/>
    <x v="12109"/>
  </r>
  <r>
    <x v="929"/>
    <x v="0"/>
    <x v="3"/>
    <x v="0"/>
    <x v="556"/>
    <x v="12014"/>
  </r>
  <r>
    <x v="929"/>
    <x v="0"/>
    <x v="4"/>
    <x v="0"/>
    <x v="578"/>
    <x v="11931"/>
  </r>
  <r>
    <x v="929"/>
    <x v="0"/>
    <x v="5"/>
    <x v="0"/>
    <x v="560"/>
    <x v="11970"/>
  </r>
  <r>
    <x v="929"/>
    <x v="0"/>
    <x v="6"/>
    <x v="0"/>
    <x v="562"/>
    <x v="11913"/>
  </r>
  <r>
    <x v="930"/>
    <x v="0"/>
    <x v="0"/>
    <x v="0"/>
    <x v="1534"/>
    <x v="12464"/>
  </r>
  <r>
    <x v="930"/>
    <x v="0"/>
    <x v="1"/>
    <x v="0"/>
    <x v="554"/>
    <x v="12424"/>
  </r>
  <r>
    <x v="930"/>
    <x v="0"/>
    <x v="2"/>
    <x v="0"/>
    <x v="577"/>
    <x v="12109"/>
  </r>
  <r>
    <x v="930"/>
    <x v="0"/>
    <x v="3"/>
    <x v="0"/>
    <x v="556"/>
    <x v="12014"/>
  </r>
  <r>
    <x v="930"/>
    <x v="0"/>
    <x v="4"/>
    <x v="0"/>
    <x v="578"/>
    <x v="11931"/>
  </r>
  <r>
    <x v="930"/>
    <x v="0"/>
    <x v="5"/>
    <x v="0"/>
    <x v="560"/>
    <x v="11970"/>
  </r>
  <r>
    <x v="930"/>
    <x v="0"/>
    <x v="6"/>
    <x v="0"/>
    <x v="562"/>
    <x v="11913"/>
  </r>
  <r>
    <x v="930"/>
    <x v="0"/>
    <x v="7"/>
    <x v="0"/>
    <x v="584"/>
    <x v="11885"/>
  </r>
  <r>
    <x v="930"/>
    <x v="0"/>
    <x v="8"/>
    <x v="0"/>
    <x v="563"/>
    <x v="11925"/>
  </r>
  <r>
    <x v="930"/>
    <x v="0"/>
    <x v="9"/>
    <x v="0"/>
    <x v="589"/>
    <x v="11732"/>
  </r>
  <r>
    <x v="930"/>
    <x v="0"/>
    <x v="10"/>
    <x v="0"/>
    <x v="567"/>
    <x v="11695"/>
  </r>
  <r>
    <x v="930"/>
    <x v="0"/>
    <x v="11"/>
    <x v="0"/>
    <x v="569"/>
    <x v="11642"/>
  </r>
  <r>
    <x v="930"/>
    <x v="0"/>
    <x v="12"/>
    <x v="0"/>
    <x v="695"/>
    <x v="11318"/>
  </r>
  <r>
    <x v="930"/>
    <x v="0"/>
    <x v="13"/>
    <x v="0"/>
    <x v="570"/>
    <x v="11391"/>
  </r>
  <r>
    <x v="930"/>
    <x v="0"/>
    <x v="14"/>
    <x v="0"/>
    <x v="604"/>
    <x v="10767"/>
  </r>
  <r>
    <x v="930"/>
    <x v="0"/>
    <x v="15"/>
    <x v="0"/>
    <x v="575"/>
    <x v="10716"/>
  </r>
  <r>
    <x v="930"/>
    <x v="0"/>
    <x v="16"/>
    <x v="0"/>
    <x v="612"/>
    <x v="10586"/>
  </r>
  <r>
    <x v="930"/>
    <x v="0"/>
    <x v="17"/>
    <x v="0"/>
    <x v="579"/>
    <x v="10705"/>
  </r>
  <r>
    <x v="930"/>
    <x v="0"/>
    <x v="18"/>
    <x v="0"/>
    <x v="582"/>
    <x v="10606"/>
  </r>
  <r>
    <x v="930"/>
    <x v="0"/>
    <x v="19"/>
    <x v="0"/>
    <x v="630"/>
    <x v="10539"/>
  </r>
  <r>
    <x v="930"/>
    <x v="0"/>
    <x v="20"/>
    <x v="0"/>
    <x v="591"/>
    <x v="10642"/>
  </r>
  <r>
    <x v="930"/>
    <x v="0"/>
    <x v="21"/>
    <x v="0"/>
    <x v="641"/>
    <x v="10461"/>
  </r>
  <r>
    <x v="930"/>
    <x v="0"/>
    <x v="22"/>
    <x v="0"/>
    <x v="600"/>
    <x v="10486"/>
  </r>
  <r>
    <x v="930"/>
    <x v="0"/>
    <x v="23"/>
    <x v="0"/>
    <x v="607"/>
    <x v="10324"/>
  </r>
  <r>
    <x v="930"/>
    <x v="0"/>
    <x v="24"/>
    <x v="0"/>
    <x v="705"/>
    <x v="10022"/>
  </r>
  <r>
    <x v="930"/>
    <x v="0"/>
    <x v="25"/>
    <x v="0"/>
    <x v="620"/>
    <x v="10160"/>
  </r>
  <r>
    <x v="930"/>
    <x v="0"/>
    <x v="26"/>
    <x v="0"/>
    <x v="673"/>
    <x v="9891"/>
  </r>
  <r>
    <x v="930"/>
    <x v="0"/>
    <x v="27"/>
    <x v="0"/>
    <x v="632"/>
    <x v="9861"/>
  </r>
  <r>
    <x v="930"/>
    <x v="0"/>
    <x v="28"/>
    <x v="0"/>
    <x v="685"/>
    <x v="9794"/>
  </r>
  <r>
    <x v="930"/>
    <x v="0"/>
    <x v="29"/>
    <x v="0"/>
    <x v="644"/>
    <x v="9786"/>
  </r>
  <r>
    <x v="930"/>
    <x v="0"/>
    <x v="30"/>
    <x v="0"/>
    <x v="652"/>
    <x v="9768"/>
  </r>
  <r>
    <x v="930"/>
    <x v="0"/>
    <x v="31"/>
    <x v="0"/>
    <x v="700"/>
    <x v="9836"/>
  </r>
  <r>
    <x v="930"/>
    <x v="0"/>
    <x v="32"/>
    <x v="0"/>
    <x v="666"/>
    <x v="9941"/>
  </r>
  <r>
    <x v="931"/>
    <x v="0"/>
    <x v="0"/>
    <x v="0"/>
    <x v="1534"/>
    <x v="12883"/>
  </r>
  <r>
    <x v="931"/>
    <x v="0"/>
    <x v="1"/>
    <x v="0"/>
    <x v="272"/>
    <x v="12897"/>
  </r>
  <r>
    <x v="931"/>
    <x v="0"/>
    <x v="2"/>
    <x v="0"/>
    <x v="135"/>
    <x v="12712"/>
  </r>
  <r>
    <x v="931"/>
    <x v="0"/>
    <x v="3"/>
    <x v="0"/>
    <x v="119"/>
    <x v="12664"/>
  </r>
  <r>
    <x v="931"/>
    <x v="0"/>
    <x v="4"/>
    <x v="0"/>
    <x v="137"/>
    <x v="12608"/>
  </r>
  <r>
    <x v="931"/>
    <x v="0"/>
    <x v="5"/>
    <x v="0"/>
    <x v="121"/>
    <x v="12632"/>
  </r>
  <r>
    <x v="931"/>
    <x v="0"/>
    <x v="6"/>
    <x v="0"/>
    <x v="123"/>
    <x v="12598"/>
  </r>
  <r>
    <x v="931"/>
    <x v="0"/>
    <x v="7"/>
    <x v="0"/>
    <x v="143"/>
    <x v="12582"/>
  </r>
  <r>
    <x v="931"/>
    <x v="0"/>
    <x v="8"/>
    <x v="0"/>
    <x v="125"/>
    <x v="12603"/>
  </r>
  <r>
    <x v="931"/>
    <x v="0"/>
    <x v="9"/>
    <x v="0"/>
    <x v="145"/>
    <x v="12530"/>
  </r>
  <r>
    <x v="931"/>
    <x v="0"/>
    <x v="10"/>
    <x v="0"/>
    <x v="127"/>
    <x v="12513"/>
  </r>
  <r>
    <x v="931"/>
    <x v="0"/>
    <x v="11"/>
    <x v="0"/>
    <x v="129"/>
    <x v="12489"/>
  </r>
  <r>
    <x v="931"/>
    <x v="0"/>
    <x v="12"/>
    <x v="0"/>
    <x v="234"/>
    <x v="12367"/>
  </r>
  <r>
    <x v="931"/>
    <x v="0"/>
    <x v="13"/>
    <x v="0"/>
    <x v="131"/>
    <x v="12394"/>
  </r>
  <r>
    <x v="931"/>
    <x v="0"/>
    <x v="14"/>
    <x v="0"/>
    <x v="162"/>
    <x v="12096"/>
  </r>
  <r>
    <x v="931"/>
    <x v="0"/>
    <x v="15"/>
    <x v="0"/>
    <x v="133"/>
    <x v="12051"/>
  </r>
  <r>
    <x v="931"/>
    <x v="0"/>
    <x v="16"/>
    <x v="0"/>
    <x v="172"/>
    <x v="11981"/>
  </r>
  <r>
    <x v="931"/>
    <x v="0"/>
    <x v="17"/>
    <x v="0"/>
    <x v="139"/>
    <x v="12043"/>
  </r>
  <r>
    <x v="931"/>
    <x v="0"/>
    <x v="18"/>
    <x v="0"/>
    <x v="141"/>
    <x v="11990"/>
  </r>
  <r>
    <x v="931"/>
    <x v="0"/>
    <x v="19"/>
    <x v="0"/>
    <x v="184"/>
    <x v="11941"/>
  </r>
  <r>
    <x v="931"/>
    <x v="0"/>
    <x v="20"/>
    <x v="0"/>
    <x v="147"/>
    <x v="12012"/>
  </r>
  <r>
    <x v="931"/>
    <x v="0"/>
    <x v="21"/>
    <x v="0"/>
    <x v="192"/>
    <x v="11878"/>
  </r>
  <r>
    <x v="931"/>
    <x v="0"/>
    <x v="22"/>
    <x v="0"/>
    <x v="156"/>
    <x v="11894"/>
  </r>
  <r>
    <x v="931"/>
    <x v="0"/>
    <x v="23"/>
    <x v="0"/>
    <x v="165"/>
    <x v="11789"/>
  </r>
  <r>
    <x v="931"/>
    <x v="0"/>
    <x v="24"/>
    <x v="0"/>
    <x v="244"/>
    <x v="11516"/>
  </r>
  <r>
    <x v="931"/>
    <x v="0"/>
    <x v="25"/>
    <x v="0"/>
    <x v="177"/>
    <x v="11649"/>
  </r>
  <r>
    <x v="931"/>
    <x v="0"/>
    <x v="26"/>
    <x v="0"/>
    <x v="218"/>
    <x v="11426"/>
  </r>
  <r>
    <x v="931"/>
    <x v="0"/>
    <x v="27"/>
    <x v="0"/>
    <x v="186"/>
    <x v="11398"/>
  </r>
  <r>
    <x v="931"/>
    <x v="0"/>
    <x v="28"/>
    <x v="0"/>
    <x v="227"/>
    <x v="11325"/>
  </r>
  <r>
    <x v="931"/>
    <x v="0"/>
    <x v="29"/>
    <x v="0"/>
    <x v="196"/>
    <x v="11319"/>
  </r>
  <r>
    <x v="931"/>
    <x v="0"/>
    <x v="30"/>
    <x v="0"/>
    <x v="202"/>
    <x v="11306"/>
  </r>
  <r>
    <x v="931"/>
    <x v="0"/>
    <x v="31"/>
    <x v="0"/>
    <x v="239"/>
    <x v="11373"/>
  </r>
  <r>
    <x v="931"/>
    <x v="0"/>
    <x v="32"/>
    <x v="0"/>
    <x v="215"/>
    <x v="11457"/>
  </r>
  <r>
    <x v="932"/>
    <x v="0"/>
    <x v="0"/>
    <x v="0"/>
    <x v="1534"/>
    <x v="12883"/>
  </r>
  <r>
    <x v="932"/>
    <x v="0"/>
    <x v="1"/>
    <x v="0"/>
    <x v="272"/>
    <x v="12897"/>
  </r>
  <r>
    <x v="932"/>
    <x v="0"/>
    <x v="2"/>
    <x v="0"/>
    <x v="135"/>
    <x v="12712"/>
  </r>
  <r>
    <x v="932"/>
    <x v="0"/>
    <x v="3"/>
    <x v="0"/>
    <x v="119"/>
    <x v="12664"/>
  </r>
  <r>
    <x v="932"/>
    <x v="0"/>
    <x v="4"/>
    <x v="0"/>
    <x v="137"/>
    <x v="12608"/>
  </r>
  <r>
    <x v="932"/>
    <x v="0"/>
    <x v="5"/>
    <x v="0"/>
    <x v="121"/>
    <x v="12632"/>
  </r>
  <r>
    <x v="932"/>
    <x v="0"/>
    <x v="6"/>
    <x v="0"/>
    <x v="123"/>
    <x v="12598"/>
  </r>
  <r>
    <x v="932"/>
    <x v="0"/>
    <x v="7"/>
    <x v="0"/>
    <x v="143"/>
    <x v="12582"/>
  </r>
  <r>
    <x v="932"/>
    <x v="0"/>
    <x v="8"/>
    <x v="0"/>
    <x v="125"/>
    <x v="12603"/>
  </r>
  <r>
    <x v="932"/>
    <x v="0"/>
    <x v="9"/>
    <x v="0"/>
    <x v="145"/>
    <x v="12530"/>
  </r>
  <r>
    <x v="932"/>
    <x v="0"/>
    <x v="10"/>
    <x v="0"/>
    <x v="127"/>
    <x v="12513"/>
  </r>
  <r>
    <x v="932"/>
    <x v="0"/>
    <x v="11"/>
    <x v="0"/>
    <x v="129"/>
    <x v="12489"/>
  </r>
  <r>
    <x v="932"/>
    <x v="0"/>
    <x v="12"/>
    <x v="0"/>
    <x v="234"/>
    <x v="12367"/>
  </r>
  <r>
    <x v="932"/>
    <x v="0"/>
    <x v="13"/>
    <x v="0"/>
    <x v="131"/>
    <x v="12394"/>
  </r>
  <r>
    <x v="932"/>
    <x v="0"/>
    <x v="14"/>
    <x v="0"/>
    <x v="162"/>
    <x v="12096"/>
  </r>
  <r>
    <x v="932"/>
    <x v="0"/>
    <x v="15"/>
    <x v="0"/>
    <x v="133"/>
    <x v="12051"/>
  </r>
  <r>
    <x v="932"/>
    <x v="0"/>
    <x v="16"/>
    <x v="0"/>
    <x v="172"/>
    <x v="11981"/>
  </r>
  <r>
    <x v="932"/>
    <x v="0"/>
    <x v="17"/>
    <x v="0"/>
    <x v="139"/>
    <x v="12043"/>
  </r>
  <r>
    <x v="932"/>
    <x v="0"/>
    <x v="18"/>
    <x v="0"/>
    <x v="141"/>
    <x v="11990"/>
  </r>
  <r>
    <x v="932"/>
    <x v="0"/>
    <x v="19"/>
    <x v="0"/>
    <x v="184"/>
    <x v="11941"/>
  </r>
  <r>
    <x v="932"/>
    <x v="0"/>
    <x v="20"/>
    <x v="0"/>
    <x v="147"/>
    <x v="12012"/>
  </r>
  <r>
    <x v="932"/>
    <x v="0"/>
    <x v="21"/>
    <x v="0"/>
    <x v="192"/>
    <x v="11878"/>
  </r>
  <r>
    <x v="932"/>
    <x v="0"/>
    <x v="22"/>
    <x v="0"/>
    <x v="156"/>
    <x v="11894"/>
  </r>
  <r>
    <x v="932"/>
    <x v="0"/>
    <x v="23"/>
    <x v="0"/>
    <x v="165"/>
    <x v="11789"/>
  </r>
  <r>
    <x v="932"/>
    <x v="0"/>
    <x v="24"/>
    <x v="0"/>
    <x v="244"/>
    <x v="11516"/>
  </r>
  <r>
    <x v="932"/>
    <x v="0"/>
    <x v="25"/>
    <x v="0"/>
    <x v="177"/>
    <x v="11649"/>
  </r>
  <r>
    <x v="932"/>
    <x v="0"/>
    <x v="26"/>
    <x v="0"/>
    <x v="218"/>
    <x v="11426"/>
  </r>
  <r>
    <x v="932"/>
    <x v="0"/>
    <x v="27"/>
    <x v="0"/>
    <x v="186"/>
    <x v="11398"/>
  </r>
  <r>
    <x v="932"/>
    <x v="0"/>
    <x v="28"/>
    <x v="0"/>
    <x v="227"/>
    <x v="11325"/>
  </r>
  <r>
    <x v="932"/>
    <x v="0"/>
    <x v="29"/>
    <x v="0"/>
    <x v="196"/>
    <x v="11319"/>
  </r>
  <r>
    <x v="932"/>
    <x v="0"/>
    <x v="30"/>
    <x v="0"/>
    <x v="202"/>
    <x v="11306"/>
  </r>
  <r>
    <x v="932"/>
    <x v="0"/>
    <x v="31"/>
    <x v="0"/>
    <x v="239"/>
    <x v="11373"/>
  </r>
  <r>
    <x v="932"/>
    <x v="0"/>
    <x v="32"/>
    <x v="0"/>
    <x v="215"/>
    <x v="11457"/>
  </r>
  <r>
    <x v="933"/>
    <x v="0"/>
    <x v="0"/>
    <x v="0"/>
    <x v="1534"/>
    <x v="12884"/>
  </r>
  <r>
    <x v="933"/>
    <x v="0"/>
    <x v="1"/>
    <x v="0"/>
    <x v="271"/>
    <x v="12898"/>
  </r>
  <r>
    <x v="933"/>
    <x v="0"/>
    <x v="2"/>
    <x v="0"/>
    <x v="134"/>
    <x v="12714"/>
  </r>
  <r>
    <x v="933"/>
    <x v="0"/>
    <x v="3"/>
    <x v="0"/>
    <x v="118"/>
    <x v="12665"/>
  </r>
  <r>
    <x v="933"/>
    <x v="0"/>
    <x v="4"/>
    <x v="0"/>
    <x v="136"/>
    <x v="12609"/>
  </r>
  <r>
    <x v="933"/>
    <x v="0"/>
    <x v="5"/>
    <x v="0"/>
    <x v="120"/>
    <x v="12633"/>
  </r>
  <r>
    <x v="933"/>
    <x v="0"/>
    <x v="6"/>
    <x v="0"/>
    <x v="122"/>
    <x v="12600"/>
  </r>
  <r>
    <x v="933"/>
    <x v="0"/>
    <x v="7"/>
    <x v="0"/>
    <x v="142"/>
    <x v="12583"/>
  </r>
  <r>
    <x v="933"/>
    <x v="0"/>
    <x v="8"/>
    <x v="0"/>
    <x v="124"/>
    <x v="12604"/>
  </r>
  <r>
    <x v="933"/>
    <x v="0"/>
    <x v="9"/>
    <x v="0"/>
    <x v="144"/>
    <x v="12531"/>
  </r>
  <r>
    <x v="933"/>
    <x v="0"/>
    <x v="10"/>
    <x v="0"/>
    <x v="126"/>
    <x v="12514"/>
  </r>
  <r>
    <x v="933"/>
    <x v="0"/>
    <x v="11"/>
    <x v="0"/>
    <x v="128"/>
    <x v="12490"/>
  </r>
  <r>
    <x v="933"/>
    <x v="0"/>
    <x v="12"/>
    <x v="0"/>
    <x v="233"/>
    <x v="12369"/>
  </r>
  <r>
    <x v="933"/>
    <x v="0"/>
    <x v="13"/>
    <x v="0"/>
    <x v="130"/>
    <x v="12396"/>
  </r>
  <r>
    <x v="933"/>
    <x v="0"/>
    <x v="14"/>
    <x v="0"/>
    <x v="160"/>
    <x v="12097"/>
  </r>
  <r>
    <x v="933"/>
    <x v="0"/>
    <x v="15"/>
    <x v="0"/>
    <x v="132"/>
    <x v="12052"/>
  </r>
  <r>
    <x v="933"/>
    <x v="0"/>
    <x v="16"/>
    <x v="0"/>
    <x v="170"/>
    <x v="11982"/>
  </r>
  <r>
    <x v="933"/>
    <x v="0"/>
    <x v="17"/>
    <x v="0"/>
    <x v="138"/>
    <x v="12045"/>
  </r>
  <r>
    <x v="933"/>
    <x v="0"/>
    <x v="18"/>
    <x v="0"/>
    <x v="140"/>
    <x v="11992"/>
  </r>
  <r>
    <x v="933"/>
    <x v="0"/>
    <x v="19"/>
    <x v="0"/>
    <x v="183"/>
    <x v="11942"/>
  </r>
  <r>
    <x v="933"/>
    <x v="0"/>
    <x v="20"/>
    <x v="0"/>
    <x v="146"/>
    <x v="12013"/>
  </r>
  <r>
    <x v="933"/>
    <x v="0"/>
    <x v="21"/>
    <x v="0"/>
    <x v="190"/>
    <x v="11879"/>
  </r>
  <r>
    <x v="933"/>
    <x v="0"/>
    <x v="22"/>
    <x v="0"/>
    <x v="155"/>
    <x v="11895"/>
  </r>
  <r>
    <x v="933"/>
    <x v="0"/>
    <x v="23"/>
    <x v="0"/>
    <x v="164"/>
    <x v="11791"/>
  </r>
  <r>
    <x v="933"/>
    <x v="0"/>
    <x v="24"/>
    <x v="0"/>
    <x v="243"/>
    <x v="11518"/>
  </r>
  <r>
    <x v="933"/>
    <x v="0"/>
    <x v="25"/>
    <x v="0"/>
    <x v="176"/>
    <x v="11651"/>
  </r>
  <r>
    <x v="933"/>
    <x v="0"/>
    <x v="26"/>
    <x v="0"/>
    <x v="217"/>
    <x v="11427"/>
  </r>
  <r>
    <x v="933"/>
    <x v="0"/>
    <x v="27"/>
    <x v="0"/>
    <x v="185"/>
    <x v="11399"/>
  </r>
  <r>
    <x v="933"/>
    <x v="0"/>
    <x v="28"/>
    <x v="0"/>
    <x v="226"/>
    <x v="11326"/>
  </r>
  <r>
    <x v="933"/>
    <x v="0"/>
    <x v="29"/>
    <x v="0"/>
    <x v="195"/>
    <x v="11321"/>
  </r>
  <r>
    <x v="933"/>
    <x v="0"/>
    <x v="30"/>
    <x v="0"/>
    <x v="201"/>
    <x v="11307"/>
  </r>
  <r>
    <x v="933"/>
    <x v="0"/>
    <x v="31"/>
    <x v="0"/>
    <x v="238"/>
    <x v="11374"/>
  </r>
  <r>
    <x v="933"/>
    <x v="0"/>
    <x v="32"/>
    <x v="0"/>
    <x v="213"/>
    <x v="11460"/>
  </r>
  <r>
    <x v="934"/>
    <x v="0"/>
    <x v="0"/>
    <x v="0"/>
    <x v="1534"/>
    <x v="12924"/>
  </r>
  <r>
    <x v="934"/>
    <x v="0"/>
    <x v="1"/>
    <x v="0"/>
    <x v="117"/>
    <x v="12896"/>
  </r>
  <r>
    <x v="934"/>
    <x v="0"/>
    <x v="2"/>
    <x v="0"/>
    <x v="134"/>
    <x v="12714"/>
  </r>
  <r>
    <x v="934"/>
    <x v="0"/>
    <x v="3"/>
    <x v="0"/>
    <x v="118"/>
    <x v="12665"/>
  </r>
  <r>
    <x v="934"/>
    <x v="0"/>
    <x v="4"/>
    <x v="0"/>
    <x v="136"/>
    <x v="12609"/>
  </r>
  <r>
    <x v="934"/>
    <x v="0"/>
    <x v="5"/>
    <x v="0"/>
    <x v="120"/>
    <x v="12633"/>
  </r>
  <r>
    <x v="934"/>
    <x v="0"/>
    <x v="6"/>
    <x v="0"/>
    <x v="122"/>
    <x v="12600"/>
  </r>
  <r>
    <x v="934"/>
    <x v="0"/>
    <x v="7"/>
    <x v="0"/>
    <x v="142"/>
    <x v="12583"/>
  </r>
  <r>
    <x v="934"/>
    <x v="0"/>
    <x v="8"/>
    <x v="0"/>
    <x v="124"/>
    <x v="12604"/>
  </r>
  <r>
    <x v="934"/>
    <x v="0"/>
    <x v="9"/>
    <x v="0"/>
    <x v="144"/>
    <x v="12531"/>
  </r>
  <r>
    <x v="934"/>
    <x v="0"/>
    <x v="10"/>
    <x v="0"/>
    <x v="126"/>
    <x v="12514"/>
  </r>
  <r>
    <x v="935"/>
    <x v="0"/>
    <x v="0"/>
    <x v="0"/>
    <x v="1534"/>
    <x v="12924"/>
  </r>
  <r>
    <x v="935"/>
    <x v="0"/>
    <x v="1"/>
    <x v="0"/>
    <x v="117"/>
    <x v="12896"/>
  </r>
  <r>
    <x v="935"/>
    <x v="0"/>
    <x v="2"/>
    <x v="0"/>
    <x v="134"/>
    <x v="12714"/>
  </r>
  <r>
    <x v="935"/>
    <x v="0"/>
    <x v="3"/>
    <x v="0"/>
    <x v="118"/>
    <x v="12665"/>
  </r>
  <r>
    <x v="935"/>
    <x v="0"/>
    <x v="4"/>
    <x v="0"/>
    <x v="136"/>
    <x v="12609"/>
  </r>
  <r>
    <x v="935"/>
    <x v="0"/>
    <x v="5"/>
    <x v="0"/>
    <x v="120"/>
    <x v="12633"/>
  </r>
  <r>
    <x v="935"/>
    <x v="0"/>
    <x v="6"/>
    <x v="0"/>
    <x v="122"/>
    <x v="12600"/>
  </r>
  <r>
    <x v="935"/>
    <x v="0"/>
    <x v="7"/>
    <x v="0"/>
    <x v="142"/>
    <x v="12583"/>
  </r>
  <r>
    <x v="935"/>
    <x v="0"/>
    <x v="8"/>
    <x v="0"/>
    <x v="124"/>
    <x v="12604"/>
  </r>
  <r>
    <x v="935"/>
    <x v="0"/>
    <x v="9"/>
    <x v="0"/>
    <x v="144"/>
    <x v="12531"/>
  </r>
  <r>
    <x v="935"/>
    <x v="0"/>
    <x v="10"/>
    <x v="0"/>
    <x v="126"/>
    <x v="12514"/>
  </r>
  <r>
    <x v="936"/>
    <x v="0"/>
    <x v="0"/>
    <x v="0"/>
    <x v="1534"/>
    <x v="13016"/>
  </r>
  <r>
    <x v="936"/>
    <x v="0"/>
    <x v="1"/>
    <x v="0"/>
    <x v="15"/>
    <x v="13015"/>
  </r>
  <r>
    <x v="937"/>
    <x v="0"/>
    <x v="0"/>
    <x v="0"/>
    <x v="1534"/>
    <x v="7317"/>
  </r>
  <r>
    <x v="937"/>
    <x v="0"/>
    <x v="1"/>
    <x v="0"/>
    <x v="1534"/>
    <x v="7317"/>
  </r>
  <r>
    <x v="938"/>
    <x v="0"/>
    <x v="0"/>
    <x v="0"/>
    <x v="1534"/>
    <x v="7317"/>
  </r>
  <r>
    <x v="938"/>
    <x v="0"/>
    <x v="1"/>
    <x v="0"/>
    <x v="1534"/>
    <x v="7317"/>
  </r>
  <r>
    <x v="938"/>
    <x v="0"/>
    <x v="2"/>
    <x v="0"/>
    <x v="1534"/>
    <x v="7317"/>
  </r>
  <r>
    <x v="938"/>
    <x v="0"/>
    <x v="3"/>
    <x v="0"/>
    <x v="1534"/>
    <x v="7317"/>
  </r>
  <r>
    <x v="938"/>
    <x v="0"/>
    <x v="4"/>
    <x v="0"/>
    <x v="1534"/>
    <x v="7317"/>
  </r>
  <r>
    <x v="938"/>
    <x v="0"/>
    <x v="5"/>
    <x v="0"/>
    <x v="1534"/>
    <x v="7317"/>
  </r>
  <r>
    <x v="938"/>
    <x v="0"/>
    <x v="6"/>
    <x v="0"/>
    <x v="1534"/>
    <x v="7317"/>
  </r>
  <r>
    <x v="938"/>
    <x v="0"/>
    <x v="7"/>
    <x v="0"/>
    <x v="1534"/>
    <x v="7317"/>
  </r>
  <r>
    <x v="938"/>
    <x v="0"/>
    <x v="8"/>
    <x v="0"/>
    <x v="1534"/>
    <x v="7317"/>
  </r>
  <r>
    <x v="938"/>
    <x v="0"/>
    <x v="9"/>
    <x v="0"/>
    <x v="1534"/>
    <x v="7317"/>
  </r>
  <r>
    <x v="938"/>
    <x v="0"/>
    <x v="10"/>
    <x v="0"/>
    <x v="1534"/>
    <x v="7317"/>
  </r>
  <r>
    <x v="938"/>
    <x v="0"/>
    <x v="11"/>
    <x v="0"/>
    <x v="1534"/>
    <x v="7317"/>
  </r>
  <r>
    <x v="938"/>
    <x v="0"/>
    <x v="12"/>
    <x v="0"/>
    <x v="1534"/>
    <x v="7317"/>
  </r>
  <r>
    <x v="938"/>
    <x v="0"/>
    <x v="13"/>
    <x v="0"/>
    <x v="1534"/>
    <x v="7317"/>
  </r>
  <r>
    <x v="938"/>
    <x v="0"/>
    <x v="14"/>
    <x v="0"/>
    <x v="1534"/>
    <x v="7317"/>
  </r>
  <r>
    <x v="938"/>
    <x v="0"/>
    <x v="15"/>
    <x v="0"/>
    <x v="1534"/>
    <x v="7317"/>
  </r>
  <r>
    <x v="938"/>
    <x v="0"/>
    <x v="16"/>
    <x v="0"/>
    <x v="1534"/>
    <x v="7317"/>
  </r>
  <r>
    <x v="938"/>
    <x v="0"/>
    <x v="17"/>
    <x v="0"/>
    <x v="1534"/>
    <x v="7317"/>
  </r>
  <r>
    <x v="938"/>
    <x v="0"/>
    <x v="18"/>
    <x v="0"/>
    <x v="1534"/>
    <x v="7317"/>
  </r>
  <r>
    <x v="938"/>
    <x v="0"/>
    <x v="19"/>
    <x v="0"/>
    <x v="1534"/>
    <x v="7317"/>
  </r>
  <r>
    <x v="938"/>
    <x v="0"/>
    <x v="20"/>
    <x v="0"/>
    <x v="1534"/>
    <x v="7317"/>
  </r>
  <r>
    <x v="938"/>
    <x v="0"/>
    <x v="21"/>
    <x v="0"/>
    <x v="1534"/>
    <x v="7317"/>
  </r>
  <r>
    <x v="938"/>
    <x v="0"/>
    <x v="22"/>
    <x v="0"/>
    <x v="1534"/>
    <x v="7317"/>
  </r>
  <r>
    <x v="938"/>
    <x v="0"/>
    <x v="23"/>
    <x v="0"/>
    <x v="1534"/>
    <x v="7317"/>
  </r>
  <r>
    <x v="938"/>
    <x v="0"/>
    <x v="24"/>
    <x v="0"/>
    <x v="1534"/>
    <x v="7317"/>
  </r>
  <r>
    <x v="938"/>
    <x v="0"/>
    <x v="25"/>
    <x v="0"/>
    <x v="1534"/>
    <x v="7317"/>
  </r>
  <r>
    <x v="938"/>
    <x v="0"/>
    <x v="26"/>
    <x v="0"/>
    <x v="1534"/>
    <x v="7317"/>
  </r>
  <r>
    <x v="938"/>
    <x v="0"/>
    <x v="27"/>
    <x v="0"/>
    <x v="1534"/>
    <x v="7317"/>
  </r>
  <r>
    <x v="938"/>
    <x v="0"/>
    <x v="28"/>
    <x v="0"/>
    <x v="1534"/>
    <x v="7317"/>
  </r>
  <r>
    <x v="938"/>
    <x v="0"/>
    <x v="29"/>
    <x v="0"/>
    <x v="1534"/>
    <x v="7317"/>
  </r>
  <r>
    <x v="938"/>
    <x v="0"/>
    <x v="30"/>
    <x v="0"/>
    <x v="1534"/>
    <x v="7317"/>
  </r>
  <r>
    <x v="938"/>
    <x v="0"/>
    <x v="31"/>
    <x v="0"/>
    <x v="1534"/>
    <x v="7317"/>
  </r>
  <r>
    <x v="938"/>
    <x v="0"/>
    <x v="32"/>
    <x v="0"/>
    <x v="1534"/>
    <x v="7317"/>
  </r>
  <r>
    <x v="938"/>
    <x v="0"/>
    <x v="33"/>
    <x v="0"/>
    <x v="1534"/>
    <x v="7317"/>
  </r>
  <r>
    <x v="938"/>
    <x v="0"/>
    <x v="34"/>
    <x v="0"/>
    <x v="1534"/>
    <x v="7317"/>
  </r>
  <r>
    <x v="938"/>
    <x v="0"/>
    <x v="35"/>
    <x v="0"/>
    <x v="1534"/>
    <x v="7317"/>
  </r>
  <r>
    <x v="938"/>
    <x v="0"/>
    <x v="36"/>
    <x v="0"/>
    <x v="1534"/>
    <x v="7317"/>
  </r>
  <r>
    <x v="938"/>
    <x v="0"/>
    <x v="37"/>
    <x v="0"/>
    <x v="1534"/>
    <x v="7317"/>
  </r>
  <r>
    <x v="938"/>
    <x v="0"/>
    <x v="38"/>
    <x v="0"/>
    <x v="1534"/>
    <x v="7317"/>
  </r>
  <r>
    <x v="938"/>
    <x v="0"/>
    <x v="39"/>
    <x v="0"/>
    <x v="1534"/>
    <x v="7317"/>
  </r>
  <r>
    <x v="938"/>
    <x v="0"/>
    <x v="40"/>
    <x v="0"/>
    <x v="1534"/>
    <x v="7317"/>
  </r>
  <r>
    <x v="938"/>
    <x v="0"/>
    <x v="41"/>
    <x v="0"/>
    <x v="1534"/>
    <x v="7317"/>
  </r>
  <r>
    <x v="938"/>
    <x v="0"/>
    <x v="42"/>
    <x v="0"/>
    <x v="1534"/>
    <x v="7317"/>
  </r>
  <r>
    <x v="938"/>
    <x v="0"/>
    <x v="43"/>
    <x v="0"/>
    <x v="1534"/>
    <x v="7317"/>
  </r>
  <r>
    <x v="938"/>
    <x v="0"/>
    <x v="44"/>
    <x v="0"/>
    <x v="1534"/>
    <x v="7317"/>
  </r>
  <r>
    <x v="938"/>
    <x v="0"/>
    <x v="45"/>
    <x v="0"/>
    <x v="1534"/>
    <x v="7317"/>
  </r>
  <r>
    <x v="938"/>
    <x v="0"/>
    <x v="46"/>
    <x v="0"/>
    <x v="1534"/>
    <x v="7317"/>
  </r>
  <r>
    <x v="938"/>
    <x v="0"/>
    <x v="47"/>
    <x v="0"/>
    <x v="1534"/>
    <x v="7317"/>
  </r>
  <r>
    <x v="938"/>
    <x v="0"/>
    <x v="48"/>
    <x v="0"/>
    <x v="1534"/>
    <x v="7317"/>
  </r>
  <r>
    <x v="938"/>
    <x v="0"/>
    <x v="49"/>
    <x v="0"/>
    <x v="1534"/>
    <x v="7317"/>
  </r>
  <r>
    <x v="938"/>
    <x v="0"/>
    <x v="50"/>
    <x v="0"/>
    <x v="1534"/>
    <x v="7317"/>
  </r>
  <r>
    <x v="938"/>
    <x v="0"/>
    <x v="51"/>
    <x v="0"/>
    <x v="1534"/>
    <x v="7317"/>
  </r>
  <r>
    <x v="938"/>
    <x v="0"/>
    <x v="52"/>
    <x v="0"/>
    <x v="1534"/>
    <x v="7317"/>
  </r>
  <r>
    <x v="938"/>
    <x v="0"/>
    <x v="53"/>
    <x v="0"/>
    <x v="1534"/>
    <x v="7317"/>
  </r>
  <r>
    <x v="938"/>
    <x v="0"/>
    <x v="54"/>
    <x v="0"/>
    <x v="1534"/>
    <x v="7317"/>
  </r>
  <r>
    <x v="938"/>
    <x v="0"/>
    <x v="55"/>
    <x v="0"/>
    <x v="1534"/>
    <x v="7317"/>
  </r>
  <r>
    <x v="938"/>
    <x v="0"/>
    <x v="56"/>
    <x v="0"/>
    <x v="1534"/>
    <x v="7317"/>
  </r>
  <r>
    <x v="939"/>
    <x v="0"/>
    <x v="2"/>
    <x v="0"/>
    <x v="2589"/>
    <x v="716"/>
  </r>
  <r>
    <x v="939"/>
    <x v="0"/>
    <x v="3"/>
    <x v="0"/>
    <x v="2614"/>
    <x v="793"/>
  </r>
  <r>
    <x v="939"/>
    <x v="0"/>
    <x v="4"/>
    <x v="0"/>
    <x v="2588"/>
    <x v="850"/>
  </r>
  <r>
    <x v="939"/>
    <x v="0"/>
    <x v="5"/>
    <x v="0"/>
    <x v="2610"/>
    <x v="829"/>
  </r>
  <r>
    <x v="939"/>
    <x v="0"/>
    <x v="6"/>
    <x v="0"/>
    <x v="2608"/>
    <x v="857"/>
  </r>
  <r>
    <x v="939"/>
    <x v="0"/>
    <x v="7"/>
    <x v="0"/>
    <x v="2581"/>
    <x v="888"/>
  </r>
  <r>
    <x v="939"/>
    <x v="0"/>
    <x v="8"/>
    <x v="0"/>
    <x v="2606"/>
    <x v="853"/>
  </r>
  <r>
    <x v="940"/>
    <x v="0"/>
    <x v="2"/>
    <x v="0"/>
    <x v="2296"/>
    <x v="1268"/>
  </r>
  <r>
    <x v="940"/>
    <x v="0"/>
    <x v="3"/>
    <x v="0"/>
    <x v="2323"/>
    <x v="1421"/>
  </r>
  <r>
    <x v="940"/>
    <x v="0"/>
    <x v="4"/>
    <x v="0"/>
    <x v="2295"/>
    <x v="1540"/>
  </r>
  <r>
    <x v="940"/>
    <x v="0"/>
    <x v="5"/>
    <x v="0"/>
    <x v="2318"/>
    <x v="1493"/>
  </r>
  <r>
    <x v="940"/>
    <x v="0"/>
    <x v="6"/>
    <x v="0"/>
    <x v="2316"/>
    <x v="1561"/>
  </r>
  <r>
    <x v="940"/>
    <x v="0"/>
    <x v="7"/>
    <x v="0"/>
    <x v="2289"/>
    <x v="1627"/>
  </r>
  <r>
    <x v="940"/>
    <x v="0"/>
    <x v="8"/>
    <x v="0"/>
    <x v="2315"/>
    <x v="1546"/>
  </r>
  <r>
    <x v="941"/>
    <x v="0"/>
    <x v="14"/>
    <x v="0"/>
    <x v="2785"/>
    <x v="1284"/>
  </r>
  <r>
    <x v="941"/>
    <x v="0"/>
    <x v="15"/>
    <x v="0"/>
    <x v="2810"/>
    <x v="1340"/>
  </r>
  <r>
    <x v="941"/>
    <x v="0"/>
    <x v="16"/>
    <x v="0"/>
    <x v="2778"/>
    <x v="1472"/>
  </r>
  <r>
    <x v="941"/>
    <x v="0"/>
    <x v="17"/>
    <x v="0"/>
    <x v="2804"/>
    <x v="1351"/>
  </r>
  <r>
    <x v="941"/>
    <x v="0"/>
    <x v="18"/>
    <x v="0"/>
    <x v="2801"/>
    <x v="1458"/>
  </r>
  <r>
    <x v="941"/>
    <x v="0"/>
    <x v="19"/>
    <x v="0"/>
    <x v="2769"/>
    <x v="1528"/>
  </r>
  <r>
    <x v="941"/>
    <x v="0"/>
    <x v="20"/>
    <x v="0"/>
    <x v="2794"/>
    <x v="1422"/>
  </r>
  <r>
    <x v="941"/>
    <x v="0"/>
    <x v="21"/>
    <x v="0"/>
    <x v="2762"/>
    <x v="1632"/>
  </r>
  <r>
    <x v="941"/>
    <x v="0"/>
    <x v="22"/>
    <x v="0"/>
    <x v="2788"/>
    <x v="1604"/>
  </r>
  <r>
    <x v="941"/>
    <x v="0"/>
    <x v="23"/>
    <x v="0"/>
    <x v="2782"/>
    <x v="1761"/>
  </r>
  <r>
    <x v="941"/>
    <x v="0"/>
    <x v="24"/>
    <x v="0"/>
    <x v="2721"/>
    <x v="2131"/>
  </r>
  <r>
    <x v="941"/>
    <x v="0"/>
    <x v="25"/>
    <x v="0"/>
    <x v="2774"/>
    <x v="1954"/>
  </r>
  <r>
    <x v="942"/>
    <x v="0"/>
    <x v="9"/>
    <x v="0"/>
    <x v="2796"/>
    <x v="644"/>
  </r>
  <r>
    <x v="942"/>
    <x v="0"/>
    <x v="10"/>
    <x v="0"/>
    <x v="2819"/>
    <x v="672"/>
  </r>
  <r>
    <x v="942"/>
    <x v="0"/>
    <x v="11"/>
    <x v="0"/>
    <x v="2817"/>
    <x v="706"/>
  </r>
  <r>
    <x v="942"/>
    <x v="0"/>
    <x v="12"/>
    <x v="0"/>
    <x v="2729"/>
    <x v="905"/>
  </r>
  <r>
    <x v="942"/>
    <x v="0"/>
    <x v="13"/>
    <x v="0"/>
    <x v="2815"/>
    <x v="862"/>
  </r>
  <r>
    <x v="942"/>
    <x v="0"/>
    <x v="14"/>
    <x v="0"/>
    <x v="2785"/>
    <x v="1284"/>
  </r>
  <r>
    <x v="942"/>
    <x v="0"/>
    <x v="15"/>
    <x v="0"/>
    <x v="2810"/>
    <x v="1340"/>
  </r>
  <r>
    <x v="942"/>
    <x v="0"/>
    <x v="16"/>
    <x v="0"/>
    <x v="2778"/>
    <x v="1472"/>
  </r>
  <r>
    <x v="942"/>
    <x v="0"/>
    <x v="17"/>
    <x v="0"/>
    <x v="2804"/>
    <x v="1351"/>
  </r>
  <r>
    <x v="942"/>
    <x v="0"/>
    <x v="18"/>
    <x v="0"/>
    <x v="2801"/>
    <x v="1458"/>
  </r>
  <r>
    <x v="942"/>
    <x v="0"/>
    <x v="19"/>
    <x v="0"/>
    <x v="2769"/>
    <x v="1528"/>
  </r>
  <r>
    <x v="942"/>
    <x v="0"/>
    <x v="20"/>
    <x v="0"/>
    <x v="2794"/>
    <x v="1422"/>
  </r>
  <r>
    <x v="943"/>
    <x v="0"/>
    <x v="26"/>
    <x v="0"/>
    <x v="2743"/>
    <x v="2278"/>
  </r>
  <r>
    <x v="943"/>
    <x v="0"/>
    <x v="27"/>
    <x v="0"/>
    <x v="2767"/>
    <x v="2309"/>
  </r>
  <r>
    <x v="943"/>
    <x v="0"/>
    <x v="28"/>
    <x v="0"/>
    <x v="2736"/>
    <x v="2412"/>
  </r>
  <r>
    <x v="943"/>
    <x v="0"/>
    <x v="29"/>
    <x v="0"/>
    <x v="2759"/>
    <x v="2420"/>
  </r>
  <r>
    <x v="943"/>
    <x v="0"/>
    <x v="30"/>
    <x v="0"/>
    <x v="2753"/>
    <x v="2437"/>
  </r>
  <r>
    <x v="943"/>
    <x v="0"/>
    <x v="31"/>
    <x v="0"/>
    <x v="2725"/>
    <x v="2339"/>
  </r>
  <r>
    <x v="943"/>
    <x v="0"/>
    <x v="32"/>
    <x v="0"/>
    <x v="2746"/>
    <x v="2224"/>
  </r>
  <r>
    <x v="944"/>
    <x v="0"/>
    <x v="9"/>
    <x v="0"/>
    <x v="2796"/>
    <x v="644"/>
  </r>
  <r>
    <x v="944"/>
    <x v="0"/>
    <x v="10"/>
    <x v="0"/>
    <x v="2819"/>
    <x v="672"/>
  </r>
  <r>
    <x v="944"/>
    <x v="0"/>
    <x v="11"/>
    <x v="0"/>
    <x v="2817"/>
    <x v="706"/>
  </r>
  <r>
    <x v="944"/>
    <x v="0"/>
    <x v="12"/>
    <x v="0"/>
    <x v="2729"/>
    <x v="905"/>
  </r>
  <r>
    <x v="944"/>
    <x v="0"/>
    <x v="13"/>
    <x v="0"/>
    <x v="2815"/>
    <x v="862"/>
  </r>
  <r>
    <x v="944"/>
    <x v="0"/>
    <x v="14"/>
    <x v="0"/>
    <x v="2785"/>
    <x v="1284"/>
  </r>
  <r>
    <x v="944"/>
    <x v="0"/>
    <x v="15"/>
    <x v="0"/>
    <x v="2810"/>
    <x v="1340"/>
  </r>
  <r>
    <x v="944"/>
    <x v="0"/>
    <x v="16"/>
    <x v="0"/>
    <x v="2778"/>
    <x v="1472"/>
  </r>
  <r>
    <x v="944"/>
    <x v="0"/>
    <x v="17"/>
    <x v="0"/>
    <x v="2804"/>
    <x v="1351"/>
  </r>
  <r>
    <x v="944"/>
    <x v="0"/>
    <x v="18"/>
    <x v="0"/>
    <x v="2801"/>
    <x v="1458"/>
  </r>
  <r>
    <x v="944"/>
    <x v="0"/>
    <x v="19"/>
    <x v="0"/>
    <x v="2769"/>
    <x v="1528"/>
  </r>
  <r>
    <x v="944"/>
    <x v="0"/>
    <x v="20"/>
    <x v="0"/>
    <x v="2794"/>
    <x v="1422"/>
  </r>
  <r>
    <x v="945"/>
    <x v="0"/>
    <x v="9"/>
    <x v="0"/>
    <x v="2285"/>
    <x v="1835"/>
  </r>
  <r>
    <x v="945"/>
    <x v="0"/>
    <x v="10"/>
    <x v="0"/>
    <x v="2310"/>
    <x v="1894"/>
  </r>
  <r>
    <x v="945"/>
    <x v="0"/>
    <x v="11"/>
    <x v="0"/>
    <x v="2306"/>
    <x v="1966"/>
  </r>
  <r>
    <x v="945"/>
    <x v="0"/>
    <x v="12"/>
    <x v="0"/>
    <x v="2205"/>
    <x v="2421"/>
  </r>
  <r>
    <x v="945"/>
    <x v="0"/>
    <x v="13"/>
    <x v="0"/>
    <x v="2305"/>
    <x v="2318"/>
  </r>
  <r>
    <x v="945"/>
    <x v="0"/>
    <x v="14"/>
    <x v="0"/>
    <x v="2271"/>
    <x v="3200"/>
  </r>
  <r>
    <x v="945"/>
    <x v="0"/>
    <x v="15"/>
    <x v="0"/>
    <x v="2298"/>
    <x v="3274"/>
  </r>
  <r>
    <x v="945"/>
    <x v="0"/>
    <x v="16"/>
    <x v="0"/>
    <x v="2264"/>
    <x v="3449"/>
  </r>
  <r>
    <x v="945"/>
    <x v="0"/>
    <x v="17"/>
    <x v="0"/>
    <x v="2293"/>
    <x v="3286"/>
  </r>
  <r>
    <x v="945"/>
    <x v="0"/>
    <x v="18"/>
    <x v="0"/>
    <x v="2291"/>
    <x v="3422"/>
  </r>
  <r>
    <x v="945"/>
    <x v="0"/>
    <x v="19"/>
    <x v="0"/>
    <x v="2253"/>
    <x v="3526"/>
  </r>
  <r>
    <x v="945"/>
    <x v="0"/>
    <x v="20"/>
    <x v="0"/>
    <x v="2283"/>
    <x v="3380"/>
  </r>
  <r>
    <x v="946"/>
    <x v="0"/>
    <x v="21"/>
    <x v="0"/>
    <x v="2965"/>
    <x v="244"/>
  </r>
  <r>
    <x v="946"/>
    <x v="0"/>
    <x v="22"/>
    <x v="0"/>
    <x v="2969"/>
    <x v="235"/>
  </r>
  <r>
    <x v="946"/>
    <x v="0"/>
    <x v="23"/>
    <x v="0"/>
    <x v="2968"/>
    <x v="290"/>
  </r>
  <r>
    <x v="946"/>
    <x v="0"/>
    <x v="24"/>
    <x v="0"/>
    <x v="2957"/>
    <x v="412"/>
  </r>
  <r>
    <x v="946"/>
    <x v="0"/>
    <x v="25"/>
    <x v="0"/>
    <x v="2967"/>
    <x v="364"/>
  </r>
  <r>
    <x v="946"/>
    <x v="0"/>
    <x v="26"/>
    <x v="0"/>
    <x v="2960"/>
    <x v="464"/>
  </r>
  <r>
    <x v="946"/>
    <x v="0"/>
    <x v="27"/>
    <x v="0"/>
    <x v="2966"/>
    <x v="473"/>
  </r>
  <r>
    <x v="946"/>
    <x v="0"/>
    <x v="28"/>
    <x v="0"/>
    <x v="2959"/>
    <x v="516"/>
  </r>
  <r>
    <x v="946"/>
    <x v="0"/>
    <x v="29"/>
    <x v="0"/>
    <x v="2964"/>
    <x v="522"/>
  </r>
  <r>
    <x v="946"/>
    <x v="0"/>
    <x v="30"/>
    <x v="0"/>
    <x v="2963"/>
    <x v="524"/>
  </r>
  <r>
    <x v="946"/>
    <x v="0"/>
    <x v="31"/>
    <x v="0"/>
    <x v="2958"/>
    <x v="486"/>
  </r>
  <r>
    <x v="946"/>
    <x v="0"/>
    <x v="32"/>
    <x v="0"/>
    <x v="2961"/>
    <x v="441"/>
  </r>
  <r>
    <x v="947"/>
    <x v="0"/>
    <x v="9"/>
    <x v="0"/>
    <x v="144"/>
    <x v="12531"/>
  </r>
  <r>
    <x v="947"/>
    <x v="0"/>
    <x v="10"/>
    <x v="0"/>
    <x v="126"/>
    <x v="12514"/>
  </r>
  <r>
    <x v="947"/>
    <x v="0"/>
    <x v="11"/>
    <x v="0"/>
    <x v="128"/>
    <x v="12490"/>
  </r>
  <r>
    <x v="947"/>
    <x v="0"/>
    <x v="12"/>
    <x v="0"/>
    <x v="233"/>
    <x v="12369"/>
  </r>
  <r>
    <x v="947"/>
    <x v="0"/>
    <x v="13"/>
    <x v="0"/>
    <x v="130"/>
    <x v="12396"/>
  </r>
  <r>
    <x v="947"/>
    <x v="0"/>
    <x v="14"/>
    <x v="0"/>
    <x v="160"/>
    <x v="12097"/>
  </r>
  <r>
    <x v="947"/>
    <x v="0"/>
    <x v="15"/>
    <x v="0"/>
    <x v="132"/>
    <x v="12052"/>
  </r>
  <r>
    <x v="947"/>
    <x v="0"/>
    <x v="16"/>
    <x v="0"/>
    <x v="170"/>
    <x v="11982"/>
  </r>
  <r>
    <x v="947"/>
    <x v="0"/>
    <x v="17"/>
    <x v="0"/>
    <x v="138"/>
    <x v="12045"/>
  </r>
  <r>
    <x v="947"/>
    <x v="0"/>
    <x v="18"/>
    <x v="0"/>
    <x v="140"/>
    <x v="11992"/>
  </r>
  <r>
    <x v="947"/>
    <x v="0"/>
    <x v="19"/>
    <x v="0"/>
    <x v="183"/>
    <x v="11942"/>
  </r>
  <r>
    <x v="947"/>
    <x v="0"/>
    <x v="20"/>
    <x v="0"/>
    <x v="146"/>
    <x v="12013"/>
  </r>
  <r>
    <x v="948"/>
    <x v="0"/>
    <x v="21"/>
    <x v="0"/>
    <x v="75"/>
    <x v="12379"/>
  </r>
  <r>
    <x v="948"/>
    <x v="0"/>
    <x v="22"/>
    <x v="0"/>
    <x v="68"/>
    <x v="12391"/>
  </r>
  <r>
    <x v="948"/>
    <x v="0"/>
    <x v="23"/>
    <x v="0"/>
    <x v="70"/>
    <x v="12341"/>
  </r>
  <r>
    <x v="948"/>
    <x v="0"/>
    <x v="24"/>
    <x v="0"/>
    <x v="87"/>
    <x v="12193"/>
  </r>
  <r>
    <x v="948"/>
    <x v="0"/>
    <x v="25"/>
    <x v="0"/>
    <x v="72"/>
    <x v="12265"/>
  </r>
  <r>
    <x v="948"/>
    <x v="0"/>
    <x v="26"/>
    <x v="0"/>
    <x v="81"/>
    <x v="12122"/>
  </r>
  <r>
    <x v="948"/>
    <x v="0"/>
    <x v="27"/>
    <x v="0"/>
    <x v="74"/>
    <x v="12103"/>
  </r>
  <r>
    <x v="948"/>
    <x v="0"/>
    <x v="28"/>
    <x v="0"/>
    <x v="85"/>
    <x v="12042"/>
  </r>
  <r>
    <x v="948"/>
    <x v="0"/>
    <x v="29"/>
    <x v="0"/>
    <x v="76"/>
    <x v="12036"/>
  </r>
  <r>
    <x v="948"/>
    <x v="0"/>
    <x v="30"/>
    <x v="0"/>
    <x v="77"/>
    <x v="12028"/>
  </r>
  <r>
    <x v="948"/>
    <x v="0"/>
    <x v="31"/>
    <x v="0"/>
    <x v="86"/>
    <x v="12081"/>
  </r>
  <r>
    <x v="948"/>
    <x v="0"/>
    <x v="32"/>
    <x v="0"/>
    <x v="78"/>
    <x v="12152"/>
  </r>
  <r>
    <x v="949"/>
    <x v="0"/>
    <x v="9"/>
    <x v="0"/>
    <x v="589"/>
    <x v="11732"/>
  </r>
  <r>
    <x v="949"/>
    <x v="0"/>
    <x v="10"/>
    <x v="0"/>
    <x v="567"/>
    <x v="11695"/>
  </r>
  <r>
    <x v="949"/>
    <x v="0"/>
    <x v="11"/>
    <x v="0"/>
    <x v="569"/>
    <x v="11642"/>
  </r>
  <r>
    <x v="949"/>
    <x v="0"/>
    <x v="12"/>
    <x v="0"/>
    <x v="695"/>
    <x v="11318"/>
  </r>
  <r>
    <x v="949"/>
    <x v="0"/>
    <x v="13"/>
    <x v="0"/>
    <x v="570"/>
    <x v="11391"/>
  </r>
  <r>
    <x v="949"/>
    <x v="0"/>
    <x v="14"/>
    <x v="0"/>
    <x v="604"/>
    <x v="10767"/>
  </r>
  <r>
    <x v="949"/>
    <x v="0"/>
    <x v="15"/>
    <x v="0"/>
    <x v="575"/>
    <x v="10716"/>
  </r>
  <r>
    <x v="949"/>
    <x v="0"/>
    <x v="16"/>
    <x v="0"/>
    <x v="612"/>
    <x v="10586"/>
  </r>
  <r>
    <x v="949"/>
    <x v="0"/>
    <x v="17"/>
    <x v="0"/>
    <x v="579"/>
    <x v="10705"/>
  </r>
  <r>
    <x v="949"/>
    <x v="0"/>
    <x v="18"/>
    <x v="0"/>
    <x v="582"/>
    <x v="10606"/>
  </r>
  <r>
    <x v="949"/>
    <x v="0"/>
    <x v="19"/>
    <x v="0"/>
    <x v="630"/>
    <x v="10539"/>
  </r>
  <r>
    <x v="949"/>
    <x v="0"/>
    <x v="20"/>
    <x v="0"/>
    <x v="591"/>
    <x v="10642"/>
  </r>
  <r>
    <x v="950"/>
    <x v="0"/>
    <x v="21"/>
    <x v="0"/>
    <x v="641"/>
    <x v="10461"/>
  </r>
  <r>
    <x v="950"/>
    <x v="0"/>
    <x v="22"/>
    <x v="0"/>
    <x v="600"/>
    <x v="10486"/>
  </r>
  <r>
    <x v="950"/>
    <x v="0"/>
    <x v="23"/>
    <x v="0"/>
    <x v="607"/>
    <x v="10324"/>
  </r>
  <r>
    <x v="950"/>
    <x v="0"/>
    <x v="24"/>
    <x v="0"/>
    <x v="705"/>
    <x v="10022"/>
  </r>
  <r>
    <x v="950"/>
    <x v="0"/>
    <x v="25"/>
    <x v="0"/>
    <x v="620"/>
    <x v="10160"/>
  </r>
  <r>
    <x v="950"/>
    <x v="0"/>
    <x v="26"/>
    <x v="0"/>
    <x v="673"/>
    <x v="9891"/>
  </r>
  <r>
    <x v="950"/>
    <x v="0"/>
    <x v="27"/>
    <x v="0"/>
    <x v="632"/>
    <x v="9861"/>
  </r>
  <r>
    <x v="950"/>
    <x v="0"/>
    <x v="28"/>
    <x v="0"/>
    <x v="685"/>
    <x v="9794"/>
  </r>
  <r>
    <x v="950"/>
    <x v="0"/>
    <x v="29"/>
    <x v="0"/>
    <x v="644"/>
    <x v="9786"/>
  </r>
  <r>
    <x v="950"/>
    <x v="0"/>
    <x v="30"/>
    <x v="0"/>
    <x v="652"/>
    <x v="9768"/>
  </r>
  <r>
    <x v="950"/>
    <x v="0"/>
    <x v="31"/>
    <x v="0"/>
    <x v="700"/>
    <x v="9836"/>
  </r>
  <r>
    <x v="950"/>
    <x v="0"/>
    <x v="32"/>
    <x v="0"/>
    <x v="666"/>
    <x v="9941"/>
  </r>
  <r>
    <x v="951"/>
    <x v="0"/>
    <x v="23"/>
    <x v="0"/>
    <x v="607"/>
    <x v="10324"/>
  </r>
  <r>
    <x v="951"/>
    <x v="0"/>
    <x v="24"/>
    <x v="0"/>
    <x v="705"/>
    <x v="10022"/>
  </r>
  <r>
    <x v="951"/>
    <x v="0"/>
    <x v="25"/>
    <x v="0"/>
    <x v="620"/>
    <x v="10160"/>
  </r>
  <r>
    <x v="951"/>
    <x v="0"/>
    <x v="26"/>
    <x v="0"/>
    <x v="673"/>
    <x v="9891"/>
  </r>
  <r>
    <x v="951"/>
    <x v="0"/>
    <x v="27"/>
    <x v="0"/>
    <x v="632"/>
    <x v="9861"/>
  </r>
  <r>
    <x v="951"/>
    <x v="0"/>
    <x v="28"/>
    <x v="0"/>
    <x v="685"/>
    <x v="9794"/>
  </r>
  <r>
    <x v="951"/>
    <x v="0"/>
    <x v="29"/>
    <x v="0"/>
    <x v="644"/>
    <x v="9786"/>
  </r>
  <r>
    <x v="951"/>
    <x v="0"/>
    <x v="30"/>
    <x v="0"/>
    <x v="652"/>
    <x v="9768"/>
  </r>
  <r>
    <x v="951"/>
    <x v="0"/>
    <x v="31"/>
    <x v="0"/>
    <x v="700"/>
    <x v="9836"/>
  </r>
  <r>
    <x v="951"/>
    <x v="0"/>
    <x v="32"/>
    <x v="0"/>
    <x v="666"/>
    <x v="9941"/>
  </r>
  <r>
    <x v="951"/>
    <x v="0"/>
    <x v="33"/>
    <x v="0"/>
    <x v="713"/>
    <x v="9733"/>
  </r>
  <r>
    <x v="951"/>
    <x v="0"/>
    <x v="34"/>
    <x v="0"/>
    <x v="679"/>
    <x v="9632"/>
  </r>
  <r>
    <x v="951"/>
    <x v="0"/>
    <x v="35"/>
    <x v="0"/>
    <x v="687"/>
    <x v="9616"/>
  </r>
  <r>
    <x v="951"/>
    <x v="0"/>
    <x v="36"/>
    <x v="0"/>
    <x v="762"/>
    <x v="9351"/>
  </r>
  <r>
    <x v="951"/>
    <x v="0"/>
    <x v="37"/>
    <x v="0"/>
    <x v="698"/>
    <x v="9480"/>
  </r>
  <r>
    <x v="951"/>
    <x v="0"/>
    <x v="38"/>
    <x v="0"/>
    <x v="731"/>
    <x v="9032"/>
  </r>
  <r>
    <x v="951"/>
    <x v="0"/>
    <x v="39"/>
    <x v="0"/>
    <x v="708"/>
    <x v="9082"/>
  </r>
  <r>
    <x v="951"/>
    <x v="0"/>
    <x v="40"/>
    <x v="0"/>
    <x v="740"/>
    <x v="9098"/>
  </r>
  <r>
    <x v="951"/>
    <x v="0"/>
    <x v="41"/>
    <x v="0"/>
    <x v="720"/>
    <x v="9210"/>
  </r>
  <r>
    <x v="951"/>
    <x v="0"/>
    <x v="42"/>
    <x v="0"/>
    <x v="723"/>
    <x v="9336"/>
  </r>
  <r>
    <x v="951"/>
    <x v="0"/>
    <x v="43"/>
    <x v="0"/>
    <x v="751"/>
    <x v="9296"/>
  </r>
  <r>
    <x v="951"/>
    <x v="0"/>
    <x v="44"/>
    <x v="0"/>
    <x v="729"/>
    <x v="9383"/>
  </r>
  <r>
    <x v="951"/>
    <x v="0"/>
    <x v="45"/>
    <x v="0"/>
    <x v="755"/>
    <x v="9293"/>
  </r>
  <r>
    <x v="951"/>
    <x v="0"/>
    <x v="46"/>
    <x v="0"/>
    <x v="738"/>
    <x v="9299"/>
  </r>
  <r>
    <x v="951"/>
    <x v="0"/>
    <x v="47"/>
    <x v="0"/>
    <x v="743"/>
    <x v="9213"/>
  </r>
  <r>
    <x v="951"/>
    <x v="0"/>
    <x v="48"/>
    <x v="0"/>
    <x v="800"/>
    <x v="8968"/>
  </r>
  <r>
    <x v="951"/>
    <x v="0"/>
    <x v="49"/>
    <x v="0"/>
    <x v="749"/>
    <x v="9062"/>
  </r>
  <r>
    <x v="951"/>
    <x v="0"/>
    <x v="50"/>
    <x v="0"/>
    <x v="766"/>
    <x v="8701"/>
  </r>
  <r>
    <x v="951"/>
    <x v="0"/>
    <x v="51"/>
    <x v="0"/>
    <x v="753"/>
    <x v="8751"/>
  </r>
  <r>
    <x v="951"/>
    <x v="0"/>
    <x v="52"/>
    <x v="0"/>
    <x v="773"/>
    <x v="8776"/>
  </r>
  <r>
    <x v="951"/>
    <x v="0"/>
    <x v="53"/>
    <x v="0"/>
    <x v="757"/>
    <x v="8879"/>
  </r>
  <r>
    <x v="951"/>
    <x v="0"/>
    <x v="54"/>
    <x v="0"/>
    <x v="758"/>
    <x v="8988"/>
  </r>
  <r>
    <x v="951"/>
    <x v="0"/>
    <x v="55"/>
    <x v="0"/>
    <x v="779"/>
    <x v="8952"/>
  </r>
  <r>
    <x v="951"/>
    <x v="0"/>
    <x v="56"/>
    <x v="0"/>
    <x v="764"/>
    <x v="9048"/>
  </r>
  <r>
    <x v="951"/>
    <x v="0"/>
    <x v="57"/>
    <x v="0"/>
    <x v="787"/>
    <x v="8953"/>
  </r>
  <r>
    <x v="951"/>
    <x v="0"/>
    <x v="58"/>
    <x v="0"/>
    <x v="772"/>
    <x v="8954"/>
  </r>
  <r>
    <x v="951"/>
    <x v="0"/>
    <x v="59"/>
    <x v="0"/>
    <x v="774"/>
    <x v="8902"/>
  </r>
  <r>
    <x v="951"/>
    <x v="0"/>
    <x v="60"/>
    <x v="0"/>
    <x v="838"/>
    <x v="8671"/>
  </r>
  <r>
    <x v="951"/>
    <x v="0"/>
    <x v="61"/>
    <x v="0"/>
    <x v="777"/>
    <x v="8772"/>
  </r>
  <r>
    <x v="951"/>
    <x v="0"/>
    <x v="62"/>
    <x v="0"/>
    <x v="803"/>
    <x v="8378"/>
  </r>
  <r>
    <x v="951"/>
    <x v="0"/>
    <x v="63"/>
    <x v="0"/>
    <x v="785"/>
    <x v="8417"/>
  </r>
  <r>
    <x v="951"/>
    <x v="0"/>
    <x v="64"/>
    <x v="0"/>
    <x v="809"/>
    <x v="8445"/>
  </r>
  <r>
    <x v="951"/>
    <x v="0"/>
    <x v="65"/>
    <x v="0"/>
    <x v="790"/>
    <x v="8542"/>
  </r>
  <r>
    <x v="951"/>
    <x v="0"/>
    <x v="66"/>
    <x v="0"/>
    <x v="795"/>
    <x v="8682"/>
  </r>
  <r>
    <x v="951"/>
    <x v="0"/>
    <x v="67"/>
    <x v="0"/>
    <x v="820"/>
    <x v="8648"/>
  </r>
  <r>
    <x v="951"/>
    <x v="0"/>
    <x v="68"/>
    <x v="0"/>
    <x v="802"/>
    <x v="8767"/>
  </r>
  <r>
    <x v="951"/>
    <x v="0"/>
    <x v="69"/>
    <x v="0"/>
    <x v="827"/>
    <x v="8654"/>
  </r>
  <r>
    <x v="951"/>
    <x v="0"/>
    <x v="70"/>
    <x v="0"/>
    <x v="808"/>
    <x v="8645"/>
  </r>
  <r>
    <x v="951"/>
    <x v="0"/>
    <x v="71"/>
    <x v="0"/>
    <x v="810"/>
    <x v="8650"/>
  </r>
  <r>
    <x v="951"/>
    <x v="0"/>
    <x v="72"/>
    <x v="0"/>
    <x v="854"/>
    <x v="8490"/>
  </r>
  <r>
    <x v="951"/>
    <x v="0"/>
    <x v="73"/>
    <x v="0"/>
    <x v="818"/>
    <x v="8514"/>
  </r>
  <r>
    <x v="951"/>
    <x v="0"/>
    <x v="74"/>
    <x v="0"/>
    <x v="841"/>
    <x v="8148"/>
  </r>
  <r>
    <x v="951"/>
    <x v="0"/>
    <x v="75"/>
    <x v="0"/>
    <x v="826"/>
    <x v="8173"/>
  </r>
  <r>
    <x v="951"/>
    <x v="0"/>
    <x v="76"/>
    <x v="0"/>
    <x v="848"/>
    <x v="8212"/>
  </r>
  <r>
    <x v="951"/>
    <x v="0"/>
    <x v="77"/>
    <x v="0"/>
    <x v="830"/>
    <x v="8305"/>
  </r>
  <r>
    <x v="951"/>
    <x v="0"/>
    <x v="78"/>
    <x v="0"/>
    <x v="834"/>
    <x v="8429"/>
  </r>
  <r>
    <x v="951"/>
    <x v="0"/>
    <x v="79"/>
    <x v="0"/>
    <x v="856"/>
    <x v="8404"/>
  </r>
  <r>
    <x v="951"/>
    <x v="0"/>
    <x v="80"/>
    <x v="0"/>
    <x v="842"/>
    <x v="8509"/>
  </r>
  <r>
    <x v="951"/>
    <x v="0"/>
    <x v="81"/>
    <x v="0"/>
    <x v="862"/>
    <x v="8406"/>
  </r>
  <r>
    <x v="951"/>
    <x v="0"/>
    <x v="82"/>
    <x v="0"/>
    <x v="849"/>
    <x v="8396"/>
  </r>
  <r>
    <x v="951"/>
    <x v="0"/>
    <x v="83"/>
    <x v="0"/>
    <x v="851"/>
    <x v="8420"/>
  </r>
  <r>
    <x v="951"/>
    <x v="0"/>
    <x v="84"/>
    <x v="0"/>
    <x v="898"/>
    <x v="8229"/>
  </r>
  <r>
    <x v="951"/>
    <x v="0"/>
    <x v="85"/>
    <x v="0"/>
    <x v="857"/>
    <x v="8290"/>
  </r>
  <r>
    <x v="951"/>
    <x v="0"/>
    <x v="86"/>
    <x v="0"/>
    <x v="878"/>
    <x v="7960"/>
  </r>
  <r>
    <x v="951"/>
    <x v="0"/>
    <x v="87"/>
    <x v="0"/>
    <x v="861"/>
    <x v="7988"/>
  </r>
  <r>
    <x v="951"/>
    <x v="0"/>
    <x v="88"/>
    <x v="0"/>
    <x v="882"/>
    <x v="8024"/>
  </r>
  <r>
    <x v="951"/>
    <x v="0"/>
    <x v="89"/>
    <x v="0"/>
    <x v="869"/>
    <x v="8101"/>
  </r>
  <r>
    <x v="951"/>
    <x v="0"/>
    <x v="90"/>
    <x v="0"/>
    <x v="871"/>
    <x v="8219"/>
  </r>
  <r>
    <x v="951"/>
    <x v="0"/>
    <x v="91"/>
    <x v="0"/>
    <x v="892"/>
    <x v="8195"/>
  </r>
  <r>
    <x v="951"/>
    <x v="0"/>
    <x v="92"/>
    <x v="0"/>
    <x v="877"/>
    <x v="8295"/>
  </r>
  <r>
    <x v="951"/>
    <x v="0"/>
    <x v="93"/>
    <x v="0"/>
    <x v="895"/>
    <x v="8204"/>
  </r>
  <r>
    <x v="951"/>
    <x v="0"/>
    <x v="94"/>
    <x v="0"/>
    <x v="881"/>
    <x v="8186"/>
  </r>
  <r>
    <x v="951"/>
    <x v="0"/>
    <x v="95"/>
    <x v="0"/>
    <x v="885"/>
    <x v="8240"/>
  </r>
  <r>
    <x v="951"/>
    <x v="0"/>
    <x v="96"/>
    <x v="0"/>
    <x v="917"/>
    <x v="8073"/>
  </r>
  <r>
    <x v="951"/>
    <x v="0"/>
    <x v="97"/>
    <x v="0"/>
    <x v="891"/>
    <x v="8120"/>
  </r>
  <r>
    <x v="951"/>
    <x v="0"/>
    <x v="98"/>
    <x v="0"/>
    <x v="900"/>
    <x v="7844"/>
  </r>
  <r>
    <x v="951"/>
    <x v="0"/>
    <x v="99"/>
    <x v="0"/>
    <x v="894"/>
    <x v="7859"/>
  </r>
  <r>
    <x v="951"/>
    <x v="0"/>
    <x v="100"/>
    <x v="0"/>
    <x v="902"/>
    <x v="7883"/>
  </r>
  <r>
    <x v="951"/>
    <x v="0"/>
    <x v="101"/>
    <x v="0"/>
    <x v="896"/>
    <x v="7947"/>
  </r>
  <r>
    <x v="951"/>
    <x v="0"/>
    <x v="102"/>
    <x v="0"/>
    <x v="897"/>
    <x v="8061"/>
  </r>
  <r>
    <x v="951"/>
    <x v="0"/>
    <x v="103"/>
    <x v="0"/>
    <x v="906"/>
    <x v="8043"/>
  </r>
  <r>
    <x v="951"/>
    <x v="0"/>
    <x v="104"/>
    <x v="0"/>
    <x v="901"/>
    <x v="8127"/>
  </r>
  <r>
    <x v="951"/>
    <x v="0"/>
    <x v="105"/>
    <x v="0"/>
    <x v="912"/>
    <x v="8047"/>
  </r>
  <r>
    <x v="951"/>
    <x v="0"/>
    <x v="106"/>
    <x v="0"/>
    <x v="903"/>
    <x v="8035"/>
  </r>
  <r>
    <x v="952"/>
    <x v="0"/>
    <x v="33"/>
    <x v="0"/>
    <x v="1534"/>
    <x v="7317"/>
  </r>
  <r>
    <x v="952"/>
    <x v="0"/>
    <x v="34"/>
    <x v="0"/>
    <x v="1534"/>
    <x v="7317"/>
  </r>
  <r>
    <x v="952"/>
    <x v="0"/>
    <x v="35"/>
    <x v="0"/>
    <x v="1534"/>
    <x v="7317"/>
  </r>
  <r>
    <x v="952"/>
    <x v="0"/>
    <x v="36"/>
    <x v="0"/>
    <x v="1534"/>
    <x v="7317"/>
  </r>
  <r>
    <x v="952"/>
    <x v="0"/>
    <x v="37"/>
    <x v="0"/>
    <x v="1534"/>
    <x v="7317"/>
  </r>
  <r>
    <x v="952"/>
    <x v="0"/>
    <x v="38"/>
    <x v="0"/>
    <x v="1534"/>
    <x v="7317"/>
  </r>
  <r>
    <x v="952"/>
    <x v="0"/>
    <x v="39"/>
    <x v="0"/>
    <x v="1534"/>
    <x v="7317"/>
  </r>
  <r>
    <x v="952"/>
    <x v="0"/>
    <x v="40"/>
    <x v="0"/>
    <x v="1534"/>
    <x v="7317"/>
  </r>
  <r>
    <x v="952"/>
    <x v="0"/>
    <x v="41"/>
    <x v="0"/>
    <x v="1534"/>
    <x v="7317"/>
  </r>
  <r>
    <x v="952"/>
    <x v="0"/>
    <x v="42"/>
    <x v="0"/>
    <x v="1534"/>
    <x v="7317"/>
  </r>
  <r>
    <x v="952"/>
    <x v="0"/>
    <x v="43"/>
    <x v="0"/>
    <x v="1534"/>
    <x v="7317"/>
  </r>
  <r>
    <x v="952"/>
    <x v="0"/>
    <x v="44"/>
    <x v="0"/>
    <x v="1534"/>
    <x v="7317"/>
  </r>
  <r>
    <x v="952"/>
    <x v="0"/>
    <x v="45"/>
    <x v="0"/>
    <x v="1534"/>
    <x v="7317"/>
  </r>
  <r>
    <x v="952"/>
    <x v="0"/>
    <x v="46"/>
    <x v="0"/>
    <x v="1534"/>
    <x v="7317"/>
  </r>
  <r>
    <x v="952"/>
    <x v="0"/>
    <x v="47"/>
    <x v="0"/>
    <x v="1534"/>
    <x v="7317"/>
  </r>
  <r>
    <x v="952"/>
    <x v="0"/>
    <x v="48"/>
    <x v="0"/>
    <x v="1534"/>
    <x v="7317"/>
  </r>
  <r>
    <x v="952"/>
    <x v="0"/>
    <x v="49"/>
    <x v="0"/>
    <x v="1534"/>
    <x v="7317"/>
  </r>
  <r>
    <x v="952"/>
    <x v="0"/>
    <x v="50"/>
    <x v="0"/>
    <x v="1534"/>
    <x v="7317"/>
  </r>
  <r>
    <x v="952"/>
    <x v="0"/>
    <x v="51"/>
    <x v="0"/>
    <x v="1534"/>
    <x v="7317"/>
  </r>
  <r>
    <x v="952"/>
    <x v="0"/>
    <x v="52"/>
    <x v="0"/>
    <x v="1534"/>
    <x v="7317"/>
  </r>
  <r>
    <x v="952"/>
    <x v="0"/>
    <x v="53"/>
    <x v="0"/>
    <x v="1534"/>
    <x v="7317"/>
  </r>
  <r>
    <x v="952"/>
    <x v="0"/>
    <x v="54"/>
    <x v="0"/>
    <x v="1534"/>
    <x v="7317"/>
  </r>
  <r>
    <x v="952"/>
    <x v="0"/>
    <x v="55"/>
    <x v="0"/>
    <x v="1534"/>
    <x v="7317"/>
  </r>
  <r>
    <x v="952"/>
    <x v="0"/>
    <x v="56"/>
    <x v="0"/>
    <x v="1534"/>
    <x v="7317"/>
  </r>
  <r>
    <x v="953"/>
    <x v="0"/>
    <x v="0"/>
    <x v="0"/>
    <x v="1534"/>
    <x v="7317"/>
  </r>
  <r>
    <x v="953"/>
    <x v="0"/>
    <x v="1"/>
    <x v="0"/>
    <x v="1534"/>
    <x v="7317"/>
  </r>
  <r>
    <x v="953"/>
    <x v="0"/>
    <x v="2"/>
    <x v="0"/>
    <x v="1534"/>
    <x v="7317"/>
  </r>
  <r>
    <x v="953"/>
    <x v="0"/>
    <x v="3"/>
    <x v="0"/>
    <x v="1534"/>
    <x v="7317"/>
  </r>
  <r>
    <x v="953"/>
    <x v="0"/>
    <x v="4"/>
    <x v="0"/>
    <x v="1534"/>
    <x v="7317"/>
  </r>
  <r>
    <x v="953"/>
    <x v="0"/>
    <x v="5"/>
    <x v="0"/>
    <x v="1534"/>
    <x v="7317"/>
  </r>
  <r>
    <x v="953"/>
    <x v="0"/>
    <x v="6"/>
    <x v="0"/>
    <x v="1534"/>
    <x v="7317"/>
  </r>
  <r>
    <x v="953"/>
    <x v="0"/>
    <x v="7"/>
    <x v="0"/>
    <x v="1534"/>
    <x v="7317"/>
  </r>
  <r>
    <x v="953"/>
    <x v="0"/>
    <x v="8"/>
    <x v="0"/>
    <x v="1534"/>
    <x v="7317"/>
  </r>
  <r>
    <x v="953"/>
    <x v="0"/>
    <x v="9"/>
    <x v="0"/>
    <x v="1534"/>
    <x v="7317"/>
  </r>
  <r>
    <x v="953"/>
    <x v="0"/>
    <x v="10"/>
    <x v="0"/>
    <x v="1534"/>
    <x v="7317"/>
  </r>
  <r>
    <x v="953"/>
    <x v="0"/>
    <x v="11"/>
    <x v="0"/>
    <x v="1534"/>
    <x v="7317"/>
  </r>
  <r>
    <x v="953"/>
    <x v="0"/>
    <x v="12"/>
    <x v="0"/>
    <x v="1534"/>
    <x v="7317"/>
  </r>
  <r>
    <x v="953"/>
    <x v="0"/>
    <x v="13"/>
    <x v="0"/>
    <x v="1534"/>
    <x v="7317"/>
  </r>
  <r>
    <x v="953"/>
    <x v="0"/>
    <x v="14"/>
    <x v="0"/>
    <x v="1534"/>
    <x v="7317"/>
  </r>
  <r>
    <x v="953"/>
    <x v="0"/>
    <x v="15"/>
    <x v="0"/>
    <x v="1534"/>
    <x v="7317"/>
  </r>
  <r>
    <x v="953"/>
    <x v="0"/>
    <x v="16"/>
    <x v="0"/>
    <x v="1534"/>
    <x v="7317"/>
  </r>
  <r>
    <x v="953"/>
    <x v="0"/>
    <x v="17"/>
    <x v="0"/>
    <x v="1534"/>
    <x v="7317"/>
  </r>
  <r>
    <x v="953"/>
    <x v="0"/>
    <x v="18"/>
    <x v="0"/>
    <x v="1534"/>
    <x v="7317"/>
  </r>
  <r>
    <x v="953"/>
    <x v="0"/>
    <x v="19"/>
    <x v="0"/>
    <x v="1534"/>
    <x v="7317"/>
  </r>
  <r>
    <x v="953"/>
    <x v="0"/>
    <x v="20"/>
    <x v="0"/>
    <x v="1534"/>
    <x v="7317"/>
  </r>
  <r>
    <x v="953"/>
    <x v="0"/>
    <x v="21"/>
    <x v="0"/>
    <x v="1534"/>
    <x v="7317"/>
  </r>
  <r>
    <x v="953"/>
    <x v="0"/>
    <x v="22"/>
    <x v="0"/>
    <x v="1534"/>
    <x v="7317"/>
  </r>
  <r>
    <x v="953"/>
    <x v="0"/>
    <x v="23"/>
    <x v="0"/>
    <x v="1534"/>
    <x v="7317"/>
  </r>
  <r>
    <x v="953"/>
    <x v="0"/>
    <x v="24"/>
    <x v="0"/>
    <x v="1534"/>
    <x v="7317"/>
  </r>
  <r>
    <x v="953"/>
    <x v="0"/>
    <x v="25"/>
    <x v="0"/>
    <x v="1534"/>
    <x v="7317"/>
  </r>
  <r>
    <x v="953"/>
    <x v="0"/>
    <x v="26"/>
    <x v="0"/>
    <x v="1534"/>
    <x v="7317"/>
  </r>
  <r>
    <x v="953"/>
    <x v="0"/>
    <x v="27"/>
    <x v="0"/>
    <x v="1534"/>
    <x v="7317"/>
  </r>
  <r>
    <x v="953"/>
    <x v="0"/>
    <x v="28"/>
    <x v="0"/>
    <x v="1534"/>
    <x v="7317"/>
  </r>
  <r>
    <x v="953"/>
    <x v="0"/>
    <x v="29"/>
    <x v="0"/>
    <x v="1534"/>
    <x v="7317"/>
  </r>
  <r>
    <x v="953"/>
    <x v="0"/>
    <x v="30"/>
    <x v="0"/>
    <x v="1534"/>
    <x v="7317"/>
  </r>
  <r>
    <x v="953"/>
    <x v="0"/>
    <x v="31"/>
    <x v="0"/>
    <x v="1534"/>
    <x v="7317"/>
  </r>
  <r>
    <x v="953"/>
    <x v="0"/>
    <x v="32"/>
    <x v="0"/>
    <x v="1534"/>
    <x v="7317"/>
  </r>
  <r>
    <x v="953"/>
    <x v="0"/>
    <x v="33"/>
    <x v="0"/>
    <x v="1534"/>
    <x v="7317"/>
  </r>
  <r>
    <x v="953"/>
    <x v="0"/>
    <x v="34"/>
    <x v="0"/>
    <x v="1534"/>
    <x v="7317"/>
  </r>
  <r>
    <x v="953"/>
    <x v="0"/>
    <x v="35"/>
    <x v="0"/>
    <x v="1534"/>
    <x v="7317"/>
  </r>
  <r>
    <x v="953"/>
    <x v="0"/>
    <x v="36"/>
    <x v="0"/>
    <x v="1534"/>
    <x v="7317"/>
  </r>
  <r>
    <x v="953"/>
    <x v="0"/>
    <x v="37"/>
    <x v="0"/>
    <x v="1534"/>
    <x v="7317"/>
  </r>
  <r>
    <x v="953"/>
    <x v="0"/>
    <x v="38"/>
    <x v="0"/>
    <x v="1534"/>
    <x v="7317"/>
  </r>
  <r>
    <x v="953"/>
    <x v="0"/>
    <x v="39"/>
    <x v="0"/>
    <x v="1534"/>
    <x v="7317"/>
  </r>
  <r>
    <x v="953"/>
    <x v="0"/>
    <x v="40"/>
    <x v="0"/>
    <x v="1534"/>
    <x v="7317"/>
  </r>
  <r>
    <x v="953"/>
    <x v="0"/>
    <x v="41"/>
    <x v="0"/>
    <x v="1534"/>
    <x v="7317"/>
  </r>
  <r>
    <x v="953"/>
    <x v="0"/>
    <x v="42"/>
    <x v="0"/>
    <x v="1534"/>
    <x v="7317"/>
  </r>
  <r>
    <x v="953"/>
    <x v="0"/>
    <x v="43"/>
    <x v="0"/>
    <x v="1534"/>
    <x v="7317"/>
  </r>
  <r>
    <x v="953"/>
    <x v="0"/>
    <x v="44"/>
    <x v="0"/>
    <x v="1534"/>
    <x v="7317"/>
  </r>
  <r>
    <x v="953"/>
    <x v="0"/>
    <x v="45"/>
    <x v="0"/>
    <x v="1534"/>
    <x v="7317"/>
  </r>
  <r>
    <x v="953"/>
    <x v="0"/>
    <x v="46"/>
    <x v="0"/>
    <x v="1534"/>
    <x v="7317"/>
  </r>
  <r>
    <x v="953"/>
    <x v="0"/>
    <x v="47"/>
    <x v="0"/>
    <x v="1534"/>
    <x v="7317"/>
  </r>
  <r>
    <x v="953"/>
    <x v="0"/>
    <x v="48"/>
    <x v="0"/>
    <x v="1534"/>
    <x v="7317"/>
  </r>
  <r>
    <x v="953"/>
    <x v="0"/>
    <x v="49"/>
    <x v="0"/>
    <x v="1534"/>
    <x v="7317"/>
  </r>
  <r>
    <x v="953"/>
    <x v="0"/>
    <x v="50"/>
    <x v="0"/>
    <x v="1534"/>
    <x v="7317"/>
  </r>
  <r>
    <x v="953"/>
    <x v="0"/>
    <x v="51"/>
    <x v="0"/>
    <x v="1534"/>
    <x v="7317"/>
  </r>
  <r>
    <x v="953"/>
    <x v="0"/>
    <x v="52"/>
    <x v="0"/>
    <x v="1534"/>
    <x v="7317"/>
  </r>
  <r>
    <x v="953"/>
    <x v="0"/>
    <x v="53"/>
    <x v="0"/>
    <x v="1534"/>
    <x v="7317"/>
  </r>
  <r>
    <x v="953"/>
    <x v="0"/>
    <x v="54"/>
    <x v="0"/>
    <x v="1534"/>
    <x v="7317"/>
  </r>
  <r>
    <x v="953"/>
    <x v="0"/>
    <x v="55"/>
    <x v="0"/>
    <x v="1534"/>
    <x v="7317"/>
  </r>
  <r>
    <x v="953"/>
    <x v="0"/>
    <x v="56"/>
    <x v="0"/>
    <x v="1534"/>
    <x v="7317"/>
  </r>
  <r>
    <x v="954"/>
    <x v="0"/>
    <x v="9"/>
    <x v="0"/>
    <x v="977"/>
    <x v="10264"/>
  </r>
  <r>
    <x v="954"/>
    <x v="0"/>
    <x v="10"/>
    <x v="0"/>
    <x v="961"/>
    <x v="10206"/>
  </r>
  <r>
    <x v="954"/>
    <x v="0"/>
    <x v="11"/>
    <x v="0"/>
    <x v="963"/>
    <x v="10154"/>
  </r>
  <r>
    <x v="954"/>
    <x v="0"/>
    <x v="12"/>
    <x v="0"/>
    <x v="1036"/>
    <x v="9783"/>
  </r>
  <r>
    <x v="954"/>
    <x v="0"/>
    <x v="13"/>
    <x v="0"/>
    <x v="964"/>
    <x v="9856"/>
  </r>
  <r>
    <x v="954"/>
    <x v="0"/>
    <x v="14"/>
    <x v="0"/>
    <x v="987"/>
    <x v="9292"/>
  </r>
  <r>
    <x v="954"/>
    <x v="0"/>
    <x v="15"/>
    <x v="0"/>
    <x v="967"/>
    <x v="9238"/>
  </r>
  <r>
    <x v="954"/>
    <x v="0"/>
    <x v="16"/>
    <x v="0"/>
    <x v="993"/>
    <x v="9140"/>
  </r>
  <r>
    <x v="954"/>
    <x v="0"/>
    <x v="17"/>
    <x v="0"/>
    <x v="972"/>
    <x v="9227"/>
  </r>
  <r>
    <x v="954"/>
    <x v="0"/>
    <x v="18"/>
    <x v="0"/>
    <x v="973"/>
    <x v="9154"/>
  </r>
  <r>
    <x v="954"/>
    <x v="0"/>
    <x v="19"/>
    <x v="0"/>
    <x v="1000"/>
    <x v="9101"/>
  </r>
  <r>
    <x v="954"/>
    <x v="0"/>
    <x v="20"/>
    <x v="0"/>
    <x v="979"/>
    <x v="9182"/>
  </r>
  <r>
    <x v="954"/>
    <x v="0"/>
    <x v="21"/>
    <x v="0"/>
    <x v="1005"/>
    <x v="9029"/>
  </r>
  <r>
    <x v="954"/>
    <x v="0"/>
    <x v="22"/>
    <x v="0"/>
    <x v="985"/>
    <x v="9044"/>
  </r>
  <r>
    <x v="954"/>
    <x v="0"/>
    <x v="23"/>
    <x v="0"/>
    <x v="989"/>
    <x v="8959"/>
  </r>
  <r>
    <x v="954"/>
    <x v="0"/>
    <x v="24"/>
    <x v="0"/>
    <x v="1044"/>
    <x v="8732"/>
  </r>
  <r>
    <x v="954"/>
    <x v="0"/>
    <x v="25"/>
    <x v="0"/>
    <x v="995"/>
    <x v="8847"/>
  </r>
  <r>
    <x v="954"/>
    <x v="0"/>
    <x v="26"/>
    <x v="0"/>
    <x v="1023"/>
    <x v="8637"/>
  </r>
  <r>
    <x v="954"/>
    <x v="0"/>
    <x v="27"/>
    <x v="0"/>
    <x v="1001"/>
    <x v="8614"/>
  </r>
  <r>
    <x v="954"/>
    <x v="0"/>
    <x v="28"/>
    <x v="0"/>
    <x v="1030"/>
    <x v="8563"/>
  </r>
  <r>
    <x v="954"/>
    <x v="0"/>
    <x v="29"/>
    <x v="0"/>
    <x v="1008"/>
    <x v="8562"/>
  </r>
  <r>
    <x v="954"/>
    <x v="0"/>
    <x v="30"/>
    <x v="0"/>
    <x v="1014"/>
    <x v="8553"/>
  </r>
  <r>
    <x v="954"/>
    <x v="0"/>
    <x v="31"/>
    <x v="0"/>
    <x v="1040"/>
    <x v="8599"/>
  </r>
  <r>
    <x v="954"/>
    <x v="0"/>
    <x v="32"/>
    <x v="0"/>
    <x v="1019"/>
    <x v="8669"/>
  </r>
  <r>
    <x v="955"/>
    <x v="0"/>
    <x v="0"/>
    <x v="0"/>
    <x v="1534"/>
    <x v="7317"/>
  </r>
  <r>
    <x v="955"/>
    <x v="0"/>
    <x v="1"/>
    <x v="0"/>
    <x v="1534"/>
    <x v="7317"/>
  </r>
  <r>
    <x v="955"/>
    <x v="0"/>
    <x v="2"/>
    <x v="0"/>
    <x v="1534"/>
    <x v="7317"/>
  </r>
  <r>
    <x v="955"/>
    <x v="0"/>
    <x v="3"/>
    <x v="0"/>
    <x v="1534"/>
    <x v="7317"/>
  </r>
  <r>
    <x v="955"/>
    <x v="0"/>
    <x v="4"/>
    <x v="0"/>
    <x v="1534"/>
    <x v="7317"/>
  </r>
  <r>
    <x v="955"/>
    <x v="0"/>
    <x v="5"/>
    <x v="0"/>
    <x v="1534"/>
    <x v="7317"/>
  </r>
  <r>
    <x v="955"/>
    <x v="0"/>
    <x v="6"/>
    <x v="0"/>
    <x v="1534"/>
    <x v="7317"/>
  </r>
  <r>
    <x v="955"/>
    <x v="0"/>
    <x v="7"/>
    <x v="0"/>
    <x v="1534"/>
    <x v="7317"/>
  </r>
  <r>
    <x v="955"/>
    <x v="0"/>
    <x v="8"/>
    <x v="0"/>
    <x v="1534"/>
    <x v="7317"/>
  </r>
  <r>
    <x v="955"/>
    <x v="0"/>
    <x v="9"/>
    <x v="0"/>
    <x v="1534"/>
    <x v="7317"/>
  </r>
  <r>
    <x v="955"/>
    <x v="0"/>
    <x v="10"/>
    <x v="0"/>
    <x v="1534"/>
    <x v="7317"/>
  </r>
  <r>
    <x v="955"/>
    <x v="0"/>
    <x v="11"/>
    <x v="0"/>
    <x v="1534"/>
    <x v="7317"/>
  </r>
  <r>
    <x v="955"/>
    <x v="0"/>
    <x v="12"/>
    <x v="0"/>
    <x v="1534"/>
    <x v="7317"/>
  </r>
  <r>
    <x v="955"/>
    <x v="0"/>
    <x v="13"/>
    <x v="0"/>
    <x v="1534"/>
    <x v="7317"/>
  </r>
  <r>
    <x v="955"/>
    <x v="0"/>
    <x v="14"/>
    <x v="0"/>
    <x v="1534"/>
    <x v="7317"/>
  </r>
  <r>
    <x v="955"/>
    <x v="0"/>
    <x v="15"/>
    <x v="0"/>
    <x v="1534"/>
    <x v="7317"/>
  </r>
  <r>
    <x v="955"/>
    <x v="0"/>
    <x v="16"/>
    <x v="0"/>
    <x v="1534"/>
    <x v="7317"/>
  </r>
  <r>
    <x v="955"/>
    <x v="0"/>
    <x v="17"/>
    <x v="0"/>
    <x v="1534"/>
    <x v="7317"/>
  </r>
  <r>
    <x v="955"/>
    <x v="0"/>
    <x v="18"/>
    <x v="0"/>
    <x v="1534"/>
    <x v="7317"/>
  </r>
  <r>
    <x v="955"/>
    <x v="0"/>
    <x v="19"/>
    <x v="0"/>
    <x v="1534"/>
    <x v="7317"/>
  </r>
  <r>
    <x v="955"/>
    <x v="0"/>
    <x v="20"/>
    <x v="0"/>
    <x v="1534"/>
    <x v="7317"/>
  </r>
  <r>
    <x v="955"/>
    <x v="0"/>
    <x v="21"/>
    <x v="0"/>
    <x v="1534"/>
    <x v="7317"/>
  </r>
  <r>
    <x v="955"/>
    <x v="0"/>
    <x v="22"/>
    <x v="0"/>
    <x v="1534"/>
    <x v="7317"/>
  </r>
  <r>
    <x v="955"/>
    <x v="0"/>
    <x v="23"/>
    <x v="0"/>
    <x v="1534"/>
    <x v="7317"/>
  </r>
  <r>
    <x v="955"/>
    <x v="0"/>
    <x v="24"/>
    <x v="0"/>
    <x v="1534"/>
    <x v="7317"/>
  </r>
  <r>
    <x v="955"/>
    <x v="0"/>
    <x v="25"/>
    <x v="0"/>
    <x v="1534"/>
    <x v="7317"/>
  </r>
  <r>
    <x v="955"/>
    <x v="0"/>
    <x v="26"/>
    <x v="0"/>
    <x v="1534"/>
    <x v="7317"/>
  </r>
  <r>
    <x v="955"/>
    <x v="0"/>
    <x v="27"/>
    <x v="0"/>
    <x v="1534"/>
    <x v="7317"/>
  </r>
  <r>
    <x v="955"/>
    <x v="0"/>
    <x v="28"/>
    <x v="0"/>
    <x v="1534"/>
    <x v="7317"/>
  </r>
  <r>
    <x v="955"/>
    <x v="0"/>
    <x v="29"/>
    <x v="0"/>
    <x v="1534"/>
    <x v="7317"/>
  </r>
  <r>
    <x v="955"/>
    <x v="0"/>
    <x v="30"/>
    <x v="0"/>
    <x v="1534"/>
    <x v="7317"/>
  </r>
  <r>
    <x v="955"/>
    <x v="0"/>
    <x v="31"/>
    <x v="0"/>
    <x v="1534"/>
    <x v="7317"/>
  </r>
  <r>
    <x v="955"/>
    <x v="0"/>
    <x v="32"/>
    <x v="0"/>
    <x v="1534"/>
    <x v="7317"/>
  </r>
  <r>
    <x v="955"/>
    <x v="0"/>
    <x v="33"/>
    <x v="0"/>
    <x v="1534"/>
    <x v="7317"/>
  </r>
  <r>
    <x v="955"/>
    <x v="0"/>
    <x v="34"/>
    <x v="0"/>
    <x v="1534"/>
    <x v="7317"/>
  </r>
  <r>
    <x v="955"/>
    <x v="0"/>
    <x v="35"/>
    <x v="0"/>
    <x v="1534"/>
    <x v="7317"/>
  </r>
  <r>
    <x v="955"/>
    <x v="0"/>
    <x v="36"/>
    <x v="0"/>
    <x v="1534"/>
    <x v="7317"/>
  </r>
  <r>
    <x v="955"/>
    <x v="0"/>
    <x v="37"/>
    <x v="0"/>
    <x v="1534"/>
    <x v="7317"/>
  </r>
  <r>
    <x v="955"/>
    <x v="0"/>
    <x v="38"/>
    <x v="0"/>
    <x v="1534"/>
    <x v="7317"/>
  </r>
  <r>
    <x v="955"/>
    <x v="0"/>
    <x v="39"/>
    <x v="0"/>
    <x v="1534"/>
    <x v="7317"/>
  </r>
  <r>
    <x v="955"/>
    <x v="0"/>
    <x v="40"/>
    <x v="0"/>
    <x v="1534"/>
    <x v="7317"/>
  </r>
  <r>
    <x v="955"/>
    <x v="0"/>
    <x v="41"/>
    <x v="0"/>
    <x v="1534"/>
    <x v="7317"/>
  </r>
  <r>
    <x v="955"/>
    <x v="0"/>
    <x v="42"/>
    <x v="0"/>
    <x v="1534"/>
    <x v="7317"/>
  </r>
  <r>
    <x v="955"/>
    <x v="0"/>
    <x v="43"/>
    <x v="0"/>
    <x v="1534"/>
    <x v="7317"/>
  </r>
  <r>
    <x v="955"/>
    <x v="0"/>
    <x v="44"/>
    <x v="0"/>
    <x v="1534"/>
    <x v="7317"/>
  </r>
  <r>
    <x v="955"/>
    <x v="0"/>
    <x v="45"/>
    <x v="0"/>
    <x v="1534"/>
    <x v="7317"/>
  </r>
  <r>
    <x v="955"/>
    <x v="0"/>
    <x v="46"/>
    <x v="0"/>
    <x v="1534"/>
    <x v="7317"/>
  </r>
  <r>
    <x v="955"/>
    <x v="0"/>
    <x v="47"/>
    <x v="0"/>
    <x v="1534"/>
    <x v="7317"/>
  </r>
  <r>
    <x v="955"/>
    <x v="0"/>
    <x v="48"/>
    <x v="0"/>
    <x v="1534"/>
    <x v="7317"/>
  </r>
  <r>
    <x v="955"/>
    <x v="0"/>
    <x v="49"/>
    <x v="0"/>
    <x v="1534"/>
    <x v="7317"/>
  </r>
  <r>
    <x v="955"/>
    <x v="0"/>
    <x v="50"/>
    <x v="0"/>
    <x v="1534"/>
    <x v="7317"/>
  </r>
  <r>
    <x v="955"/>
    <x v="0"/>
    <x v="51"/>
    <x v="0"/>
    <x v="1534"/>
    <x v="7317"/>
  </r>
  <r>
    <x v="955"/>
    <x v="0"/>
    <x v="52"/>
    <x v="0"/>
    <x v="1534"/>
    <x v="7317"/>
  </r>
  <r>
    <x v="955"/>
    <x v="0"/>
    <x v="53"/>
    <x v="0"/>
    <x v="1534"/>
    <x v="7317"/>
  </r>
  <r>
    <x v="955"/>
    <x v="0"/>
    <x v="54"/>
    <x v="0"/>
    <x v="1534"/>
    <x v="7317"/>
  </r>
  <r>
    <x v="955"/>
    <x v="0"/>
    <x v="55"/>
    <x v="0"/>
    <x v="1534"/>
    <x v="7317"/>
  </r>
  <r>
    <x v="955"/>
    <x v="0"/>
    <x v="56"/>
    <x v="0"/>
    <x v="1534"/>
    <x v="7317"/>
  </r>
  <r>
    <x v="956"/>
    <x v="0"/>
    <x v="2"/>
    <x v="0"/>
    <x v="577"/>
    <x v="12040"/>
  </r>
  <r>
    <x v="956"/>
    <x v="0"/>
    <x v="3"/>
    <x v="0"/>
    <x v="556"/>
    <x v="12018"/>
  </r>
  <r>
    <x v="956"/>
    <x v="0"/>
    <x v="4"/>
    <x v="0"/>
    <x v="578"/>
    <x v="11880"/>
  </r>
  <r>
    <x v="956"/>
    <x v="0"/>
    <x v="5"/>
    <x v="0"/>
    <x v="560"/>
    <x v="11853"/>
  </r>
  <r>
    <x v="956"/>
    <x v="0"/>
    <x v="6"/>
    <x v="0"/>
    <x v="562"/>
    <x v="11748"/>
  </r>
  <r>
    <x v="956"/>
    <x v="0"/>
    <x v="7"/>
    <x v="0"/>
    <x v="584"/>
    <x v="11698"/>
  </r>
  <r>
    <x v="956"/>
    <x v="0"/>
    <x v="8"/>
    <x v="0"/>
    <x v="563"/>
    <x v="11709"/>
  </r>
  <r>
    <x v="957"/>
    <x v="0"/>
    <x v="2"/>
    <x v="0"/>
    <x v="1534"/>
    <x v="7317"/>
  </r>
  <r>
    <x v="957"/>
    <x v="0"/>
    <x v="3"/>
    <x v="0"/>
    <x v="1534"/>
    <x v="7317"/>
  </r>
  <r>
    <x v="957"/>
    <x v="0"/>
    <x v="4"/>
    <x v="0"/>
    <x v="1534"/>
    <x v="7317"/>
  </r>
  <r>
    <x v="957"/>
    <x v="0"/>
    <x v="5"/>
    <x v="0"/>
    <x v="1534"/>
    <x v="7317"/>
  </r>
  <r>
    <x v="957"/>
    <x v="0"/>
    <x v="6"/>
    <x v="0"/>
    <x v="1534"/>
    <x v="7317"/>
  </r>
  <r>
    <x v="957"/>
    <x v="0"/>
    <x v="7"/>
    <x v="0"/>
    <x v="1534"/>
    <x v="7317"/>
  </r>
  <r>
    <x v="957"/>
    <x v="0"/>
    <x v="8"/>
    <x v="0"/>
    <x v="1534"/>
    <x v="7317"/>
  </r>
  <r>
    <x v="958"/>
    <x v="0"/>
    <x v="0"/>
    <x v="0"/>
    <x v="1534"/>
    <x v="7317"/>
  </r>
  <r>
    <x v="958"/>
    <x v="0"/>
    <x v="1"/>
    <x v="0"/>
    <x v="1534"/>
    <x v="7317"/>
  </r>
  <r>
    <x v="959"/>
    <x v="0"/>
    <x v="2"/>
    <x v="0"/>
    <x v="1534"/>
    <x v="7317"/>
  </r>
  <r>
    <x v="959"/>
    <x v="0"/>
    <x v="3"/>
    <x v="0"/>
    <x v="1534"/>
    <x v="7317"/>
  </r>
  <r>
    <x v="959"/>
    <x v="0"/>
    <x v="4"/>
    <x v="0"/>
    <x v="1534"/>
    <x v="7317"/>
  </r>
  <r>
    <x v="959"/>
    <x v="0"/>
    <x v="5"/>
    <x v="0"/>
    <x v="1534"/>
    <x v="7317"/>
  </r>
  <r>
    <x v="959"/>
    <x v="0"/>
    <x v="6"/>
    <x v="0"/>
    <x v="1534"/>
    <x v="7317"/>
  </r>
  <r>
    <x v="959"/>
    <x v="0"/>
    <x v="7"/>
    <x v="0"/>
    <x v="1534"/>
    <x v="7317"/>
  </r>
  <r>
    <x v="959"/>
    <x v="0"/>
    <x v="8"/>
    <x v="0"/>
    <x v="1534"/>
    <x v="7317"/>
  </r>
  <r>
    <x v="960"/>
    <x v="0"/>
    <x v="0"/>
    <x v="0"/>
    <x v="1534"/>
    <x v="12253"/>
  </r>
  <r>
    <x v="960"/>
    <x v="0"/>
    <x v="1"/>
    <x v="0"/>
    <x v="554"/>
    <x v="12270"/>
  </r>
  <r>
    <x v="960"/>
    <x v="0"/>
    <x v="2"/>
    <x v="0"/>
    <x v="577"/>
    <x v="12189"/>
  </r>
  <r>
    <x v="960"/>
    <x v="0"/>
    <x v="3"/>
    <x v="0"/>
    <x v="556"/>
    <x v="12175"/>
  </r>
  <r>
    <x v="960"/>
    <x v="0"/>
    <x v="4"/>
    <x v="0"/>
    <x v="578"/>
    <x v="12057"/>
  </r>
  <r>
    <x v="960"/>
    <x v="0"/>
    <x v="5"/>
    <x v="0"/>
    <x v="560"/>
    <x v="12039"/>
  </r>
  <r>
    <x v="960"/>
    <x v="0"/>
    <x v="6"/>
    <x v="0"/>
    <x v="562"/>
    <x v="11984"/>
  </r>
  <r>
    <x v="960"/>
    <x v="0"/>
    <x v="7"/>
    <x v="0"/>
    <x v="584"/>
    <x v="11912"/>
  </r>
  <r>
    <x v="960"/>
    <x v="0"/>
    <x v="8"/>
    <x v="0"/>
    <x v="563"/>
    <x v="11943"/>
  </r>
  <r>
    <x v="960"/>
    <x v="0"/>
    <x v="9"/>
    <x v="0"/>
    <x v="589"/>
    <x v="11515"/>
  </r>
  <r>
    <x v="960"/>
    <x v="0"/>
    <x v="10"/>
    <x v="0"/>
    <x v="567"/>
    <x v="11170"/>
  </r>
  <r>
    <x v="961"/>
    <x v="0"/>
    <x v="2"/>
    <x v="0"/>
    <x v="2589"/>
    <x v="788"/>
  </r>
  <r>
    <x v="961"/>
    <x v="0"/>
    <x v="3"/>
    <x v="0"/>
    <x v="2614"/>
    <x v="813"/>
  </r>
  <r>
    <x v="961"/>
    <x v="0"/>
    <x v="4"/>
    <x v="0"/>
    <x v="2588"/>
    <x v="910"/>
  </r>
  <r>
    <x v="961"/>
    <x v="0"/>
    <x v="5"/>
    <x v="0"/>
    <x v="2610"/>
    <x v="927"/>
  </r>
  <r>
    <x v="961"/>
    <x v="0"/>
    <x v="6"/>
    <x v="0"/>
    <x v="2608"/>
    <x v="993"/>
  </r>
  <r>
    <x v="961"/>
    <x v="0"/>
    <x v="7"/>
    <x v="0"/>
    <x v="2581"/>
    <x v="1044"/>
  </r>
  <r>
    <x v="961"/>
    <x v="0"/>
    <x v="8"/>
    <x v="0"/>
    <x v="2606"/>
    <x v="1038"/>
  </r>
  <r>
    <x v="962"/>
    <x v="0"/>
    <x v="14"/>
    <x v="0"/>
    <x v="160"/>
    <x v="12115"/>
  </r>
  <r>
    <x v="962"/>
    <x v="0"/>
    <x v="15"/>
    <x v="0"/>
    <x v="132"/>
    <x v="12137"/>
  </r>
  <r>
    <x v="962"/>
    <x v="0"/>
    <x v="16"/>
    <x v="0"/>
    <x v="170"/>
    <x v="11975"/>
  </r>
  <r>
    <x v="962"/>
    <x v="0"/>
    <x v="17"/>
    <x v="0"/>
    <x v="138"/>
    <x v="11923"/>
  </r>
  <r>
    <x v="962"/>
    <x v="0"/>
    <x v="18"/>
    <x v="0"/>
    <x v="140"/>
    <x v="11758"/>
  </r>
  <r>
    <x v="962"/>
    <x v="0"/>
    <x v="19"/>
    <x v="0"/>
    <x v="183"/>
    <x v="11674"/>
  </r>
  <r>
    <x v="962"/>
    <x v="0"/>
    <x v="20"/>
    <x v="0"/>
    <x v="146"/>
    <x v="11684"/>
  </r>
  <r>
    <x v="963"/>
    <x v="0"/>
    <x v="14"/>
    <x v="0"/>
    <x v="604"/>
    <x v="10700"/>
  </r>
  <r>
    <x v="963"/>
    <x v="0"/>
    <x v="15"/>
    <x v="0"/>
    <x v="575"/>
    <x v="10739"/>
  </r>
  <r>
    <x v="963"/>
    <x v="0"/>
    <x v="16"/>
    <x v="0"/>
    <x v="612"/>
    <x v="10479"/>
  </r>
  <r>
    <x v="963"/>
    <x v="0"/>
    <x v="17"/>
    <x v="0"/>
    <x v="579"/>
    <x v="10418"/>
  </r>
  <r>
    <x v="963"/>
    <x v="0"/>
    <x v="18"/>
    <x v="0"/>
    <x v="582"/>
    <x v="10186"/>
  </r>
  <r>
    <x v="963"/>
    <x v="0"/>
    <x v="19"/>
    <x v="0"/>
    <x v="630"/>
    <x v="10079"/>
  </r>
  <r>
    <x v="963"/>
    <x v="0"/>
    <x v="20"/>
    <x v="0"/>
    <x v="591"/>
    <x v="10086"/>
  </r>
  <r>
    <x v="964"/>
    <x v="0"/>
    <x v="2"/>
    <x v="0"/>
    <x v="1534"/>
    <x v="7317"/>
  </r>
  <r>
    <x v="964"/>
    <x v="0"/>
    <x v="3"/>
    <x v="0"/>
    <x v="1534"/>
    <x v="7317"/>
  </r>
  <r>
    <x v="964"/>
    <x v="0"/>
    <x v="4"/>
    <x v="0"/>
    <x v="1534"/>
    <x v="7317"/>
  </r>
  <r>
    <x v="964"/>
    <x v="0"/>
    <x v="5"/>
    <x v="0"/>
    <x v="1534"/>
    <x v="7317"/>
  </r>
  <r>
    <x v="964"/>
    <x v="0"/>
    <x v="6"/>
    <x v="0"/>
    <x v="1534"/>
    <x v="7317"/>
  </r>
  <r>
    <x v="964"/>
    <x v="0"/>
    <x v="7"/>
    <x v="0"/>
    <x v="1534"/>
    <x v="7317"/>
  </r>
  <r>
    <x v="964"/>
    <x v="0"/>
    <x v="8"/>
    <x v="0"/>
    <x v="1534"/>
    <x v="7317"/>
  </r>
  <r>
    <x v="965"/>
    <x v="0"/>
    <x v="0"/>
    <x v="0"/>
    <x v="1534"/>
    <x v="7317"/>
  </r>
  <r>
    <x v="965"/>
    <x v="0"/>
    <x v="1"/>
    <x v="0"/>
    <x v="1534"/>
    <x v="7317"/>
  </r>
  <r>
    <x v="966"/>
    <x v="0"/>
    <x v="9"/>
    <x v="0"/>
    <x v="1534"/>
    <x v="7317"/>
  </r>
  <r>
    <x v="966"/>
    <x v="0"/>
    <x v="10"/>
    <x v="0"/>
    <x v="1534"/>
    <x v="7317"/>
  </r>
  <r>
    <x v="966"/>
    <x v="0"/>
    <x v="11"/>
    <x v="0"/>
    <x v="1534"/>
    <x v="7317"/>
  </r>
  <r>
    <x v="966"/>
    <x v="0"/>
    <x v="12"/>
    <x v="0"/>
    <x v="1534"/>
    <x v="7317"/>
  </r>
  <r>
    <x v="966"/>
    <x v="0"/>
    <x v="13"/>
    <x v="0"/>
    <x v="1534"/>
    <x v="7317"/>
  </r>
  <r>
    <x v="967"/>
    <x v="0"/>
    <x v="14"/>
    <x v="0"/>
    <x v="604"/>
    <x v="10869"/>
  </r>
  <r>
    <x v="967"/>
    <x v="0"/>
    <x v="15"/>
    <x v="0"/>
    <x v="575"/>
    <x v="10910"/>
  </r>
  <r>
    <x v="967"/>
    <x v="0"/>
    <x v="16"/>
    <x v="0"/>
    <x v="612"/>
    <x v="10667"/>
  </r>
  <r>
    <x v="967"/>
    <x v="0"/>
    <x v="17"/>
    <x v="0"/>
    <x v="579"/>
    <x v="10609"/>
  </r>
  <r>
    <x v="967"/>
    <x v="0"/>
    <x v="18"/>
    <x v="0"/>
    <x v="582"/>
    <x v="10409"/>
  </r>
  <r>
    <x v="967"/>
    <x v="0"/>
    <x v="19"/>
    <x v="0"/>
    <x v="630"/>
    <x v="10274"/>
  </r>
  <r>
    <x v="967"/>
    <x v="0"/>
    <x v="20"/>
    <x v="0"/>
    <x v="591"/>
    <x v="10287"/>
  </r>
  <r>
    <x v="968"/>
    <x v="0"/>
    <x v="2"/>
    <x v="0"/>
    <x v="1534"/>
    <x v="7317"/>
  </r>
  <r>
    <x v="968"/>
    <x v="0"/>
    <x v="3"/>
    <x v="0"/>
    <x v="1534"/>
    <x v="7317"/>
  </r>
  <r>
    <x v="968"/>
    <x v="0"/>
    <x v="4"/>
    <x v="0"/>
    <x v="1534"/>
    <x v="7317"/>
  </r>
  <r>
    <x v="968"/>
    <x v="0"/>
    <x v="5"/>
    <x v="0"/>
    <x v="1534"/>
    <x v="7317"/>
  </r>
  <r>
    <x v="968"/>
    <x v="0"/>
    <x v="6"/>
    <x v="0"/>
    <x v="1534"/>
    <x v="7317"/>
  </r>
  <r>
    <x v="968"/>
    <x v="0"/>
    <x v="7"/>
    <x v="0"/>
    <x v="1534"/>
    <x v="7317"/>
  </r>
  <r>
    <x v="968"/>
    <x v="0"/>
    <x v="8"/>
    <x v="0"/>
    <x v="1534"/>
    <x v="7317"/>
  </r>
  <r>
    <x v="969"/>
    <x v="0"/>
    <x v="9"/>
    <x v="0"/>
    <x v="1534"/>
    <x v="7317"/>
  </r>
  <r>
    <x v="969"/>
    <x v="0"/>
    <x v="10"/>
    <x v="0"/>
    <x v="1534"/>
    <x v="7317"/>
  </r>
  <r>
    <x v="969"/>
    <x v="0"/>
    <x v="11"/>
    <x v="0"/>
    <x v="1534"/>
    <x v="7317"/>
  </r>
  <r>
    <x v="969"/>
    <x v="0"/>
    <x v="12"/>
    <x v="0"/>
    <x v="1534"/>
    <x v="7317"/>
  </r>
  <r>
    <x v="969"/>
    <x v="0"/>
    <x v="13"/>
    <x v="0"/>
    <x v="1534"/>
    <x v="7317"/>
  </r>
  <r>
    <x v="970"/>
    <x v="0"/>
    <x v="2"/>
    <x v="0"/>
    <x v="1534"/>
    <x v="7317"/>
  </r>
  <r>
    <x v="970"/>
    <x v="0"/>
    <x v="3"/>
    <x v="0"/>
    <x v="1534"/>
    <x v="7317"/>
  </r>
  <r>
    <x v="970"/>
    <x v="0"/>
    <x v="4"/>
    <x v="0"/>
    <x v="1534"/>
    <x v="7317"/>
  </r>
  <r>
    <x v="970"/>
    <x v="0"/>
    <x v="5"/>
    <x v="0"/>
    <x v="1534"/>
    <x v="7317"/>
  </r>
  <r>
    <x v="970"/>
    <x v="0"/>
    <x v="6"/>
    <x v="0"/>
    <x v="1534"/>
    <x v="7317"/>
  </r>
  <r>
    <x v="970"/>
    <x v="0"/>
    <x v="7"/>
    <x v="0"/>
    <x v="1534"/>
    <x v="7317"/>
  </r>
  <r>
    <x v="970"/>
    <x v="0"/>
    <x v="8"/>
    <x v="0"/>
    <x v="1534"/>
    <x v="7317"/>
  </r>
  <r>
    <x v="971"/>
    <x v="0"/>
    <x v="0"/>
    <x v="0"/>
    <x v="1534"/>
    <x v="7317"/>
  </r>
  <r>
    <x v="971"/>
    <x v="0"/>
    <x v="1"/>
    <x v="0"/>
    <x v="1534"/>
    <x v="7317"/>
  </r>
  <r>
    <x v="972"/>
    <x v="0"/>
    <x v="0"/>
    <x v="0"/>
    <x v="1534"/>
    <x v="7317"/>
  </r>
  <r>
    <x v="972"/>
    <x v="0"/>
    <x v="1"/>
    <x v="0"/>
    <x v="1534"/>
    <x v="7317"/>
  </r>
  <r>
    <x v="973"/>
    <x v="0"/>
    <x v="0"/>
    <x v="0"/>
    <x v="1534"/>
    <x v="150"/>
  </r>
  <r>
    <x v="973"/>
    <x v="0"/>
    <x v="1"/>
    <x v="0"/>
    <x v="2924"/>
    <x v="142"/>
  </r>
  <r>
    <x v="973"/>
    <x v="0"/>
    <x v="2"/>
    <x v="0"/>
    <x v="2909"/>
    <x v="185"/>
  </r>
  <r>
    <x v="973"/>
    <x v="0"/>
    <x v="3"/>
    <x v="0"/>
    <x v="2923"/>
    <x v="194"/>
  </r>
  <r>
    <x v="973"/>
    <x v="0"/>
    <x v="4"/>
    <x v="0"/>
    <x v="2907"/>
    <x v="246"/>
  </r>
  <r>
    <x v="973"/>
    <x v="0"/>
    <x v="5"/>
    <x v="0"/>
    <x v="2921"/>
    <x v="259"/>
  </r>
  <r>
    <x v="973"/>
    <x v="0"/>
    <x v="6"/>
    <x v="0"/>
    <x v="2919"/>
    <x v="314"/>
  </r>
  <r>
    <x v="973"/>
    <x v="0"/>
    <x v="7"/>
    <x v="0"/>
    <x v="2905"/>
    <x v="346"/>
  </r>
  <r>
    <x v="973"/>
    <x v="0"/>
    <x v="8"/>
    <x v="0"/>
    <x v="2917"/>
    <x v="337"/>
  </r>
  <r>
    <x v="973"/>
    <x v="0"/>
    <x v="9"/>
    <x v="0"/>
    <x v="2904"/>
    <x v="577"/>
  </r>
  <r>
    <x v="973"/>
    <x v="0"/>
    <x v="10"/>
    <x v="0"/>
    <x v="2915"/>
    <x v="827"/>
  </r>
  <r>
    <x v="974"/>
    <x v="0"/>
    <x v="0"/>
    <x v="0"/>
    <x v="1534"/>
    <x v="389"/>
  </r>
  <r>
    <x v="974"/>
    <x v="0"/>
    <x v="1"/>
    <x v="0"/>
    <x v="2832"/>
    <x v="374"/>
  </r>
  <r>
    <x v="974"/>
    <x v="0"/>
    <x v="2"/>
    <x v="0"/>
    <x v="2808"/>
    <x v="431"/>
  </r>
  <r>
    <x v="974"/>
    <x v="0"/>
    <x v="3"/>
    <x v="0"/>
    <x v="2830"/>
    <x v="442"/>
  </r>
  <r>
    <x v="974"/>
    <x v="0"/>
    <x v="4"/>
    <x v="0"/>
    <x v="2806"/>
    <x v="534"/>
  </r>
  <r>
    <x v="974"/>
    <x v="0"/>
    <x v="5"/>
    <x v="0"/>
    <x v="2827"/>
    <x v="551"/>
  </r>
  <r>
    <x v="974"/>
    <x v="0"/>
    <x v="6"/>
    <x v="0"/>
    <x v="2825"/>
    <x v="598"/>
  </r>
  <r>
    <x v="974"/>
    <x v="0"/>
    <x v="7"/>
    <x v="0"/>
    <x v="2798"/>
    <x v="630"/>
  </r>
  <r>
    <x v="974"/>
    <x v="0"/>
    <x v="8"/>
    <x v="0"/>
    <x v="2823"/>
    <x v="623"/>
  </r>
  <r>
    <x v="975"/>
    <x v="0"/>
    <x v="9"/>
    <x v="0"/>
    <x v="2796"/>
    <x v="702"/>
  </r>
  <r>
    <x v="975"/>
    <x v="0"/>
    <x v="10"/>
    <x v="0"/>
    <x v="2819"/>
    <x v="895"/>
  </r>
  <r>
    <x v="976"/>
    <x v="0"/>
    <x v="9"/>
    <x v="0"/>
    <x v="1534"/>
    <x v="7317"/>
  </r>
  <r>
    <x v="976"/>
    <x v="0"/>
    <x v="10"/>
    <x v="0"/>
    <x v="1534"/>
    <x v="7317"/>
  </r>
  <r>
    <x v="976"/>
    <x v="0"/>
    <x v="11"/>
    <x v="0"/>
    <x v="1534"/>
    <x v="7317"/>
  </r>
  <r>
    <x v="976"/>
    <x v="0"/>
    <x v="12"/>
    <x v="0"/>
    <x v="1534"/>
    <x v="7317"/>
  </r>
  <r>
    <x v="976"/>
    <x v="0"/>
    <x v="13"/>
    <x v="0"/>
    <x v="1534"/>
    <x v="7317"/>
  </r>
  <r>
    <x v="977"/>
    <x v="0"/>
    <x v="0"/>
    <x v="0"/>
    <x v="1534"/>
    <x v="12278"/>
  </r>
  <r>
    <x v="977"/>
    <x v="0"/>
    <x v="1"/>
    <x v="0"/>
    <x v="554"/>
    <x v="12309"/>
  </r>
  <r>
    <x v="978"/>
    <x v="0"/>
    <x v="0"/>
    <x v="0"/>
    <x v="1534"/>
    <x v="7317"/>
  </r>
  <r>
    <x v="978"/>
    <x v="0"/>
    <x v="1"/>
    <x v="0"/>
    <x v="1534"/>
    <x v="7317"/>
  </r>
  <r>
    <x v="979"/>
    <x v="0"/>
    <x v="0"/>
    <x v="0"/>
    <x v="1534"/>
    <x v="1011"/>
  </r>
  <r>
    <x v="979"/>
    <x v="0"/>
    <x v="1"/>
    <x v="0"/>
    <x v="2326"/>
    <x v="978"/>
  </r>
  <r>
    <x v="980"/>
    <x v="0"/>
    <x v="0"/>
    <x v="0"/>
    <x v="1534"/>
    <x v="7317"/>
  </r>
  <r>
    <x v="981"/>
    <x v="0"/>
    <x v="2"/>
    <x v="0"/>
    <x v="2589"/>
    <x v="855"/>
  </r>
  <r>
    <x v="981"/>
    <x v="0"/>
    <x v="3"/>
    <x v="0"/>
    <x v="2614"/>
    <x v="877"/>
  </r>
  <r>
    <x v="981"/>
    <x v="0"/>
    <x v="4"/>
    <x v="0"/>
    <x v="2588"/>
    <x v="987"/>
  </r>
  <r>
    <x v="981"/>
    <x v="0"/>
    <x v="5"/>
    <x v="0"/>
    <x v="2610"/>
    <x v="1021"/>
  </r>
  <r>
    <x v="981"/>
    <x v="0"/>
    <x v="6"/>
    <x v="0"/>
    <x v="2608"/>
    <x v="1099"/>
  </r>
  <r>
    <x v="981"/>
    <x v="0"/>
    <x v="7"/>
    <x v="0"/>
    <x v="2581"/>
    <x v="1154"/>
  </r>
  <r>
    <x v="981"/>
    <x v="0"/>
    <x v="8"/>
    <x v="0"/>
    <x v="2606"/>
    <x v="1141"/>
  </r>
  <r>
    <x v="982"/>
    <x v="0"/>
    <x v="0"/>
    <x v="0"/>
    <x v="1534"/>
    <x v="1074"/>
  </r>
  <r>
    <x v="982"/>
    <x v="0"/>
    <x v="1"/>
    <x v="0"/>
    <x v="2326"/>
    <x v="1041"/>
  </r>
  <r>
    <x v="982"/>
    <x v="0"/>
    <x v="2"/>
    <x v="0"/>
    <x v="2296"/>
    <x v="1155"/>
  </r>
  <r>
    <x v="982"/>
    <x v="0"/>
    <x v="3"/>
    <x v="0"/>
    <x v="2323"/>
    <x v="1179"/>
  </r>
  <r>
    <x v="982"/>
    <x v="0"/>
    <x v="4"/>
    <x v="0"/>
    <x v="2295"/>
    <x v="1330"/>
  </r>
  <r>
    <x v="982"/>
    <x v="0"/>
    <x v="5"/>
    <x v="0"/>
    <x v="2318"/>
    <x v="1359"/>
  </r>
  <r>
    <x v="982"/>
    <x v="0"/>
    <x v="6"/>
    <x v="0"/>
    <x v="2316"/>
    <x v="1469"/>
  </r>
  <r>
    <x v="982"/>
    <x v="0"/>
    <x v="7"/>
    <x v="0"/>
    <x v="2289"/>
    <x v="1562"/>
  </r>
  <r>
    <x v="982"/>
    <x v="0"/>
    <x v="8"/>
    <x v="0"/>
    <x v="2315"/>
    <x v="1527"/>
  </r>
  <r>
    <x v="982"/>
    <x v="0"/>
    <x v="9"/>
    <x v="0"/>
    <x v="2285"/>
    <x v="2132"/>
  </r>
  <r>
    <x v="982"/>
    <x v="0"/>
    <x v="10"/>
    <x v="0"/>
    <x v="2310"/>
    <x v="2635"/>
  </r>
  <r>
    <x v="983"/>
    <x v="0"/>
    <x v="0"/>
    <x v="0"/>
    <x v="1534"/>
    <x v="1079"/>
  </r>
  <r>
    <x v="983"/>
    <x v="0"/>
    <x v="1"/>
    <x v="0"/>
    <x v="2326"/>
    <x v="1046"/>
  </r>
  <r>
    <x v="983"/>
    <x v="0"/>
    <x v="2"/>
    <x v="0"/>
    <x v="2296"/>
    <x v="1160"/>
  </r>
  <r>
    <x v="983"/>
    <x v="0"/>
    <x v="3"/>
    <x v="0"/>
    <x v="2323"/>
    <x v="1187"/>
  </r>
  <r>
    <x v="983"/>
    <x v="0"/>
    <x v="4"/>
    <x v="0"/>
    <x v="2295"/>
    <x v="1336"/>
  </r>
  <r>
    <x v="983"/>
    <x v="0"/>
    <x v="5"/>
    <x v="0"/>
    <x v="2318"/>
    <x v="1370"/>
  </r>
  <r>
    <x v="983"/>
    <x v="0"/>
    <x v="6"/>
    <x v="0"/>
    <x v="2316"/>
    <x v="1478"/>
  </r>
  <r>
    <x v="983"/>
    <x v="0"/>
    <x v="7"/>
    <x v="0"/>
    <x v="2289"/>
    <x v="1570"/>
  </r>
  <r>
    <x v="983"/>
    <x v="0"/>
    <x v="8"/>
    <x v="0"/>
    <x v="2315"/>
    <x v="1537"/>
  </r>
  <r>
    <x v="983"/>
    <x v="0"/>
    <x v="9"/>
    <x v="0"/>
    <x v="2285"/>
    <x v="2142"/>
  </r>
  <r>
    <x v="983"/>
    <x v="0"/>
    <x v="10"/>
    <x v="0"/>
    <x v="2310"/>
    <x v="2662"/>
  </r>
  <r>
    <x v="984"/>
    <x v="0"/>
    <x v="0"/>
    <x v="0"/>
    <x v="1534"/>
    <x v="1083"/>
  </r>
  <r>
    <x v="984"/>
    <x v="0"/>
    <x v="1"/>
    <x v="0"/>
    <x v="2326"/>
    <x v="1050"/>
  </r>
  <r>
    <x v="984"/>
    <x v="0"/>
    <x v="2"/>
    <x v="0"/>
    <x v="2296"/>
    <x v="1167"/>
  </r>
  <r>
    <x v="984"/>
    <x v="0"/>
    <x v="3"/>
    <x v="0"/>
    <x v="2323"/>
    <x v="1196"/>
  </r>
  <r>
    <x v="984"/>
    <x v="0"/>
    <x v="4"/>
    <x v="0"/>
    <x v="2295"/>
    <x v="1342"/>
  </r>
  <r>
    <x v="984"/>
    <x v="0"/>
    <x v="5"/>
    <x v="0"/>
    <x v="2318"/>
    <x v="1381"/>
  </r>
  <r>
    <x v="984"/>
    <x v="0"/>
    <x v="6"/>
    <x v="0"/>
    <x v="2316"/>
    <x v="1488"/>
  </r>
  <r>
    <x v="984"/>
    <x v="0"/>
    <x v="7"/>
    <x v="0"/>
    <x v="2289"/>
    <x v="1578"/>
  </r>
  <r>
    <x v="984"/>
    <x v="0"/>
    <x v="8"/>
    <x v="0"/>
    <x v="2315"/>
    <x v="1549"/>
  </r>
  <r>
    <x v="984"/>
    <x v="0"/>
    <x v="9"/>
    <x v="0"/>
    <x v="2285"/>
    <x v="2151"/>
  </r>
  <r>
    <x v="984"/>
    <x v="0"/>
    <x v="10"/>
    <x v="0"/>
    <x v="2310"/>
    <x v="2680"/>
  </r>
  <r>
    <x v="985"/>
    <x v="0"/>
    <x v="0"/>
    <x v="0"/>
    <x v="1534"/>
    <x v="1087"/>
  </r>
  <r>
    <x v="985"/>
    <x v="0"/>
    <x v="1"/>
    <x v="0"/>
    <x v="2326"/>
    <x v="1057"/>
  </r>
  <r>
    <x v="985"/>
    <x v="0"/>
    <x v="2"/>
    <x v="0"/>
    <x v="2296"/>
    <x v="1172"/>
  </r>
  <r>
    <x v="985"/>
    <x v="0"/>
    <x v="3"/>
    <x v="0"/>
    <x v="2323"/>
    <x v="1198"/>
  </r>
  <r>
    <x v="985"/>
    <x v="0"/>
    <x v="4"/>
    <x v="0"/>
    <x v="2295"/>
    <x v="1354"/>
  </r>
  <r>
    <x v="985"/>
    <x v="0"/>
    <x v="5"/>
    <x v="0"/>
    <x v="2318"/>
    <x v="1390"/>
  </r>
  <r>
    <x v="985"/>
    <x v="0"/>
    <x v="6"/>
    <x v="0"/>
    <x v="2316"/>
    <x v="1501"/>
  </r>
  <r>
    <x v="985"/>
    <x v="0"/>
    <x v="7"/>
    <x v="0"/>
    <x v="2289"/>
    <x v="1588"/>
  </r>
  <r>
    <x v="985"/>
    <x v="0"/>
    <x v="8"/>
    <x v="0"/>
    <x v="2315"/>
    <x v="1563"/>
  </r>
  <r>
    <x v="985"/>
    <x v="0"/>
    <x v="9"/>
    <x v="0"/>
    <x v="2285"/>
    <x v="2166"/>
  </r>
  <r>
    <x v="985"/>
    <x v="0"/>
    <x v="10"/>
    <x v="0"/>
    <x v="2310"/>
    <x v="2700"/>
  </r>
  <r>
    <x v="986"/>
    <x v="0"/>
    <x v="0"/>
    <x v="0"/>
    <x v="1534"/>
    <x v="1087"/>
  </r>
  <r>
    <x v="986"/>
    <x v="0"/>
    <x v="1"/>
    <x v="0"/>
    <x v="2326"/>
    <x v="1057"/>
  </r>
  <r>
    <x v="986"/>
    <x v="0"/>
    <x v="2"/>
    <x v="0"/>
    <x v="2296"/>
    <x v="1172"/>
  </r>
  <r>
    <x v="986"/>
    <x v="0"/>
    <x v="3"/>
    <x v="0"/>
    <x v="2323"/>
    <x v="1198"/>
  </r>
  <r>
    <x v="986"/>
    <x v="0"/>
    <x v="4"/>
    <x v="0"/>
    <x v="2295"/>
    <x v="1354"/>
  </r>
  <r>
    <x v="986"/>
    <x v="0"/>
    <x v="5"/>
    <x v="0"/>
    <x v="2318"/>
    <x v="1390"/>
  </r>
  <r>
    <x v="986"/>
    <x v="0"/>
    <x v="6"/>
    <x v="0"/>
    <x v="2316"/>
    <x v="1501"/>
  </r>
  <r>
    <x v="986"/>
    <x v="0"/>
    <x v="7"/>
    <x v="0"/>
    <x v="2289"/>
    <x v="1588"/>
  </r>
  <r>
    <x v="986"/>
    <x v="0"/>
    <x v="8"/>
    <x v="0"/>
    <x v="2315"/>
    <x v="1563"/>
  </r>
  <r>
    <x v="986"/>
    <x v="0"/>
    <x v="9"/>
    <x v="0"/>
    <x v="2285"/>
    <x v="2166"/>
  </r>
  <r>
    <x v="986"/>
    <x v="0"/>
    <x v="10"/>
    <x v="0"/>
    <x v="2310"/>
    <x v="2700"/>
  </r>
  <r>
    <x v="987"/>
    <x v="0"/>
    <x v="14"/>
    <x v="0"/>
    <x v="2785"/>
    <x v="1059"/>
  </r>
  <r>
    <x v="987"/>
    <x v="0"/>
    <x v="15"/>
    <x v="0"/>
    <x v="2810"/>
    <x v="1034"/>
  </r>
  <r>
    <x v="987"/>
    <x v="0"/>
    <x v="16"/>
    <x v="0"/>
    <x v="2778"/>
    <x v="1194"/>
  </r>
  <r>
    <x v="987"/>
    <x v="0"/>
    <x v="17"/>
    <x v="0"/>
    <x v="2804"/>
    <x v="1216"/>
  </r>
  <r>
    <x v="987"/>
    <x v="0"/>
    <x v="18"/>
    <x v="0"/>
    <x v="2801"/>
    <x v="1389"/>
  </r>
  <r>
    <x v="987"/>
    <x v="0"/>
    <x v="19"/>
    <x v="0"/>
    <x v="2769"/>
    <x v="1515"/>
  </r>
  <r>
    <x v="987"/>
    <x v="0"/>
    <x v="20"/>
    <x v="0"/>
    <x v="2794"/>
    <x v="1492"/>
  </r>
  <r>
    <x v="988"/>
    <x v="0"/>
    <x v="0"/>
    <x v="0"/>
    <x v="1534"/>
    <x v="1087"/>
  </r>
  <r>
    <x v="988"/>
    <x v="0"/>
    <x v="1"/>
    <x v="0"/>
    <x v="2326"/>
    <x v="1057"/>
  </r>
  <r>
    <x v="988"/>
    <x v="0"/>
    <x v="2"/>
    <x v="0"/>
    <x v="2296"/>
    <x v="1172"/>
  </r>
  <r>
    <x v="988"/>
    <x v="0"/>
    <x v="3"/>
    <x v="0"/>
    <x v="2323"/>
    <x v="1198"/>
  </r>
  <r>
    <x v="988"/>
    <x v="0"/>
    <x v="4"/>
    <x v="0"/>
    <x v="2295"/>
    <x v="1354"/>
  </r>
  <r>
    <x v="988"/>
    <x v="0"/>
    <x v="5"/>
    <x v="0"/>
    <x v="2318"/>
    <x v="1390"/>
  </r>
  <r>
    <x v="988"/>
    <x v="0"/>
    <x v="6"/>
    <x v="0"/>
    <x v="2316"/>
    <x v="1501"/>
  </r>
  <r>
    <x v="988"/>
    <x v="0"/>
    <x v="7"/>
    <x v="0"/>
    <x v="2289"/>
    <x v="1588"/>
  </r>
  <r>
    <x v="988"/>
    <x v="0"/>
    <x v="8"/>
    <x v="0"/>
    <x v="2315"/>
    <x v="1563"/>
  </r>
  <r>
    <x v="988"/>
    <x v="0"/>
    <x v="9"/>
    <x v="0"/>
    <x v="2285"/>
    <x v="2166"/>
  </r>
  <r>
    <x v="988"/>
    <x v="0"/>
    <x v="10"/>
    <x v="0"/>
    <x v="2310"/>
    <x v="2700"/>
  </r>
  <r>
    <x v="989"/>
    <x v="0"/>
    <x v="0"/>
    <x v="0"/>
    <x v="1534"/>
    <x v="7317"/>
  </r>
  <r>
    <x v="989"/>
    <x v="0"/>
    <x v="1"/>
    <x v="0"/>
    <x v="1534"/>
    <x v="7317"/>
  </r>
  <r>
    <x v="990"/>
    <x v="0"/>
    <x v="0"/>
    <x v="0"/>
    <x v="1534"/>
    <x v="7317"/>
  </r>
  <r>
    <x v="990"/>
    <x v="0"/>
    <x v="1"/>
    <x v="0"/>
    <x v="1534"/>
    <x v="7317"/>
  </r>
  <r>
    <x v="991"/>
    <x v="0"/>
    <x v="0"/>
    <x v="0"/>
    <x v="1534"/>
    <x v="7317"/>
  </r>
  <r>
    <x v="991"/>
    <x v="0"/>
    <x v="1"/>
    <x v="0"/>
    <x v="1534"/>
    <x v="7317"/>
  </r>
  <r>
    <x v="992"/>
    <x v="0"/>
    <x v="0"/>
    <x v="0"/>
    <x v="1534"/>
    <x v="969"/>
  </r>
  <r>
    <x v="992"/>
    <x v="0"/>
    <x v="1"/>
    <x v="0"/>
    <x v="2326"/>
    <x v="931"/>
  </r>
  <r>
    <x v="992"/>
    <x v="0"/>
    <x v="2"/>
    <x v="0"/>
    <x v="2296"/>
    <x v="1032"/>
  </r>
  <r>
    <x v="992"/>
    <x v="0"/>
    <x v="3"/>
    <x v="0"/>
    <x v="2323"/>
    <x v="1043"/>
  </r>
  <r>
    <x v="992"/>
    <x v="0"/>
    <x v="4"/>
    <x v="0"/>
    <x v="2295"/>
    <x v="1165"/>
  </r>
  <r>
    <x v="992"/>
    <x v="0"/>
    <x v="5"/>
    <x v="0"/>
    <x v="2318"/>
    <x v="1180"/>
  </r>
  <r>
    <x v="992"/>
    <x v="0"/>
    <x v="6"/>
    <x v="0"/>
    <x v="2316"/>
    <x v="1252"/>
  </r>
  <r>
    <x v="992"/>
    <x v="0"/>
    <x v="7"/>
    <x v="0"/>
    <x v="2289"/>
    <x v="1321"/>
  </r>
  <r>
    <x v="992"/>
    <x v="0"/>
    <x v="8"/>
    <x v="0"/>
    <x v="2315"/>
    <x v="1286"/>
  </r>
  <r>
    <x v="992"/>
    <x v="0"/>
    <x v="9"/>
    <x v="0"/>
    <x v="2285"/>
    <x v="1826"/>
  </r>
  <r>
    <x v="992"/>
    <x v="0"/>
    <x v="10"/>
    <x v="0"/>
    <x v="2310"/>
    <x v="2222"/>
  </r>
  <r>
    <x v="993"/>
    <x v="0"/>
    <x v="2"/>
    <x v="0"/>
    <x v="134"/>
    <x v="12730"/>
  </r>
  <r>
    <x v="993"/>
    <x v="0"/>
    <x v="3"/>
    <x v="0"/>
    <x v="118"/>
    <x v="12722"/>
  </r>
  <r>
    <x v="993"/>
    <x v="0"/>
    <x v="4"/>
    <x v="0"/>
    <x v="136"/>
    <x v="12657"/>
  </r>
  <r>
    <x v="993"/>
    <x v="0"/>
    <x v="5"/>
    <x v="0"/>
    <x v="120"/>
    <x v="12641"/>
  </r>
  <r>
    <x v="993"/>
    <x v="0"/>
    <x v="6"/>
    <x v="0"/>
    <x v="122"/>
    <x v="12591"/>
  </r>
  <r>
    <x v="993"/>
    <x v="0"/>
    <x v="7"/>
    <x v="0"/>
    <x v="142"/>
    <x v="12568"/>
  </r>
  <r>
    <x v="993"/>
    <x v="0"/>
    <x v="8"/>
    <x v="0"/>
    <x v="124"/>
    <x v="12574"/>
  </r>
  <r>
    <x v="994"/>
    <x v="0"/>
    <x v="0"/>
    <x v="0"/>
    <x v="1534"/>
    <x v="12375"/>
  </r>
  <r>
    <x v="994"/>
    <x v="0"/>
    <x v="1"/>
    <x v="0"/>
    <x v="554"/>
    <x v="12401"/>
  </r>
  <r>
    <x v="995"/>
    <x v="0"/>
    <x v="0"/>
    <x v="0"/>
    <x v="1534"/>
    <x v="12278"/>
  </r>
  <r>
    <x v="995"/>
    <x v="0"/>
    <x v="1"/>
    <x v="0"/>
    <x v="554"/>
    <x v="12309"/>
  </r>
  <r>
    <x v="995"/>
    <x v="0"/>
    <x v="2"/>
    <x v="0"/>
    <x v="577"/>
    <x v="12231"/>
  </r>
  <r>
    <x v="995"/>
    <x v="0"/>
    <x v="3"/>
    <x v="0"/>
    <x v="556"/>
    <x v="12216"/>
  </r>
  <r>
    <x v="995"/>
    <x v="0"/>
    <x v="4"/>
    <x v="0"/>
    <x v="578"/>
    <x v="12127"/>
  </r>
  <r>
    <x v="995"/>
    <x v="0"/>
    <x v="5"/>
    <x v="0"/>
    <x v="560"/>
    <x v="12111"/>
  </r>
  <r>
    <x v="995"/>
    <x v="0"/>
    <x v="6"/>
    <x v="0"/>
    <x v="562"/>
    <x v="12033"/>
  </r>
  <r>
    <x v="995"/>
    <x v="0"/>
    <x v="7"/>
    <x v="0"/>
    <x v="584"/>
    <x v="11994"/>
  </r>
  <r>
    <x v="995"/>
    <x v="0"/>
    <x v="8"/>
    <x v="0"/>
    <x v="563"/>
    <x v="12011"/>
  </r>
  <r>
    <x v="995"/>
    <x v="0"/>
    <x v="9"/>
    <x v="0"/>
    <x v="589"/>
    <x v="11618"/>
  </r>
  <r>
    <x v="995"/>
    <x v="0"/>
    <x v="10"/>
    <x v="0"/>
    <x v="567"/>
    <x v="11298"/>
  </r>
  <r>
    <x v="996"/>
    <x v="0"/>
    <x v="0"/>
    <x v="0"/>
    <x v="1534"/>
    <x v="12274"/>
  </r>
  <r>
    <x v="996"/>
    <x v="0"/>
    <x v="1"/>
    <x v="0"/>
    <x v="554"/>
    <x v="12305"/>
  </r>
  <r>
    <x v="996"/>
    <x v="0"/>
    <x v="2"/>
    <x v="0"/>
    <x v="577"/>
    <x v="12227"/>
  </r>
  <r>
    <x v="996"/>
    <x v="0"/>
    <x v="3"/>
    <x v="0"/>
    <x v="556"/>
    <x v="12212"/>
  </r>
  <r>
    <x v="996"/>
    <x v="0"/>
    <x v="4"/>
    <x v="0"/>
    <x v="578"/>
    <x v="12120"/>
  </r>
  <r>
    <x v="996"/>
    <x v="0"/>
    <x v="5"/>
    <x v="0"/>
    <x v="560"/>
    <x v="12105"/>
  </r>
  <r>
    <x v="996"/>
    <x v="0"/>
    <x v="6"/>
    <x v="0"/>
    <x v="562"/>
    <x v="12030"/>
  </r>
  <r>
    <x v="996"/>
    <x v="0"/>
    <x v="7"/>
    <x v="0"/>
    <x v="584"/>
    <x v="11988"/>
  </r>
  <r>
    <x v="996"/>
    <x v="0"/>
    <x v="8"/>
    <x v="0"/>
    <x v="563"/>
    <x v="12005"/>
  </r>
  <r>
    <x v="996"/>
    <x v="0"/>
    <x v="9"/>
    <x v="0"/>
    <x v="589"/>
    <x v="11609"/>
  </r>
  <r>
    <x v="996"/>
    <x v="0"/>
    <x v="10"/>
    <x v="0"/>
    <x v="567"/>
    <x v="11286"/>
  </r>
  <r>
    <x v="997"/>
    <x v="0"/>
    <x v="0"/>
    <x v="0"/>
    <x v="1534"/>
    <x v="12348"/>
  </r>
  <r>
    <x v="997"/>
    <x v="0"/>
    <x v="1"/>
    <x v="0"/>
    <x v="554"/>
    <x v="12370"/>
  </r>
  <r>
    <x v="998"/>
    <x v="0"/>
    <x v="11"/>
    <x v="0"/>
    <x v="2306"/>
    <x v="2653"/>
  </r>
  <r>
    <x v="998"/>
    <x v="0"/>
    <x v="12"/>
    <x v="0"/>
    <x v="2205"/>
    <x v="2809"/>
  </r>
  <r>
    <x v="998"/>
    <x v="0"/>
    <x v="13"/>
    <x v="0"/>
    <x v="2305"/>
    <x v="2244"/>
  </r>
  <r>
    <x v="998"/>
    <x v="0"/>
    <x v="14"/>
    <x v="0"/>
    <x v="2271"/>
    <x v="2038"/>
  </r>
  <r>
    <x v="998"/>
    <x v="0"/>
    <x v="15"/>
    <x v="0"/>
    <x v="2298"/>
    <x v="1984"/>
  </r>
  <r>
    <x v="998"/>
    <x v="0"/>
    <x v="16"/>
    <x v="0"/>
    <x v="2264"/>
    <x v="2210"/>
  </r>
  <r>
    <x v="998"/>
    <x v="0"/>
    <x v="17"/>
    <x v="0"/>
    <x v="2293"/>
    <x v="2219"/>
  </r>
  <r>
    <x v="998"/>
    <x v="0"/>
    <x v="18"/>
    <x v="0"/>
    <x v="2291"/>
    <x v="2380"/>
  </r>
  <r>
    <x v="998"/>
    <x v="0"/>
    <x v="19"/>
    <x v="0"/>
    <x v="2253"/>
    <x v="2518"/>
  </r>
  <r>
    <x v="998"/>
    <x v="0"/>
    <x v="20"/>
    <x v="0"/>
    <x v="2283"/>
    <x v="2476"/>
  </r>
  <r>
    <x v="998"/>
    <x v="0"/>
    <x v="21"/>
    <x v="0"/>
    <x v="2244"/>
    <x v="3223"/>
  </r>
  <r>
    <x v="998"/>
    <x v="0"/>
    <x v="22"/>
    <x v="0"/>
    <x v="2274"/>
    <x v="3886"/>
  </r>
  <r>
    <x v="999"/>
    <x v="0"/>
    <x v="9"/>
    <x v="0"/>
    <x v="1534"/>
    <x v="7317"/>
  </r>
  <r>
    <x v="999"/>
    <x v="0"/>
    <x v="10"/>
    <x v="0"/>
    <x v="1534"/>
    <x v="7317"/>
  </r>
  <r>
    <x v="999"/>
    <x v="0"/>
    <x v="11"/>
    <x v="0"/>
    <x v="1534"/>
    <x v="7317"/>
  </r>
  <r>
    <x v="999"/>
    <x v="0"/>
    <x v="12"/>
    <x v="0"/>
    <x v="1534"/>
    <x v="7317"/>
  </r>
  <r>
    <x v="999"/>
    <x v="0"/>
    <x v="13"/>
    <x v="0"/>
    <x v="1534"/>
    <x v="7317"/>
  </r>
  <r>
    <x v="1000"/>
    <x v="0"/>
    <x v="9"/>
    <x v="0"/>
    <x v="1534"/>
    <x v="7317"/>
  </r>
  <r>
    <x v="1000"/>
    <x v="0"/>
    <x v="10"/>
    <x v="0"/>
    <x v="1534"/>
    <x v="7317"/>
  </r>
  <r>
    <x v="1000"/>
    <x v="0"/>
    <x v="11"/>
    <x v="0"/>
    <x v="1534"/>
    <x v="7317"/>
  </r>
  <r>
    <x v="1000"/>
    <x v="0"/>
    <x v="12"/>
    <x v="0"/>
    <x v="1534"/>
    <x v="7317"/>
  </r>
  <r>
    <x v="1000"/>
    <x v="0"/>
    <x v="13"/>
    <x v="0"/>
    <x v="1534"/>
    <x v="7317"/>
  </r>
  <r>
    <x v="1001"/>
    <x v="0"/>
    <x v="2"/>
    <x v="0"/>
    <x v="577"/>
    <x v="12205"/>
  </r>
  <r>
    <x v="1001"/>
    <x v="0"/>
    <x v="3"/>
    <x v="0"/>
    <x v="556"/>
    <x v="12188"/>
  </r>
  <r>
    <x v="1001"/>
    <x v="0"/>
    <x v="4"/>
    <x v="0"/>
    <x v="578"/>
    <x v="12086"/>
  </r>
  <r>
    <x v="1001"/>
    <x v="0"/>
    <x v="5"/>
    <x v="0"/>
    <x v="560"/>
    <x v="12061"/>
  </r>
  <r>
    <x v="1001"/>
    <x v="0"/>
    <x v="6"/>
    <x v="0"/>
    <x v="562"/>
    <x v="12004"/>
  </r>
  <r>
    <x v="1001"/>
    <x v="0"/>
    <x v="7"/>
    <x v="0"/>
    <x v="584"/>
    <x v="11949"/>
  </r>
  <r>
    <x v="1001"/>
    <x v="0"/>
    <x v="8"/>
    <x v="0"/>
    <x v="563"/>
    <x v="11976"/>
  </r>
  <r>
    <x v="1002"/>
    <x v="0"/>
    <x v="0"/>
    <x v="0"/>
    <x v="1534"/>
    <x v="7317"/>
  </r>
  <r>
    <x v="1002"/>
    <x v="0"/>
    <x v="1"/>
    <x v="0"/>
    <x v="1534"/>
    <x v="7317"/>
  </r>
  <r>
    <x v="1003"/>
    <x v="0"/>
    <x v="0"/>
    <x v="0"/>
    <x v="1534"/>
    <x v="7317"/>
  </r>
  <r>
    <x v="1003"/>
    <x v="0"/>
    <x v="1"/>
    <x v="0"/>
    <x v="1534"/>
    <x v="7317"/>
  </r>
  <r>
    <x v="1004"/>
    <x v="0"/>
    <x v="14"/>
    <x v="0"/>
    <x v="160"/>
    <x v="12243"/>
  </r>
  <r>
    <x v="1004"/>
    <x v="0"/>
    <x v="15"/>
    <x v="0"/>
    <x v="132"/>
    <x v="12261"/>
  </r>
  <r>
    <x v="1004"/>
    <x v="0"/>
    <x v="16"/>
    <x v="0"/>
    <x v="170"/>
    <x v="12149"/>
  </r>
  <r>
    <x v="1004"/>
    <x v="0"/>
    <x v="17"/>
    <x v="0"/>
    <x v="138"/>
    <x v="12124"/>
  </r>
  <r>
    <x v="1004"/>
    <x v="0"/>
    <x v="18"/>
    <x v="0"/>
    <x v="140"/>
    <x v="11998"/>
  </r>
  <r>
    <x v="1004"/>
    <x v="0"/>
    <x v="19"/>
    <x v="0"/>
    <x v="183"/>
    <x v="11907"/>
  </r>
  <r>
    <x v="1004"/>
    <x v="0"/>
    <x v="20"/>
    <x v="0"/>
    <x v="146"/>
    <x v="11920"/>
  </r>
  <r>
    <x v="1005"/>
    <x v="0"/>
    <x v="0"/>
    <x v="0"/>
    <x v="1534"/>
    <x v="1111"/>
  </r>
  <r>
    <x v="1005"/>
    <x v="0"/>
    <x v="1"/>
    <x v="0"/>
    <x v="2326"/>
    <x v="1085"/>
  </r>
  <r>
    <x v="1006"/>
    <x v="0"/>
    <x v="0"/>
    <x v="0"/>
    <x v="1534"/>
    <x v="7554"/>
  </r>
  <r>
    <x v="1006"/>
    <x v="0"/>
    <x v="1"/>
    <x v="0"/>
    <x v="1534"/>
    <x v="7608"/>
  </r>
  <r>
    <x v="1006"/>
    <x v="0"/>
    <x v="2"/>
    <x v="0"/>
    <x v="1534"/>
    <x v="7587"/>
  </r>
  <r>
    <x v="1006"/>
    <x v="0"/>
    <x v="3"/>
    <x v="0"/>
    <x v="1534"/>
    <x v="7606"/>
  </r>
  <r>
    <x v="1006"/>
    <x v="0"/>
    <x v="4"/>
    <x v="0"/>
    <x v="1534"/>
    <x v="7586"/>
  </r>
  <r>
    <x v="1006"/>
    <x v="0"/>
    <x v="5"/>
    <x v="0"/>
    <x v="1534"/>
    <x v="7603"/>
  </r>
  <r>
    <x v="1006"/>
    <x v="0"/>
    <x v="6"/>
    <x v="0"/>
    <x v="1534"/>
    <x v="7602"/>
  </r>
  <r>
    <x v="1006"/>
    <x v="0"/>
    <x v="7"/>
    <x v="0"/>
    <x v="1534"/>
    <x v="7582"/>
  </r>
  <r>
    <x v="1006"/>
    <x v="0"/>
    <x v="8"/>
    <x v="0"/>
    <x v="1534"/>
    <x v="7598"/>
  </r>
  <r>
    <x v="1006"/>
    <x v="0"/>
    <x v="9"/>
    <x v="0"/>
    <x v="1534"/>
    <x v="7579"/>
  </r>
  <r>
    <x v="1006"/>
    <x v="0"/>
    <x v="10"/>
    <x v="0"/>
    <x v="1534"/>
    <x v="7596"/>
  </r>
  <r>
    <x v="1006"/>
    <x v="0"/>
    <x v="11"/>
    <x v="0"/>
    <x v="1534"/>
    <x v="7595"/>
  </r>
  <r>
    <x v="1006"/>
    <x v="0"/>
    <x v="12"/>
    <x v="0"/>
    <x v="1534"/>
    <x v="7549"/>
  </r>
  <r>
    <x v="1006"/>
    <x v="0"/>
    <x v="13"/>
    <x v="0"/>
    <x v="1534"/>
    <x v="7591"/>
  </r>
  <r>
    <x v="1006"/>
    <x v="0"/>
    <x v="14"/>
    <x v="0"/>
    <x v="1534"/>
    <x v="7573"/>
  </r>
  <r>
    <x v="1006"/>
    <x v="0"/>
    <x v="15"/>
    <x v="0"/>
    <x v="1534"/>
    <x v="7589"/>
  </r>
  <r>
    <x v="1006"/>
    <x v="0"/>
    <x v="16"/>
    <x v="0"/>
    <x v="1534"/>
    <x v="7568"/>
  </r>
  <r>
    <x v="1006"/>
    <x v="0"/>
    <x v="17"/>
    <x v="0"/>
    <x v="1534"/>
    <x v="7585"/>
  </r>
  <r>
    <x v="1006"/>
    <x v="0"/>
    <x v="18"/>
    <x v="0"/>
    <x v="1534"/>
    <x v="7583"/>
  </r>
  <r>
    <x v="1006"/>
    <x v="0"/>
    <x v="19"/>
    <x v="0"/>
    <x v="1534"/>
    <x v="7563"/>
  </r>
  <r>
    <x v="1006"/>
    <x v="0"/>
    <x v="20"/>
    <x v="0"/>
    <x v="1534"/>
    <x v="7576"/>
  </r>
  <r>
    <x v="1006"/>
    <x v="0"/>
    <x v="21"/>
    <x v="0"/>
    <x v="1534"/>
    <x v="7558"/>
  </r>
  <r>
    <x v="1006"/>
    <x v="0"/>
    <x v="22"/>
    <x v="0"/>
    <x v="1534"/>
    <x v="7574"/>
  </r>
  <r>
    <x v="1006"/>
    <x v="0"/>
    <x v="23"/>
    <x v="0"/>
    <x v="1534"/>
    <x v="7571"/>
  </r>
  <r>
    <x v="1006"/>
    <x v="0"/>
    <x v="24"/>
    <x v="0"/>
    <x v="1534"/>
    <x v="7547"/>
  </r>
  <r>
    <x v="1006"/>
    <x v="0"/>
    <x v="25"/>
    <x v="0"/>
    <x v="1534"/>
    <x v="7566"/>
  </r>
  <r>
    <x v="1006"/>
    <x v="0"/>
    <x v="26"/>
    <x v="0"/>
    <x v="1534"/>
    <x v="7552"/>
  </r>
  <r>
    <x v="1006"/>
    <x v="0"/>
    <x v="27"/>
    <x v="0"/>
    <x v="1534"/>
    <x v="7562"/>
  </r>
  <r>
    <x v="1006"/>
    <x v="0"/>
    <x v="28"/>
    <x v="0"/>
    <x v="1534"/>
    <x v="7550"/>
  </r>
  <r>
    <x v="1006"/>
    <x v="0"/>
    <x v="29"/>
    <x v="0"/>
    <x v="1534"/>
    <x v="7557"/>
  </r>
  <r>
    <x v="1006"/>
    <x v="0"/>
    <x v="30"/>
    <x v="0"/>
    <x v="1534"/>
    <x v="7556"/>
  </r>
  <r>
    <x v="1006"/>
    <x v="0"/>
    <x v="31"/>
    <x v="0"/>
    <x v="1534"/>
    <x v="7548"/>
  </r>
  <r>
    <x v="1006"/>
    <x v="0"/>
    <x v="32"/>
    <x v="0"/>
    <x v="1534"/>
    <x v="7553"/>
  </r>
  <r>
    <x v="1007"/>
    <x v="0"/>
    <x v="0"/>
    <x v="0"/>
    <x v="1534"/>
    <x v="7317"/>
  </r>
  <r>
    <x v="1007"/>
    <x v="0"/>
    <x v="1"/>
    <x v="0"/>
    <x v="1534"/>
    <x v="7317"/>
  </r>
  <r>
    <x v="1008"/>
    <x v="0"/>
    <x v="9"/>
    <x v="0"/>
    <x v="298"/>
    <x v="12402"/>
  </r>
  <r>
    <x v="1008"/>
    <x v="0"/>
    <x v="10"/>
    <x v="0"/>
    <x v="278"/>
    <x v="12256"/>
  </r>
  <r>
    <x v="1008"/>
    <x v="0"/>
    <x v="11"/>
    <x v="0"/>
    <x v="282"/>
    <x v="12145"/>
  </r>
  <r>
    <x v="1008"/>
    <x v="0"/>
    <x v="12"/>
    <x v="0"/>
    <x v="336"/>
    <x v="12065"/>
  </r>
  <r>
    <x v="1008"/>
    <x v="0"/>
    <x v="13"/>
    <x v="0"/>
    <x v="287"/>
    <x v="12291"/>
  </r>
  <r>
    <x v="1009"/>
    <x v="0"/>
    <x v="0"/>
    <x v="0"/>
    <x v="1534"/>
    <x v="2942"/>
  </r>
  <r>
    <x v="1009"/>
    <x v="0"/>
    <x v="1"/>
    <x v="0"/>
    <x v="1887"/>
    <x v="2884"/>
  </r>
  <r>
    <x v="1010"/>
    <x v="0"/>
    <x v="0"/>
    <x v="0"/>
    <x v="1534"/>
    <x v="12202"/>
  </r>
  <r>
    <x v="1010"/>
    <x v="0"/>
    <x v="1"/>
    <x v="0"/>
    <x v="554"/>
    <x v="12219"/>
  </r>
  <r>
    <x v="1011"/>
    <x v="0"/>
    <x v="0"/>
    <x v="0"/>
    <x v="1534"/>
    <x v="12206"/>
  </r>
  <r>
    <x v="1011"/>
    <x v="0"/>
    <x v="1"/>
    <x v="0"/>
    <x v="554"/>
    <x v="12225"/>
  </r>
  <r>
    <x v="1012"/>
    <x v="0"/>
    <x v="0"/>
    <x v="0"/>
    <x v="1534"/>
    <x v="12068"/>
  </r>
  <r>
    <x v="1012"/>
    <x v="0"/>
    <x v="1"/>
    <x v="0"/>
    <x v="554"/>
    <x v="12088"/>
  </r>
  <r>
    <x v="1012"/>
    <x v="0"/>
    <x v="2"/>
    <x v="0"/>
    <x v="577"/>
    <x v="11973"/>
  </r>
  <r>
    <x v="1012"/>
    <x v="0"/>
    <x v="3"/>
    <x v="0"/>
    <x v="556"/>
    <x v="11924"/>
  </r>
  <r>
    <x v="1012"/>
    <x v="0"/>
    <x v="4"/>
    <x v="0"/>
    <x v="578"/>
    <x v="11775"/>
  </r>
  <r>
    <x v="1012"/>
    <x v="0"/>
    <x v="5"/>
    <x v="0"/>
    <x v="560"/>
    <x v="11729"/>
  </r>
  <r>
    <x v="1012"/>
    <x v="0"/>
    <x v="6"/>
    <x v="0"/>
    <x v="562"/>
    <x v="11643"/>
  </r>
  <r>
    <x v="1012"/>
    <x v="0"/>
    <x v="7"/>
    <x v="0"/>
    <x v="584"/>
    <x v="11576"/>
  </r>
  <r>
    <x v="1012"/>
    <x v="0"/>
    <x v="8"/>
    <x v="0"/>
    <x v="563"/>
    <x v="11591"/>
  </r>
  <r>
    <x v="1012"/>
    <x v="0"/>
    <x v="9"/>
    <x v="0"/>
    <x v="589"/>
    <x v="11036"/>
  </r>
  <r>
    <x v="1012"/>
    <x v="0"/>
    <x v="10"/>
    <x v="0"/>
    <x v="567"/>
    <x v="10476"/>
  </r>
  <r>
    <x v="1013"/>
    <x v="0"/>
    <x v="0"/>
    <x v="0"/>
    <x v="1534"/>
    <x v="9609"/>
  </r>
  <r>
    <x v="1013"/>
    <x v="0"/>
    <x v="1"/>
    <x v="0"/>
    <x v="1245"/>
    <x v="9634"/>
  </r>
  <r>
    <x v="1013"/>
    <x v="0"/>
    <x v="2"/>
    <x v="0"/>
    <x v="1258"/>
    <x v="9462"/>
  </r>
  <r>
    <x v="1013"/>
    <x v="0"/>
    <x v="3"/>
    <x v="0"/>
    <x v="1247"/>
    <x v="9413"/>
  </r>
  <r>
    <x v="1013"/>
    <x v="0"/>
    <x v="4"/>
    <x v="0"/>
    <x v="1259"/>
    <x v="9266"/>
  </r>
  <r>
    <x v="1013"/>
    <x v="0"/>
    <x v="5"/>
    <x v="0"/>
    <x v="1248"/>
    <x v="9222"/>
  </r>
  <r>
    <x v="1013"/>
    <x v="0"/>
    <x v="6"/>
    <x v="0"/>
    <x v="1249"/>
    <x v="9123"/>
  </r>
  <r>
    <x v="1013"/>
    <x v="0"/>
    <x v="7"/>
    <x v="0"/>
    <x v="1265"/>
    <x v="9058"/>
  </r>
  <r>
    <x v="1013"/>
    <x v="0"/>
    <x v="8"/>
    <x v="0"/>
    <x v="1250"/>
    <x v="9066"/>
  </r>
  <r>
    <x v="1013"/>
    <x v="0"/>
    <x v="9"/>
    <x v="0"/>
    <x v="1266"/>
    <x v="8632"/>
  </r>
  <r>
    <x v="1013"/>
    <x v="0"/>
    <x v="10"/>
    <x v="0"/>
    <x v="1252"/>
    <x v="8293"/>
  </r>
  <r>
    <x v="1014"/>
    <x v="0"/>
    <x v="0"/>
    <x v="0"/>
    <x v="1534"/>
    <x v="7317"/>
  </r>
  <r>
    <x v="1014"/>
    <x v="0"/>
    <x v="1"/>
    <x v="0"/>
    <x v="1534"/>
    <x v="7317"/>
  </r>
  <r>
    <x v="1015"/>
    <x v="0"/>
    <x v="0"/>
    <x v="0"/>
    <x v="1534"/>
    <x v="1301"/>
  </r>
  <r>
    <x v="1015"/>
    <x v="0"/>
    <x v="1"/>
    <x v="0"/>
    <x v="2326"/>
    <x v="1279"/>
  </r>
  <r>
    <x v="1016"/>
    <x v="0"/>
    <x v="14"/>
    <x v="0"/>
    <x v="160"/>
    <x v="11933"/>
  </r>
  <r>
    <x v="1016"/>
    <x v="0"/>
    <x v="15"/>
    <x v="0"/>
    <x v="132"/>
    <x v="11962"/>
  </r>
  <r>
    <x v="1016"/>
    <x v="0"/>
    <x v="16"/>
    <x v="0"/>
    <x v="170"/>
    <x v="11741"/>
  </r>
  <r>
    <x v="1016"/>
    <x v="0"/>
    <x v="17"/>
    <x v="0"/>
    <x v="138"/>
    <x v="11697"/>
  </r>
  <r>
    <x v="1016"/>
    <x v="0"/>
    <x v="18"/>
    <x v="0"/>
    <x v="140"/>
    <x v="11494"/>
  </r>
  <r>
    <x v="1016"/>
    <x v="0"/>
    <x v="19"/>
    <x v="0"/>
    <x v="183"/>
    <x v="11402"/>
  </r>
  <r>
    <x v="1016"/>
    <x v="0"/>
    <x v="20"/>
    <x v="0"/>
    <x v="146"/>
    <x v="11403"/>
  </r>
  <r>
    <x v="1017"/>
    <x v="0"/>
    <x v="2"/>
    <x v="0"/>
    <x v="2589"/>
    <x v="947"/>
  </r>
  <r>
    <x v="1017"/>
    <x v="0"/>
    <x v="3"/>
    <x v="0"/>
    <x v="2614"/>
    <x v="984"/>
  </r>
  <r>
    <x v="1017"/>
    <x v="0"/>
    <x v="4"/>
    <x v="0"/>
    <x v="2588"/>
    <x v="1119"/>
  </r>
  <r>
    <x v="1017"/>
    <x v="0"/>
    <x v="5"/>
    <x v="0"/>
    <x v="2610"/>
    <x v="1169"/>
  </r>
  <r>
    <x v="1017"/>
    <x v="0"/>
    <x v="6"/>
    <x v="0"/>
    <x v="2608"/>
    <x v="1269"/>
  </r>
  <r>
    <x v="1017"/>
    <x v="0"/>
    <x v="7"/>
    <x v="0"/>
    <x v="2581"/>
    <x v="1344"/>
  </r>
  <r>
    <x v="1017"/>
    <x v="0"/>
    <x v="8"/>
    <x v="0"/>
    <x v="2606"/>
    <x v="1334"/>
  </r>
  <r>
    <x v="1018"/>
    <x v="0"/>
    <x v="0"/>
    <x v="0"/>
    <x v="1534"/>
    <x v="12107"/>
  </r>
  <r>
    <x v="1018"/>
    <x v="0"/>
    <x v="1"/>
    <x v="0"/>
    <x v="554"/>
    <x v="12123"/>
  </r>
  <r>
    <x v="1019"/>
    <x v="0"/>
    <x v="0"/>
    <x v="0"/>
    <x v="1534"/>
    <x v="12141"/>
  </r>
  <r>
    <x v="1019"/>
    <x v="0"/>
    <x v="1"/>
    <x v="0"/>
    <x v="554"/>
    <x v="12161"/>
  </r>
  <r>
    <x v="1020"/>
    <x v="0"/>
    <x v="11"/>
    <x v="0"/>
    <x v="569"/>
    <x v="10364"/>
  </r>
  <r>
    <x v="1020"/>
    <x v="0"/>
    <x v="12"/>
    <x v="0"/>
    <x v="695"/>
    <x v="10298"/>
  </r>
  <r>
    <x v="1020"/>
    <x v="0"/>
    <x v="13"/>
    <x v="0"/>
    <x v="570"/>
    <x v="10813"/>
  </r>
  <r>
    <x v="1020"/>
    <x v="0"/>
    <x v="14"/>
    <x v="0"/>
    <x v="604"/>
    <x v="11073"/>
  </r>
  <r>
    <x v="1020"/>
    <x v="0"/>
    <x v="15"/>
    <x v="0"/>
    <x v="575"/>
    <x v="11116"/>
  </r>
  <r>
    <x v="1020"/>
    <x v="0"/>
    <x v="16"/>
    <x v="0"/>
    <x v="612"/>
    <x v="10892"/>
  </r>
  <r>
    <x v="1020"/>
    <x v="0"/>
    <x v="17"/>
    <x v="0"/>
    <x v="579"/>
    <x v="10855"/>
  </r>
  <r>
    <x v="1020"/>
    <x v="0"/>
    <x v="18"/>
    <x v="0"/>
    <x v="582"/>
    <x v="10675"/>
  </r>
  <r>
    <x v="1020"/>
    <x v="0"/>
    <x v="19"/>
    <x v="0"/>
    <x v="630"/>
    <x v="10549"/>
  </r>
  <r>
    <x v="1020"/>
    <x v="0"/>
    <x v="20"/>
    <x v="0"/>
    <x v="591"/>
    <x v="10566"/>
  </r>
  <r>
    <x v="1020"/>
    <x v="0"/>
    <x v="21"/>
    <x v="0"/>
    <x v="641"/>
    <x v="9831"/>
  </r>
  <r>
    <x v="1020"/>
    <x v="0"/>
    <x v="22"/>
    <x v="0"/>
    <x v="600"/>
    <x v="9145"/>
  </r>
  <r>
    <x v="1021"/>
    <x v="0"/>
    <x v="0"/>
    <x v="0"/>
    <x v="1534"/>
    <x v="1245"/>
  </r>
  <r>
    <x v="1021"/>
    <x v="0"/>
    <x v="1"/>
    <x v="0"/>
    <x v="2326"/>
    <x v="1220"/>
  </r>
  <r>
    <x v="1022"/>
    <x v="0"/>
    <x v="0"/>
    <x v="0"/>
    <x v="1534"/>
    <x v="12116"/>
  </r>
  <r>
    <x v="1022"/>
    <x v="0"/>
    <x v="1"/>
    <x v="0"/>
    <x v="554"/>
    <x v="12135"/>
  </r>
  <r>
    <x v="1023"/>
    <x v="0"/>
    <x v="0"/>
    <x v="0"/>
    <x v="1534"/>
    <x v="12121"/>
  </r>
  <r>
    <x v="1023"/>
    <x v="0"/>
    <x v="1"/>
    <x v="0"/>
    <x v="554"/>
    <x v="12140"/>
  </r>
  <r>
    <x v="1024"/>
    <x v="0"/>
    <x v="14"/>
    <x v="0"/>
    <x v="2271"/>
    <x v="2898"/>
  </r>
  <r>
    <x v="1024"/>
    <x v="0"/>
    <x v="15"/>
    <x v="0"/>
    <x v="2298"/>
    <x v="2842"/>
  </r>
  <r>
    <x v="1024"/>
    <x v="0"/>
    <x v="16"/>
    <x v="0"/>
    <x v="2264"/>
    <x v="3154"/>
  </r>
  <r>
    <x v="1024"/>
    <x v="0"/>
    <x v="17"/>
    <x v="0"/>
    <x v="2293"/>
    <x v="3213"/>
  </r>
  <r>
    <x v="1024"/>
    <x v="0"/>
    <x v="18"/>
    <x v="0"/>
    <x v="2291"/>
    <x v="3477"/>
  </r>
  <r>
    <x v="1024"/>
    <x v="0"/>
    <x v="19"/>
    <x v="0"/>
    <x v="2253"/>
    <x v="3647"/>
  </r>
  <r>
    <x v="1024"/>
    <x v="0"/>
    <x v="20"/>
    <x v="0"/>
    <x v="2283"/>
    <x v="3624"/>
  </r>
  <r>
    <x v="1025"/>
    <x v="0"/>
    <x v="0"/>
    <x v="0"/>
    <x v="1534"/>
    <x v="7317"/>
  </r>
  <r>
    <x v="1025"/>
    <x v="0"/>
    <x v="1"/>
    <x v="0"/>
    <x v="1534"/>
    <x v="7317"/>
  </r>
  <r>
    <x v="1026"/>
    <x v="0"/>
    <x v="0"/>
    <x v="0"/>
    <x v="1534"/>
    <x v="7317"/>
  </r>
  <r>
    <x v="1026"/>
    <x v="0"/>
    <x v="1"/>
    <x v="0"/>
    <x v="1534"/>
    <x v="7317"/>
  </r>
  <r>
    <x v="1027"/>
    <x v="0"/>
    <x v="14"/>
    <x v="0"/>
    <x v="2271"/>
    <x v="2857"/>
  </r>
  <r>
    <x v="1027"/>
    <x v="0"/>
    <x v="15"/>
    <x v="0"/>
    <x v="2298"/>
    <x v="2806"/>
  </r>
  <r>
    <x v="1027"/>
    <x v="0"/>
    <x v="16"/>
    <x v="0"/>
    <x v="2264"/>
    <x v="3105"/>
  </r>
  <r>
    <x v="1027"/>
    <x v="0"/>
    <x v="17"/>
    <x v="0"/>
    <x v="2293"/>
    <x v="3168"/>
  </r>
  <r>
    <x v="1027"/>
    <x v="0"/>
    <x v="18"/>
    <x v="0"/>
    <x v="2291"/>
    <x v="3431"/>
  </r>
  <r>
    <x v="1027"/>
    <x v="0"/>
    <x v="19"/>
    <x v="0"/>
    <x v="2253"/>
    <x v="3594"/>
  </r>
  <r>
    <x v="1027"/>
    <x v="0"/>
    <x v="20"/>
    <x v="0"/>
    <x v="2283"/>
    <x v="3569"/>
  </r>
  <r>
    <x v="1028"/>
    <x v="0"/>
    <x v="2"/>
    <x v="0"/>
    <x v="1534"/>
    <x v="7317"/>
  </r>
  <r>
    <x v="1028"/>
    <x v="0"/>
    <x v="3"/>
    <x v="0"/>
    <x v="1534"/>
    <x v="7317"/>
  </r>
  <r>
    <x v="1028"/>
    <x v="0"/>
    <x v="4"/>
    <x v="0"/>
    <x v="1534"/>
    <x v="7317"/>
  </r>
  <r>
    <x v="1028"/>
    <x v="0"/>
    <x v="5"/>
    <x v="0"/>
    <x v="1534"/>
    <x v="7317"/>
  </r>
  <r>
    <x v="1028"/>
    <x v="0"/>
    <x v="6"/>
    <x v="0"/>
    <x v="1534"/>
    <x v="7317"/>
  </r>
  <r>
    <x v="1028"/>
    <x v="0"/>
    <x v="7"/>
    <x v="0"/>
    <x v="1534"/>
    <x v="7317"/>
  </r>
  <r>
    <x v="1028"/>
    <x v="0"/>
    <x v="8"/>
    <x v="0"/>
    <x v="1534"/>
    <x v="7317"/>
  </r>
  <r>
    <x v="1029"/>
    <x v="0"/>
    <x v="0"/>
    <x v="0"/>
    <x v="1534"/>
    <x v="1143"/>
  </r>
  <r>
    <x v="1029"/>
    <x v="0"/>
    <x v="1"/>
    <x v="0"/>
    <x v="2326"/>
    <x v="1117"/>
  </r>
  <r>
    <x v="1030"/>
    <x v="0"/>
    <x v="0"/>
    <x v="0"/>
    <x v="1534"/>
    <x v="12282"/>
  </r>
  <r>
    <x v="1030"/>
    <x v="0"/>
    <x v="1"/>
    <x v="0"/>
    <x v="554"/>
    <x v="12310"/>
  </r>
  <r>
    <x v="1031"/>
    <x v="0"/>
    <x v="0"/>
    <x v="0"/>
    <x v="1534"/>
    <x v="11166"/>
  </r>
  <r>
    <x v="1031"/>
    <x v="0"/>
    <x v="1"/>
    <x v="0"/>
    <x v="952"/>
    <x v="11213"/>
  </r>
  <r>
    <x v="1032"/>
    <x v="0"/>
    <x v="0"/>
    <x v="0"/>
    <x v="1534"/>
    <x v="1052"/>
  </r>
  <r>
    <x v="1032"/>
    <x v="0"/>
    <x v="1"/>
    <x v="0"/>
    <x v="2326"/>
    <x v="1022"/>
  </r>
  <r>
    <x v="1032"/>
    <x v="0"/>
    <x v="2"/>
    <x v="0"/>
    <x v="2296"/>
    <x v="1128"/>
  </r>
  <r>
    <x v="1032"/>
    <x v="0"/>
    <x v="3"/>
    <x v="0"/>
    <x v="2323"/>
    <x v="1148"/>
  </r>
  <r>
    <x v="1032"/>
    <x v="0"/>
    <x v="4"/>
    <x v="0"/>
    <x v="2295"/>
    <x v="1290"/>
  </r>
  <r>
    <x v="1032"/>
    <x v="0"/>
    <x v="5"/>
    <x v="0"/>
    <x v="2318"/>
    <x v="1319"/>
  </r>
  <r>
    <x v="1032"/>
    <x v="0"/>
    <x v="6"/>
    <x v="0"/>
    <x v="2316"/>
    <x v="1426"/>
  </r>
  <r>
    <x v="1032"/>
    <x v="0"/>
    <x v="7"/>
    <x v="0"/>
    <x v="2289"/>
    <x v="1511"/>
  </r>
  <r>
    <x v="1032"/>
    <x v="0"/>
    <x v="8"/>
    <x v="0"/>
    <x v="2315"/>
    <x v="1475"/>
  </r>
  <r>
    <x v="1032"/>
    <x v="0"/>
    <x v="9"/>
    <x v="0"/>
    <x v="2285"/>
    <x v="2063"/>
  </r>
  <r>
    <x v="1032"/>
    <x v="0"/>
    <x v="10"/>
    <x v="0"/>
    <x v="2310"/>
    <x v="2548"/>
  </r>
  <r>
    <x v="1033"/>
    <x v="0"/>
    <x v="0"/>
    <x v="0"/>
    <x v="1534"/>
    <x v="1063"/>
  </r>
  <r>
    <x v="1033"/>
    <x v="0"/>
    <x v="1"/>
    <x v="0"/>
    <x v="2326"/>
    <x v="1029"/>
  </r>
  <r>
    <x v="1033"/>
    <x v="0"/>
    <x v="2"/>
    <x v="0"/>
    <x v="2296"/>
    <x v="1137"/>
  </r>
  <r>
    <x v="1033"/>
    <x v="0"/>
    <x v="3"/>
    <x v="0"/>
    <x v="2323"/>
    <x v="1162"/>
  </r>
  <r>
    <x v="1033"/>
    <x v="0"/>
    <x v="4"/>
    <x v="0"/>
    <x v="2295"/>
    <x v="1308"/>
  </r>
  <r>
    <x v="1033"/>
    <x v="0"/>
    <x v="5"/>
    <x v="0"/>
    <x v="2318"/>
    <x v="1332"/>
  </r>
  <r>
    <x v="1033"/>
    <x v="0"/>
    <x v="6"/>
    <x v="0"/>
    <x v="2316"/>
    <x v="1442"/>
  </r>
  <r>
    <x v="1033"/>
    <x v="0"/>
    <x v="7"/>
    <x v="0"/>
    <x v="2289"/>
    <x v="1529"/>
  </r>
  <r>
    <x v="1033"/>
    <x v="0"/>
    <x v="8"/>
    <x v="0"/>
    <x v="2315"/>
    <x v="1498"/>
  </r>
  <r>
    <x v="1033"/>
    <x v="0"/>
    <x v="9"/>
    <x v="0"/>
    <x v="2285"/>
    <x v="2086"/>
  </r>
  <r>
    <x v="1033"/>
    <x v="0"/>
    <x v="10"/>
    <x v="0"/>
    <x v="2310"/>
    <x v="2583"/>
  </r>
  <r>
    <x v="1034"/>
    <x v="0"/>
    <x v="0"/>
    <x v="0"/>
    <x v="1534"/>
    <x v="7317"/>
  </r>
  <r>
    <x v="1034"/>
    <x v="0"/>
    <x v="1"/>
    <x v="0"/>
    <x v="1534"/>
    <x v="7317"/>
  </r>
  <r>
    <x v="1035"/>
    <x v="0"/>
    <x v="2"/>
    <x v="0"/>
    <x v="1534"/>
    <x v="7317"/>
  </r>
  <r>
    <x v="1035"/>
    <x v="0"/>
    <x v="3"/>
    <x v="0"/>
    <x v="1534"/>
    <x v="7317"/>
  </r>
  <r>
    <x v="1035"/>
    <x v="0"/>
    <x v="4"/>
    <x v="0"/>
    <x v="1534"/>
    <x v="7317"/>
  </r>
  <r>
    <x v="1035"/>
    <x v="0"/>
    <x v="5"/>
    <x v="0"/>
    <x v="1534"/>
    <x v="7317"/>
  </r>
  <r>
    <x v="1035"/>
    <x v="0"/>
    <x v="6"/>
    <x v="0"/>
    <x v="1534"/>
    <x v="7317"/>
  </r>
  <r>
    <x v="1035"/>
    <x v="0"/>
    <x v="7"/>
    <x v="0"/>
    <x v="1534"/>
    <x v="7317"/>
  </r>
  <r>
    <x v="1035"/>
    <x v="0"/>
    <x v="8"/>
    <x v="0"/>
    <x v="1534"/>
    <x v="7317"/>
  </r>
  <r>
    <x v="1036"/>
    <x v="0"/>
    <x v="0"/>
    <x v="0"/>
    <x v="1534"/>
    <x v="1140"/>
  </r>
  <r>
    <x v="1036"/>
    <x v="0"/>
    <x v="1"/>
    <x v="0"/>
    <x v="2326"/>
    <x v="1112"/>
  </r>
  <r>
    <x v="1037"/>
    <x v="0"/>
    <x v="2"/>
    <x v="0"/>
    <x v="397"/>
    <x v="12403"/>
  </r>
  <r>
    <x v="1037"/>
    <x v="0"/>
    <x v="3"/>
    <x v="0"/>
    <x v="378"/>
    <x v="12388"/>
  </r>
  <r>
    <x v="1037"/>
    <x v="0"/>
    <x v="4"/>
    <x v="0"/>
    <x v="404"/>
    <x v="12314"/>
  </r>
  <r>
    <x v="1037"/>
    <x v="0"/>
    <x v="5"/>
    <x v="0"/>
    <x v="379"/>
    <x v="12288"/>
  </r>
  <r>
    <x v="1037"/>
    <x v="0"/>
    <x v="6"/>
    <x v="0"/>
    <x v="380"/>
    <x v="12242"/>
  </r>
  <r>
    <x v="1037"/>
    <x v="0"/>
    <x v="7"/>
    <x v="0"/>
    <x v="408"/>
    <x v="12201"/>
  </r>
  <r>
    <x v="1037"/>
    <x v="0"/>
    <x v="8"/>
    <x v="0"/>
    <x v="384"/>
    <x v="12210"/>
  </r>
  <r>
    <x v="1038"/>
    <x v="0"/>
    <x v="14"/>
    <x v="0"/>
    <x v="2504"/>
    <x v="1755"/>
  </r>
  <r>
    <x v="1038"/>
    <x v="0"/>
    <x v="15"/>
    <x v="0"/>
    <x v="2533"/>
    <x v="1702"/>
  </r>
  <r>
    <x v="1038"/>
    <x v="0"/>
    <x v="16"/>
    <x v="0"/>
    <x v="2493"/>
    <x v="1953"/>
  </r>
  <r>
    <x v="1038"/>
    <x v="0"/>
    <x v="17"/>
    <x v="0"/>
    <x v="2524"/>
    <x v="1993"/>
  </r>
  <r>
    <x v="1038"/>
    <x v="0"/>
    <x v="18"/>
    <x v="0"/>
    <x v="2519"/>
    <x v="2199"/>
  </r>
  <r>
    <x v="1038"/>
    <x v="0"/>
    <x v="19"/>
    <x v="0"/>
    <x v="2482"/>
    <x v="2323"/>
  </r>
  <r>
    <x v="1038"/>
    <x v="0"/>
    <x v="20"/>
    <x v="0"/>
    <x v="2512"/>
    <x v="2300"/>
  </r>
  <r>
    <x v="1039"/>
    <x v="0"/>
    <x v="0"/>
    <x v="0"/>
    <x v="1534"/>
    <x v="7317"/>
  </r>
  <r>
    <x v="1039"/>
    <x v="0"/>
    <x v="1"/>
    <x v="0"/>
    <x v="1534"/>
    <x v="7317"/>
  </r>
  <r>
    <x v="1040"/>
    <x v="0"/>
    <x v="0"/>
    <x v="0"/>
    <x v="1534"/>
    <x v="1111"/>
  </r>
  <r>
    <x v="1040"/>
    <x v="0"/>
    <x v="1"/>
    <x v="0"/>
    <x v="2326"/>
    <x v="1085"/>
  </r>
  <r>
    <x v="1041"/>
    <x v="0"/>
    <x v="14"/>
    <x v="0"/>
    <x v="2271"/>
    <x v="2245"/>
  </r>
  <r>
    <x v="1041"/>
    <x v="0"/>
    <x v="15"/>
    <x v="0"/>
    <x v="2298"/>
    <x v="2198"/>
  </r>
  <r>
    <x v="1041"/>
    <x v="0"/>
    <x v="16"/>
    <x v="0"/>
    <x v="2264"/>
    <x v="2440"/>
  </r>
  <r>
    <x v="1041"/>
    <x v="0"/>
    <x v="17"/>
    <x v="0"/>
    <x v="2293"/>
    <x v="2466"/>
  </r>
  <r>
    <x v="1041"/>
    <x v="0"/>
    <x v="18"/>
    <x v="0"/>
    <x v="2291"/>
    <x v="2674"/>
  </r>
  <r>
    <x v="1041"/>
    <x v="0"/>
    <x v="19"/>
    <x v="0"/>
    <x v="2253"/>
    <x v="2822"/>
  </r>
  <r>
    <x v="1041"/>
    <x v="0"/>
    <x v="20"/>
    <x v="0"/>
    <x v="2283"/>
    <x v="2788"/>
  </r>
  <r>
    <x v="1042"/>
    <x v="0"/>
    <x v="0"/>
    <x v="0"/>
    <x v="1534"/>
    <x v="12178"/>
  </r>
  <r>
    <x v="1042"/>
    <x v="0"/>
    <x v="1"/>
    <x v="0"/>
    <x v="554"/>
    <x v="12195"/>
  </r>
  <r>
    <x v="1042"/>
    <x v="0"/>
    <x v="2"/>
    <x v="0"/>
    <x v="577"/>
    <x v="12102"/>
  </r>
  <r>
    <x v="1042"/>
    <x v="0"/>
    <x v="3"/>
    <x v="0"/>
    <x v="556"/>
    <x v="12067"/>
  </r>
  <r>
    <x v="1042"/>
    <x v="0"/>
    <x v="4"/>
    <x v="0"/>
    <x v="578"/>
    <x v="11945"/>
  </r>
  <r>
    <x v="1042"/>
    <x v="0"/>
    <x v="5"/>
    <x v="0"/>
    <x v="560"/>
    <x v="11909"/>
  </r>
  <r>
    <x v="1042"/>
    <x v="0"/>
    <x v="6"/>
    <x v="0"/>
    <x v="562"/>
    <x v="11838"/>
  </r>
  <r>
    <x v="1042"/>
    <x v="0"/>
    <x v="7"/>
    <x v="0"/>
    <x v="584"/>
    <x v="11769"/>
  </r>
  <r>
    <x v="1042"/>
    <x v="0"/>
    <x v="8"/>
    <x v="0"/>
    <x v="563"/>
    <x v="11794"/>
  </r>
  <r>
    <x v="1042"/>
    <x v="0"/>
    <x v="9"/>
    <x v="0"/>
    <x v="589"/>
    <x v="11329"/>
  </r>
  <r>
    <x v="1042"/>
    <x v="0"/>
    <x v="10"/>
    <x v="0"/>
    <x v="567"/>
    <x v="10880"/>
  </r>
  <r>
    <x v="1043"/>
    <x v="0"/>
    <x v="0"/>
    <x v="0"/>
    <x v="1534"/>
    <x v="12176"/>
  </r>
  <r>
    <x v="1043"/>
    <x v="0"/>
    <x v="1"/>
    <x v="0"/>
    <x v="554"/>
    <x v="12192"/>
  </r>
  <r>
    <x v="1043"/>
    <x v="0"/>
    <x v="2"/>
    <x v="0"/>
    <x v="577"/>
    <x v="12099"/>
  </r>
  <r>
    <x v="1043"/>
    <x v="0"/>
    <x v="3"/>
    <x v="0"/>
    <x v="556"/>
    <x v="12060"/>
  </r>
  <r>
    <x v="1043"/>
    <x v="0"/>
    <x v="4"/>
    <x v="0"/>
    <x v="578"/>
    <x v="11936"/>
  </r>
  <r>
    <x v="1043"/>
    <x v="0"/>
    <x v="5"/>
    <x v="0"/>
    <x v="560"/>
    <x v="11904"/>
  </r>
  <r>
    <x v="1043"/>
    <x v="0"/>
    <x v="6"/>
    <x v="0"/>
    <x v="562"/>
    <x v="11833"/>
  </r>
  <r>
    <x v="1043"/>
    <x v="0"/>
    <x v="7"/>
    <x v="0"/>
    <x v="584"/>
    <x v="11759"/>
  </r>
  <r>
    <x v="1043"/>
    <x v="0"/>
    <x v="8"/>
    <x v="0"/>
    <x v="563"/>
    <x v="11784"/>
  </r>
  <r>
    <x v="1043"/>
    <x v="0"/>
    <x v="9"/>
    <x v="0"/>
    <x v="589"/>
    <x v="11316"/>
  </r>
  <r>
    <x v="1043"/>
    <x v="0"/>
    <x v="10"/>
    <x v="0"/>
    <x v="567"/>
    <x v="10865"/>
  </r>
  <r>
    <x v="1044"/>
    <x v="0"/>
    <x v="0"/>
    <x v="0"/>
    <x v="1534"/>
    <x v="12180"/>
  </r>
  <r>
    <x v="1044"/>
    <x v="0"/>
    <x v="1"/>
    <x v="0"/>
    <x v="554"/>
    <x v="12199"/>
  </r>
  <r>
    <x v="1044"/>
    <x v="0"/>
    <x v="2"/>
    <x v="0"/>
    <x v="577"/>
    <x v="12108"/>
  </r>
  <r>
    <x v="1044"/>
    <x v="0"/>
    <x v="3"/>
    <x v="0"/>
    <x v="556"/>
    <x v="12073"/>
  </r>
  <r>
    <x v="1044"/>
    <x v="0"/>
    <x v="4"/>
    <x v="0"/>
    <x v="578"/>
    <x v="11953"/>
  </r>
  <r>
    <x v="1044"/>
    <x v="0"/>
    <x v="5"/>
    <x v="0"/>
    <x v="560"/>
    <x v="11915"/>
  </r>
  <r>
    <x v="1044"/>
    <x v="0"/>
    <x v="6"/>
    <x v="0"/>
    <x v="562"/>
    <x v="11848"/>
  </r>
  <r>
    <x v="1044"/>
    <x v="0"/>
    <x v="7"/>
    <x v="0"/>
    <x v="584"/>
    <x v="11780"/>
  </r>
  <r>
    <x v="1044"/>
    <x v="0"/>
    <x v="8"/>
    <x v="0"/>
    <x v="563"/>
    <x v="11803"/>
  </r>
  <r>
    <x v="1044"/>
    <x v="0"/>
    <x v="9"/>
    <x v="0"/>
    <x v="589"/>
    <x v="11341"/>
  </r>
  <r>
    <x v="1044"/>
    <x v="0"/>
    <x v="10"/>
    <x v="0"/>
    <x v="567"/>
    <x v="10895"/>
  </r>
  <r>
    <x v="1045"/>
    <x v="0"/>
    <x v="2"/>
    <x v="0"/>
    <x v="2296"/>
    <x v="1312"/>
  </r>
  <r>
    <x v="1045"/>
    <x v="0"/>
    <x v="3"/>
    <x v="0"/>
    <x v="2323"/>
    <x v="1348"/>
  </r>
  <r>
    <x v="1045"/>
    <x v="0"/>
    <x v="4"/>
    <x v="0"/>
    <x v="2295"/>
    <x v="1567"/>
  </r>
  <r>
    <x v="1045"/>
    <x v="0"/>
    <x v="5"/>
    <x v="0"/>
    <x v="2318"/>
    <x v="1614"/>
  </r>
  <r>
    <x v="1045"/>
    <x v="0"/>
    <x v="6"/>
    <x v="0"/>
    <x v="2316"/>
    <x v="1734"/>
  </r>
  <r>
    <x v="1045"/>
    <x v="0"/>
    <x v="7"/>
    <x v="0"/>
    <x v="2289"/>
    <x v="1828"/>
  </r>
  <r>
    <x v="1045"/>
    <x v="0"/>
    <x v="8"/>
    <x v="0"/>
    <x v="2315"/>
    <x v="1805"/>
  </r>
  <r>
    <x v="1046"/>
    <x v="0"/>
    <x v="9"/>
    <x v="0"/>
    <x v="589"/>
    <x v="11830"/>
  </r>
  <r>
    <x v="1046"/>
    <x v="0"/>
    <x v="10"/>
    <x v="0"/>
    <x v="567"/>
    <x v="11554"/>
  </r>
  <r>
    <x v="1046"/>
    <x v="0"/>
    <x v="11"/>
    <x v="0"/>
    <x v="569"/>
    <x v="11392"/>
  </r>
  <r>
    <x v="1046"/>
    <x v="0"/>
    <x v="12"/>
    <x v="0"/>
    <x v="695"/>
    <x v="11280"/>
  </r>
  <r>
    <x v="1046"/>
    <x v="0"/>
    <x v="13"/>
    <x v="0"/>
    <x v="570"/>
    <x v="11623"/>
  </r>
  <r>
    <x v="1047"/>
    <x v="0"/>
    <x v="14"/>
    <x v="0"/>
    <x v="160"/>
    <x v="12250"/>
  </r>
  <r>
    <x v="1047"/>
    <x v="0"/>
    <x v="15"/>
    <x v="0"/>
    <x v="132"/>
    <x v="12267"/>
  </r>
  <r>
    <x v="1047"/>
    <x v="0"/>
    <x v="16"/>
    <x v="0"/>
    <x v="170"/>
    <x v="12158"/>
  </r>
  <r>
    <x v="1047"/>
    <x v="0"/>
    <x v="17"/>
    <x v="0"/>
    <x v="138"/>
    <x v="12134"/>
  </r>
  <r>
    <x v="1047"/>
    <x v="0"/>
    <x v="18"/>
    <x v="0"/>
    <x v="140"/>
    <x v="12008"/>
  </r>
  <r>
    <x v="1047"/>
    <x v="0"/>
    <x v="19"/>
    <x v="0"/>
    <x v="183"/>
    <x v="11919"/>
  </r>
  <r>
    <x v="1047"/>
    <x v="0"/>
    <x v="20"/>
    <x v="0"/>
    <x v="146"/>
    <x v="11938"/>
  </r>
  <r>
    <x v="1048"/>
    <x v="0"/>
    <x v="0"/>
    <x v="0"/>
    <x v="1534"/>
    <x v="1237"/>
  </r>
  <r>
    <x v="1048"/>
    <x v="0"/>
    <x v="1"/>
    <x v="0"/>
    <x v="2326"/>
    <x v="1215"/>
  </r>
  <r>
    <x v="1048"/>
    <x v="0"/>
    <x v="2"/>
    <x v="0"/>
    <x v="2296"/>
    <x v="1378"/>
  </r>
  <r>
    <x v="1048"/>
    <x v="0"/>
    <x v="3"/>
    <x v="0"/>
    <x v="2323"/>
    <x v="1430"/>
  </r>
  <r>
    <x v="1048"/>
    <x v="0"/>
    <x v="4"/>
    <x v="0"/>
    <x v="2295"/>
    <x v="1655"/>
  </r>
  <r>
    <x v="1048"/>
    <x v="0"/>
    <x v="5"/>
    <x v="0"/>
    <x v="2318"/>
    <x v="1695"/>
  </r>
  <r>
    <x v="1048"/>
    <x v="0"/>
    <x v="6"/>
    <x v="0"/>
    <x v="2316"/>
    <x v="1829"/>
  </r>
  <r>
    <x v="1048"/>
    <x v="0"/>
    <x v="7"/>
    <x v="0"/>
    <x v="2289"/>
    <x v="1906"/>
  </r>
  <r>
    <x v="1048"/>
    <x v="0"/>
    <x v="8"/>
    <x v="0"/>
    <x v="2315"/>
    <x v="1884"/>
  </r>
  <r>
    <x v="1048"/>
    <x v="0"/>
    <x v="9"/>
    <x v="0"/>
    <x v="2285"/>
    <x v="2610"/>
  </r>
  <r>
    <x v="1048"/>
    <x v="0"/>
    <x v="10"/>
    <x v="0"/>
    <x v="2310"/>
    <x v="3305"/>
  </r>
  <r>
    <x v="1049"/>
    <x v="0"/>
    <x v="11"/>
    <x v="0"/>
    <x v="569"/>
    <x v="10659"/>
  </r>
  <r>
    <x v="1049"/>
    <x v="0"/>
    <x v="12"/>
    <x v="0"/>
    <x v="695"/>
    <x v="10572"/>
  </r>
  <r>
    <x v="1049"/>
    <x v="0"/>
    <x v="13"/>
    <x v="0"/>
    <x v="570"/>
    <x v="11049"/>
  </r>
  <r>
    <x v="1049"/>
    <x v="0"/>
    <x v="14"/>
    <x v="0"/>
    <x v="604"/>
    <x v="11264"/>
  </r>
  <r>
    <x v="1049"/>
    <x v="0"/>
    <x v="15"/>
    <x v="0"/>
    <x v="575"/>
    <x v="11305"/>
  </r>
  <r>
    <x v="1049"/>
    <x v="0"/>
    <x v="16"/>
    <x v="0"/>
    <x v="612"/>
    <x v="11107"/>
  </r>
  <r>
    <x v="1049"/>
    <x v="0"/>
    <x v="17"/>
    <x v="0"/>
    <x v="579"/>
    <x v="11077"/>
  </r>
  <r>
    <x v="1049"/>
    <x v="0"/>
    <x v="18"/>
    <x v="0"/>
    <x v="582"/>
    <x v="10924"/>
  </r>
  <r>
    <x v="1049"/>
    <x v="0"/>
    <x v="19"/>
    <x v="0"/>
    <x v="630"/>
    <x v="10801"/>
  </r>
  <r>
    <x v="1049"/>
    <x v="0"/>
    <x v="20"/>
    <x v="0"/>
    <x v="591"/>
    <x v="10837"/>
  </r>
  <r>
    <x v="1049"/>
    <x v="0"/>
    <x v="21"/>
    <x v="0"/>
    <x v="641"/>
    <x v="10155"/>
  </r>
  <r>
    <x v="1049"/>
    <x v="0"/>
    <x v="22"/>
    <x v="0"/>
    <x v="600"/>
    <x v="9548"/>
  </r>
  <r>
    <x v="1050"/>
    <x v="0"/>
    <x v="2"/>
    <x v="0"/>
    <x v="1870"/>
    <x v="3514"/>
  </r>
  <r>
    <x v="1050"/>
    <x v="0"/>
    <x v="3"/>
    <x v="0"/>
    <x v="1884"/>
    <x v="3578"/>
  </r>
  <r>
    <x v="1050"/>
    <x v="0"/>
    <x v="4"/>
    <x v="0"/>
    <x v="1869"/>
    <x v="3856"/>
  </r>
  <r>
    <x v="1050"/>
    <x v="0"/>
    <x v="5"/>
    <x v="0"/>
    <x v="1882"/>
    <x v="3927"/>
  </r>
  <r>
    <x v="1050"/>
    <x v="0"/>
    <x v="6"/>
    <x v="0"/>
    <x v="1881"/>
    <x v="4079"/>
  </r>
  <r>
    <x v="1050"/>
    <x v="0"/>
    <x v="7"/>
    <x v="0"/>
    <x v="1865"/>
    <x v="4195"/>
  </r>
  <r>
    <x v="1050"/>
    <x v="0"/>
    <x v="8"/>
    <x v="0"/>
    <x v="1880"/>
    <x v="4168"/>
  </r>
  <r>
    <x v="1051"/>
    <x v="0"/>
    <x v="0"/>
    <x v="0"/>
    <x v="1534"/>
    <x v="12180"/>
  </r>
  <r>
    <x v="1051"/>
    <x v="0"/>
    <x v="1"/>
    <x v="0"/>
    <x v="554"/>
    <x v="12199"/>
  </r>
  <r>
    <x v="1052"/>
    <x v="0"/>
    <x v="9"/>
    <x v="0"/>
    <x v="589"/>
    <x v="11660"/>
  </r>
  <r>
    <x v="1052"/>
    <x v="0"/>
    <x v="10"/>
    <x v="0"/>
    <x v="567"/>
    <x v="11352"/>
  </r>
  <r>
    <x v="1052"/>
    <x v="0"/>
    <x v="11"/>
    <x v="0"/>
    <x v="569"/>
    <x v="11132"/>
  </r>
  <r>
    <x v="1052"/>
    <x v="0"/>
    <x v="12"/>
    <x v="0"/>
    <x v="695"/>
    <x v="11034"/>
  </r>
  <r>
    <x v="1052"/>
    <x v="0"/>
    <x v="13"/>
    <x v="0"/>
    <x v="570"/>
    <x v="11433"/>
  </r>
  <r>
    <x v="1053"/>
    <x v="0"/>
    <x v="0"/>
    <x v="0"/>
    <x v="1534"/>
    <x v="8276"/>
  </r>
  <r>
    <x v="1053"/>
    <x v="0"/>
    <x v="1"/>
    <x v="0"/>
    <x v="1444"/>
    <x v="8054"/>
  </r>
  <r>
    <x v="1053"/>
    <x v="0"/>
    <x v="3"/>
    <x v="0"/>
    <x v="1445"/>
    <x v="7967"/>
  </r>
  <r>
    <x v="1053"/>
    <x v="0"/>
    <x v="4"/>
    <x v="0"/>
    <x v="1446"/>
    <x v="7931"/>
  </r>
  <r>
    <x v="1053"/>
    <x v="0"/>
    <x v="5"/>
    <x v="0"/>
    <x v="1448"/>
    <x v="7855"/>
  </r>
  <r>
    <x v="1053"/>
    <x v="0"/>
    <x v="6"/>
    <x v="0"/>
    <x v="1452"/>
    <x v="7745"/>
  </r>
  <r>
    <x v="1053"/>
    <x v="0"/>
    <x v="7"/>
    <x v="0"/>
    <x v="1453"/>
    <x v="7668"/>
  </r>
  <r>
    <x v="1053"/>
    <x v="0"/>
    <x v="8"/>
    <x v="0"/>
    <x v="1451"/>
    <x v="7777"/>
  </r>
  <r>
    <x v="1053"/>
    <x v="0"/>
    <x v="9"/>
    <x v="0"/>
    <x v="1449"/>
    <x v="7711"/>
  </r>
  <r>
    <x v="1054"/>
    <x v="0"/>
    <x v="0"/>
    <x v="0"/>
    <x v="1534"/>
    <x v="12050"/>
  </r>
  <r>
    <x v="1054"/>
    <x v="0"/>
    <x v="1"/>
    <x v="0"/>
    <x v="554"/>
    <x v="12058"/>
  </r>
  <r>
    <x v="1054"/>
    <x v="0"/>
    <x v="2"/>
    <x v="0"/>
    <x v="577"/>
    <x v="11940"/>
  </r>
  <r>
    <x v="1054"/>
    <x v="0"/>
    <x v="3"/>
    <x v="0"/>
    <x v="556"/>
    <x v="11901"/>
  </r>
  <r>
    <x v="1054"/>
    <x v="0"/>
    <x v="4"/>
    <x v="0"/>
    <x v="578"/>
    <x v="11735"/>
  </r>
  <r>
    <x v="1054"/>
    <x v="0"/>
    <x v="5"/>
    <x v="0"/>
    <x v="560"/>
    <x v="11703"/>
  </r>
  <r>
    <x v="1054"/>
    <x v="0"/>
    <x v="6"/>
    <x v="0"/>
    <x v="562"/>
    <x v="11603"/>
  </r>
  <r>
    <x v="1054"/>
    <x v="0"/>
    <x v="7"/>
    <x v="0"/>
    <x v="584"/>
    <x v="11535"/>
  </r>
  <r>
    <x v="1054"/>
    <x v="0"/>
    <x v="8"/>
    <x v="0"/>
    <x v="563"/>
    <x v="11552"/>
  </r>
  <r>
    <x v="1054"/>
    <x v="0"/>
    <x v="9"/>
    <x v="0"/>
    <x v="589"/>
    <x v="10987"/>
  </r>
  <r>
    <x v="1054"/>
    <x v="0"/>
    <x v="10"/>
    <x v="0"/>
    <x v="567"/>
    <x v="10394"/>
  </r>
  <r>
    <x v="1055"/>
    <x v="0"/>
    <x v="2"/>
    <x v="0"/>
    <x v="577"/>
    <x v="11843"/>
  </r>
  <r>
    <x v="1055"/>
    <x v="0"/>
    <x v="3"/>
    <x v="0"/>
    <x v="556"/>
    <x v="11793"/>
  </r>
  <r>
    <x v="1055"/>
    <x v="0"/>
    <x v="4"/>
    <x v="0"/>
    <x v="578"/>
    <x v="11619"/>
  </r>
  <r>
    <x v="1055"/>
    <x v="0"/>
    <x v="5"/>
    <x v="0"/>
    <x v="560"/>
    <x v="11573"/>
  </r>
  <r>
    <x v="1055"/>
    <x v="0"/>
    <x v="6"/>
    <x v="0"/>
    <x v="562"/>
    <x v="11468"/>
  </r>
  <r>
    <x v="1055"/>
    <x v="0"/>
    <x v="7"/>
    <x v="0"/>
    <x v="584"/>
    <x v="11412"/>
  </r>
  <r>
    <x v="1055"/>
    <x v="0"/>
    <x v="8"/>
    <x v="0"/>
    <x v="563"/>
    <x v="11422"/>
  </r>
  <r>
    <x v="1056"/>
    <x v="0"/>
    <x v="0"/>
    <x v="0"/>
    <x v="1534"/>
    <x v="12075"/>
  </r>
  <r>
    <x v="1056"/>
    <x v="0"/>
    <x v="1"/>
    <x v="0"/>
    <x v="554"/>
    <x v="12092"/>
  </r>
  <r>
    <x v="1057"/>
    <x v="0"/>
    <x v="11"/>
    <x v="0"/>
    <x v="569"/>
    <x v="10482"/>
  </r>
  <r>
    <x v="1057"/>
    <x v="0"/>
    <x v="12"/>
    <x v="0"/>
    <x v="695"/>
    <x v="10419"/>
  </r>
  <r>
    <x v="1057"/>
    <x v="0"/>
    <x v="13"/>
    <x v="0"/>
    <x v="570"/>
    <x v="10912"/>
  </r>
  <r>
    <x v="1057"/>
    <x v="0"/>
    <x v="14"/>
    <x v="0"/>
    <x v="604"/>
    <x v="11155"/>
  </r>
  <r>
    <x v="1057"/>
    <x v="0"/>
    <x v="15"/>
    <x v="0"/>
    <x v="575"/>
    <x v="11196"/>
  </r>
  <r>
    <x v="1057"/>
    <x v="0"/>
    <x v="16"/>
    <x v="0"/>
    <x v="612"/>
    <x v="10980"/>
  </r>
  <r>
    <x v="1057"/>
    <x v="0"/>
    <x v="17"/>
    <x v="0"/>
    <x v="579"/>
    <x v="10945"/>
  </r>
  <r>
    <x v="1057"/>
    <x v="0"/>
    <x v="18"/>
    <x v="0"/>
    <x v="582"/>
    <x v="10766"/>
  </r>
  <r>
    <x v="1057"/>
    <x v="0"/>
    <x v="19"/>
    <x v="0"/>
    <x v="630"/>
    <x v="10661"/>
  </r>
  <r>
    <x v="1057"/>
    <x v="0"/>
    <x v="20"/>
    <x v="0"/>
    <x v="591"/>
    <x v="10677"/>
  </r>
  <r>
    <x v="1057"/>
    <x v="0"/>
    <x v="21"/>
    <x v="0"/>
    <x v="641"/>
    <x v="9966"/>
  </r>
  <r>
    <x v="1057"/>
    <x v="0"/>
    <x v="22"/>
    <x v="0"/>
    <x v="600"/>
    <x v="9309"/>
  </r>
  <r>
    <x v="1057"/>
    <x v="0"/>
    <x v="23"/>
    <x v="0"/>
    <x v="607"/>
    <x v="8826"/>
  </r>
  <r>
    <x v="1057"/>
    <x v="0"/>
    <x v="24"/>
    <x v="0"/>
    <x v="705"/>
    <x v="9086"/>
  </r>
  <r>
    <x v="1057"/>
    <x v="0"/>
    <x v="25"/>
    <x v="0"/>
    <x v="620"/>
    <x v="9835"/>
  </r>
  <r>
    <x v="1057"/>
    <x v="0"/>
    <x v="26"/>
    <x v="0"/>
    <x v="673"/>
    <x v="10433"/>
  </r>
  <r>
    <x v="1057"/>
    <x v="0"/>
    <x v="27"/>
    <x v="0"/>
    <x v="632"/>
    <x v="10455"/>
  </r>
  <r>
    <x v="1057"/>
    <x v="0"/>
    <x v="28"/>
    <x v="0"/>
    <x v="685"/>
    <x v="10222"/>
  </r>
  <r>
    <x v="1057"/>
    <x v="0"/>
    <x v="29"/>
    <x v="0"/>
    <x v="644"/>
    <x v="10129"/>
  </r>
  <r>
    <x v="1057"/>
    <x v="0"/>
    <x v="30"/>
    <x v="0"/>
    <x v="652"/>
    <x v="9919"/>
  </r>
  <r>
    <x v="1057"/>
    <x v="0"/>
    <x v="31"/>
    <x v="0"/>
    <x v="700"/>
    <x v="9920"/>
  </r>
  <r>
    <x v="1057"/>
    <x v="0"/>
    <x v="32"/>
    <x v="0"/>
    <x v="666"/>
    <x v="9898"/>
  </r>
  <r>
    <x v="1057"/>
    <x v="0"/>
    <x v="33"/>
    <x v="0"/>
    <x v="713"/>
    <x v="9040"/>
  </r>
  <r>
    <x v="1057"/>
    <x v="0"/>
    <x v="34"/>
    <x v="0"/>
    <x v="679"/>
    <x v="8099"/>
  </r>
  <r>
    <x v="1057"/>
    <x v="0"/>
    <x v="35"/>
    <x v="0"/>
    <x v="687"/>
    <x v="7758"/>
  </r>
  <r>
    <x v="1057"/>
    <x v="0"/>
    <x v="36"/>
    <x v="0"/>
    <x v="762"/>
    <x v="8201"/>
  </r>
  <r>
    <x v="1057"/>
    <x v="0"/>
    <x v="37"/>
    <x v="0"/>
    <x v="698"/>
    <x v="8985"/>
  </r>
  <r>
    <x v="1057"/>
    <x v="0"/>
    <x v="38"/>
    <x v="0"/>
    <x v="731"/>
    <x v="9567"/>
  </r>
  <r>
    <x v="1057"/>
    <x v="0"/>
    <x v="39"/>
    <x v="0"/>
    <x v="708"/>
    <x v="9671"/>
  </r>
  <r>
    <x v="1057"/>
    <x v="0"/>
    <x v="40"/>
    <x v="0"/>
    <x v="740"/>
    <x v="9495"/>
  </r>
  <r>
    <x v="1057"/>
    <x v="0"/>
    <x v="41"/>
    <x v="0"/>
    <x v="720"/>
    <x v="9467"/>
  </r>
  <r>
    <x v="1057"/>
    <x v="0"/>
    <x v="42"/>
    <x v="0"/>
    <x v="723"/>
    <x v="9366"/>
  </r>
  <r>
    <x v="1057"/>
    <x v="0"/>
    <x v="43"/>
    <x v="0"/>
    <x v="751"/>
    <x v="9264"/>
  </r>
  <r>
    <x v="1057"/>
    <x v="0"/>
    <x v="44"/>
    <x v="0"/>
    <x v="729"/>
    <x v="9242"/>
  </r>
  <r>
    <x v="1057"/>
    <x v="0"/>
    <x v="45"/>
    <x v="0"/>
    <x v="755"/>
    <x v="8425"/>
  </r>
  <r>
    <x v="1057"/>
    <x v="0"/>
    <x v="46"/>
    <x v="0"/>
    <x v="738"/>
    <x v="7699"/>
  </r>
  <r>
    <x v="1058"/>
    <x v="0"/>
    <x v="9"/>
    <x v="0"/>
    <x v="589"/>
    <x v="11224"/>
  </r>
  <r>
    <x v="1058"/>
    <x v="0"/>
    <x v="10"/>
    <x v="0"/>
    <x v="567"/>
    <x v="10740"/>
  </r>
  <r>
    <x v="1058"/>
    <x v="0"/>
    <x v="11"/>
    <x v="0"/>
    <x v="569"/>
    <x v="10423"/>
  </r>
  <r>
    <x v="1058"/>
    <x v="0"/>
    <x v="12"/>
    <x v="0"/>
    <x v="695"/>
    <x v="10365"/>
  </r>
  <r>
    <x v="1058"/>
    <x v="0"/>
    <x v="13"/>
    <x v="0"/>
    <x v="570"/>
    <x v="10866"/>
  </r>
  <r>
    <x v="1058"/>
    <x v="0"/>
    <x v="14"/>
    <x v="0"/>
    <x v="604"/>
    <x v="11117"/>
  </r>
  <r>
    <x v="1058"/>
    <x v="0"/>
    <x v="15"/>
    <x v="0"/>
    <x v="575"/>
    <x v="11157"/>
  </r>
  <r>
    <x v="1058"/>
    <x v="0"/>
    <x v="16"/>
    <x v="0"/>
    <x v="612"/>
    <x v="10939"/>
  </r>
  <r>
    <x v="1058"/>
    <x v="0"/>
    <x v="17"/>
    <x v="0"/>
    <x v="579"/>
    <x v="10901"/>
  </r>
  <r>
    <x v="1058"/>
    <x v="0"/>
    <x v="18"/>
    <x v="0"/>
    <x v="582"/>
    <x v="10724"/>
  </r>
  <r>
    <x v="1058"/>
    <x v="0"/>
    <x v="19"/>
    <x v="0"/>
    <x v="630"/>
    <x v="10605"/>
  </r>
  <r>
    <x v="1058"/>
    <x v="0"/>
    <x v="20"/>
    <x v="0"/>
    <x v="591"/>
    <x v="10623"/>
  </r>
  <r>
    <x v="1059"/>
    <x v="0"/>
    <x v="0"/>
    <x v="0"/>
    <x v="1534"/>
    <x v="7317"/>
  </r>
  <r>
    <x v="1059"/>
    <x v="0"/>
    <x v="1"/>
    <x v="0"/>
    <x v="1534"/>
    <x v="7317"/>
  </r>
  <r>
    <x v="1060"/>
    <x v="0"/>
    <x v="0"/>
    <x v="0"/>
    <x v="1534"/>
    <x v="1223"/>
  </r>
  <r>
    <x v="1060"/>
    <x v="0"/>
    <x v="1"/>
    <x v="0"/>
    <x v="2326"/>
    <x v="1200"/>
  </r>
  <r>
    <x v="1060"/>
    <x v="0"/>
    <x v="2"/>
    <x v="0"/>
    <x v="2296"/>
    <x v="1358"/>
  </r>
  <r>
    <x v="1060"/>
    <x v="0"/>
    <x v="3"/>
    <x v="0"/>
    <x v="2323"/>
    <x v="1409"/>
  </r>
  <r>
    <x v="1060"/>
    <x v="0"/>
    <x v="4"/>
    <x v="0"/>
    <x v="2295"/>
    <x v="1631"/>
  </r>
  <r>
    <x v="1060"/>
    <x v="0"/>
    <x v="5"/>
    <x v="0"/>
    <x v="2318"/>
    <x v="1671"/>
  </r>
  <r>
    <x v="1060"/>
    <x v="0"/>
    <x v="6"/>
    <x v="0"/>
    <x v="2316"/>
    <x v="1810"/>
  </r>
  <r>
    <x v="1060"/>
    <x v="0"/>
    <x v="7"/>
    <x v="0"/>
    <x v="2289"/>
    <x v="1886"/>
  </r>
  <r>
    <x v="1060"/>
    <x v="0"/>
    <x v="8"/>
    <x v="0"/>
    <x v="2315"/>
    <x v="1871"/>
  </r>
  <r>
    <x v="1060"/>
    <x v="0"/>
    <x v="9"/>
    <x v="0"/>
    <x v="2285"/>
    <x v="2571"/>
  </r>
  <r>
    <x v="1060"/>
    <x v="0"/>
    <x v="10"/>
    <x v="0"/>
    <x v="2310"/>
    <x v="3266"/>
  </r>
  <r>
    <x v="1061"/>
    <x v="0"/>
    <x v="2"/>
    <x v="0"/>
    <x v="1870"/>
    <x v="3478"/>
  </r>
  <r>
    <x v="1061"/>
    <x v="0"/>
    <x v="3"/>
    <x v="0"/>
    <x v="1884"/>
    <x v="3551"/>
  </r>
  <r>
    <x v="1061"/>
    <x v="0"/>
    <x v="4"/>
    <x v="0"/>
    <x v="1869"/>
    <x v="3822"/>
  </r>
  <r>
    <x v="1061"/>
    <x v="0"/>
    <x v="5"/>
    <x v="0"/>
    <x v="1882"/>
    <x v="3897"/>
  </r>
  <r>
    <x v="1061"/>
    <x v="0"/>
    <x v="6"/>
    <x v="0"/>
    <x v="1881"/>
    <x v="4057"/>
  </r>
  <r>
    <x v="1061"/>
    <x v="0"/>
    <x v="7"/>
    <x v="0"/>
    <x v="1865"/>
    <x v="4160"/>
  </r>
  <r>
    <x v="1061"/>
    <x v="0"/>
    <x v="8"/>
    <x v="0"/>
    <x v="1880"/>
    <x v="4134"/>
  </r>
  <r>
    <x v="1062"/>
    <x v="0"/>
    <x v="107"/>
    <x v="0"/>
    <x v="2749"/>
    <x v="4595"/>
  </r>
  <r>
    <x v="1062"/>
    <x v="0"/>
    <x v="108"/>
    <x v="0"/>
    <x v="2676"/>
    <x v="3825"/>
  </r>
  <r>
    <x v="1062"/>
    <x v="0"/>
    <x v="109"/>
    <x v="0"/>
    <x v="2742"/>
    <x v="2593"/>
  </r>
  <r>
    <x v="1062"/>
    <x v="0"/>
    <x v="110"/>
    <x v="0"/>
    <x v="2713"/>
    <x v="1910"/>
  </r>
  <r>
    <x v="1062"/>
    <x v="0"/>
    <x v="111"/>
    <x v="0"/>
    <x v="2732"/>
    <x v="1815"/>
  </r>
  <r>
    <x v="1062"/>
    <x v="0"/>
    <x v="112"/>
    <x v="0"/>
    <x v="2707"/>
    <x v="1989"/>
  </r>
  <r>
    <x v="1062"/>
    <x v="0"/>
    <x v="113"/>
    <x v="0"/>
    <x v="2726"/>
    <x v="2005"/>
  </r>
  <r>
    <x v="1062"/>
    <x v="0"/>
    <x v="114"/>
    <x v="0"/>
    <x v="2719"/>
    <x v="2111"/>
  </r>
  <r>
    <x v="1062"/>
    <x v="0"/>
    <x v="115"/>
    <x v="0"/>
    <x v="2695"/>
    <x v="2257"/>
  </r>
  <r>
    <x v="1062"/>
    <x v="0"/>
    <x v="116"/>
    <x v="0"/>
    <x v="2710"/>
    <x v="2256"/>
  </r>
  <r>
    <x v="1062"/>
    <x v="0"/>
    <x v="117"/>
    <x v="0"/>
    <x v="2687"/>
    <x v="3342"/>
  </r>
  <r>
    <x v="1062"/>
    <x v="0"/>
    <x v="118"/>
    <x v="0"/>
    <x v="2706"/>
    <x v="4713"/>
  </r>
  <r>
    <x v="1062"/>
    <x v="0"/>
    <x v="119"/>
    <x v="0"/>
    <x v="2702"/>
    <x v="5794"/>
  </r>
  <r>
    <x v="1062"/>
    <x v="0"/>
    <x v="120"/>
    <x v="0"/>
    <x v="2653"/>
    <x v="4789"/>
  </r>
  <r>
    <x v="1062"/>
    <x v="0"/>
    <x v="121"/>
    <x v="0"/>
    <x v="2693"/>
    <x v="3461"/>
  </r>
  <r>
    <x v="1062"/>
    <x v="0"/>
    <x v="122"/>
    <x v="0"/>
    <x v="2672"/>
    <x v="2514"/>
  </r>
  <r>
    <x v="1062"/>
    <x v="0"/>
    <x v="123"/>
    <x v="0"/>
    <x v="2686"/>
    <x v="2368"/>
  </r>
  <r>
    <x v="1062"/>
    <x v="0"/>
    <x v="124"/>
    <x v="0"/>
    <x v="2666"/>
    <x v="2599"/>
  </r>
  <r>
    <x v="1062"/>
    <x v="0"/>
    <x v="125"/>
    <x v="0"/>
    <x v="2681"/>
    <x v="2628"/>
  </r>
  <r>
    <x v="1062"/>
    <x v="0"/>
    <x v="126"/>
    <x v="0"/>
    <x v="2677"/>
    <x v="2787"/>
  </r>
  <r>
    <x v="1062"/>
    <x v="0"/>
    <x v="127"/>
    <x v="0"/>
    <x v="2651"/>
    <x v="2970"/>
  </r>
  <r>
    <x v="1062"/>
    <x v="0"/>
    <x v="128"/>
    <x v="0"/>
    <x v="2673"/>
    <x v="2984"/>
  </r>
  <r>
    <x v="1062"/>
    <x v="0"/>
    <x v="129"/>
    <x v="0"/>
    <x v="2645"/>
    <x v="4326"/>
  </r>
  <r>
    <x v="1062"/>
    <x v="0"/>
    <x v="130"/>
    <x v="0"/>
    <x v="2668"/>
    <x v="5841"/>
  </r>
  <r>
    <x v="1062"/>
    <x v="0"/>
    <x v="131"/>
    <x v="0"/>
    <x v="2659"/>
    <x v="6855"/>
  </r>
  <r>
    <x v="1062"/>
    <x v="0"/>
    <x v="132"/>
    <x v="0"/>
    <x v="2577"/>
    <x v="5899"/>
  </r>
  <r>
    <x v="1062"/>
    <x v="0"/>
    <x v="133"/>
    <x v="0"/>
    <x v="2652"/>
    <x v="4466"/>
  </r>
  <r>
    <x v="1062"/>
    <x v="0"/>
    <x v="134"/>
    <x v="0"/>
    <x v="2624"/>
    <x v="3258"/>
  </r>
  <r>
    <x v="1062"/>
    <x v="0"/>
    <x v="135"/>
    <x v="0"/>
    <x v="2646"/>
    <x v="3097"/>
  </r>
  <r>
    <x v="1062"/>
    <x v="0"/>
    <x v="136"/>
    <x v="0"/>
    <x v="2617"/>
    <x v="3368"/>
  </r>
  <r>
    <x v="1062"/>
    <x v="0"/>
    <x v="137"/>
    <x v="0"/>
    <x v="2637"/>
    <x v="3425"/>
  </r>
  <r>
    <x v="1062"/>
    <x v="0"/>
    <x v="138"/>
    <x v="0"/>
    <x v="2630"/>
    <x v="3603"/>
  </r>
  <r>
    <x v="1062"/>
    <x v="0"/>
    <x v="139"/>
    <x v="0"/>
    <x v="2602"/>
    <x v="3799"/>
  </r>
  <r>
    <x v="1062"/>
    <x v="0"/>
    <x v="140"/>
    <x v="0"/>
    <x v="2626"/>
    <x v="3837"/>
  </r>
  <r>
    <x v="1062"/>
    <x v="0"/>
    <x v="141"/>
    <x v="0"/>
    <x v="2595"/>
    <x v="5400"/>
  </r>
  <r>
    <x v="1062"/>
    <x v="0"/>
    <x v="142"/>
    <x v="0"/>
    <x v="2618"/>
    <x v="6846"/>
  </r>
  <r>
    <x v="1062"/>
    <x v="0"/>
    <x v="143"/>
    <x v="0"/>
    <x v="2611"/>
    <x v="7466"/>
  </r>
  <r>
    <x v="1062"/>
    <x v="0"/>
    <x v="144"/>
    <x v="0"/>
    <x v="2517"/>
    <x v="6816"/>
  </r>
  <r>
    <x v="1062"/>
    <x v="0"/>
    <x v="145"/>
    <x v="0"/>
    <x v="2604"/>
    <x v="5539"/>
  </r>
  <r>
    <x v="1062"/>
    <x v="0"/>
    <x v="146"/>
    <x v="0"/>
    <x v="2571"/>
    <x v="4137"/>
  </r>
  <r>
    <x v="1062"/>
    <x v="0"/>
    <x v="147"/>
    <x v="0"/>
    <x v="2596"/>
    <x v="3980"/>
  </r>
  <r>
    <x v="1062"/>
    <x v="0"/>
    <x v="148"/>
    <x v="0"/>
    <x v="2562"/>
    <x v="4264"/>
  </r>
  <r>
    <x v="1062"/>
    <x v="0"/>
    <x v="149"/>
    <x v="0"/>
    <x v="2587"/>
    <x v="4356"/>
  </r>
  <r>
    <x v="1062"/>
    <x v="0"/>
    <x v="150"/>
    <x v="0"/>
    <x v="2580"/>
    <x v="4564"/>
  </r>
  <r>
    <x v="1062"/>
    <x v="0"/>
    <x v="151"/>
    <x v="0"/>
    <x v="2547"/>
    <x v="4750"/>
  </r>
  <r>
    <x v="1062"/>
    <x v="0"/>
    <x v="152"/>
    <x v="0"/>
    <x v="2573"/>
    <x v="4825"/>
  </r>
  <r>
    <x v="1062"/>
    <x v="0"/>
    <x v="153"/>
    <x v="0"/>
    <x v="2538"/>
    <x v="6340"/>
  </r>
  <r>
    <x v="1062"/>
    <x v="0"/>
    <x v="154"/>
    <x v="0"/>
    <x v="2563"/>
    <x v="7436"/>
  </r>
  <r>
    <x v="1062"/>
    <x v="0"/>
    <x v="155"/>
    <x v="0"/>
    <x v="2554"/>
    <x v="8092"/>
  </r>
  <r>
    <x v="1062"/>
    <x v="0"/>
    <x v="156"/>
    <x v="0"/>
    <x v="2464"/>
    <x v="7339"/>
  </r>
  <r>
    <x v="1062"/>
    <x v="0"/>
    <x v="157"/>
    <x v="0"/>
    <x v="2548"/>
    <x v="6516"/>
  </r>
  <r>
    <x v="1062"/>
    <x v="0"/>
    <x v="158"/>
    <x v="0"/>
    <x v="2510"/>
    <x v="5128"/>
  </r>
  <r>
    <x v="1062"/>
    <x v="0"/>
    <x v="159"/>
    <x v="0"/>
    <x v="2540"/>
    <x v="4953"/>
  </r>
  <r>
    <x v="1062"/>
    <x v="0"/>
    <x v="160"/>
    <x v="0"/>
    <x v="2502"/>
    <x v="5245"/>
  </r>
  <r>
    <x v="1062"/>
    <x v="0"/>
    <x v="161"/>
    <x v="0"/>
    <x v="2529"/>
    <x v="5375"/>
  </r>
  <r>
    <x v="1062"/>
    <x v="0"/>
    <x v="162"/>
    <x v="0"/>
    <x v="2522"/>
    <x v="5559"/>
  </r>
  <r>
    <x v="1062"/>
    <x v="0"/>
    <x v="163"/>
    <x v="0"/>
    <x v="2484"/>
    <x v="5720"/>
  </r>
  <r>
    <x v="1062"/>
    <x v="0"/>
    <x v="164"/>
    <x v="0"/>
    <x v="2509"/>
    <x v="5791"/>
  </r>
  <r>
    <x v="1062"/>
    <x v="0"/>
    <x v="165"/>
    <x v="0"/>
    <x v="2477"/>
    <x v="7048"/>
  </r>
  <r>
    <x v="1062"/>
    <x v="0"/>
    <x v="166"/>
    <x v="0"/>
    <x v="2500"/>
    <x v="7987"/>
  </r>
  <r>
    <x v="1063"/>
    <x v="0"/>
    <x v="2"/>
    <x v="0"/>
    <x v="577"/>
    <x v="11964"/>
  </r>
  <r>
    <x v="1063"/>
    <x v="0"/>
    <x v="3"/>
    <x v="0"/>
    <x v="556"/>
    <x v="11914"/>
  </r>
  <r>
    <x v="1063"/>
    <x v="0"/>
    <x v="4"/>
    <x v="0"/>
    <x v="578"/>
    <x v="11763"/>
  </r>
  <r>
    <x v="1063"/>
    <x v="0"/>
    <x v="5"/>
    <x v="0"/>
    <x v="560"/>
    <x v="11723"/>
  </r>
  <r>
    <x v="1063"/>
    <x v="0"/>
    <x v="6"/>
    <x v="0"/>
    <x v="562"/>
    <x v="11632"/>
  </r>
  <r>
    <x v="1063"/>
    <x v="0"/>
    <x v="7"/>
    <x v="0"/>
    <x v="584"/>
    <x v="11567"/>
  </r>
  <r>
    <x v="1063"/>
    <x v="0"/>
    <x v="8"/>
    <x v="0"/>
    <x v="563"/>
    <x v="11580"/>
  </r>
  <r>
    <x v="1064"/>
    <x v="0"/>
    <x v="0"/>
    <x v="0"/>
    <x v="1534"/>
    <x v="1223"/>
  </r>
  <r>
    <x v="1064"/>
    <x v="0"/>
    <x v="1"/>
    <x v="0"/>
    <x v="2326"/>
    <x v="1200"/>
  </r>
  <r>
    <x v="1065"/>
    <x v="0"/>
    <x v="2"/>
    <x v="0"/>
    <x v="577"/>
    <x v="11979"/>
  </r>
  <r>
    <x v="1065"/>
    <x v="0"/>
    <x v="3"/>
    <x v="0"/>
    <x v="556"/>
    <x v="11935"/>
  </r>
  <r>
    <x v="1065"/>
    <x v="0"/>
    <x v="4"/>
    <x v="0"/>
    <x v="578"/>
    <x v="11783"/>
  </r>
  <r>
    <x v="1065"/>
    <x v="0"/>
    <x v="5"/>
    <x v="0"/>
    <x v="560"/>
    <x v="11738"/>
  </r>
  <r>
    <x v="1065"/>
    <x v="0"/>
    <x v="6"/>
    <x v="0"/>
    <x v="562"/>
    <x v="11654"/>
  </r>
  <r>
    <x v="1065"/>
    <x v="0"/>
    <x v="7"/>
    <x v="0"/>
    <x v="584"/>
    <x v="11583"/>
  </r>
  <r>
    <x v="1065"/>
    <x v="0"/>
    <x v="8"/>
    <x v="0"/>
    <x v="563"/>
    <x v="11596"/>
  </r>
  <r>
    <x v="1066"/>
    <x v="0"/>
    <x v="2"/>
    <x v="0"/>
    <x v="2296"/>
    <x v="1490"/>
  </r>
  <r>
    <x v="1066"/>
    <x v="0"/>
    <x v="3"/>
    <x v="0"/>
    <x v="2323"/>
    <x v="1547"/>
  </r>
  <r>
    <x v="1066"/>
    <x v="0"/>
    <x v="4"/>
    <x v="0"/>
    <x v="2295"/>
    <x v="1779"/>
  </r>
  <r>
    <x v="1066"/>
    <x v="0"/>
    <x v="5"/>
    <x v="0"/>
    <x v="2318"/>
    <x v="1838"/>
  </r>
  <r>
    <x v="1066"/>
    <x v="0"/>
    <x v="6"/>
    <x v="0"/>
    <x v="2316"/>
    <x v="1964"/>
  </r>
  <r>
    <x v="1066"/>
    <x v="0"/>
    <x v="7"/>
    <x v="0"/>
    <x v="2289"/>
    <x v="2053"/>
  </r>
  <r>
    <x v="1066"/>
    <x v="0"/>
    <x v="8"/>
    <x v="0"/>
    <x v="2315"/>
    <x v="2035"/>
  </r>
  <r>
    <x v="1067"/>
    <x v="0"/>
    <x v="2"/>
    <x v="0"/>
    <x v="2296"/>
    <x v="1502"/>
  </r>
  <r>
    <x v="1067"/>
    <x v="0"/>
    <x v="3"/>
    <x v="0"/>
    <x v="2323"/>
    <x v="1559"/>
  </r>
  <r>
    <x v="1067"/>
    <x v="0"/>
    <x v="4"/>
    <x v="0"/>
    <x v="2295"/>
    <x v="1791"/>
  </r>
  <r>
    <x v="1067"/>
    <x v="0"/>
    <x v="5"/>
    <x v="0"/>
    <x v="2318"/>
    <x v="1853"/>
  </r>
  <r>
    <x v="1067"/>
    <x v="0"/>
    <x v="6"/>
    <x v="0"/>
    <x v="2316"/>
    <x v="1976"/>
  </r>
  <r>
    <x v="1067"/>
    <x v="0"/>
    <x v="7"/>
    <x v="0"/>
    <x v="2289"/>
    <x v="2068"/>
  </r>
  <r>
    <x v="1067"/>
    <x v="0"/>
    <x v="8"/>
    <x v="0"/>
    <x v="2315"/>
    <x v="2048"/>
  </r>
  <r>
    <x v="1068"/>
    <x v="0"/>
    <x v="0"/>
    <x v="0"/>
    <x v="1534"/>
    <x v="12146"/>
  </r>
  <r>
    <x v="1068"/>
    <x v="0"/>
    <x v="1"/>
    <x v="0"/>
    <x v="554"/>
    <x v="12165"/>
  </r>
  <r>
    <x v="1069"/>
    <x v="0"/>
    <x v="2"/>
    <x v="0"/>
    <x v="2296"/>
    <x v="1406"/>
  </r>
  <r>
    <x v="1069"/>
    <x v="0"/>
    <x v="3"/>
    <x v="0"/>
    <x v="2323"/>
    <x v="1454"/>
  </r>
  <r>
    <x v="1069"/>
    <x v="0"/>
    <x v="4"/>
    <x v="0"/>
    <x v="2295"/>
    <x v="1680"/>
  </r>
  <r>
    <x v="1069"/>
    <x v="0"/>
    <x v="5"/>
    <x v="0"/>
    <x v="2318"/>
    <x v="1727"/>
  </r>
  <r>
    <x v="1069"/>
    <x v="0"/>
    <x v="6"/>
    <x v="0"/>
    <x v="2316"/>
    <x v="1863"/>
  </r>
  <r>
    <x v="1069"/>
    <x v="0"/>
    <x v="7"/>
    <x v="0"/>
    <x v="2289"/>
    <x v="1938"/>
  </r>
  <r>
    <x v="1069"/>
    <x v="0"/>
    <x v="8"/>
    <x v="0"/>
    <x v="2315"/>
    <x v="1917"/>
  </r>
  <r>
    <x v="1070"/>
    <x v="0"/>
    <x v="0"/>
    <x v="0"/>
    <x v="1534"/>
    <x v="3676"/>
  </r>
  <r>
    <x v="1070"/>
    <x v="0"/>
    <x v="1"/>
    <x v="0"/>
    <x v="1802"/>
    <x v="3633"/>
  </r>
  <r>
    <x v="1070"/>
    <x v="0"/>
    <x v="2"/>
    <x v="0"/>
    <x v="1790"/>
    <x v="3861"/>
  </r>
  <r>
    <x v="1070"/>
    <x v="0"/>
    <x v="3"/>
    <x v="0"/>
    <x v="1801"/>
    <x v="3917"/>
  </r>
  <r>
    <x v="1070"/>
    <x v="0"/>
    <x v="4"/>
    <x v="0"/>
    <x v="1787"/>
    <x v="4165"/>
  </r>
  <r>
    <x v="1070"/>
    <x v="0"/>
    <x v="5"/>
    <x v="0"/>
    <x v="1799"/>
    <x v="4226"/>
  </r>
  <r>
    <x v="1070"/>
    <x v="0"/>
    <x v="6"/>
    <x v="0"/>
    <x v="1797"/>
    <x v="4355"/>
  </r>
  <r>
    <x v="1070"/>
    <x v="0"/>
    <x v="7"/>
    <x v="0"/>
    <x v="1786"/>
    <x v="4464"/>
  </r>
  <r>
    <x v="1070"/>
    <x v="0"/>
    <x v="8"/>
    <x v="0"/>
    <x v="1796"/>
    <x v="4430"/>
  </r>
  <r>
    <x v="1070"/>
    <x v="0"/>
    <x v="9"/>
    <x v="0"/>
    <x v="1783"/>
    <x v="5124"/>
  </r>
  <r>
    <x v="1070"/>
    <x v="0"/>
    <x v="10"/>
    <x v="0"/>
    <x v="1794"/>
    <x v="5583"/>
  </r>
  <r>
    <x v="1071"/>
    <x v="0"/>
    <x v="2"/>
    <x v="0"/>
    <x v="2296"/>
    <x v="1438"/>
  </r>
  <r>
    <x v="1071"/>
    <x v="0"/>
    <x v="3"/>
    <x v="0"/>
    <x v="2323"/>
    <x v="1483"/>
  </r>
  <r>
    <x v="1071"/>
    <x v="0"/>
    <x v="4"/>
    <x v="0"/>
    <x v="2295"/>
    <x v="1708"/>
  </r>
  <r>
    <x v="1071"/>
    <x v="0"/>
    <x v="5"/>
    <x v="0"/>
    <x v="2318"/>
    <x v="1768"/>
  </r>
  <r>
    <x v="1071"/>
    <x v="0"/>
    <x v="6"/>
    <x v="0"/>
    <x v="2316"/>
    <x v="1889"/>
  </r>
  <r>
    <x v="1071"/>
    <x v="0"/>
    <x v="7"/>
    <x v="0"/>
    <x v="2289"/>
    <x v="1982"/>
  </r>
  <r>
    <x v="1071"/>
    <x v="0"/>
    <x v="8"/>
    <x v="0"/>
    <x v="2315"/>
    <x v="1960"/>
  </r>
  <r>
    <x v="1072"/>
    <x v="0"/>
    <x v="9"/>
    <x v="0"/>
    <x v="144"/>
    <x v="12542"/>
  </r>
  <r>
    <x v="1072"/>
    <x v="0"/>
    <x v="10"/>
    <x v="0"/>
    <x v="126"/>
    <x v="12434"/>
  </r>
  <r>
    <x v="1072"/>
    <x v="0"/>
    <x v="11"/>
    <x v="0"/>
    <x v="128"/>
    <x v="12365"/>
  </r>
  <r>
    <x v="1072"/>
    <x v="0"/>
    <x v="12"/>
    <x v="0"/>
    <x v="233"/>
    <x v="12328"/>
  </r>
  <r>
    <x v="1072"/>
    <x v="0"/>
    <x v="13"/>
    <x v="0"/>
    <x v="130"/>
    <x v="12456"/>
  </r>
  <r>
    <x v="1073"/>
    <x v="0"/>
    <x v="0"/>
    <x v="0"/>
    <x v="1534"/>
    <x v="7317"/>
  </r>
  <r>
    <x v="1073"/>
    <x v="0"/>
    <x v="1"/>
    <x v="0"/>
    <x v="1534"/>
    <x v="7317"/>
  </r>
  <r>
    <x v="1074"/>
    <x v="0"/>
    <x v="0"/>
    <x v="0"/>
    <x v="1534"/>
    <x v="949"/>
  </r>
  <r>
    <x v="1074"/>
    <x v="0"/>
    <x v="1"/>
    <x v="0"/>
    <x v="2326"/>
    <x v="915"/>
  </r>
  <r>
    <x v="1074"/>
    <x v="0"/>
    <x v="2"/>
    <x v="0"/>
    <x v="2296"/>
    <x v="1004"/>
  </r>
  <r>
    <x v="1074"/>
    <x v="0"/>
    <x v="3"/>
    <x v="0"/>
    <x v="2323"/>
    <x v="1019"/>
  </r>
  <r>
    <x v="1074"/>
    <x v="0"/>
    <x v="4"/>
    <x v="0"/>
    <x v="2295"/>
    <x v="1129"/>
  </r>
  <r>
    <x v="1074"/>
    <x v="0"/>
    <x v="5"/>
    <x v="0"/>
    <x v="2318"/>
    <x v="1142"/>
  </r>
  <r>
    <x v="1074"/>
    <x v="0"/>
    <x v="6"/>
    <x v="0"/>
    <x v="2316"/>
    <x v="1209"/>
  </r>
  <r>
    <x v="1074"/>
    <x v="0"/>
    <x v="7"/>
    <x v="0"/>
    <x v="2289"/>
    <x v="1273"/>
  </r>
  <r>
    <x v="1074"/>
    <x v="0"/>
    <x v="8"/>
    <x v="0"/>
    <x v="2315"/>
    <x v="1251"/>
  </r>
  <r>
    <x v="1074"/>
    <x v="0"/>
    <x v="9"/>
    <x v="0"/>
    <x v="2285"/>
    <x v="1760"/>
  </r>
  <r>
    <x v="1074"/>
    <x v="0"/>
    <x v="10"/>
    <x v="0"/>
    <x v="2310"/>
    <x v="2149"/>
  </r>
  <r>
    <x v="1075"/>
    <x v="0"/>
    <x v="2"/>
    <x v="0"/>
    <x v="1534"/>
    <x v="7317"/>
  </r>
  <r>
    <x v="1075"/>
    <x v="0"/>
    <x v="3"/>
    <x v="0"/>
    <x v="1534"/>
    <x v="7317"/>
  </r>
  <r>
    <x v="1075"/>
    <x v="0"/>
    <x v="4"/>
    <x v="0"/>
    <x v="1534"/>
    <x v="7317"/>
  </r>
  <r>
    <x v="1075"/>
    <x v="0"/>
    <x v="5"/>
    <x v="0"/>
    <x v="1534"/>
    <x v="7317"/>
  </r>
  <r>
    <x v="1075"/>
    <x v="0"/>
    <x v="6"/>
    <x v="0"/>
    <x v="1534"/>
    <x v="7317"/>
  </r>
  <r>
    <x v="1075"/>
    <x v="0"/>
    <x v="7"/>
    <x v="0"/>
    <x v="1534"/>
    <x v="7317"/>
  </r>
  <r>
    <x v="1075"/>
    <x v="0"/>
    <x v="8"/>
    <x v="0"/>
    <x v="1534"/>
    <x v="7317"/>
  </r>
  <r>
    <x v="1076"/>
    <x v="0"/>
    <x v="107"/>
    <x v="0"/>
    <x v="2091"/>
    <x v="5958"/>
  </r>
  <r>
    <x v="1076"/>
    <x v="0"/>
    <x v="108"/>
    <x v="0"/>
    <x v="2027"/>
    <x v="5665"/>
  </r>
  <r>
    <x v="1076"/>
    <x v="0"/>
    <x v="109"/>
    <x v="0"/>
    <x v="2087"/>
    <x v="4868"/>
  </r>
  <r>
    <x v="1076"/>
    <x v="0"/>
    <x v="110"/>
    <x v="0"/>
    <x v="2061"/>
    <x v="4277"/>
  </r>
  <r>
    <x v="1076"/>
    <x v="0"/>
    <x v="111"/>
    <x v="0"/>
    <x v="2080"/>
    <x v="4146"/>
  </r>
  <r>
    <x v="1076"/>
    <x v="0"/>
    <x v="112"/>
    <x v="0"/>
    <x v="2056"/>
    <x v="4353"/>
  </r>
  <r>
    <x v="1076"/>
    <x v="0"/>
    <x v="113"/>
    <x v="0"/>
    <x v="2073"/>
    <x v="4363"/>
  </r>
  <r>
    <x v="1076"/>
    <x v="0"/>
    <x v="114"/>
    <x v="0"/>
    <x v="2068"/>
    <x v="4472"/>
  </r>
  <r>
    <x v="1076"/>
    <x v="0"/>
    <x v="115"/>
    <x v="0"/>
    <x v="2044"/>
    <x v="4639"/>
  </r>
  <r>
    <x v="1076"/>
    <x v="0"/>
    <x v="116"/>
    <x v="0"/>
    <x v="2060"/>
    <x v="4620"/>
  </r>
  <r>
    <x v="1076"/>
    <x v="0"/>
    <x v="117"/>
    <x v="0"/>
    <x v="2036"/>
    <x v="5434"/>
  </r>
  <r>
    <x v="1076"/>
    <x v="0"/>
    <x v="118"/>
    <x v="0"/>
    <x v="2052"/>
    <x v="6034"/>
  </r>
  <r>
    <x v="1076"/>
    <x v="0"/>
    <x v="119"/>
    <x v="0"/>
    <x v="2050"/>
    <x v="6513"/>
  </r>
  <r>
    <x v="1076"/>
    <x v="0"/>
    <x v="120"/>
    <x v="0"/>
    <x v="2001"/>
    <x v="6095"/>
  </r>
  <r>
    <x v="1076"/>
    <x v="0"/>
    <x v="121"/>
    <x v="0"/>
    <x v="2041"/>
    <x v="5485"/>
  </r>
  <r>
    <x v="1076"/>
    <x v="0"/>
    <x v="122"/>
    <x v="0"/>
    <x v="2019"/>
    <x v="4854"/>
  </r>
  <r>
    <x v="1076"/>
    <x v="0"/>
    <x v="123"/>
    <x v="0"/>
    <x v="2035"/>
    <x v="4733"/>
  </r>
  <r>
    <x v="1076"/>
    <x v="0"/>
    <x v="124"/>
    <x v="0"/>
    <x v="2010"/>
    <x v="4928"/>
  </r>
  <r>
    <x v="1076"/>
    <x v="0"/>
    <x v="125"/>
    <x v="0"/>
    <x v="2031"/>
    <x v="4945"/>
  </r>
  <r>
    <x v="1076"/>
    <x v="0"/>
    <x v="126"/>
    <x v="0"/>
    <x v="2028"/>
    <x v="5060"/>
  </r>
  <r>
    <x v="1076"/>
    <x v="0"/>
    <x v="127"/>
    <x v="0"/>
    <x v="1998"/>
    <x v="5199"/>
  </r>
  <r>
    <x v="1076"/>
    <x v="0"/>
    <x v="128"/>
    <x v="0"/>
    <x v="2020"/>
    <x v="5197"/>
  </r>
  <r>
    <x v="1076"/>
    <x v="0"/>
    <x v="129"/>
    <x v="0"/>
    <x v="1991"/>
    <x v="5901"/>
  </r>
  <r>
    <x v="1076"/>
    <x v="0"/>
    <x v="130"/>
    <x v="0"/>
    <x v="2013"/>
    <x v="6546"/>
  </r>
  <r>
    <x v="1076"/>
    <x v="0"/>
    <x v="131"/>
    <x v="0"/>
    <x v="2008"/>
    <x v="6897"/>
  </r>
  <r>
    <x v="1076"/>
    <x v="0"/>
    <x v="132"/>
    <x v="0"/>
    <x v="1945"/>
    <x v="6611"/>
  </r>
  <r>
    <x v="1076"/>
    <x v="0"/>
    <x v="133"/>
    <x v="0"/>
    <x v="2000"/>
    <x v="5959"/>
  </r>
  <r>
    <x v="1076"/>
    <x v="0"/>
    <x v="134"/>
    <x v="0"/>
    <x v="1977"/>
    <x v="5411"/>
  </r>
  <r>
    <x v="1076"/>
    <x v="0"/>
    <x v="135"/>
    <x v="0"/>
    <x v="1993"/>
    <x v="5299"/>
  </r>
  <r>
    <x v="1076"/>
    <x v="0"/>
    <x v="136"/>
    <x v="0"/>
    <x v="1973"/>
    <x v="5477"/>
  </r>
  <r>
    <x v="1076"/>
    <x v="0"/>
    <x v="137"/>
    <x v="0"/>
    <x v="1985"/>
    <x v="5498"/>
  </r>
  <r>
    <x v="1076"/>
    <x v="0"/>
    <x v="138"/>
    <x v="0"/>
    <x v="1981"/>
    <x v="5586"/>
  </r>
  <r>
    <x v="1076"/>
    <x v="0"/>
    <x v="139"/>
    <x v="0"/>
    <x v="1962"/>
    <x v="5695"/>
  </r>
  <r>
    <x v="1076"/>
    <x v="0"/>
    <x v="140"/>
    <x v="0"/>
    <x v="1978"/>
    <x v="5704"/>
  </r>
  <r>
    <x v="1076"/>
    <x v="0"/>
    <x v="141"/>
    <x v="0"/>
    <x v="1958"/>
    <x v="6372"/>
  </r>
  <r>
    <x v="1076"/>
    <x v="0"/>
    <x v="142"/>
    <x v="0"/>
    <x v="1975"/>
    <x v="6917"/>
  </r>
  <r>
    <x v="1076"/>
    <x v="0"/>
    <x v="143"/>
    <x v="0"/>
    <x v="1969"/>
    <x v="7139"/>
  </r>
  <r>
    <x v="1076"/>
    <x v="0"/>
    <x v="144"/>
    <x v="0"/>
    <x v="1909"/>
    <x v="6929"/>
  </r>
  <r>
    <x v="1076"/>
    <x v="0"/>
    <x v="145"/>
    <x v="0"/>
    <x v="1963"/>
    <x v="6443"/>
  </r>
  <r>
    <x v="1076"/>
    <x v="0"/>
    <x v="146"/>
    <x v="0"/>
    <x v="1940"/>
    <x v="5856"/>
  </r>
  <r>
    <x v="1076"/>
    <x v="0"/>
    <x v="147"/>
    <x v="0"/>
    <x v="1959"/>
    <x v="5769"/>
  </r>
  <r>
    <x v="1076"/>
    <x v="0"/>
    <x v="148"/>
    <x v="0"/>
    <x v="1935"/>
    <x v="5910"/>
  </r>
  <r>
    <x v="1076"/>
    <x v="0"/>
    <x v="149"/>
    <x v="0"/>
    <x v="1952"/>
    <x v="5941"/>
  </r>
  <r>
    <x v="1076"/>
    <x v="0"/>
    <x v="150"/>
    <x v="0"/>
    <x v="1947"/>
    <x v="6033"/>
  </r>
  <r>
    <x v="1076"/>
    <x v="0"/>
    <x v="151"/>
    <x v="0"/>
    <x v="1927"/>
    <x v="6120"/>
  </r>
  <r>
    <x v="1076"/>
    <x v="0"/>
    <x v="152"/>
    <x v="0"/>
    <x v="1942"/>
    <x v="6142"/>
  </r>
  <r>
    <x v="1076"/>
    <x v="0"/>
    <x v="153"/>
    <x v="0"/>
    <x v="1921"/>
    <x v="6777"/>
  </r>
  <r>
    <x v="1076"/>
    <x v="0"/>
    <x v="154"/>
    <x v="0"/>
    <x v="1936"/>
    <x v="7137"/>
  </r>
  <r>
    <x v="1076"/>
    <x v="0"/>
    <x v="155"/>
    <x v="0"/>
    <x v="1932"/>
    <x v="7392"/>
  </r>
  <r>
    <x v="1076"/>
    <x v="0"/>
    <x v="156"/>
    <x v="0"/>
    <x v="1888"/>
    <x v="7126"/>
  </r>
  <r>
    <x v="1076"/>
    <x v="0"/>
    <x v="157"/>
    <x v="0"/>
    <x v="1929"/>
    <x v="6823"/>
  </r>
  <r>
    <x v="1076"/>
    <x v="0"/>
    <x v="158"/>
    <x v="0"/>
    <x v="1907"/>
    <x v="6293"/>
  </r>
  <r>
    <x v="1076"/>
    <x v="0"/>
    <x v="159"/>
    <x v="0"/>
    <x v="1922"/>
    <x v="6211"/>
  </r>
  <r>
    <x v="1076"/>
    <x v="0"/>
    <x v="160"/>
    <x v="0"/>
    <x v="1902"/>
    <x v="6351"/>
  </r>
  <r>
    <x v="1076"/>
    <x v="0"/>
    <x v="161"/>
    <x v="0"/>
    <x v="1916"/>
    <x v="6398"/>
  </r>
  <r>
    <x v="1076"/>
    <x v="0"/>
    <x v="162"/>
    <x v="0"/>
    <x v="1913"/>
    <x v="6494"/>
  </r>
  <r>
    <x v="1076"/>
    <x v="0"/>
    <x v="163"/>
    <x v="0"/>
    <x v="1895"/>
    <x v="6564"/>
  </r>
  <r>
    <x v="1076"/>
    <x v="0"/>
    <x v="164"/>
    <x v="0"/>
    <x v="1905"/>
    <x v="6590"/>
  </r>
  <r>
    <x v="1076"/>
    <x v="0"/>
    <x v="165"/>
    <x v="0"/>
    <x v="1893"/>
    <x v="7032"/>
  </r>
  <r>
    <x v="1076"/>
    <x v="0"/>
    <x v="166"/>
    <x v="0"/>
    <x v="1901"/>
    <x v="7370"/>
  </r>
  <r>
    <x v="1077"/>
    <x v="0"/>
    <x v="0"/>
    <x v="0"/>
    <x v="1534"/>
    <x v="12340"/>
  </r>
  <r>
    <x v="1077"/>
    <x v="0"/>
    <x v="1"/>
    <x v="0"/>
    <x v="554"/>
    <x v="12359"/>
  </r>
  <r>
    <x v="1077"/>
    <x v="0"/>
    <x v="2"/>
    <x v="0"/>
    <x v="577"/>
    <x v="12296"/>
  </r>
  <r>
    <x v="1077"/>
    <x v="0"/>
    <x v="3"/>
    <x v="0"/>
    <x v="556"/>
    <x v="12285"/>
  </r>
  <r>
    <x v="1077"/>
    <x v="0"/>
    <x v="4"/>
    <x v="0"/>
    <x v="578"/>
    <x v="12208"/>
  </r>
  <r>
    <x v="1077"/>
    <x v="0"/>
    <x v="5"/>
    <x v="0"/>
    <x v="560"/>
    <x v="12196"/>
  </r>
  <r>
    <x v="1077"/>
    <x v="0"/>
    <x v="6"/>
    <x v="0"/>
    <x v="562"/>
    <x v="12159"/>
  </r>
  <r>
    <x v="1077"/>
    <x v="0"/>
    <x v="7"/>
    <x v="0"/>
    <x v="584"/>
    <x v="12106"/>
  </r>
  <r>
    <x v="1077"/>
    <x v="0"/>
    <x v="8"/>
    <x v="0"/>
    <x v="563"/>
    <x v="12129"/>
  </r>
  <r>
    <x v="1077"/>
    <x v="0"/>
    <x v="9"/>
    <x v="0"/>
    <x v="589"/>
    <x v="11792"/>
  </r>
  <r>
    <x v="1077"/>
    <x v="0"/>
    <x v="10"/>
    <x v="0"/>
    <x v="567"/>
    <x v="11508"/>
  </r>
  <r>
    <x v="1078"/>
    <x v="0"/>
    <x v="2"/>
    <x v="0"/>
    <x v="577"/>
    <x v="12241"/>
  </r>
  <r>
    <x v="1078"/>
    <x v="0"/>
    <x v="3"/>
    <x v="0"/>
    <x v="556"/>
    <x v="12228"/>
  </r>
  <r>
    <x v="1078"/>
    <x v="0"/>
    <x v="4"/>
    <x v="0"/>
    <x v="578"/>
    <x v="12142"/>
  </r>
  <r>
    <x v="1078"/>
    <x v="0"/>
    <x v="5"/>
    <x v="0"/>
    <x v="560"/>
    <x v="12126"/>
  </r>
  <r>
    <x v="1078"/>
    <x v="0"/>
    <x v="6"/>
    <x v="0"/>
    <x v="562"/>
    <x v="12055"/>
  </r>
  <r>
    <x v="1078"/>
    <x v="0"/>
    <x v="7"/>
    <x v="0"/>
    <x v="584"/>
    <x v="12007"/>
  </r>
  <r>
    <x v="1078"/>
    <x v="0"/>
    <x v="8"/>
    <x v="0"/>
    <x v="563"/>
    <x v="12023"/>
  </r>
  <r>
    <x v="1079"/>
    <x v="0"/>
    <x v="0"/>
    <x v="0"/>
    <x v="1534"/>
    <x v="12313"/>
  </r>
  <r>
    <x v="1079"/>
    <x v="0"/>
    <x v="1"/>
    <x v="0"/>
    <x v="554"/>
    <x v="12339"/>
  </r>
  <r>
    <x v="1080"/>
    <x v="0"/>
    <x v="0"/>
    <x v="0"/>
    <x v="1534"/>
    <x v="977"/>
  </r>
  <r>
    <x v="1080"/>
    <x v="0"/>
    <x v="1"/>
    <x v="0"/>
    <x v="2326"/>
    <x v="940"/>
  </r>
  <r>
    <x v="1081"/>
    <x v="0"/>
    <x v="0"/>
    <x v="0"/>
    <x v="1534"/>
    <x v="977"/>
  </r>
  <r>
    <x v="1081"/>
    <x v="0"/>
    <x v="1"/>
    <x v="0"/>
    <x v="2326"/>
    <x v="940"/>
  </r>
  <r>
    <x v="1082"/>
    <x v="0"/>
    <x v="0"/>
    <x v="0"/>
    <x v="1534"/>
    <x v="971"/>
  </r>
  <r>
    <x v="1082"/>
    <x v="0"/>
    <x v="1"/>
    <x v="0"/>
    <x v="2326"/>
    <x v="935"/>
  </r>
  <r>
    <x v="1083"/>
    <x v="0"/>
    <x v="0"/>
    <x v="0"/>
    <x v="1534"/>
    <x v="965"/>
  </r>
  <r>
    <x v="1083"/>
    <x v="0"/>
    <x v="1"/>
    <x v="0"/>
    <x v="2326"/>
    <x v="930"/>
  </r>
  <r>
    <x v="1084"/>
    <x v="0"/>
    <x v="2"/>
    <x v="0"/>
    <x v="2296"/>
    <x v="1155"/>
  </r>
  <r>
    <x v="1084"/>
    <x v="0"/>
    <x v="3"/>
    <x v="0"/>
    <x v="2323"/>
    <x v="1179"/>
  </r>
  <r>
    <x v="1084"/>
    <x v="0"/>
    <x v="4"/>
    <x v="0"/>
    <x v="2295"/>
    <x v="1330"/>
  </r>
  <r>
    <x v="1084"/>
    <x v="0"/>
    <x v="5"/>
    <x v="0"/>
    <x v="2318"/>
    <x v="1359"/>
  </r>
  <r>
    <x v="1084"/>
    <x v="0"/>
    <x v="6"/>
    <x v="0"/>
    <x v="2316"/>
    <x v="1469"/>
  </r>
  <r>
    <x v="1084"/>
    <x v="0"/>
    <x v="7"/>
    <x v="0"/>
    <x v="2289"/>
    <x v="1562"/>
  </r>
  <r>
    <x v="1084"/>
    <x v="0"/>
    <x v="8"/>
    <x v="0"/>
    <x v="2315"/>
    <x v="1527"/>
  </r>
  <r>
    <x v="1085"/>
    <x v="0"/>
    <x v="0"/>
    <x v="0"/>
    <x v="1534"/>
    <x v="2611"/>
  </r>
  <r>
    <x v="1085"/>
    <x v="0"/>
    <x v="1"/>
    <x v="0"/>
    <x v="1887"/>
    <x v="2530"/>
  </r>
  <r>
    <x v="1085"/>
    <x v="0"/>
    <x v="2"/>
    <x v="0"/>
    <x v="1870"/>
    <x v="2754"/>
  </r>
  <r>
    <x v="1085"/>
    <x v="0"/>
    <x v="3"/>
    <x v="0"/>
    <x v="1884"/>
    <x v="2789"/>
  </r>
  <r>
    <x v="1085"/>
    <x v="0"/>
    <x v="4"/>
    <x v="0"/>
    <x v="1869"/>
    <x v="3020"/>
  </r>
  <r>
    <x v="1085"/>
    <x v="0"/>
    <x v="5"/>
    <x v="0"/>
    <x v="1882"/>
    <x v="3045"/>
  </r>
  <r>
    <x v="1085"/>
    <x v="0"/>
    <x v="6"/>
    <x v="0"/>
    <x v="1881"/>
    <x v="3172"/>
  </r>
  <r>
    <x v="1085"/>
    <x v="0"/>
    <x v="7"/>
    <x v="0"/>
    <x v="1865"/>
    <x v="3273"/>
  </r>
  <r>
    <x v="1085"/>
    <x v="0"/>
    <x v="8"/>
    <x v="0"/>
    <x v="1880"/>
    <x v="3237"/>
  </r>
  <r>
    <x v="1085"/>
    <x v="0"/>
    <x v="9"/>
    <x v="0"/>
    <x v="1863"/>
    <x v="3913"/>
  </r>
  <r>
    <x v="1085"/>
    <x v="0"/>
    <x v="10"/>
    <x v="0"/>
    <x v="1878"/>
    <x v="4400"/>
  </r>
  <r>
    <x v="1086"/>
    <x v="0"/>
    <x v="0"/>
    <x v="0"/>
    <x v="1534"/>
    <x v="1003"/>
  </r>
  <r>
    <x v="1086"/>
    <x v="0"/>
    <x v="1"/>
    <x v="0"/>
    <x v="2326"/>
    <x v="968"/>
  </r>
  <r>
    <x v="1086"/>
    <x v="0"/>
    <x v="2"/>
    <x v="0"/>
    <x v="2296"/>
    <x v="1072"/>
  </r>
  <r>
    <x v="1086"/>
    <x v="0"/>
    <x v="3"/>
    <x v="0"/>
    <x v="2323"/>
    <x v="1089"/>
  </r>
  <r>
    <x v="1086"/>
    <x v="0"/>
    <x v="4"/>
    <x v="0"/>
    <x v="2295"/>
    <x v="1211"/>
  </r>
  <r>
    <x v="1086"/>
    <x v="0"/>
    <x v="5"/>
    <x v="0"/>
    <x v="2318"/>
    <x v="1228"/>
  </r>
  <r>
    <x v="1086"/>
    <x v="0"/>
    <x v="6"/>
    <x v="0"/>
    <x v="2316"/>
    <x v="1316"/>
  </r>
  <r>
    <x v="1086"/>
    <x v="0"/>
    <x v="7"/>
    <x v="0"/>
    <x v="2289"/>
    <x v="1398"/>
  </r>
  <r>
    <x v="1086"/>
    <x v="0"/>
    <x v="8"/>
    <x v="0"/>
    <x v="2315"/>
    <x v="1362"/>
  </r>
  <r>
    <x v="1086"/>
    <x v="0"/>
    <x v="9"/>
    <x v="0"/>
    <x v="2285"/>
    <x v="1914"/>
  </r>
  <r>
    <x v="1086"/>
    <x v="0"/>
    <x v="10"/>
    <x v="0"/>
    <x v="2310"/>
    <x v="2346"/>
  </r>
  <r>
    <x v="1087"/>
    <x v="0"/>
    <x v="11"/>
    <x v="0"/>
    <x v="569"/>
    <x v="11392"/>
  </r>
  <r>
    <x v="1087"/>
    <x v="0"/>
    <x v="12"/>
    <x v="0"/>
    <x v="695"/>
    <x v="11280"/>
  </r>
  <r>
    <x v="1087"/>
    <x v="0"/>
    <x v="13"/>
    <x v="0"/>
    <x v="570"/>
    <x v="11623"/>
  </r>
  <r>
    <x v="1087"/>
    <x v="0"/>
    <x v="14"/>
    <x v="0"/>
    <x v="604"/>
    <x v="11743"/>
  </r>
  <r>
    <x v="1087"/>
    <x v="0"/>
    <x v="15"/>
    <x v="0"/>
    <x v="575"/>
    <x v="11790"/>
  </r>
  <r>
    <x v="1087"/>
    <x v="0"/>
    <x v="16"/>
    <x v="0"/>
    <x v="612"/>
    <x v="11641"/>
  </r>
  <r>
    <x v="1087"/>
    <x v="0"/>
    <x v="17"/>
    <x v="0"/>
    <x v="579"/>
    <x v="11637"/>
  </r>
  <r>
    <x v="1087"/>
    <x v="0"/>
    <x v="18"/>
    <x v="0"/>
    <x v="582"/>
    <x v="11526"/>
  </r>
  <r>
    <x v="1087"/>
    <x v="0"/>
    <x v="19"/>
    <x v="0"/>
    <x v="630"/>
    <x v="11454"/>
  </r>
  <r>
    <x v="1087"/>
    <x v="0"/>
    <x v="20"/>
    <x v="0"/>
    <x v="591"/>
    <x v="11478"/>
  </r>
  <r>
    <x v="1087"/>
    <x v="0"/>
    <x v="21"/>
    <x v="0"/>
    <x v="641"/>
    <x v="11033"/>
  </r>
  <r>
    <x v="1087"/>
    <x v="0"/>
    <x v="22"/>
    <x v="0"/>
    <x v="600"/>
    <x v="10635"/>
  </r>
  <r>
    <x v="1087"/>
    <x v="0"/>
    <x v="23"/>
    <x v="0"/>
    <x v="607"/>
    <x v="10289"/>
  </r>
  <r>
    <x v="1087"/>
    <x v="0"/>
    <x v="24"/>
    <x v="0"/>
    <x v="705"/>
    <x v="10417"/>
  </r>
  <r>
    <x v="1087"/>
    <x v="0"/>
    <x v="25"/>
    <x v="0"/>
    <x v="620"/>
    <x v="10972"/>
  </r>
  <r>
    <x v="1087"/>
    <x v="0"/>
    <x v="26"/>
    <x v="0"/>
    <x v="673"/>
    <x v="11299"/>
  </r>
  <r>
    <x v="1087"/>
    <x v="0"/>
    <x v="27"/>
    <x v="0"/>
    <x v="632"/>
    <x v="11343"/>
  </r>
  <r>
    <x v="1087"/>
    <x v="0"/>
    <x v="28"/>
    <x v="0"/>
    <x v="685"/>
    <x v="11192"/>
  </r>
  <r>
    <x v="1087"/>
    <x v="0"/>
    <x v="29"/>
    <x v="0"/>
    <x v="644"/>
    <x v="11135"/>
  </r>
  <r>
    <x v="1087"/>
    <x v="0"/>
    <x v="30"/>
    <x v="0"/>
    <x v="652"/>
    <x v="10999"/>
  </r>
  <r>
    <x v="1087"/>
    <x v="0"/>
    <x v="31"/>
    <x v="0"/>
    <x v="700"/>
    <x v="10971"/>
  </r>
  <r>
    <x v="1087"/>
    <x v="0"/>
    <x v="32"/>
    <x v="0"/>
    <x v="666"/>
    <x v="10981"/>
  </r>
  <r>
    <x v="1087"/>
    <x v="0"/>
    <x v="33"/>
    <x v="0"/>
    <x v="713"/>
    <x v="10379"/>
  </r>
  <r>
    <x v="1087"/>
    <x v="0"/>
    <x v="34"/>
    <x v="0"/>
    <x v="679"/>
    <x v="9755"/>
  </r>
  <r>
    <x v="1087"/>
    <x v="0"/>
    <x v="35"/>
    <x v="0"/>
    <x v="687"/>
    <x v="9448"/>
  </r>
  <r>
    <x v="1087"/>
    <x v="0"/>
    <x v="36"/>
    <x v="0"/>
    <x v="762"/>
    <x v="9689"/>
  </r>
  <r>
    <x v="1087"/>
    <x v="0"/>
    <x v="37"/>
    <x v="0"/>
    <x v="698"/>
    <x v="10334"/>
  </r>
  <r>
    <x v="1087"/>
    <x v="0"/>
    <x v="38"/>
    <x v="0"/>
    <x v="731"/>
    <x v="10712"/>
  </r>
  <r>
    <x v="1087"/>
    <x v="0"/>
    <x v="39"/>
    <x v="0"/>
    <x v="708"/>
    <x v="10791"/>
  </r>
  <r>
    <x v="1087"/>
    <x v="0"/>
    <x v="40"/>
    <x v="0"/>
    <x v="740"/>
    <x v="10660"/>
  </r>
  <r>
    <x v="1087"/>
    <x v="0"/>
    <x v="41"/>
    <x v="0"/>
    <x v="720"/>
    <x v="10666"/>
  </r>
  <r>
    <x v="1087"/>
    <x v="0"/>
    <x v="42"/>
    <x v="0"/>
    <x v="723"/>
    <x v="10580"/>
  </r>
  <r>
    <x v="1087"/>
    <x v="0"/>
    <x v="43"/>
    <x v="0"/>
    <x v="751"/>
    <x v="10474"/>
  </r>
  <r>
    <x v="1087"/>
    <x v="0"/>
    <x v="44"/>
    <x v="0"/>
    <x v="729"/>
    <x v="10489"/>
  </r>
  <r>
    <x v="1087"/>
    <x v="0"/>
    <x v="45"/>
    <x v="0"/>
    <x v="755"/>
    <x v="9871"/>
  </r>
  <r>
    <x v="1087"/>
    <x v="0"/>
    <x v="46"/>
    <x v="0"/>
    <x v="738"/>
    <x v="9321"/>
  </r>
  <r>
    <x v="1087"/>
    <x v="0"/>
    <x v="47"/>
    <x v="0"/>
    <x v="743"/>
    <x v="8890"/>
  </r>
  <r>
    <x v="1087"/>
    <x v="0"/>
    <x v="48"/>
    <x v="0"/>
    <x v="800"/>
    <x v="9170"/>
  </r>
  <r>
    <x v="1087"/>
    <x v="0"/>
    <x v="49"/>
    <x v="0"/>
    <x v="749"/>
    <x v="9840"/>
  </r>
  <r>
    <x v="1087"/>
    <x v="0"/>
    <x v="50"/>
    <x v="0"/>
    <x v="766"/>
    <x v="10292"/>
  </r>
  <r>
    <x v="1087"/>
    <x v="0"/>
    <x v="51"/>
    <x v="0"/>
    <x v="753"/>
    <x v="10401"/>
  </r>
  <r>
    <x v="1087"/>
    <x v="0"/>
    <x v="52"/>
    <x v="0"/>
    <x v="773"/>
    <x v="10233"/>
  </r>
  <r>
    <x v="1087"/>
    <x v="0"/>
    <x v="53"/>
    <x v="0"/>
    <x v="757"/>
    <x v="10231"/>
  </r>
  <r>
    <x v="1087"/>
    <x v="0"/>
    <x v="54"/>
    <x v="0"/>
    <x v="758"/>
    <x v="10163"/>
  </r>
  <r>
    <x v="1087"/>
    <x v="0"/>
    <x v="55"/>
    <x v="0"/>
    <x v="779"/>
    <x v="10048"/>
  </r>
  <r>
    <x v="1087"/>
    <x v="0"/>
    <x v="56"/>
    <x v="0"/>
    <x v="764"/>
    <x v="10058"/>
  </r>
  <r>
    <x v="1087"/>
    <x v="0"/>
    <x v="57"/>
    <x v="0"/>
    <x v="787"/>
    <x v="9403"/>
  </r>
  <r>
    <x v="1087"/>
    <x v="0"/>
    <x v="58"/>
    <x v="0"/>
    <x v="772"/>
    <x v="8825"/>
  </r>
  <r>
    <x v="1087"/>
    <x v="0"/>
    <x v="59"/>
    <x v="0"/>
    <x v="774"/>
    <x v="8320"/>
  </r>
  <r>
    <x v="1087"/>
    <x v="0"/>
    <x v="60"/>
    <x v="0"/>
    <x v="838"/>
    <x v="8683"/>
  </r>
  <r>
    <x v="1087"/>
    <x v="0"/>
    <x v="61"/>
    <x v="0"/>
    <x v="777"/>
    <x v="9354"/>
  </r>
  <r>
    <x v="1087"/>
    <x v="0"/>
    <x v="62"/>
    <x v="0"/>
    <x v="803"/>
    <x v="9860"/>
  </r>
  <r>
    <x v="1087"/>
    <x v="0"/>
    <x v="63"/>
    <x v="0"/>
    <x v="785"/>
    <x v="9964"/>
  </r>
  <r>
    <x v="1087"/>
    <x v="0"/>
    <x v="64"/>
    <x v="0"/>
    <x v="809"/>
    <x v="9809"/>
  </r>
  <r>
    <x v="1087"/>
    <x v="0"/>
    <x v="65"/>
    <x v="0"/>
    <x v="790"/>
    <x v="9800"/>
  </r>
  <r>
    <x v="1087"/>
    <x v="0"/>
    <x v="66"/>
    <x v="0"/>
    <x v="795"/>
    <x v="9715"/>
  </r>
  <r>
    <x v="1087"/>
    <x v="0"/>
    <x v="67"/>
    <x v="0"/>
    <x v="820"/>
    <x v="9597"/>
  </r>
  <r>
    <x v="1087"/>
    <x v="0"/>
    <x v="68"/>
    <x v="0"/>
    <x v="802"/>
    <x v="9598"/>
  </r>
  <r>
    <x v="1087"/>
    <x v="0"/>
    <x v="69"/>
    <x v="0"/>
    <x v="827"/>
    <x v="8942"/>
  </r>
  <r>
    <x v="1087"/>
    <x v="0"/>
    <x v="70"/>
    <x v="0"/>
    <x v="808"/>
    <x v="8273"/>
  </r>
  <r>
    <x v="1087"/>
    <x v="0"/>
    <x v="71"/>
    <x v="0"/>
    <x v="810"/>
    <x v="7847"/>
  </r>
  <r>
    <x v="1087"/>
    <x v="0"/>
    <x v="72"/>
    <x v="0"/>
    <x v="854"/>
    <x v="8244"/>
  </r>
  <r>
    <x v="1087"/>
    <x v="0"/>
    <x v="73"/>
    <x v="0"/>
    <x v="818"/>
    <x v="8887"/>
  </r>
  <r>
    <x v="1087"/>
    <x v="0"/>
    <x v="74"/>
    <x v="0"/>
    <x v="841"/>
    <x v="9407"/>
  </r>
  <r>
    <x v="1087"/>
    <x v="0"/>
    <x v="75"/>
    <x v="0"/>
    <x v="826"/>
    <x v="9503"/>
  </r>
  <r>
    <x v="1087"/>
    <x v="0"/>
    <x v="76"/>
    <x v="0"/>
    <x v="848"/>
    <x v="9358"/>
  </r>
  <r>
    <x v="1087"/>
    <x v="0"/>
    <x v="77"/>
    <x v="0"/>
    <x v="830"/>
    <x v="9343"/>
  </r>
  <r>
    <x v="1087"/>
    <x v="0"/>
    <x v="78"/>
    <x v="0"/>
    <x v="834"/>
    <x v="9262"/>
  </r>
  <r>
    <x v="1087"/>
    <x v="0"/>
    <x v="79"/>
    <x v="0"/>
    <x v="856"/>
    <x v="9147"/>
  </r>
  <r>
    <x v="1087"/>
    <x v="0"/>
    <x v="80"/>
    <x v="0"/>
    <x v="842"/>
    <x v="9137"/>
  </r>
  <r>
    <x v="1087"/>
    <x v="0"/>
    <x v="81"/>
    <x v="0"/>
    <x v="862"/>
    <x v="8451"/>
  </r>
  <r>
    <x v="1087"/>
    <x v="0"/>
    <x v="82"/>
    <x v="0"/>
    <x v="849"/>
    <x v="7826"/>
  </r>
  <r>
    <x v="1087"/>
    <x v="0"/>
    <x v="83"/>
    <x v="0"/>
    <x v="851"/>
    <x v="7512"/>
  </r>
  <r>
    <x v="1087"/>
    <x v="0"/>
    <x v="84"/>
    <x v="0"/>
    <x v="898"/>
    <x v="7808"/>
  </r>
  <r>
    <x v="1087"/>
    <x v="0"/>
    <x v="85"/>
    <x v="0"/>
    <x v="857"/>
    <x v="8383"/>
  </r>
  <r>
    <x v="1087"/>
    <x v="0"/>
    <x v="86"/>
    <x v="0"/>
    <x v="878"/>
    <x v="8978"/>
  </r>
  <r>
    <x v="1087"/>
    <x v="0"/>
    <x v="87"/>
    <x v="0"/>
    <x v="861"/>
    <x v="9050"/>
  </r>
  <r>
    <x v="1087"/>
    <x v="0"/>
    <x v="88"/>
    <x v="0"/>
    <x v="882"/>
    <x v="8928"/>
  </r>
  <r>
    <x v="1087"/>
    <x v="0"/>
    <x v="89"/>
    <x v="0"/>
    <x v="869"/>
    <x v="8897"/>
  </r>
  <r>
    <x v="1087"/>
    <x v="0"/>
    <x v="90"/>
    <x v="0"/>
    <x v="871"/>
    <x v="8813"/>
  </r>
  <r>
    <x v="1087"/>
    <x v="0"/>
    <x v="91"/>
    <x v="0"/>
    <x v="892"/>
    <x v="8707"/>
  </r>
  <r>
    <x v="1087"/>
    <x v="0"/>
    <x v="92"/>
    <x v="0"/>
    <x v="877"/>
    <x v="8684"/>
  </r>
  <r>
    <x v="1087"/>
    <x v="0"/>
    <x v="93"/>
    <x v="0"/>
    <x v="895"/>
    <x v="7996"/>
  </r>
  <r>
    <x v="1087"/>
    <x v="0"/>
    <x v="94"/>
    <x v="0"/>
    <x v="881"/>
    <x v="7514"/>
  </r>
  <r>
    <x v="1087"/>
    <x v="0"/>
    <x v="95"/>
    <x v="0"/>
    <x v="885"/>
    <x v="7222"/>
  </r>
  <r>
    <x v="1087"/>
    <x v="0"/>
    <x v="96"/>
    <x v="0"/>
    <x v="917"/>
    <x v="7526"/>
  </r>
  <r>
    <x v="1087"/>
    <x v="0"/>
    <x v="97"/>
    <x v="0"/>
    <x v="891"/>
    <x v="7937"/>
  </r>
  <r>
    <x v="1087"/>
    <x v="0"/>
    <x v="98"/>
    <x v="0"/>
    <x v="900"/>
    <x v="8529"/>
  </r>
  <r>
    <x v="1087"/>
    <x v="0"/>
    <x v="99"/>
    <x v="0"/>
    <x v="894"/>
    <x v="8613"/>
  </r>
  <r>
    <x v="1087"/>
    <x v="0"/>
    <x v="100"/>
    <x v="0"/>
    <x v="902"/>
    <x v="8485"/>
  </r>
  <r>
    <x v="1087"/>
    <x v="0"/>
    <x v="101"/>
    <x v="0"/>
    <x v="896"/>
    <x v="8434"/>
  </r>
  <r>
    <x v="1087"/>
    <x v="0"/>
    <x v="102"/>
    <x v="0"/>
    <x v="897"/>
    <x v="8343"/>
  </r>
  <r>
    <x v="1087"/>
    <x v="0"/>
    <x v="103"/>
    <x v="0"/>
    <x v="906"/>
    <x v="8257"/>
  </r>
  <r>
    <x v="1087"/>
    <x v="0"/>
    <x v="104"/>
    <x v="0"/>
    <x v="901"/>
    <x v="8224"/>
  </r>
  <r>
    <x v="1087"/>
    <x v="0"/>
    <x v="105"/>
    <x v="0"/>
    <x v="912"/>
    <x v="7669"/>
  </r>
  <r>
    <x v="1087"/>
    <x v="0"/>
    <x v="106"/>
    <x v="0"/>
    <x v="903"/>
    <x v="7237"/>
  </r>
  <r>
    <x v="1088"/>
    <x v="0"/>
    <x v="107"/>
    <x v="0"/>
    <x v="1759"/>
    <x v="6680"/>
  </r>
  <r>
    <x v="1088"/>
    <x v="0"/>
    <x v="108"/>
    <x v="0"/>
    <x v="1704"/>
    <x v="6594"/>
  </r>
  <r>
    <x v="1088"/>
    <x v="0"/>
    <x v="109"/>
    <x v="0"/>
    <x v="1756"/>
    <x v="6208"/>
  </r>
  <r>
    <x v="1088"/>
    <x v="0"/>
    <x v="110"/>
    <x v="0"/>
    <x v="1738"/>
    <x v="5951"/>
  </r>
  <r>
    <x v="1088"/>
    <x v="0"/>
    <x v="111"/>
    <x v="0"/>
    <x v="1751"/>
    <x v="5884"/>
  </r>
  <r>
    <x v="1088"/>
    <x v="0"/>
    <x v="112"/>
    <x v="0"/>
    <x v="1729"/>
    <x v="5995"/>
  </r>
  <r>
    <x v="1088"/>
    <x v="0"/>
    <x v="113"/>
    <x v="0"/>
    <x v="1745"/>
    <x v="5993"/>
  </r>
  <r>
    <x v="1088"/>
    <x v="0"/>
    <x v="114"/>
    <x v="0"/>
    <x v="1743"/>
    <x v="6036"/>
  </r>
  <r>
    <x v="1088"/>
    <x v="0"/>
    <x v="115"/>
    <x v="0"/>
    <x v="1720"/>
    <x v="6106"/>
  </r>
  <r>
    <x v="1088"/>
    <x v="0"/>
    <x v="116"/>
    <x v="0"/>
    <x v="1735"/>
    <x v="6098"/>
  </r>
  <r>
    <x v="1088"/>
    <x v="0"/>
    <x v="117"/>
    <x v="0"/>
    <x v="1714"/>
    <x v="6478"/>
  </r>
  <r>
    <x v="1088"/>
    <x v="0"/>
    <x v="118"/>
    <x v="0"/>
    <x v="1728"/>
    <x v="6725"/>
  </r>
  <r>
    <x v="1088"/>
    <x v="0"/>
    <x v="119"/>
    <x v="0"/>
    <x v="1725"/>
    <x v="6879"/>
  </r>
  <r>
    <x v="1088"/>
    <x v="0"/>
    <x v="120"/>
    <x v="0"/>
    <x v="1686"/>
    <x v="6768"/>
  </r>
  <r>
    <x v="1088"/>
    <x v="0"/>
    <x v="121"/>
    <x v="0"/>
    <x v="1717"/>
    <x v="6508"/>
  </r>
  <r>
    <x v="1088"/>
    <x v="0"/>
    <x v="122"/>
    <x v="0"/>
    <x v="1699"/>
    <x v="6227"/>
  </r>
  <r>
    <x v="1088"/>
    <x v="0"/>
    <x v="123"/>
    <x v="0"/>
    <x v="1713"/>
    <x v="6167"/>
  </r>
  <r>
    <x v="1088"/>
    <x v="0"/>
    <x v="124"/>
    <x v="0"/>
    <x v="1693"/>
    <x v="6256"/>
  </r>
  <r>
    <x v="1088"/>
    <x v="0"/>
    <x v="125"/>
    <x v="0"/>
    <x v="1709"/>
    <x v="6257"/>
  </r>
  <r>
    <x v="1088"/>
    <x v="0"/>
    <x v="126"/>
    <x v="0"/>
    <x v="1705"/>
    <x v="6315"/>
  </r>
  <r>
    <x v="1088"/>
    <x v="0"/>
    <x v="127"/>
    <x v="0"/>
    <x v="1683"/>
    <x v="6387"/>
  </r>
  <r>
    <x v="1088"/>
    <x v="0"/>
    <x v="128"/>
    <x v="0"/>
    <x v="1700"/>
    <x v="6376"/>
  </r>
  <r>
    <x v="1088"/>
    <x v="0"/>
    <x v="129"/>
    <x v="0"/>
    <x v="1678"/>
    <x v="6693"/>
  </r>
  <r>
    <x v="1088"/>
    <x v="0"/>
    <x v="130"/>
    <x v="0"/>
    <x v="1694"/>
    <x v="6896"/>
  </r>
  <r>
    <x v="1088"/>
    <x v="0"/>
    <x v="131"/>
    <x v="0"/>
    <x v="1691"/>
    <x v="7015"/>
  </r>
  <r>
    <x v="1088"/>
    <x v="0"/>
    <x v="132"/>
    <x v="0"/>
    <x v="1625"/>
    <x v="6936"/>
  </r>
  <r>
    <x v="1088"/>
    <x v="0"/>
    <x v="133"/>
    <x v="0"/>
    <x v="1684"/>
    <x v="6710"/>
  </r>
  <r>
    <x v="1088"/>
    <x v="0"/>
    <x v="134"/>
    <x v="0"/>
    <x v="1655"/>
    <x v="6499"/>
  </r>
  <r>
    <x v="1088"/>
    <x v="0"/>
    <x v="135"/>
    <x v="0"/>
    <x v="1679"/>
    <x v="6439"/>
  </r>
  <r>
    <x v="1088"/>
    <x v="0"/>
    <x v="136"/>
    <x v="0"/>
    <x v="1648"/>
    <x v="6525"/>
  </r>
  <r>
    <x v="1088"/>
    <x v="0"/>
    <x v="137"/>
    <x v="0"/>
    <x v="1668"/>
    <x v="6529"/>
  </r>
  <r>
    <x v="1088"/>
    <x v="0"/>
    <x v="138"/>
    <x v="0"/>
    <x v="1664"/>
    <x v="6566"/>
  </r>
  <r>
    <x v="1088"/>
    <x v="0"/>
    <x v="139"/>
    <x v="0"/>
    <x v="1639"/>
    <x v="6620"/>
  </r>
  <r>
    <x v="1088"/>
    <x v="0"/>
    <x v="140"/>
    <x v="0"/>
    <x v="1656"/>
    <x v="6618"/>
  </r>
  <r>
    <x v="1088"/>
    <x v="0"/>
    <x v="141"/>
    <x v="0"/>
    <x v="1634"/>
    <x v="6870"/>
  </r>
  <r>
    <x v="1088"/>
    <x v="0"/>
    <x v="142"/>
    <x v="0"/>
    <x v="1649"/>
    <x v="7026"/>
  </r>
  <r>
    <x v="1088"/>
    <x v="0"/>
    <x v="143"/>
    <x v="0"/>
    <x v="1646"/>
    <x v="7102"/>
  </r>
  <r>
    <x v="1088"/>
    <x v="0"/>
    <x v="144"/>
    <x v="0"/>
    <x v="1599"/>
    <x v="7040"/>
  </r>
  <r>
    <x v="1088"/>
    <x v="0"/>
    <x v="145"/>
    <x v="0"/>
    <x v="1641"/>
    <x v="6885"/>
  </r>
  <r>
    <x v="1088"/>
    <x v="0"/>
    <x v="146"/>
    <x v="0"/>
    <x v="1622"/>
    <x v="6691"/>
  </r>
  <r>
    <x v="1088"/>
    <x v="0"/>
    <x v="147"/>
    <x v="0"/>
    <x v="1635"/>
    <x v="6647"/>
  </r>
  <r>
    <x v="1088"/>
    <x v="0"/>
    <x v="148"/>
    <x v="0"/>
    <x v="1618"/>
    <x v="6714"/>
  </r>
  <r>
    <x v="1088"/>
    <x v="0"/>
    <x v="149"/>
    <x v="0"/>
    <x v="1631"/>
    <x v="6721"/>
  </r>
  <r>
    <x v="1088"/>
    <x v="0"/>
    <x v="150"/>
    <x v="0"/>
    <x v="1627"/>
    <x v="6764"/>
  </r>
  <r>
    <x v="1088"/>
    <x v="0"/>
    <x v="151"/>
    <x v="0"/>
    <x v="1610"/>
    <x v="6798"/>
  </r>
  <r>
    <x v="1088"/>
    <x v="0"/>
    <x v="152"/>
    <x v="0"/>
    <x v="1623"/>
    <x v="6800"/>
  </r>
  <r>
    <x v="1088"/>
    <x v="0"/>
    <x v="153"/>
    <x v="0"/>
    <x v="1606"/>
    <x v="6998"/>
  </r>
  <r>
    <x v="1088"/>
    <x v="0"/>
    <x v="154"/>
    <x v="0"/>
    <x v="1619"/>
    <x v="7112"/>
  </r>
  <r>
    <x v="1088"/>
    <x v="0"/>
    <x v="155"/>
    <x v="0"/>
    <x v="1616"/>
    <x v="7201"/>
  </r>
  <r>
    <x v="1088"/>
    <x v="0"/>
    <x v="156"/>
    <x v="0"/>
    <x v="1579"/>
    <x v="7123"/>
  </r>
  <r>
    <x v="1088"/>
    <x v="0"/>
    <x v="157"/>
    <x v="0"/>
    <x v="1611"/>
    <x v="7008"/>
  </r>
  <r>
    <x v="1088"/>
    <x v="0"/>
    <x v="158"/>
    <x v="0"/>
    <x v="1597"/>
    <x v="6860"/>
  </r>
  <r>
    <x v="1088"/>
    <x v="0"/>
    <x v="159"/>
    <x v="0"/>
    <x v="1607"/>
    <x v="6828"/>
  </r>
  <r>
    <x v="1088"/>
    <x v="0"/>
    <x v="160"/>
    <x v="0"/>
    <x v="1593"/>
    <x v="6876"/>
  </r>
  <r>
    <x v="1088"/>
    <x v="0"/>
    <x v="161"/>
    <x v="0"/>
    <x v="1603"/>
    <x v="6884"/>
  </r>
  <r>
    <x v="1088"/>
    <x v="0"/>
    <x v="162"/>
    <x v="0"/>
    <x v="1601"/>
    <x v="6904"/>
  </r>
  <r>
    <x v="1088"/>
    <x v="0"/>
    <x v="163"/>
    <x v="0"/>
    <x v="1587"/>
    <x v="6933"/>
  </r>
  <r>
    <x v="1088"/>
    <x v="0"/>
    <x v="164"/>
    <x v="0"/>
    <x v="1596"/>
    <x v="6940"/>
  </r>
  <r>
    <x v="1088"/>
    <x v="0"/>
    <x v="165"/>
    <x v="0"/>
    <x v="1584"/>
    <x v="7067"/>
  </r>
  <r>
    <x v="1088"/>
    <x v="0"/>
    <x v="166"/>
    <x v="0"/>
    <x v="1592"/>
    <x v="7202"/>
  </r>
  <r>
    <x v="1089"/>
    <x v="0"/>
    <x v="0"/>
    <x v="0"/>
    <x v="1534"/>
    <x v="971"/>
  </r>
  <r>
    <x v="1089"/>
    <x v="0"/>
    <x v="1"/>
    <x v="0"/>
    <x v="2326"/>
    <x v="935"/>
  </r>
  <r>
    <x v="1090"/>
    <x v="0"/>
    <x v="2"/>
    <x v="0"/>
    <x v="2296"/>
    <x v="1167"/>
  </r>
  <r>
    <x v="1090"/>
    <x v="0"/>
    <x v="3"/>
    <x v="0"/>
    <x v="2323"/>
    <x v="1196"/>
  </r>
  <r>
    <x v="1090"/>
    <x v="0"/>
    <x v="4"/>
    <x v="0"/>
    <x v="2295"/>
    <x v="1342"/>
  </r>
  <r>
    <x v="1090"/>
    <x v="0"/>
    <x v="5"/>
    <x v="0"/>
    <x v="2318"/>
    <x v="1381"/>
  </r>
  <r>
    <x v="1090"/>
    <x v="0"/>
    <x v="6"/>
    <x v="0"/>
    <x v="2316"/>
    <x v="1488"/>
  </r>
  <r>
    <x v="1090"/>
    <x v="0"/>
    <x v="7"/>
    <x v="0"/>
    <x v="2289"/>
    <x v="1578"/>
  </r>
  <r>
    <x v="1090"/>
    <x v="0"/>
    <x v="8"/>
    <x v="0"/>
    <x v="2315"/>
    <x v="1549"/>
  </r>
  <r>
    <x v="1091"/>
    <x v="0"/>
    <x v="0"/>
    <x v="0"/>
    <x v="1534"/>
    <x v="12303"/>
  </r>
  <r>
    <x v="1091"/>
    <x v="0"/>
    <x v="1"/>
    <x v="0"/>
    <x v="554"/>
    <x v="12330"/>
  </r>
  <r>
    <x v="1092"/>
    <x v="0"/>
    <x v="0"/>
    <x v="0"/>
    <x v="1534"/>
    <x v="996"/>
  </r>
  <r>
    <x v="1092"/>
    <x v="0"/>
    <x v="1"/>
    <x v="0"/>
    <x v="2326"/>
    <x v="964"/>
  </r>
  <r>
    <x v="1093"/>
    <x v="0"/>
    <x v="2"/>
    <x v="0"/>
    <x v="1534"/>
    <x v="7317"/>
  </r>
  <r>
    <x v="1093"/>
    <x v="0"/>
    <x v="3"/>
    <x v="0"/>
    <x v="1534"/>
    <x v="7317"/>
  </r>
  <r>
    <x v="1093"/>
    <x v="0"/>
    <x v="4"/>
    <x v="0"/>
    <x v="1534"/>
    <x v="7317"/>
  </r>
  <r>
    <x v="1093"/>
    <x v="0"/>
    <x v="5"/>
    <x v="0"/>
    <x v="1534"/>
    <x v="7317"/>
  </r>
  <r>
    <x v="1093"/>
    <x v="0"/>
    <x v="6"/>
    <x v="0"/>
    <x v="1534"/>
    <x v="7317"/>
  </r>
  <r>
    <x v="1093"/>
    <x v="0"/>
    <x v="7"/>
    <x v="0"/>
    <x v="1534"/>
    <x v="7317"/>
  </r>
  <r>
    <x v="1093"/>
    <x v="0"/>
    <x v="8"/>
    <x v="0"/>
    <x v="1534"/>
    <x v="7317"/>
  </r>
  <r>
    <x v="1094"/>
    <x v="0"/>
    <x v="2"/>
    <x v="0"/>
    <x v="1534"/>
    <x v="7317"/>
  </r>
  <r>
    <x v="1094"/>
    <x v="0"/>
    <x v="3"/>
    <x v="0"/>
    <x v="1534"/>
    <x v="7317"/>
  </r>
  <r>
    <x v="1094"/>
    <x v="0"/>
    <x v="4"/>
    <x v="0"/>
    <x v="1534"/>
    <x v="7317"/>
  </r>
  <r>
    <x v="1094"/>
    <x v="0"/>
    <x v="5"/>
    <x v="0"/>
    <x v="1534"/>
    <x v="7317"/>
  </r>
  <r>
    <x v="1094"/>
    <x v="0"/>
    <x v="6"/>
    <x v="0"/>
    <x v="1534"/>
    <x v="7317"/>
  </r>
  <r>
    <x v="1094"/>
    <x v="0"/>
    <x v="7"/>
    <x v="0"/>
    <x v="1534"/>
    <x v="7317"/>
  </r>
  <r>
    <x v="1094"/>
    <x v="0"/>
    <x v="8"/>
    <x v="0"/>
    <x v="1534"/>
    <x v="7317"/>
  </r>
  <r>
    <x v="1095"/>
    <x v="0"/>
    <x v="2"/>
    <x v="0"/>
    <x v="1534"/>
    <x v="7317"/>
  </r>
  <r>
    <x v="1095"/>
    <x v="0"/>
    <x v="3"/>
    <x v="0"/>
    <x v="1534"/>
    <x v="7317"/>
  </r>
  <r>
    <x v="1095"/>
    <x v="0"/>
    <x v="4"/>
    <x v="0"/>
    <x v="1534"/>
    <x v="7317"/>
  </r>
  <r>
    <x v="1095"/>
    <x v="0"/>
    <x v="5"/>
    <x v="0"/>
    <x v="1534"/>
    <x v="7317"/>
  </r>
  <r>
    <x v="1095"/>
    <x v="0"/>
    <x v="6"/>
    <x v="0"/>
    <x v="1534"/>
    <x v="7317"/>
  </r>
  <r>
    <x v="1095"/>
    <x v="0"/>
    <x v="7"/>
    <x v="0"/>
    <x v="1534"/>
    <x v="7317"/>
  </r>
  <r>
    <x v="1095"/>
    <x v="0"/>
    <x v="8"/>
    <x v="0"/>
    <x v="1534"/>
    <x v="7317"/>
  </r>
  <r>
    <x v="1096"/>
    <x v="0"/>
    <x v="2"/>
    <x v="0"/>
    <x v="1534"/>
    <x v="7317"/>
  </r>
  <r>
    <x v="1096"/>
    <x v="0"/>
    <x v="3"/>
    <x v="0"/>
    <x v="1534"/>
    <x v="7317"/>
  </r>
  <r>
    <x v="1096"/>
    <x v="0"/>
    <x v="4"/>
    <x v="0"/>
    <x v="1534"/>
    <x v="7317"/>
  </r>
  <r>
    <x v="1096"/>
    <x v="0"/>
    <x v="5"/>
    <x v="0"/>
    <x v="1534"/>
    <x v="7317"/>
  </r>
  <r>
    <x v="1096"/>
    <x v="0"/>
    <x v="6"/>
    <x v="0"/>
    <x v="1534"/>
    <x v="7317"/>
  </r>
  <r>
    <x v="1096"/>
    <x v="0"/>
    <x v="7"/>
    <x v="0"/>
    <x v="1534"/>
    <x v="7317"/>
  </r>
  <r>
    <x v="1096"/>
    <x v="0"/>
    <x v="8"/>
    <x v="0"/>
    <x v="1534"/>
    <x v="7317"/>
  </r>
  <r>
    <x v="1097"/>
    <x v="0"/>
    <x v="2"/>
    <x v="0"/>
    <x v="1534"/>
    <x v="7317"/>
  </r>
  <r>
    <x v="1097"/>
    <x v="0"/>
    <x v="3"/>
    <x v="0"/>
    <x v="1534"/>
    <x v="7317"/>
  </r>
  <r>
    <x v="1097"/>
    <x v="0"/>
    <x v="4"/>
    <x v="0"/>
    <x v="1534"/>
    <x v="7317"/>
  </r>
  <r>
    <x v="1097"/>
    <x v="0"/>
    <x v="5"/>
    <x v="0"/>
    <x v="1534"/>
    <x v="7317"/>
  </r>
  <r>
    <x v="1097"/>
    <x v="0"/>
    <x v="6"/>
    <x v="0"/>
    <x v="1534"/>
    <x v="7317"/>
  </r>
  <r>
    <x v="1097"/>
    <x v="0"/>
    <x v="7"/>
    <x v="0"/>
    <x v="1534"/>
    <x v="7317"/>
  </r>
  <r>
    <x v="1097"/>
    <x v="0"/>
    <x v="8"/>
    <x v="0"/>
    <x v="1534"/>
    <x v="7317"/>
  </r>
  <r>
    <x v="1098"/>
    <x v="0"/>
    <x v="2"/>
    <x v="0"/>
    <x v="1534"/>
    <x v="7317"/>
  </r>
  <r>
    <x v="1098"/>
    <x v="0"/>
    <x v="3"/>
    <x v="0"/>
    <x v="1534"/>
    <x v="7317"/>
  </r>
  <r>
    <x v="1098"/>
    <x v="0"/>
    <x v="4"/>
    <x v="0"/>
    <x v="1534"/>
    <x v="7317"/>
  </r>
  <r>
    <x v="1098"/>
    <x v="0"/>
    <x v="5"/>
    <x v="0"/>
    <x v="1534"/>
    <x v="7317"/>
  </r>
  <r>
    <x v="1098"/>
    <x v="0"/>
    <x v="6"/>
    <x v="0"/>
    <x v="1534"/>
    <x v="7317"/>
  </r>
  <r>
    <x v="1098"/>
    <x v="0"/>
    <x v="7"/>
    <x v="0"/>
    <x v="1534"/>
    <x v="7317"/>
  </r>
  <r>
    <x v="1098"/>
    <x v="0"/>
    <x v="8"/>
    <x v="0"/>
    <x v="1534"/>
    <x v="7317"/>
  </r>
  <r>
    <x v="1099"/>
    <x v="0"/>
    <x v="2"/>
    <x v="0"/>
    <x v="1534"/>
    <x v="7317"/>
  </r>
  <r>
    <x v="1099"/>
    <x v="0"/>
    <x v="3"/>
    <x v="0"/>
    <x v="1534"/>
    <x v="7317"/>
  </r>
  <r>
    <x v="1099"/>
    <x v="0"/>
    <x v="4"/>
    <x v="0"/>
    <x v="1534"/>
    <x v="7317"/>
  </r>
  <r>
    <x v="1099"/>
    <x v="0"/>
    <x v="5"/>
    <x v="0"/>
    <x v="1534"/>
    <x v="7317"/>
  </r>
  <r>
    <x v="1099"/>
    <x v="0"/>
    <x v="6"/>
    <x v="0"/>
    <x v="1534"/>
    <x v="7317"/>
  </r>
  <r>
    <x v="1099"/>
    <x v="0"/>
    <x v="7"/>
    <x v="0"/>
    <x v="1534"/>
    <x v="7317"/>
  </r>
  <r>
    <x v="1099"/>
    <x v="0"/>
    <x v="8"/>
    <x v="0"/>
    <x v="1534"/>
    <x v="7317"/>
  </r>
  <r>
    <x v="1100"/>
    <x v="0"/>
    <x v="2"/>
    <x v="0"/>
    <x v="1534"/>
    <x v="7317"/>
  </r>
  <r>
    <x v="1100"/>
    <x v="0"/>
    <x v="3"/>
    <x v="0"/>
    <x v="1534"/>
    <x v="7317"/>
  </r>
  <r>
    <x v="1100"/>
    <x v="0"/>
    <x v="4"/>
    <x v="0"/>
    <x v="1534"/>
    <x v="7317"/>
  </r>
  <r>
    <x v="1100"/>
    <x v="0"/>
    <x v="5"/>
    <x v="0"/>
    <x v="1534"/>
    <x v="7317"/>
  </r>
  <r>
    <x v="1100"/>
    <x v="0"/>
    <x v="6"/>
    <x v="0"/>
    <x v="1534"/>
    <x v="7317"/>
  </r>
  <r>
    <x v="1100"/>
    <x v="0"/>
    <x v="7"/>
    <x v="0"/>
    <x v="1534"/>
    <x v="7317"/>
  </r>
  <r>
    <x v="1100"/>
    <x v="0"/>
    <x v="8"/>
    <x v="0"/>
    <x v="1534"/>
    <x v="7317"/>
  </r>
  <r>
    <x v="1101"/>
    <x v="0"/>
    <x v="2"/>
    <x v="0"/>
    <x v="1534"/>
    <x v="7317"/>
  </r>
  <r>
    <x v="1101"/>
    <x v="0"/>
    <x v="3"/>
    <x v="0"/>
    <x v="1534"/>
    <x v="7317"/>
  </r>
  <r>
    <x v="1101"/>
    <x v="0"/>
    <x v="4"/>
    <x v="0"/>
    <x v="1534"/>
    <x v="7317"/>
  </r>
  <r>
    <x v="1101"/>
    <x v="0"/>
    <x v="5"/>
    <x v="0"/>
    <x v="1534"/>
    <x v="7317"/>
  </r>
  <r>
    <x v="1101"/>
    <x v="0"/>
    <x v="6"/>
    <x v="0"/>
    <x v="1534"/>
    <x v="7317"/>
  </r>
  <r>
    <x v="1101"/>
    <x v="0"/>
    <x v="7"/>
    <x v="0"/>
    <x v="1534"/>
    <x v="7317"/>
  </r>
  <r>
    <x v="1101"/>
    <x v="0"/>
    <x v="8"/>
    <x v="0"/>
    <x v="1534"/>
    <x v="7317"/>
  </r>
  <r>
    <x v="1102"/>
    <x v="0"/>
    <x v="2"/>
    <x v="0"/>
    <x v="1534"/>
    <x v="7317"/>
  </r>
  <r>
    <x v="1102"/>
    <x v="0"/>
    <x v="3"/>
    <x v="0"/>
    <x v="1534"/>
    <x v="7317"/>
  </r>
  <r>
    <x v="1102"/>
    <x v="0"/>
    <x v="4"/>
    <x v="0"/>
    <x v="1534"/>
    <x v="7317"/>
  </r>
  <r>
    <x v="1102"/>
    <x v="0"/>
    <x v="5"/>
    <x v="0"/>
    <x v="1534"/>
    <x v="7317"/>
  </r>
  <r>
    <x v="1102"/>
    <x v="0"/>
    <x v="6"/>
    <x v="0"/>
    <x v="1534"/>
    <x v="7317"/>
  </r>
  <r>
    <x v="1102"/>
    <x v="0"/>
    <x v="7"/>
    <x v="0"/>
    <x v="1534"/>
    <x v="7317"/>
  </r>
  <r>
    <x v="1102"/>
    <x v="0"/>
    <x v="8"/>
    <x v="0"/>
    <x v="1534"/>
    <x v="7317"/>
  </r>
  <r>
    <x v="1103"/>
    <x v="0"/>
    <x v="2"/>
    <x v="0"/>
    <x v="1534"/>
    <x v="7317"/>
  </r>
  <r>
    <x v="1103"/>
    <x v="0"/>
    <x v="3"/>
    <x v="0"/>
    <x v="1534"/>
    <x v="7317"/>
  </r>
  <r>
    <x v="1103"/>
    <x v="0"/>
    <x v="4"/>
    <x v="0"/>
    <x v="1534"/>
    <x v="7317"/>
  </r>
  <r>
    <x v="1103"/>
    <x v="0"/>
    <x v="5"/>
    <x v="0"/>
    <x v="1534"/>
    <x v="7317"/>
  </r>
  <r>
    <x v="1103"/>
    <x v="0"/>
    <x v="6"/>
    <x v="0"/>
    <x v="1534"/>
    <x v="7317"/>
  </r>
  <r>
    <x v="1103"/>
    <x v="0"/>
    <x v="7"/>
    <x v="0"/>
    <x v="1534"/>
    <x v="7317"/>
  </r>
  <r>
    <x v="1103"/>
    <x v="0"/>
    <x v="8"/>
    <x v="0"/>
    <x v="1534"/>
    <x v="7317"/>
  </r>
  <r>
    <x v="1104"/>
    <x v="0"/>
    <x v="2"/>
    <x v="0"/>
    <x v="1534"/>
    <x v="7317"/>
  </r>
  <r>
    <x v="1104"/>
    <x v="0"/>
    <x v="3"/>
    <x v="0"/>
    <x v="1534"/>
    <x v="7317"/>
  </r>
  <r>
    <x v="1104"/>
    <x v="0"/>
    <x v="4"/>
    <x v="0"/>
    <x v="1534"/>
    <x v="7317"/>
  </r>
  <r>
    <x v="1104"/>
    <x v="0"/>
    <x v="5"/>
    <x v="0"/>
    <x v="1534"/>
    <x v="7317"/>
  </r>
  <r>
    <x v="1104"/>
    <x v="0"/>
    <x v="6"/>
    <x v="0"/>
    <x v="1534"/>
    <x v="7317"/>
  </r>
  <r>
    <x v="1104"/>
    <x v="0"/>
    <x v="7"/>
    <x v="0"/>
    <x v="1534"/>
    <x v="7317"/>
  </r>
  <r>
    <x v="1104"/>
    <x v="0"/>
    <x v="8"/>
    <x v="0"/>
    <x v="1534"/>
    <x v="7317"/>
  </r>
  <r>
    <x v="1105"/>
    <x v="0"/>
    <x v="2"/>
    <x v="0"/>
    <x v="1534"/>
    <x v="7317"/>
  </r>
  <r>
    <x v="1105"/>
    <x v="0"/>
    <x v="3"/>
    <x v="0"/>
    <x v="1534"/>
    <x v="7317"/>
  </r>
  <r>
    <x v="1105"/>
    <x v="0"/>
    <x v="4"/>
    <x v="0"/>
    <x v="1534"/>
    <x v="7317"/>
  </r>
  <r>
    <x v="1105"/>
    <x v="0"/>
    <x v="5"/>
    <x v="0"/>
    <x v="1534"/>
    <x v="7317"/>
  </r>
  <r>
    <x v="1105"/>
    <x v="0"/>
    <x v="6"/>
    <x v="0"/>
    <x v="1534"/>
    <x v="7317"/>
  </r>
  <r>
    <x v="1105"/>
    <x v="0"/>
    <x v="7"/>
    <x v="0"/>
    <x v="1534"/>
    <x v="7317"/>
  </r>
  <r>
    <x v="1105"/>
    <x v="0"/>
    <x v="8"/>
    <x v="0"/>
    <x v="1534"/>
    <x v="7317"/>
  </r>
  <r>
    <x v="1106"/>
    <x v="0"/>
    <x v="2"/>
    <x v="0"/>
    <x v="1534"/>
    <x v="7317"/>
  </r>
  <r>
    <x v="1106"/>
    <x v="0"/>
    <x v="3"/>
    <x v="0"/>
    <x v="1534"/>
    <x v="7317"/>
  </r>
  <r>
    <x v="1106"/>
    <x v="0"/>
    <x v="4"/>
    <x v="0"/>
    <x v="1534"/>
    <x v="7317"/>
  </r>
  <r>
    <x v="1106"/>
    <x v="0"/>
    <x v="5"/>
    <x v="0"/>
    <x v="1534"/>
    <x v="7317"/>
  </r>
  <r>
    <x v="1106"/>
    <x v="0"/>
    <x v="6"/>
    <x v="0"/>
    <x v="1534"/>
    <x v="7317"/>
  </r>
  <r>
    <x v="1106"/>
    <x v="0"/>
    <x v="7"/>
    <x v="0"/>
    <x v="1534"/>
    <x v="7317"/>
  </r>
  <r>
    <x v="1106"/>
    <x v="0"/>
    <x v="8"/>
    <x v="0"/>
    <x v="1534"/>
    <x v="7317"/>
  </r>
  <r>
    <x v="1107"/>
    <x v="0"/>
    <x v="2"/>
    <x v="0"/>
    <x v="1534"/>
    <x v="7317"/>
  </r>
  <r>
    <x v="1107"/>
    <x v="0"/>
    <x v="3"/>
    <x v="0"/>
    <x v="1534"/>
    <x v="7317"/>
  </r>
  <r>
    <x v="1107"/>
    <x v="0"/>
    <x v="4"/>
    <x v="0"/>
    <x v="1534"/>
    <x v="7317"/>
  </r>
  <r>
    <x v="1107"/>
    <x v="0"/>
    <x v="5"/>
    <x v="0"/>
    <x v="1534"/>
    <x v="7317"/>
  </r>
  <r>
    <x v="1107"/>
    <x v="0"/>
    <x v="6"/>
    <x v="0"/>
    <x v="1534"/>
    <x v="7317"/>
  </r>
  <r>
    <x v="1107"/>
    <x v="0"/>
    <x v="7"/>
    <x v="0"/>
    <x v="1534"/>
    <x v="7317"/>
  </r>
  <r>
    <x v="1107"/>
    <x v="0"/>
    <x v="8"/>
    <x v="0"/>
    <x v="1534"/>
    <x v="7317"/>
  </r>
  <r>
    <x v="1108"/>
    <x v="0"/>
    <x v="2"/>
    <x v="0"/>
    <x v="1534"/>
    <x v="7317"/>
  </r>
  <r>
    <x v="1108"/>
    <x v="0"/>
    <x v="3"/>
    <x v="0"/>
    <x v="1534"/>
    <x v="7317"/>
  </r>
  <r>
    <x v="1108"/>
    <x v="0"/>
    <x v="4"/>
    <x v="0"/>
    <x v="1534"/>
    <x v="7317"/>
  </r>
  <r>
    <x v="1108"/>
    <x v="0"/>
    <x v="5"/>
    <x v="0"/>
    <x v="1534"/>
    <x v="7317"/>
  </r>
  <r>
    <x v="1108"/>
    <x v="0"/>
    <x v="6"/>
    <x v="0"/>
    <x v="1534"/>
    <x v="7317"/>
  </r>
  <r>
    <x v="1108"/>
    <x v="0"/>
    <x v="7"/>
    <x v="0"/>
    <x v="1534"/>
    <x v="7317"/>
  </r>
  <r>
    <x v="1108"/>
    <x v="0"/>
    <x v="8"/>
    <x v="0"/>
    <x v="1534"/>
    <x v="7317"/>
  </r>
  <r>
    <x v="1109"/>
    <x v="0"/>
    <x v="0"/>
    <x v="0"/>
    <x v="1534"/>
    <x v="2638"/>
  </r>
  <r>
    <x v="1109"/>
    <x v="0"/>
    <x v="1"/>
    <x v="0"/>
    <x v="1887"/>
    <x v="2566"/>
  </r>
  <r>
    <x v="1109"/>
    <x v="0"/>
    <x v="2"/>
    <x v="0"/>
    <x v="1870"/>
    <x v="2793"/>
  </r>
  <r>
    <x v="1109"/>
    <x v="0"/>
    <x v="3"/>
    <x v="0"/>
    <x v="1884"/>
    <x v="2827"/>
  </r>
  <r>
    <x v="1109"/>
    <x v="0"/>
    <x v="4"/>
    <x v="0"/>
    <x v="1869"/>
    <x v="3059"/>
  </r>
  <r>
    <x v="1109"/>
    <x v="0"/>
    <x v="5"/>
    <x v="0"/>
    <x v="1882"/>
    <x v="3086"/>
  </r>
  <r>
    <x v="1109"/>
    <x v="0"/>
    <x v="6"/>
    <x v="0"/>
    <x v="1881"/>
    <x v="3215"/>
  </r>
  <r>
    <x v="1109"/>
    <x v="0"/>
    <x v="7"/>
    <x v="0"/>
    <x v="1865"/>
    <x v="3315"/>
  </r>
  <r>
    <x v="1109"/>
    <x v="0"/>
    <x v="8"/>
    <x v="0"/>
    <x v="1880"/>
    <x v="3279"/>
  </r>
  <r>
    <x v="1109"/>
    <x v="0"/>
    <x v="9"/>
    <x v="0"/>
    <x v="1863"/>
    <x v="3967"/>
  </r>
  <r>
    <x v="1109"/>
    <x v="0"/>
    <x v="10"/>
    <x v="0"/>
    <x v="1878"/>
    <x v="4460"/>
  </r>
  <r>
    <x v="1110"/>
    <x v="0"/>
    <x v="9"/>
    <x v="0"/>
    <x v="144"/>
    <x v="12564"/>
  </r>
  <r>
    <x v="1110"/>
    <x v="0"/>
    <x v="10"/>
    <x v="0"/>
    <x v="126"/>
    <x v="12454"/>
  </r>
  <r>
    <x v="1110"/>
    <x v="0"/>
    <x v="11"/>
    <x v="0"/>
    <x v="128"/>
    <x v="12397"/>
  </r>
  <r>
    <x v="1110"/>
    <x v="0"/>
    <x v="12"/>
    <x v="0"/>
    <x v="233"/>
    <x v="12355"/>
  </r>
  <r>
    <x v="1110"/>
    <x v="0"/>
    <x v="13"/>
    <x v="0"/>
    <x v="130"/>
    <x v="12482"/>
  </r>
  <r>
    <x v="1111"/>
    <x v="0"/>
    <x v="14"/>
    <x v="0"/>
    <x v="2785"/>
    <x v="909"/>
  </r>
  <r>
    <x v="1111"/>
    <x v="0"/>
    <x v="15"/>
    <x v="0"/>
    <x v="2810"/>
    <x v="890"/>
  </r>
  <r>
    <x v="1111"/>
    <x v="0"/>
    <x v="16"/>
    <x v="0"/>
    <x v="2778"/>
    <x v="1001"/>
  </r>
  <r>
    <x v="1111"/>
    <x v="0"/>
    <x v="17"/>
    <x v="0"/>
    <x v="2804"/>
    <x v="1020"/>
  </r>
  <r>
    <x v="1111"/>
    <x v="0"/>
    <x v="18"/>
    <x v="0"/>
    <x v="2801"/>
    <x v="1124"/>
  </r>
  <r>
    <x v="1111"/>
    <x v="0"/>
    <x v="19"/>
    <x v="0"/>
    <x v="2769"/>
    <x v="1204"/>
  </r>
  <r>
    <x v="1111"/>
    <x v="0"/>
    <x v="20"/>
    <x v="0"/>
    <x v="2794"/>
    <x v="1191"/>
  </r>
  <r>
    <x v="1112"/>
    <x v="0"/>
    <x v="2"/>
    <x v="0"/>
    <x v="968"/>
    <x v="10731"/>
  </r>
  <r>
    <x v="1112"/>
    <x v="0"/>
    <x v="3"/>
    <x v="0"/>
    <x v="955"/>
    <x v="10690"/>
  </r>
  <r>
    <x v="1112"/>
    <x v="0"/>
    <x v="4"/>
    <x v="0"/>
    <x v="969"/>
    <x v="10495"/>
  </r>
  <r>
    <x v="1112"/>
    <x v="0"/>
    <x v="5"/>
    <x v="0"/>
    <x v="957"/>
    <x v="10454"/>
  </r>
  <r>
    <x v="1112"/>
    <x v="0"/>
    <x v="6"/>
    <x v="0"/>
    <x v="958"/>
    <x v="10328"/>
  </r>
  <r>
    <x v="1112"/>
    <x v="0"/>
    <x v="7"/>
    <x v="0"/>
    <x v="975"/>
    <x v="10249"/>
  </r>
  <r>
    <x v="1112"/>
    <x v="0"/>
    <x v="8"/>
    <x v="0"/>
    <x v="959"/>
    <x v="10271"/>
  </r>
  <r>
    <x v="1113"/>
    <x v="0"/>
    <x v="0"/>
    <x v="0"/>
    <x v="1534"/>
    <x v="12220"/>
  </r>
  <r>
    <x v="1113"/>
    <x v="0"/>
    <x v="1"/>
    <x v="0"/>
    <x v="554"/>
    <x v="12248"/>
  </r>
  <r>
    <x v="1114"/>
    <x v="0"/>
    <x v="0"/>
    <x v="0"/>
    <x v="1534"/>
    <x v="7317"/>
  </r>
  <r>
    <x v="1114"/>
    <x v="0"/>
    <x v="1"/>
    <x v="0"/>
    <x v="1534"/>
    <x v="7317"/>
  </r>
  <r>
    <x v="1115"/>
    <x v="0"/>
    <x v="0"/>
    <x v="0"/>
    <x v="1534"/>
    <x v="7317"/>
  </r>
  <r>
    <x v="1115"/>
    <x v="0"/>
    <x v="1"/>
    <x v="0"/>
    <x v="1534"/>
    <x v="7317"/>
  </r>
  <r>
    <x v="1116"/>
    <x v="0"/>
    <x v="9"/>
    <x v="0"/>
    <x v="79"/>
    <x v="12839"/>
  </r>
  <r>
    <x v="1116"/>
    <x v="0"/>
    <x v="10"/>
    <x v="0"/>
    <x v="80"/>
    <x v="12713"/>
  </r>
  <r>
    <x v="1116"/>
    <x v="0"/>
    <x v="11"/>
    <x v="0"/>
    <x v="82"/>
    <x v="12635"/>
  </r>
  <r>
    <x v="1116"/>
    <x v="0"/>
    <x v="12"/>
    <x v="0"/>
    <x v="83"/>
    <x v="12679"/>
  </r>
  <r>
    <x v="1116"/>
    <x v="0"/>
    <x v="13"/>
    <x v="0"/>
    <x v="84"/>
    <x v="12738"/>
  </r>
  <r>
    <x v="1117"/>
    <x v="0"/>
    <x v="0"/>
    <x v="0"/>
    <x v="1534"/>
    <x v="12075"/>
  </r>
  <r>
    <x v="1117"/>
    <x v="0"/>
    <x v="1"/>
    <x v="0"/>
    <x v="554"/>
    <x v="12092"/>
  </r>
  <r>
    <x v="1117"/>
    <x v="0"/>
    <x v="2"/>
    <x v="0"/>
    <x v="577"/>
    <x v="11979"/>
  </r>
  <r>
    <x v="1117"/>
    <x v="0"/>
    <x v="3"/>
    <x v="0"/>
    <x v="556"/>
    <x v="11935"/>
  </r>
  <r>
    <x v="1117"/>
    <x v="0"/>
    <x v="4"/>
    <x v="0"/>
    <x v="578"/>
    <x v="11783"/>
  </r>
  <r>
    <x v="1117"/>
    <x v="0"/>
    <x v="5"/>
    <x v="0"/>
    <x v="560"/>
    <x v="11738"/>
  </r>
  <r>
    <x v="1117"/>
    <x v="0"/>
    <x v="6"/>
    <x v="0"/>
    <x v="562"/>
    <x v="11654"/>
  </r>
  <r>
    <x v="1117"/>
    <x v="0"/>
    <x v="7"/>
    <x v="0"/>
    <x v="584"/>
    <x v="11583"/>
  </r>
  <r>
    <x v="1117"/>
    <x v="0"/>
    <x v="8"/>
    <x v="0"/>
    <x v="563"/>
    <x v="11596"/>
  </r>
  <r>
    <x v="1117"/>
    <x v="0"/>
    <x v="9"/>
    <x v="0"/>
    <x v="589"/>
    <x v="11048"/>
  </r>
  <r>
    <x v="1117"/>
    <x v="0"/>
    <x v="10"/>
    <x v="0"/>
    <x v="567"/>
    <x v="10492"/>
  </r>
  <r>
    <x v="1118"/>
    <x v="0"/>
    <x v="0"/>
    <x v="0"/>
    <x v="1534"/>
    <x v="12098"/>
  </r>
  <r>
    <x v="1118"/>
    <x v="0"/>
    <x v="1"/>
    <x v="0"/>
    <x v="554"/>
    <x v="12112"/>
  </r>
  <r>
    <x v="1118"/>
    <x v="0"/>
    <x v="2"/>
    <x v="0"/>
    <x v="577"/>
    <x v="11996"/>
  </r>
  <r>
    <x v="1118"/>
    <x v="0"/>
    <x v="3"/>
    <x v="0"/>
    <x v="556"/>
    <x v="11959"/>
  </r>
  <r>
    <x v="1118"/>
    <x v="0"/>
    <x v="4"/>
    <x v="0"/>
    <x v="578"/>
    <x v="11808"/>
  </r>
  <r>
    <x v="1118"/>
    <x v="0"/>
    <x v="5"/>
    <x v="0"/>
    <x v="560"/>
    <x v="11766"/>
  </r>
  <r>
    <x v="1118"/>
    <x v="0"/>
    <x v="6"/>
    <x v="0"/>
    <x v="562"/>
    <x v="11681"/>
  </r>
  <r>
    <x v="1118"/>
    <x v="0"/>
    <x v="7"/>
    <x v="0"/>
    <x v="584"/>
    <x v="11608"/>
  </r>
  <r>
    <x v="1118"/>
    <x v="0"/>
    <x v="8"/>
    <x v="0"/>
    <x v="563"/>
    <x v="11627"/>
  </r>
  <r>
    <x v="1118"/>
    <x v="0"/>
    <x v="9"/>
    <x v="0"/>
    <x v="589"/>
    <x v="11085"/>
  </r>
  <r>
    <x v="1118"/>
    <x v="0"/>
    <x v="10"/>
    <x v="0"/>
    <x v="567"/>
    <x v="10542"/>
  </r>
  <r>
    <x v="1119"/>
    <x v="0"/>
    <x v="0"/>
    <x v="0"/>
    <x v="1534"/>
    <x v="12101"/>
  </r>
  <r>
    <x v="1119"/>
    <x v="0"/>
    <x v="1"/>
    <x v="0"/>
    <x v="554"/>
    <x v="12118"/>
  </r>
  <r>
    <x v="1119"/>
    <x v="0"/>
    <x v="2"/>
    <x v="0"/>
    <x v="577"/>
    <x v="12000"/>
  </r>
  <r>
    <x v="1119"/>
    <x v="0"/>
    <x v="3"/>
    <x v="0"/>
    <x v="556"/>
    <x v="11967"/>
  </r>
  <r>
    <x v="1119"/>
    <x v="0"/>
    <x v="4"/>
    <x v="0"/>
    <x v="578"/>
    <x v="11816"/>
  </r>
  <r>
    <x v="1119"/>
    <x v="0"/>
    <x v="5"/>
    <x v="0"/>
    <x v="560"/>
    <x v="11777"/>
  </r>
  <r>
    <x v="1119"/>
    <x v="0"/>
    <x v="6"/>
    <x v="0"/>
    <x v="562"/>
    <x v="11689"/>
  </r>
  <r>
    <x v="1119"/>
    <x v="0"/>
    <x v="7"/>
    <x v="0"/>
    <x v="584"/>
    <x v="11617"/>
  </r>
  <r>
    <x v="1119"/>
    <x v="0"/>
    <x v="8"/>
    <x v="0"/>
    <x v="563"/>
    <x v="11635"/>
  </r>
  <r>
    <x v="1119"/>
    <x v="0"/>
    <x v="9"/>
    <x v="0"/>
    <x v="589"/>
    <x v="11102"/>
  </r>
  <r>
    <x v="1119"/>
    <x v="0"/>
    <x v="10"/>
    <x v="0"/>
    <x v="567"/>
    <x v="10557"/>
  </r>
  <r>
    <x v="1120"/>
    <x v="0"/>
    <x v="0"/>
    <x v="0"/>
    <x v="1534"/>
    <x v="12276"/>
  </r>
  <r>
    <x v="1120"/>
    <x v="0"/>
    <x v="1"/>
    <x v="0"/>
    <x v="471"/>
    <x v="12284"/>
  </r>
  <r>
    <x v="1120"/>
    <x v="0"/>
    <x v="2"/>
    <x v="0"/>
    <x v="495"/>
    <x v="12200"/>
  </r>
  <r>
    <x v="1120"/>
    <x v="0"/>
    <x v="3"/>
    <x v="0"/>
    <x v="476"/>
    <x v="12174"/>
  </r>
  <r>
    <x v="1120"/>
    <x v="0"/>
    <x v="4"/>
    <x v="0"/>
    <x v="496"/>
    <x v="12046"/>
  </r>
  <r>
    <x v="1120"/>
    <x v="0"/>
    <x v="5"/>
    <x v="0"/>
    <x v="479"/>
    <x v="12019"/>
  </r>
  <r>
    <x v="1120"/>
    <x v="0"/>
    <x v="6"/>
    <x v="0"/>
    <x v="480"/>
    <x v="11930"/>
  </r>
  <r>
    <x v="1120"/>
    <x v="0"/>
    <x v="7"/>
    <x v="0"/>
    <x v="501"/>
    <x v="11872"/>
  </r>
  <r>
    <x v="1120"/>
    <x v="0"/>
    <x v="8"/>
    <x v="0"/>
    <x v="482"/>
    <x v="11889"/>
  </r>
  <r>
    <x v="1120"/>
    <x v="0"/>
    <x v="9"/>
    <x v="0"/>
    <x v="503"/>
    <x v="11370"/>
  </r>
  <r>
    <x v="1120"/>
    <x v="0"/>
    <x v="10"/>
    <x v="0"/>
    <x v="486"/>
    <x v="10806"/>
  </r>
  <r>
    <x v="1121"/>
    <x v="0"/>
    <x v="0"/>
    <x v="0"/>
    <x v="1534"/>
    <x v="12037"/>
  </r>
  <r>
    <x v="1121"/>
    <x v="0"/>
    <x v="1"/>
    <x v="0"/>
    <x v="554"/>
    <x v="12049"/>
  </r>
  <r>
    <x v="1121"/>
    <x v="0"/>
    <x v="2"/>
    <x v="0"/>
    <x v="577"/>
    <x v="11921"/>
  </r>
  <r>
    <x v="1121"/>
    <x v="0"/>
    <x v="3"/>
    <x v="0"/>
    <x v="556"/>
    <x v="11890"/>
  </r>
  <r>
    <x v="1121"/>
    <x v="0"/>
    <x v="4"/>
    <x v="0"/>
    <x v="578"/>
    <x v="11722"/>
  </r>
  <r>
    <x v="1121"/>
    <x v="0"/>
    <x v="5"/>
    <x v="0"/>
    <x v="560"/>
    <x v="11693"/>
  </r>
  <r>
    <x v="1121"/>
    <x v="0"/>
    <x v="6"/>
    <x v="0"/>
    <x v="562"/>
    <x v="11585"/>
  </r>
  <r>
    <x v="1121"/>
    <x v="0"/>
    <x v="7"/>
    <x v="0"/>
    <x v="584"/>
    <x v="11513"/>
  </r>
  <r>
    <x v="1121"/>
    <x v="0"/>
    <x v="8"/>
    <x v="0"/>
    <x v="563"/>
    <x v="11530"/>
  </r>
  <r>
    <x v="1121"/>
    <x v="0"/>
    <x v="9"/>
    <x v="0"/>
    <x v="589"/>
    <x v="10960"/>
  </r>
  <r>
    <x v="1121"/>
    <x v="0"/>
    <x v="10"/>
    <x v="0"/>
    <x v="567"/>
    <x v="10356"/>
  </r>
  <r>
    <x v="1122"/>
    <x v="0"/>
    <x v="0"/>
    <x v="0"/>
    <x v="1534"/>
    <x v="12050"/>
  </r>
  <r>
    <x v="1122"/>
    <x v="0"/>
    <x v="1"/>
    <x v="0"/>
    <x v="554"/>
    <x v="12058"/>
  </r>
  <r>
    <x v="1122"/>
    <x v="0"/>
    <x v="2"/>
    <x v="0"/>
    <x v="577"/>
    <x v="11940"/>
  </r>
  <r>
    <x v="1122"/>
    <x v="0"/>
    <x v="3"/>
    <x v="0"/>
    <x v="556"/>
    <x v="11901"/>
  </r>
  <r>
    <x v="1122"/>
    <x v="0"/>
    <x v="4"/>
    <x v="0"/>
    <x v="578"/>
    <x v="11735"/>
  </r>
  <r>
    <x v="1122"/>
    <x v="0"/>
    <x v="5"/>
    <x v="0"/>
    <x v="560"/>
    <x v="11703"/>
  </r>
  <r>
    <x v="1122"/>
    <x v="0"/>
    <x v="6"/>
    <x v="0"/>
    <x v="562"/>
    <x v="11603"/>
  </r>
  <r>
    <x v="1122"/>
    <x v="0"/>
    <x v="7"/>
    <x v="0"/>
    <x v="584"/>
    <x v="11535"/>
  </r>
  <r>
    <x v="1122"/>
    <x v="0"/>
    <x v="8"/>
    <x v="0"/>
    <x v="563"/>
    <x v="11552"/>
  </r>
  <r>
    <x v="1122"/>
    <x v="0"/>
    <x v="9"/>
    <x v="0"/>
    <x v="589"/>
    <x v="10987"/>
  </r>
  <r>
    <x v="1122"/>
    <x v="0"/>
    <x v="10"/>
    <x v="0"/>
    <x v="567"/>
    <x v="10394"/>
  </r>
  <r>
    <x v="1123"/>
    <x v="0"/>
    <x v="0"/>
    <x v="0"/>
    <x v="1534"/>
    <x v="12009"/>
  </r>
  <r>
    <x v="1123"/>
    <x v="0"/>
    <x v="1"/>
    <x v="0"/>
    <x v="554"/>
    <x v="12017"/>
  </r>
  <r>
    <x v="1124"/>
    <x v="0"/>
    <x v="9"/>
    <x v="0"/>
    <x v="144"/>
    <x v="12564"/>
  </r>
  <r>
    <x v="1124"/>
    <x v="0"/>
    <x v="10"/>
    <x v="0"/>
    <x v="126"/>
    <x v="12454"/>
  </r>
  <r>
    <x v="1124"/>
    <x v="0"/>
    <x v="11"/>
    <x v="0"/>
    <x v="128"/>
    <x v="12397"/>
  </r>
  <r>
    <x v="1124"/>
    <x v="0"/>
    <x v="12"/>
    <x v="0"/>
    <x v="233"/>
    <x v="12355"/>
  </r>
  <r>
    <x v="1124"/>
    <x v="0"/>
    <x v="13"/>
    <x v="0"/>
    <x v="130"/>
    <x v="12482"/>
  </r>
  <r>
    <x v="1125"/>
    <x v="0"/>
    <x v="2"/>
    <x v="0"/>
    <x v="2296"/>
    <x v="1753"/>
  </r>
  <r>
    <x v="1125"/>
    <x v="0"/>
    <x v="3"/>
    <x v="0"/>
    <x v="2323"/>
    <x v="1825"/>
  </r>
  <r>
    <x v="1125"/>
    <x v="0"/>
    <x v="4"/>
    <x v="0"/>
    <x v="2295"/>
    <x v="2064"/>
  </r>
  <r>
    <x v="1125"/>
    <x v="0"/>
    <x v="5"/>
    <x v="0"/>
    <x v="2318"/>
    <x v="2141"/>
  </r>
  <r>
    <x v="1125"/>
    <x v="0"/>
    <x v="6"/>
    <x v="0"/>
    <x v="2316"/>
    <x v="2290"/>
  </r>
  <r>
    <x v="1125"/>
    <x v="0"/>
    <x v="7"/>
    <x v="0"/>
    <x v="2289"/>
    <x v="2387"/>
  </r>
  <r>
    <x v="1125"/>
    <x v="0"/>
    <x v="8"/>
    <x v="0"/>
    <x v="2315"/>
    <x v="2365"/>
  </r>
  <r>
    <x v="1126"/>
    <x v="0"/>
    <x v="0"/>
    <x v="0"/>
    <x v="1534"/>
    <x v="1419"/>
  </r>
  <r>
    <x v="1126"/>
    <x v="0"/>
    <x v="1"/>
    <x v="0"/>
    <x v="2326"/>
    <x v="1402"/>
  </r>
  <r>
    <x v="1126"/>
    <x v="0"/>
    <x v="2"/>
    <x v="0"/>
    <x v="2296"/>
    <x v="1619"/>
  </r>
  <r>
    <x v="1126"/>
    <x v="0"/>
    <x v="3"/>
    <x v="0"/>
    <x v="2323"/>
    <x v="1675"/>
  </r>
  <r>
    <x v="1126"/>
    <x v="0"/>
    <x v="4"/>
    <x v="0"/>
    <x v="2295"/>
    <x v="1903"/>
  </r>
  <r>
    <x v="1126"/>
    <x v="0"/>
    <x v="5"/>
    <x v="0"/>
    <x v="2318"/>
    <x v="1973"/>
  </r>
  <r>
    <x v="1126"/>
    <x v="0"/>
    <x v="6"/>
    <x v="0"/>
    <x v="2316"/>
    <x v="2116"/>
  </r>
  <r>
    <x v="1126"/>
    <x v="0"/>
    <x v="7"/>
    <x v="0"/>
    <x v="2289"/>
    <x v="2208"/>
  </r>
  <r>
    <x v="1126"/>
    <x v="0"/>
    <x v="8"/>
    <x v="0"/>
    <x v="2315"/>
    <x v="2187"/>
  </r>
  <r>
    <x v="1126"/>
    <x v="0"/>
    <x v="9"/>
    <x v="0"/>
    <x v="2285"/>
    <x v="3065"/>
  </r>
  <r>
    <x v="1126"/>
    <x v="0"/>
    <x v="10"/>
    <x v="0"/>
    <x v="2310"/>
    <x v="3937"/>
  </r>
  <r>
    <x v="1127"/>
    <x v="0"/>
    <x v="2"/>
    <x v="0"/>
    <x v="860"/>
    <x v="11086"/>
  </r>
  <r>
    <x v="1127"/>
    <x v="0"/>
    <x v="3"/>
    <x v="0"/>
    <x v="845"/>
    <x v="11029"/>
  </r>
  <r>
    <x v="1127"/>
    <x v="0"/>
    <x v="4"/>
    <x v="0"/>
    <x v="863"/>
    <x v="10814"/>
  </r>
  <r>
    <x v="1127"/>
    <x v="0"/>
    <x v="5"/>
    <x v="0"/>
    <x v="846"/>
    <x v="10758"/>
  </r>
  <r>
    <x v="1127"/>
    <x v="0"/>
    <x v="6"/>
    <x v="0"/>
    <x v="847"/>
    <x v="10615"/>
  </r>
  <r>
    <x v="1127"/>
    <x v="0"/>
    <x v="7"/>
    <x v="0"/>
    <x v="867"/>
    <x v="10532"/>
  </r>
  <r>
    <x v="1127"/>
    <x v="0"/>
    <x v="8"/>
    <x v="0"/>
    <x v="850"/>
    <x v="10543"/>
  </r>
  <r>
    <x v="1128"/>
    <x v="0"/>
    <x v="2"/>
    <x v="0"/>
    <x v="577"/>
    <x v="11779"/>
  </r>
  <r>
    <x v="1128"/>
    <x v="0"/>
    <x v="3"/>
    <x v="0"/>
    <x v="556"/>
    <x v="11720"/>
  </r>
  <r>
    <x v="1128"/>
    <x v="0"/>
    <x v="4"/>
    <x v="0"/>
    <x v="578"/>
    <x v="11546"/>
  </r>
  <r>
    <x v="1128"/>
    <x v="0"/>
    <x v="5"/>
    <x v="0"/>
    <x v="560"/>
    <x v="11498"/>
  </r>
  <r>
    <x v="1128"/>
    <x v="0"/>
    <x v="6"/>
    <x v="0"/>
    <x v="562"/>
    <x v="11395"/>
  </r>
  <r>
    <x v="1128"/>
    <x v="0"/>
    <x v="7"/>
    <x v="0"/>
    <x v="584"/>
    <x v="11322"/>
  </r>
  <r>
    <x v="1128"/>
    <x v="0"/>
    <x v="8"/>
    <x v="0"/>
    <x v="563"/>
    <x v="11336"/>
  </r>
  <r>
    <x v="1129"/>
    <x v="0"/>
    <x v="2"/>
    <x v="0"/>
    <x v="577"/>
    <x v="11768"/>
  </r>
  <r>
    <x v="1129"/>
    <x v="0"/>
    <x v="3"/>
    <x v="0"/>
    <x v="556"/>
    <x v="11715"/>
  </r>
  <r>
    <x v="1129"/>
    <x v="0"/>
    <x v="4"/>
    <x v="0"/>
    <x v="578"/>
    <x v="11539"/>
  </r>
  <r>
    <x v="1129"/>
    <x v="0"/>
    <x v="5"/>
    <x v="0"/>
    <x v="560"/>
    <x v="11490"/>
  </r>
  <r>
    <x v="1129"/>
    <x v="0"/>
    <x v="6"/>
    <x v="0"/>
    <x v="562"/>
    <x v="11385"/>
  </r>
  <r>
    <x v="1129"/>
    <x v="0"/>
    <x v="7"/>
    <x v="0"/>
    <x v="584"/>
    <x v="11312"/>
  </r>
  <r>
    <x v="1129"/>
    <x v="0"/>
    <x v="8"/>
    <x v="0"/>
    <x v="563"/>
    <x v="11320"/>
  </r>
  <r>
    <x v="1130"/>
    <x v="0"/>
    <x v="0"/>
    <x v="0"/>
    <x v="1534"/>
    <x v="7317"/>
  </r>
  <r>
    <x v="1130"/>
    <x v="0"/>
    <x v="1"/>
    <x v="0"/>
    <x v="1534"/>
    <x v="7317"/>
  </r>
  <r>
    <x v="1131"/>
    <x v="0"/>
    <x v="0"/>
    <x v="0"/>
    <x v="1534"/>
    <x v="1713"/>
  </r>
  <r>
    <x v="1131"/>
    <x v="0"/>
    <x v="1"/>
    <x v="0"/>
    <x v="2326"/>
    <x v="1737"/>
  </r>
  <r>
    <x v="1132"/>
    <x v="0"/>
    <x v="0"/>
    <x v="0"/>
    <x v="1534"/>
    <x v="10575"/>
  </r>
  <r>
    <x v="1132"/>
    <x v="0"/>
    <x v="1"/>
    <x v="0"/>
    <x v="952"/>
    <x v="10579"/>
  </r>
  <r>
    <x v="1132"/>
    <x v="0"/>
    <x v="2"/>
    <x v="0"/>
    <x v="968"/>
    <x v="10393"/>
  </r>
  <r>
    <x v="1132"/>
    <x v="0"/>
    <x v="3"/>
    <x v="0"/>
    <x v="955"/>
    <x v="10318"/>
  </r>
  <r>
    <x v="1132"/>
    <x v="0"/>
    <x v="4"/>
    <x v="0"/>
    <x v="969"/>
    <x v="10127"/>
  </r>
  <r>
    <x v="1132"/>
    <x v="0"/>
    <x v="5"/>
    <x v="0"/>
    <x v="957"/>
    <x v="10069"/>
  </r>
  <r>
    <x v="1132"/>
    <x v="0"/>
    <x v="6"/>
    <x v="0"/>
    <x v="958"/>
    <x v="9946"/>
  </r>
  <r>
    <x v="1132"/>
    <x v="0"/>
    <x v="7"/>
    <x v="0"/>
    <x v="975"/>
    <x v="9862"/>
  </r>
  <r>
    <x v="1132"/>
    <x v="0"/>
    <x v="8"/>
    <x v="0"/>
    <x v="959"/>
    <x v="9875"/>
  </r>
  <r>
    <x v="1132"/>
    <x v="0"/>
    <x v="9"/>
    <x v="0"/>
    <x v="977"/>
    <x v="9269"/>
  </r>
  <r>
    <x v="1132"/>
    <x v="0"/>
    <x v="10"/>
    <x v="0"/>
    <x v="961"/>
    <x v="8775"/>
  </r>
  <r>
    <x v="1133"/>
    <x v="0"/>
    <x v="14"/>
    <x v="0"/>
    <x v="69"/>
    <x v="12526"/>
  </r>
  <r>
    <x v="1133"/>
    <x v="0"/>
    <x v="15"/>
    <x v="0"/>
    <x v="64"/>
    <x v="12533"/>
  </r>
  <r>
    <x v="1133"/>
    <x v="0"/>
    <x v="16"/>
    <x v="0"/>
    <x v="71"/>
    <x v="12452"/>
  </r>
  <r>
    <x v="1133"/>
    <x v="0"/>
    <x v="17"/>
    <x v="0"/>
    <x v="65"/>
    <x v="12441"/>
  </r>
  <r>
    <x v="1133"/>
    <x v="0"/>
    <x v="18"/>
    <x v="0"/>
    <x v="66"/>
    <x v="12383"/>
  </r>
  <r>
    <x v="1133"/>
    <x v="0"/>
    <x v="19"/>
    <x v="0"/>
    <x v="73"/>
    <x v="12345"/>
  </r>
  <r>
    <x v="1133"/>
    <x v="0"/>
    <x v="20"/>
    <x v="0"/>
    <x v="67"/>
    <x v="12350"/>
  </r>
  <r>
    <x v="1134"/>
    <x v="0"/>
    <x v="9"/>
    <x v="0"/>
    <x v="2926"/>
    <x v="387"/>
  </r>
  <r>
    <x v="1134"/>
    <x v="0"/>
    <x v="10"/>
    <x v="0"/>
    <x v="2935"/>
    <x v="560"/>
  </r>
  <r>
    <x v="1134"/>
    <x v="0"/>
    <x v="11"/>
    <x v="0"/>
    <x v="2934"/>
    <x v="671"/>
  </r>
  <r>
    <x v="1134"/>
    <x v="0"/>
    <x v="12"/>
    <x v="0"/>
    <x v="2897"/>
    <x v="715"/>
  </r>
  <r>
    <x v="1134"/>
    <x v="0"/>
    <x v="13"/>
    <x v="0"/>
    <x v="2933"/>
    <x v="509"/>
  </r>
  <r>
    <x v="1135"/>
    <x v="0"/>
    <x v="2"/>
    <x v="0"/>
    <x v="2296"/>
    <x v="2099"/>
  </r>
  <r>
    <x v="1135"/>
    <x v="0"/>
    <x v="3"/>
    <x v="0"/>
    <x v="2323"/>
    <x v="2194"/>
  </r>
  <r>
    <x v="1135"/>
    <x v="0"/>
    <x v="4"/>
    <x v="0"/>
    <x v="2295"/>
    <x v="2479"/>
  </r>
  <r>
    <x v="1135"/>
    <x v="0"/>
    <x v="5"/>
    <x v="0"/>
    <x v="2318"/>
    <x v="2592"/>
  </r>
  <r>
    <x v="1135"/>
    <x v="0"/>
    <x v="6"/>
    <x v="0"/>
    <x v="2316"/>
    <x v="2818"/>
  </r>
  <r>
    <x v="1135"/>
    <x v="0"/>
    <x v="7"/>
    <x v="0"/>
    <x v="2289"/>
    <x v="2927"/>
  </r>
  <r>
    <x v="1135"/>
    <x v="0"/>
    <x v="8"/>
    <x v="0"/>
    <x v="2315"/>
    <x v="2928"/>
  </r>
  <r>
    <x v="1136"/>
    <x v="0"/>
    <x v="0"/>
    <x v="0"/>
    <x v="1534"/>
    <x v="7317"/>
  </r>
  <r>
    <x v="1136"/>
    <x v="0"/>
    <x v="1"/>
    <x v="0"/>
    <x v="1534"/>
    <x v="7317"/>
  </r>
  <r>
    <x v="1137"/>
    <x v="0"/>
    <x v="0"/>
    <x v="0"/>
    <x v="1534"/>
    <x v="11797"/>
  </r>
  <r>
    <x v="1137"/>
    <x v="0"/>
    <x v="1"/>
    <x v="0"/>
    <x v="554"/>
    <x v="11778"/>
  </r>
  <r>
    <x v="1137"/>
    <x v="0"/>
    <x v="2"/>
    <x v="0"/>
    <x v="577"/>
    <x v="11612"/>
  </r>
  <r>
    <x v="1137"/>
    <x v="0"/>
    <x v="3"/>
    <x v="0"/>
    <x v="556"/>
    <x v="11548"/>
  </r>
  <r>
    <x v="1137"/>
    <x v="0"/>
    <x v="4"/>
    <x v="0"/>
    <x v="578"/>
    <x v="11369"/>
  </r>
  <r>
    <x v="1137"/>
    <x v="0"/>
    <x v="5"/>
    <x v="0"/>
    <x v="560"/>
    <x v="11292"/>
  </r>
  <r>
    <x v="1137"/>
    <x v="0"/>
    <x v="6"/>
    <x v="0"/>
    <x v="562"/>
    <x v="11160"/>
  </r>
  <r>
    <x v="1137"/>
    <x v="0"/>
    <x v="7"/>
    <x v="0"/>
    <x v="584"/>
    <x v="11080"/>
  </r>
  <r>
    <x v="1137"/>
    <x v="0"/>
    <x v="8"/>
    <x v="0"/>
    <x v="563"/>
    <x v="11084"/>
  </r>
  <r>
    <x v="1137"/>
    <x v="0"/>
    <x v="9"/>
    <x v="0"/>
    <x v="589"/>
    <x v="10252"/>
  </r>
  <r>
    <x v="1137"/>
    <x v="0"/>
    <x v="10"/>
    <x v="0"/>
    <x v="567"/>
    <x v="9431"/>
  </r>
  <r>
    <x v="1138"/>
    <x v="0"/>
    <x v="0"/>
    <x v="0"/>
    <x v="1534"/>
    <x v="7317"/>
  </r>
  <r>
    <x v="1138"/>
    <x v="0"/>
    <x v="1"/>
    <x v="0"/>
    <x v="1534"/>
    <x v="7317"/>
  </r>
  <r>
    <x v="1139"/>
    <x v="0"/>
    <x v="2"/>
    <x v="0"/>
    <x v="2296"/>
    <x v="2306"/>
  </r>
  <r>
    <x v="1139"/>
    <x v="0"/>
    <x v="3"/>
    <x v="0"/>
    <x v="2323"/>
    <x v="2426"/>
  </r>
  <r>
    <x v="1139"/>
    <x v="0"/>
    <x v="4"/>
    <x v="0"/>
    <x v="2295"/>
    <x v="2775"/>
  </r>
  <r>
    <x v="1139"/>
    <x v="0"/>
    <x v="5"/>
    <x v="0"/>
    <x v="2318"/>
    <x v="2912"/>
  </r>
  <r>
    <x v="1139"/>
    <x v="0"/>
    <x v="6"/>
    <x v="0"/>
    <x v="2316"/>
    <x v="3136"/>
  </r>
  <r>
    <x v="1139"/>
    <x v="0"/>
    <x v="7"/>
    <x v="0"/>
    <x v="2289"/>
    <x v="3248"/>
  </r>
  <r>
    <x v="1139"/>
    <x v="0"/>
    <x v="8"/>
    <x v="0"/>
    <x v="2315"/>
    <x v="3260"/>
  </r>
  <r>
    <x v="1140"/>
    <x v="0"/>
    <x v="9"/>
    <x v="0"/>
    <x v="2796"/>
    <x v="1102"/>
  </r>
  <r>
    <x v="1140"/>
    <x v="0"/>
    <x v="10"/>
    <x v="0"/>
    <x v="2819"/>
    <x v="1660"/>
  </r>
  <r>
    <x v="1140"/>
    <x v="0"/>
    <x v="11"/>
    <x v="0"/>
    <x v="2817"/>
    <x v="2057"/>
  </r>
  <r>
    <x v="1140"/>
    <x v="0"/>
    <x v="12"/>
    <x v="0"/>
    <x v="2729"/>
    <x v="2092"/>
  </r>
  <r>
    <x v="1140"/>
    <x v="0"/>
    <x v="13"/>
    <x v="0"/>
    <x v="2815"/>
    <x v="1480"/>
  </r>
  <r>
    <x v="1141"/>
    <x v="0"/>
    <x v="11"/>
    <x v="0"/>
    <x v="128"/>
    <x v="10812"/>
  </r>
  <r>
    <x v="1141"/>
    <x v="0"/>
    <x v="12"/>
    <x v="0"/>
    <x v="233"/>
    <x v="10876"/>
  </r>
  <r>
    <x v="1141"/>
    <x v="0"/>
    <x v="13"/>
    <x v="0"/>
    <x v="130"/>
    <x v="11466"/>
  </r>
  <r>
    <x v="1141"/>
    <x v="0"/>
    <x v="14"/>
    <x v="0"/>
    <x v="160"/>
    <x v="11801"/>
  </r>
  <r>
    <x v="1141"/>
    <x v="0"/>
    <x v="15"/>
    <x v="0"/>
    <x v="132"/>
    <x v="11824"/>
  </r>
  <r>
    <x v="1141"/>
    <x v="0"/>
    <x v="16"/>
    <x v="0"/>
    <x v="170"/>
    <x v="11587"/>
  </r>
  <r>
    <x v="1141"/>
    <x v="0"/>
    <x v="17"/>
    <x v="0"/>
    <x v="138"/>
    <x v="11511"/>
  </r>
  <r>
    <x v="1141"/>
    <x v="0"/>
    <x v="18"/>
    <x v="0"/>
    <x v="140"/>
    <x v="11294"/>
  </r>
  <r>
    <x v="1141"/>
    <x v="0"/>
    <x v="19"/>
    <x v="0"/>
    <x v="183"/>
    <x v="11187"/>
  </r>
  <r>
    <x v="1141"/>
    <x v="0"/>
    <x v="20"/>
    <x v="0"/>
    <x v="146"/>
    <x v="11180"/>
  </r>
  <r>
    <x v="1141"/>
    <x v="0"/>
    <x v="21"/>
    <x v="0"/>
    <x v="190"/>
    <x v="9985"/>
  </r>
  <r>
    <x v="1141"/>
    <x v="0"/>
    <x v="22"/>
    <x v="0"/>
    <x v="155"/>
    <x v="8453"/>
  </r>
  <r>
    <x v="1142"/>
    <x v="0"/>
    <x v="2"/>
    <x v="0"/>
    <x v="577"/>
    <x v="11276"/>
  </r>
  <r>
    <x v="1142"/>
    <x v="0"/>
    <x v="3"/>
    <x v="0"/>
    <x v="556"/>
    <x v="11186"/>
  </r>
  <r>
    <x v="1142"/>
    <x v="0"/>
    <x v="4"/>
    <x v="0"/>
    <x v="578"/>
    <x v="10935"/>
  </r>
  <r>
    <x v="1142"/>
    <x v="0"/>
    <x v="5"/>
    <x v="0"/>
    <x v="560"/>
    <x v="10816"/>
  </r>
  <r>
    <x v="1142"/>
    <x v="0"/>
    <x v="6"/>
    <x v="0"/>
    <x v="562"/>
    <x v="10626"/>
  </r>
  <r>
    <x v="1142"/>
    <x v="0"/>
    <x v="7"/>
    <x v="0"/>
    <x v="584"/>
    <x v="10544"/>
  </r>
  <r>
    <x v="1142"/>
    <x v="0"/>
    <x v="8"/>
    <x v="0"/>
    <x v="563"/>
    <x v="10531"/>
  </r>
  <r>
    <x v="1143"/>
    <x v="0"/>
    <x v="0"/>
    <x v="0"/>
    <x v="1534"/>
    <x v="2277"/>
  </r>
  <r>
    <x v="1143"/>
    <x v="0"/>
    <x v="1"/>
    <x v="0"/>
    <x v="2326"/>
    <x v="2370"/>
  </r>
  <r>
    <x v="1144"/>
    <x v="0"/>
    <x v="0"/>
    <x v="0"/>
    <x v="1534"/>
    <x v="11610"/>
  </r>
  <r>
    <x v="1144"/>
    <x v="0"/>
    <x v="1"/>
    <x v="0"/>
    <x v="554"/>
    <x v="11572"/>
  </r>
  <r>
    <x v="1144"/>
    <x v="0"/>
    <x v="2"/>
    <x v="0"/>
    <x v="577"/>
    <x v="11404"/>
  </r>
  <r>
    <x v="1144"/>
    <x v="0"/>
    <x v="3"/>
    <x v="0"/>
    <x v="556"/>
    <x v="11315"/>
  </r>
  <r>
    <x v="1144"/>
    <x v="0"/>
    <x v="4"/>
    <x v="0"/>
    <x v="578"/>
    <x v="11078"/>
  </r>
  <r>
    <x v="1144"/>
    <x v="0"/>
    <x v="5"/>
    <x v="0"/>
    <x v="560"/>
    <x v="10990"/>
  </r>
  <r>
    <x v="1144"/>
    <x v="0"/>
    <x v="6"/>
    <x v="0"/>
    <x v="562"/>
    <x v="10807"/>
  </r>
  <r>
    <x v="1144"/>
    <x v="0"/>
    <x v="7"/>
    <x v="0"/>
    <x v="584"/>
    <x v="10738"/>
  </r>
  <r>
    <x v="1144"/>
    <x v="0"/>
    <x v="8"/>
    <x v="0"/>
    <x v="563"/>
    <x v="10727"/>
  </r>
  <r>
    <x v="1144"/>
    <x v="0"/>
    <x v="9"/>
    <x v="0"/>
    <x v="589"/>
    <x v="9756"/>
  </r>
  <r>
    <x v="1144"/>
    <x v="0"/>
    <x v="10"/>
    <x v="0"/>
    <x v="567"/>
    <x v="8787"/>
  </r>
  <r>
    <x v="1145"/>
    <x v="0"/>
    <x v="0"/>
    <x v="0"/>
    <x v="1534"/>
    <x v="7317"/>
  </r>
  <r>
    <x v="1145"/>
    <x v="0"/>
    <x v="1"/>
    <x v="0"/>
    <x v="1534"/>
    <x v="7317"/>
  </r>
  <r>
    <x v="1146"/>
    <x v="0"/>
    <x v="0"/>
    <x v="0"/>
    <x v="1534"/>
    <x v="7317"/>
  </r>
  <r>
    <x v="1146"/>
    <x v="0"/>
    <x v="1"/>
    <x v="0"/>
    <x v="1534"/>
    <x v="7317"/>
  </r>
  <r>
    <x v="1147"/>
    <x v="0"/>
    <x v="0"/>
    <x v="0"/>
    <x v="1534"/>
    <x v="7317"/>
  </r>
  <r>
    <x v="1147"/>
    <x v="0"/>
    <x v="1"/>
    <x v="0"/>
    <x v="1534"/>
    <x v="7317"/>
  </r>
  <r>
    <x v="1148"/>
    <x v="0"/>
    <x v="0"/>
    <x v="0"/>
    <x v="1534"/>
    <x v="7317"/>
  </r>
  <r>
    <x v="1148"/>
    <x v="0"/>
    <x v="1"/>
    <x v="0"/>
    <x v="1534"/>
    <x v="7317"/>
  </r>
  <r>
    <x v="1149"/>
    <x v="0"/>
    <x v="0"/>
    <x v="0"/>
    <x v="1534"/>
    <x v="7317"/>
  </r>
  <r>
    <x v="1149"/>
    <x v="0"/>
    <x v="1"/>
    <x v="0"/>
    <x v="1534"/>
    <x v="7317"/>
  </r>
  <r>
    <x v="1150"/>
    <x v="0"/>
    <x v="9"/>
    <x v="0"/>
    <x v="2796"/>
    <x v="1399"/>
  </r>
  <r>
    <x v="1150"/>
    <x v="0"/>
    <x v="10"/>
    <x v="0"/>
    <x v="2819"/>
    <x v="2197"/>
  </r>
  <r>
    <x v="1150"/>
    <x v="0"/>
    <x v="11"/>
    <x v="0"/>
    <x v="2817"/>
    <x v="2780"/>
  </r>
  <r>
    <x v="1150"/>
    <x v="0"/>
    <x v="12"/>
    <x v="0"/>
    <x v="2729"/>
    <x v="2741"/>
  </r>
  <r>
    <x v="1150"/>
    <x v="0"/>
    <x v="13"/>
    <x v="0"/>
    <x v="2815"/>
    <x v="1985"/>
  </r>
  <r>
    <x v="1151"/>
    <x v="0"/>
    <x v="2"/>
    <x v="0"/>
    <x v="577"/>
    <x v="11137"/>
  </r>
  <r>
    <x v="1151"/>
    <x v="0"/>
    <x v="3"/>
    <x v="0"/>
    <x v="556"/>
    <x v="11022"/>
  </r>
  <r>
    <x v="1151"/>
    <x v="0"/>
    <x v="4"/>
    <x v="0"/>
    <x v="578"/>
    <x v="10753"/>
  </r>
  <r>
    <x v="1151"/>
    <x v="0"/>
    <x v="5"/>
    <x v="0"/>
    <x v="560"/>
    <x v="10614"/>
  </r>
  <r>
    <x v="1151"/>
    <x v="0"/>
    <x v="6"/>
    <x v="0"/>
    <x v="562"/>
    <x v="10411"/>
  </r>
  <r>
    <x v="1151"/>
    <x v="0"/>
    <x v="7"/>
    <x v="0"/>
    <x v="584"/>
    <x v="10314"/>
  </r>
  <r>
    <x v="1151"/>
    <x v="0"/>
    <x v="8"/>
    <x v="0"/>
    <x v="563"/>
    <x v="10291"/>
  </r>
  <r>
    <x v="1152"/>
    <x v="0"/>
    <x v="2"/>
    <x v="0"/>
    <x v="2296"/>
    <x v="2294"/>
  </r>
  <r>
    <x v="1152"/>
    <x v="0"/>
    <x v="3"/>
    <x v="0"/>
    <x v="2323"/>
    <x v="2410"/>
  </r>
  <r>
    <x v="1152"/>
    <x v="0"/>
    <x v="4"/>
    <x v="0"/>
    <x v="2295"/>
    <x v="2753"/>
  </r>
  <r>
    <x v="1152"/>
    <x v="0"/>
    <x v="5"/>
    <x v="0"/>
    <x v="2318"/>
    <x v="2893"/>
  </r>
  <r>
    <x v="1152"/>
    <x v="0"/>
    <x v="6"/>
    <x v="0"/>
    <x v="2316"/>
    <x v="3111"/>
  </r>
  <r>
    <x v="1152"/>
    <x v="0"/>
    <x v="7"/>
    <x v="0"/>
    <x v="2289"/>
    <x v="3224"/>
  </r>
  <r>
    <x v="1152"/>
    <x v="0"/>
    <x v="8"/>
    <x v="0"/>
    <x v="2315"/>
    <x v="3237"/>
  </r>
  <r>
    <x v="1153"/>
    <x v="0"/>
    <x v="2"/>
    <x v="0"/>
    <x v="1870"/>
    <x v="4428"/>
  </r>
  <r>
    <x v="1153"/>
    <x v="0"/>
    <x v="3"/>
    <x v="0"/>
    <x v="1884"/>
    <x v="4553"/>
  </r>
  <r>
    <x v="1153"/>
    <x v="0"/>
    <x v="4"/>
    <x v="0"/>
    <x v="1869"/>
    <x v="4856"/>
  </r>
  <r>
    <x v="1153"/>
    <x v="0"/>
    <x v="5"/>
    <x v="0"/>
    <x v="1882"/>
    <x v="4978"/>
  </r>
  <r>
    <x v="1153"/>
    <x v="0"/>
    <x v="6"/>
    <x v="0"/>
    <x v="1881"/>
    <x v="5178"/>
  </r>
  <r>
    <x v="1153"/>
    <x v="0"/>
    <x v="7"/>
    <x v="0"/>
    <x v="1865"/>
    <x v="5263"/>
  </r>
  <r>
    <x v="1153"/>
    <x v="0"/>
    <x v="8"/>
    <x v="0"/>
    <x v="1880"/>
    <x v="5271"/>
  </r>
  <r>
    <x v="1154"/>
    <x v="0"/>
    <x v="2"/>
    <x v="0"/>
    <x v="1870"/>
    <x v="4459"/>
  </r>
  <r>
    <x v="1154"/>
    <x v="0"/>
    <x v="3"/>
    <x v="0"/>
    <x v="1884"/>
    <x v="4583"/>
  </r>
  <r>
    <x v="1154"/>
    <x v="0"/>
    <x v="4"/>
    <x v="0"/>
    <x v="1869"/>
    <x v="4886"/>
  </r>
  <r>
    <x v="1154"/>
    <x v="0"/>
    <x v="5"/>
    <x v="0"/>
    <x v="1882"/>
    <x v="5012"/>
  </r>
  <r>
    <x v="1154"/>
    <x v="0"/>
    <x v="6"/>
    <x v="0"/>
    <x v="1881"/>
    <x v="5216"/>
  </r>
  <r>
    <x v="1154"/>
    <x v="0"/>
    <x v="7"/>
    <x v="0"/>
    <x v="1865"/>
    <x v="5305"/>
  </r>
  <r>
    <x v="1154"/>
    <x v="0"/>
    <x v="8"/>
    <x v="0"/>
    <x v="1880"/>
    <x v="5319"/>
  </r>
  <r>
    <x v="1155"/>
    <x v="0"/>
    <x v="2"/>
    <x v="0"/>
    <x v="1870"/>
    <x v="4494"/>
  </r>
  <r>
    <x v="1155"/>
    <x v="0"/>
    <x v="3"/>
    <x v="0"/>
    <x v="1884"/>
    <x v="4621"/>
  </r>
  <r>
    <x v="1155"/>
    <x v="0"/>
    <x v="4"/>
    <x v="0"/>
    <x v="1869"/>
    <x v="4922"/>
  </r>
  <r>
    <x v="1155"/>
    <x v="0"/>
    <x v="5"/>
    <x v="0"/>
    <x v="1882"/>
    <x v="5057"/>
  </r>
  <r>
    <x v="1155"/>
    <x v="0"/>
    <x v="6"/>
    <x v="0"/>
    <x v="1881"/>
    <x v="5249"/>
  </r>
  <r>
    <x v="1155"/>
    <x v="0"/>
    <x v="7"/>
    <x v="0"/>
    <x v="1865"/>
    <x v="5346"/>
  </r>
  <r>
    <x v="1155"/>
    <x v="0"/>
    <x v="8"/>
    <x v="0"/>
    <x v="1880"/>
    <x v="5354"/>
  </r>
  <r>
    <x v="1156"/>
    <x v="0"/>
    <x v="2"/>
    <x v="0"/>
    <x v="1870"/>
    <x v="4476"/>
  </r>
  <r>
    <x v="1156"/>
    <x v="0"/>
    <x v="3"/>
    <x v="0"/>
    <x v="1884"/>
    <x v="4603"/>
  </r>
  <r>
    <x v="1156"/>
    <x v="0"/>
    <x v="4"/>
    <x v="0"/>
    <x v="1869"/>
    <x v="4904"/>
  </r>
  <r>
    <x v="1156"/>
    <x v="0"/>
    <x v="5"/>
    <x v="0"/>
    <x v="1882"/>
    <x v="5033"/>
  </r>
  <r>
    <x v="1156"/>
    <x v="0"/>
    <x v="6"/>
    <x v="0"/>
    <x v="1881"/>
    <x v="5232"/>
  </r>
  <r>
    <x v="1156"/>
    <x v="0"/>
    <x v="7"/>
    <x v="0"/>
    <x v="1865"/>
    <x v="5330"/>
  </r>
  <r>
    <x v="1156"/>
    <x v="0"/>
    <x v="8"/>
    <x v="0"/>
    <x v="1880"/>
    <x v="5342"/>
  </r>
  <r>
    <x v="1157"/>
    <x v="0"/>
    <x v="2"/>
    <x v="0"/>
    <x v="2296"/>
    <x v="2472"/>
  </r>
  <r>
    <x v="1157"/>
    <x v="0"/>
    <x v="3"/>
    <x v="0"/>
    <x v="2323"/>
    <x v="2616"/>
  </r>
  <r>
    <x v="1157"/>
    <x v="0"/>
    <x v="4"/>
    <x v="0"/>
    <x v="2295"/>
    <x v="2989"/>
  </r>
  <r>
    <x v="1157"/>
    <x v="0"/>
    <x v="5"/>
    <x v="0"/>
    <x v="2318"/>
    <x v="3129"/>
  </r>
  <r>
    <x v="1157"/>
    <x v="0"/>
    <x v="6"/>
    <x v="0"/>
    <x v="2316"/>
    <x v="3389"/>
  </r>
  <r>
    <x v="1157"/>
    <x v="0"/>
    <x v="7"/>
    <x v="0"/>
    <x v="2289"/>
    <x v="3517"/>
  </r>
  <r>
    <x v="1157"/>
    <x v="0"/>
    <x v="8"/>
    <x v="0"/>
    <x v="2315"/>
    <x v="3539"/>
  </r>
  <r>
    <x v="1158"/>
    <x v="0"/>
    <x v="0"/>
    <x v="0"/>
    <x v="1534"/>
    <x v="11436"/>
  </r>
  <r>
    <x v="1158"/>
    <x v="0"/>
    <x v="1"/>
    <x v="0"/>
    <x v="554"/>
    <x v="11365"/>
  </r>
  <r>
    <x v="1159"/>
    <x v="0"/>
    <x v="2"/>
    <x v="0"/>
    <x v="968"/>
    <x v="9765"/>
  </r>
  <r>
    <x v="1159"/>
    <x v="0"/>
    <x v="3"/>
    <x v="0"/>
    <x v="955"/>
    <x v="9676"/>
  </r>
  <r>
    <x v="1159"/>
    <x v="0"/>
    <x v="4"/>
    <x v="0"/>
    <x v="969"/>
    <x v="9434"/>
  </r>
  <r>
    <x v="1159"/>
    <x v="0"/>
    <x v="5"/>
    <x v="0"/>
    <x v="957"/>
    <x v="9350"/>
  </r>
  <r>
    <x v="1159"/>
    <x v="0"/>
    <x v="6"/>
    <x v="0"/>
    <x v="958"/>
    <x v="9192"/>
  </r>
  <r>
    <x v="1159"/>
    <x v="0"/>
    <x v="7"/>
    <x v="0"/>
    <x v="975"/>
    <x v="9130"/>
  </r>
  <r>
    <x v="1159"/>
    <x v="0"/>
    <x v="8"/>
    <x v="0"/>
    <x v="959"/>
    <x v="9118"/>
  </r>
  <r>
    <x v="1160"/>
    <x v="0"/>
    <x v="2"/>
    <x v="0"/>
    <x v="2296"/>
    <x v="2673"/>
  </r>
  <r>
    <x v="1160"/>
    <x v="0"/>
    <x v="3"/>
    <x v="0"/>
    <x v="2323"/>
    <x v="2840"/>
  </r>
  <r>
    <x v="1160"/>
    <x v="0"/>
    <x v="4"/>
    <x v="0"/>
    <x v="2295"/>
    <x v="3208"/>
  </r>
  <r>
    <x v="1160"/>
    <x v="0"/>
    <x v="5"/>
    <x v="0"/>
    <x v="2318"/>
    <x v="3385"/>
  </r>
  <r>
    <x v="1160"/>
    <x v="0"/>
    <x v="6"/>
    <x v="0"/>
    <x v="2316"/>
    <x v="3672"/>
  </r>
  <r>
    <x v="1160"/>
    <x v="0"/>
    <x v="7"/>
    <x v="0"/>
    <x v="2289"/>
    <x v="3778"/>
  </r>
  <r>
    <x v="1160"/>
    <x v="0"/>
    <x v="8"/>
    <x v="0"/>
    <x v="2315"/>
    <x v="3811"/>
  </r>
  <r>
    <x v="1161"/>
    <x v="0"/>
    <x v="0"/>
    <x v="0"/>
    <x v="1534"/>
    <x v="11359"/>
  </r>
  <r>
    <x v="1161"/>
    <x v="0"/>
    <x v="1"/>
    <x v="0"/>
    <x v="554"/>
    <x v="11268"/>
  </r>
  <r>
    <x v="1162"/>
    <x v="0"/>
    <x v="0"/>
    <x v="0"/>
    <x v="1534"/>
    <x v="11359"/>
  </r>
  <r>
    <x v="1162"/>
    <x v="0"/>
    <x v="1"/>
    <x v="0"/>
    <x v="554"/>
    <x v="11268"/>
  </r>
  <r>
    <x v="1163"/>
    <x v="0"/>
    <x v="0"/>
    <x v="0"/>
    <x v="1534"/>
    <x v="11350"/>
  </r>
  <r>
    <x v="1163"/>
    <x v="0"/>
    <x v="1"/>
    <x v="0"/>
    <x v="554"/>
    <x v="11252"/>
  </r>
  <r>
    <x v="1164"/>
    <x v="0"/>
    <x v="2"/>
    <x v="0"/>
    <x v="2296"/>
    <x v="2559"/>
  </r>
  <r>
    <x v="1164"/>
    <x v="0"/>
    <x v="3"/>
    <x v="0"/>
    <x v="2323"/>
    <x v="2722"/>
  </r>
  <r>
    <x v="1164"/>
    <x v="0"/>
    <x v="4"/>
    <x v="0"/>
    <x v="2295"/>
    <x v="3075"/>
  </r>
  <r>
    <x v="1164"/>
    <x v="0"/>
    <x v="5"/>
    <x v="0"/>
    <x v="2318"/>
    <x v="3246"/>
  </r>
  <r>
    <x v="1164"/>
    <x v="0"/>
    <x v="6"/>
    <x v="0"/>
    <x v="2316"/>
    <x v="3532"/>
  </r>
  <r>
    <x v="1164"/>
    <x v="0"/>
    <x v="7"/>
    <x v="0"/>
    <x v="2289"/>
    <x v="3638"/>
  </r>
  <r>
    <x v="1164"/>
    <x v="0"/>
    <x v="8"/>
    <x v="0"/>
    <x v="2315"/>
    <x v="3656"/>
  </r>
  <r>
    <x v="1165"/>
    <x v="0"/>
    <x v="2"/>
    <x v="0"/>
    <x v="2296"/>
    <x v="2513"/>
  </r>
  <r>
    <x v="1165"/>
    <x v="0"/>
    <x v="3"/>
    <x v="0"/>
    <x v="2323"/>
    <x v="2663"/>
  </r>
  <r>
    <x v="1165"/>
    <x v="0"/>
    <x v="4"/>
    <x v="0"/>
    <x v="2295"/>
    <x v="3023"/>
  </r>
  <r>
    <x v="1165"/>
    <x v="0"/>
    <x v="5"/>
    <x v="0"/>
    <x v="2318"/>
    <x v="3177"/>
  </r>
  <r>
    <x v="1165"/>
    <x v="0"/>
    <x v="6"/>
    <x v="0"/>
    <x v="2316"/>
    <x v="3447"/>
  </r>
  <r>
    <x v="1165"/>
    <x v="0"/>
    <x v="7"/>
    <x v="0"/>
    <x v="2289"/>
    <x v="3557"/>
  </r>
  <r>
    <x v="1165"/>
    <x v="0"/>
    <x v="8"/>
    <x v="0"/>
    <x v="2315"/>
    <x v="3581"/>
  </r>
  <r>
    <x v="1166"/>
    <x v="0"/>
    <x v="0"/>
    <x v="0"/>
    <x v="1534"/>
    <x v="2204"/>
  </r>
  <r>
    <x v="1166"/>
    <x v="0"/>
    <x v="1"/>
    <x v="0"/>
    <x v="2326"/>
    <x v="2284"/>
  </r>
  <r>
    <x v="1167"/>
    <x v="0"/>
    <x v="0"/>
    <x v="0"/>
    <x v="1534"/>
    <x v="4322"/>
  </r>
  <r>
    <x v="1167"/>
    <x v="0"/>
    <x v="1"/>
    <x v="0"/>
    <x v="1887"/>
    <x v="4418"/>
  </r>
  <r>
    <x v="1168"/>
    <x v="0"/>
    <x v="2"/>
    <x v="0"/>
    <x v="1534"/>
    <x v="7317"/>
  </r>
  <r>
    <x v="1168"/>
    <x v="0"/>
    <x v="3"/>
    <x v="0"/>
    <x v="1534"/>
    <x v="7317"/>
  </r>
  <r>
    <x v="1168"/>
    <x v="0"/>
    <x v="4"/>
    <x v="0"/>
    <x v="1534"/>
    <x v="7317"/>
  </r>
  <r>
    <x v="1168"/>
    <x v="0"/>
    <x v="5"/>
    <x v="0"/>
    <x v="1534"/>
    <x v="7317"/>
  </r>
  <r>
    <x v="1168"/>
    <x v="0"/>
    <x v="6"/>
    <x v="0"/>
    <x v="1534"/>
    <x v="7317"/>
  </r>
  <r>
    <x v="1168"/>
    <x v="0"/>
    <x v="7"/>
    <x v="0"/>
    <x v="1534"/>
    <x v="7317"/>
  </r>
  <r>
    <x v="1168"/>
    <x v="0"/>
    <x v="8"/>
    <x v="0"/>
    <x v="1534"/>
    <x v="7317"/>
  </r>
  <r>
    <x v="1169"/>
    <x v="0"/>
    <x v="2"/>
    <x v="0"/>
    <x v="2296"/>
    <x v="2576"/>
  </r>
  <r>
    <x v="1169"/>
    <x v="0"/>
    <x v="3"/>
    <x v="0"/>
    <x v="2323"/>
    <x v="2742"/>
  </r>
  <r>
    <x v="1169"/>
    <x v="0"/>
    <x v="4"/>
    <x v="0"/>
    <x v="2295"/>
    <x v="3094"/>
  </r>
  <r>
    <x v="1169"/>
    <x v="0"/>
    <x v="5"/>
    <x v="0"/>
    <x v="2318"/>
    <x v="3264"/>
  </r>
  <r>
    <x v="1169"/>
    <x v="0"/>
    <x v="6"/>
    <x v="0"/>
    <x v="2316"/>
    <x v="3547"/>
  </r>
  <r>
    <x v="1169"/>
    <x v="0"/>
    <x v="7"/>
    <x v="0"/>
    <x v="2289"/>
    <x v="3655"/>
  </r>
  <r>
    <x v="1169"/>
    <x v="0"/>
    <x v="8"/>
    <x v="0"/>
    <x v="2315"/>
    <x v="3679"/>
  </r>
  <r>
    <x v="1170"/>
    <x v="0"/>
    <x v="11"/>
    <x v="0"/>
    <x v="569"/>
    <x v="10659"/>
  </r>
  <r>
    <x v="1170"/>
    <x v="0"/>
    <x v="12"/>
    <x v="0"/>
    <x v="695"/>
    <x v="10572"/>
  </r>
  <r>
    <x v="1170"/>
    <x v="0"/>
    <x v="13"/>
    <x v="0"/>
    <x v="570"/>
    <x v="11049"/>
  </r>
  <r>
    <x v="1170"/>
    <x v="0"/>
    <x v="14"/>
    <x v="0"/>
    <x v="604"/>
    <x v="11264"/>
  </r>
  <r>
    <x v="1170"/>
    <x v="0"/>
    <x v="15"/>
    <x v="0"/>
    <x v="575"/>
    <x v="11305"/>
  </r>
  <r>
    <x v="1170"/>
    <x v="0"/>
    <x v="16"/>
    <x v="0"/>
    <x v="612"/>
    <x v="11107"/>
  </r>
  <r>
    <x v="1170"/>
    <x v="0"/>
    <x v="17"/>
    <x v="0"/>
    <x v="579"/>
    <x v="11077"/>
  </r>
  <r>
    <x v="1170"/>
    <x v="0"/>
    <x v="18"/>
    <x v="0"/>
    <x v="582"/>
    <x v="10924"/>
  </r>
  <r>
    <x v="1170"/>
    <x v="0"/>
    <x v="19"/>
    <x v="0"/>
    <x v="630"/>
    <x v="10801"/>
  </r>
  <r>
    <x v="1170"/>
    <x v="0"/>
    <x v="20"/>
    <x v="0"/>
    <x v="591"/>
    <x v="10837"/>
  </r>
  <r>
    <x v="1170"/>
    <x v="0"/>
    <x v="21"/>
    <x v="0"/>
    <x v="641"/>
    <x v="10155"/>
  </r>
  <r>
    <x v="1170"/>
    <x v="0"/>
    <x v="22"/>
    <x v="0"/>
    <x v="600"/>
    <x v="9548"/>
  </r>
  <r>
    <x v="1170"/>
    <x v="0"/>
    <x v="23"/>
    <x v="0"/>
    <x v="607"/>
    <x v="9072"/>
  </r>
  <r>
    <x v="1170"/>
    <x v="0"/>
    <x v="24"/>
    <x v="0"/>
    <x v="705"/>
    <x v="9337"/>
  </r>
  <r>
    <x v="1170"/>
    <x v="0"/>
    <x v="25"/>
    <x v="0"/>
    <x v="620"/>
    <x v="10050"/>
  </r>
  <r>
    <x v="1170"/>
    <x v="0"/>
    <x v="26"/>
    <x v="0"/>
    <x v="673"/>
    <x v="10591"/>
  </r>
  <r>
    <x v="1170"/>
    <x v="0"/>
    <x v="27"/>
    <x v="0"/>
    <x v="632"/>
    <x v="10620"/>
  </r>
  <r>
    <x v="1170"/>
    <x v="0"/>
    <x v="28"/>
    <x v="0"/>
    <x v="685"/>
    <x v="10425"/>
  </r>
  <r>
    <x v="1170"/>
    <x v="0"/>
    <x v="29"/>
    <x v="0"/>
    <x v="644"/>
    <x v="10305"/>
  </r>
  <r>
    <x v="1170"/>
    <x v="0"/>
    <x v="30"/>
    <x v="0"/>
    <x v="652"/>
    <x v="10120"/>
  </r>
  <r>
    <x v="1170"/>
    <x v="0"/>
    <x v="31"/>
    <x v="0"/>
    <x v="700"/>
    <x v="10115"/>
  </r>
  <r>
    <x v="1170"/>
    <x v="0"/>
    <x v="32"/>
    <x v="0"/>
    <x v="666"/>
    <x v="10098"/>
  </r>
  <r>
    <x v="1170"/>
    <x v="0"/>
    <x v="33"/>
    <x v="0"/>
    <x v="713"/>
    <x v="9301"/>
  </r>
  <r>
    <x v="1170"/>
    <x v="0"/>
    <x v="34"/>
    <x v="0"/>
    <x v="679"/>
    <x v="8398"/>
  </r>
  <r>
    <x v="1170"/>
    <x v="0"/>
    <x v="35"/>
    <x v="0"/>
    <x v="687"/>
    <x v="8006"/>
  </r>
  <r>
    <x v="1170"/>
    <x v="0"/>
    <x v="36"/>
    <x v="0"/>
    <x v="762"/>
    <x v="8476"/>
  </r>
  <r>
    <x v="1170"/>
    <x v="0"/>
    <x v="37"/>
    <x v="0"/>
    <x v="698"/>
    <x v="9230"/>
  </r>
  <r>
    <x v="1170"/>
    <x v="0"/>
    <x v="38"/>
    <x v="0"/>
    <x v="731"/>
    <x v="9774"/>
  </r>
  <r>
    <x v="1170"/>
    <x v="0"/>
    <x v="39"/>
    <x v="0"/>
    <x v="708"/>
    <x v="9872"/>
  </r>
  <r>
    <x v="1170"/>
    <x v="0"/>
    <x v="40"/>
    <x v="0"/>
    <x v="740"/>
    <x v="9717"/>
  </r>
  <r>
    <x v="1170"/>
    <x v="0"/>
    <x v="41"/>
    <x v="0"/>
    <x v="720"/>
    <x v="9692"/>
  </r>
  <r>
    <x v="1170"/>
    <x v="0"/>
    <x v="42"/>
    <x v="0"/>
    <x v="723"/>
    <x v="9590"/>
  </r>
  <r>
    <x v="1170"/>
    <x v="0"/>
    <x v="43"/>
    <x v="0"/>
    <x v="751"/>
    <x v="9470"/>
  </r>
  <r>
    <x v="1170"/>
    <x v="0"/>
    <x v="44"/>
    <x v="0"/>
    <x v="729"/>
    <x v="9456"/>
  </r>
  <r>
    <x v="1170"/>
    <x v="0"/>
    <x v="45"/>
    <x v="0"/>
    <x v="755"/>
    <x v="8695"/>
  </r>
  <r>
    <x v="1170"/>
    <x v="0"/>
    <x v="46"/>
    <x v="0"/>
    <x v="738"/>
    <x v="7913"/>
  </r>
  <r>
    <x v="1170"/>
    <x v="0"/>
    <x v="47"/>
    <x v="0"/>
    <x v="743"/>
    <x v="7530"/>
  </r>
  <r>
    <x v="1170"/>
    <x v="0"/>
    <x v="48"/>
    <x v="0"/>
    <x v="800"/>
    <x v="7901"/>
  </r>
  <r>
    <x v="1170"/>
    <x v="0"/>
    <x v="49"/>
    <x v="0"/>
    <x v="749"/>
    <x v="8635"/>
  </r>
  <r>
    <x v="1170"/>
    <x v="0"/>
    <x v="50"/>
    <x v="0"/>
    <x v="766"/>
    <x v="9308"/>
  </r>
  <r>
    <x v="1170"/>
    <x v="0"/>
    <x v="51"/>
    <x v="0"/>
    <x v="753"/>
    <x v="9380"/>
  </r>
  <r>
    <x v="1170"/>
    <x v="0"/>
    <x v="52"/>
    <x v="0"/>
    <x v="773"/>
    <x v="9240"/>
  </r>
  <r>
    <x v="1170"/>
    <x v="0"/>
    <x v="53"/>
    <x v="0"/>
    <x v="757"/>
    <x v="9199"/>
  </r>
  <r>
    <x v="1170"/>
    <x v="0"/>
    <x v="54"/>
    <x v="0"/>
    <x v="758"/>
    <x v="9097"/>
  </r>
  <r>
    <x v="1170"/>
    <x v="0"/>
    <x v="55"/>
    <x v="0"/>
    <x v="779"/>
    <x v="8987"/>
  </r>
  <r>
    <x v="1170"/>
    <x v="0"/>
    <x v="56"/>
    <x v="0"/>
    <x v="764"/>
    <x v="8972"/>
  </r>
  <r>
    <x v="1170"/>
    <x v="0"/>
    <x v="57"/>
    <x v="0"/>
    <x v="787"/>
    <x v="8161"/>
  </r>
  <r>
    <x v="1170"/>
    <x v="0"/>
    <x v="58"/>
    <x v="0"/>
    <x v="772"/>
    <x v="7533"/>
  </r>
  <r>
    <x v="1170"/>
    <x v="0"/>
    <x v="59"/>
    <x v="0"/>
    <x v="774"/>
    <x v="7183"/>
  </r>
  <r>
    <x v="1170"/>
    <x v="0"/>
    <x v="60"/>
    <x v="0"/>
    <x v="838"/>
    <x v="7541"/>
  </r>
  <r>
    <x v="1170"/>
    <x v="0"/>
    <x v="61"/>
    <x v="0"/>
    <x v="777"/>
    <x v="8076"/>
  </r>
  <r>
    <x v="1170"/>
    <x v="0"/>
    <x v="62"/>
    <x v="0"/>
    <x v="803"/>
    <x v="8805"/>
  </r>
  <r>
    <x v="1170"/>
    <x v="0"/>
    <x v="63"/>
    <x v="0"/>
    <x v="785"/>
    <x v="8894"/>
  </r>
  <r>
    <x v="1170"/>
    <x v="0"/>
    <x v="64"/>
    <x v="0"/>
    <x v="809"/>
    <x v="8742"/>
  </r>
  <r>
    <x v="1170"/>
    <x v="0"/>
    <x v="65"/>
    <x v="0"/>
    <x v="790"/>
    <x v="8685"/>
  </r>
  <r>
    <x v="1170"/>
    <x v="0"/>
    <x v="66"/>
    <x v="0"/>
    <x v="795"/>
    <x v="8573"/>
  </r>
  <r>
    <x v="1170"/>
    <x v="0"/>
    <x v="67"/>
    <x v="0"/>
    <x v="820"/>
    <x v="8480"/>
  </r>
  <r>
    <x v="1170"/>
    <x v="0"/>
    <x v="68"/>
    <x v="0"/>
    <x v="802"/>
    <x v="8440"/>
  </r>
  <r>
    <x v="1170"/>
    <x v="0"/>
    <x v="69"/>
    <x v="0"/>
    <x v="827"/>
    <x v="7727"/>
  </r>
  <r>
    <x v="1170"/>
    <x v="0"/>
    <x v="70"/>
    <x v="0"/>
    <x v="808"/>
    <x v="7204"/>
  </r>
  <r>
    <x v="1170"/>
    <x v="0"/>
    <x v="71"/>
    <x v="0"/>
    <x v="810"/>
    <x v="6944"/>
  </r>
  <r>
    <x v="1170"/>
    <x v="0"/>
    <x v="72"/>
    <x v="0"/>
    <x v="854"/>
    <x v="7247"/>
  </r>
  <r>
    <x v="1170"/>
    <x v="0"/>
    <x v="73"/>
    <x v="0"/>
    <x v="818"/>
    <x v="7667"/>
  </r>
  <r>
    <x v="1170"/>
    <x v="0"/>
    <x v="74"/>
    <x v="0"/>
    <x v="841"/>
    <x v="8296"/>
  </r>
  <r>
    <x v="1170"/>
    <x v="0"/>
    <x v="75"/>
    <x v="0"/>
    <x v="826"/>
    <x v="8371"/>
  </r>
  <r>
    <x v="1170"/>
    <x v="0"/>
    <x v="76"/>
    <x v="0"/>
    <x v="848"/>
    <x v="8231"/>
  </r>
  <r>
    <x v="1170"/>
    <x v="0"/>
    <x v="77"/>
    <x v="0"/>
    <x v="830"/>
    <x v="8168"/>
  </r>
  <r>
    <x v="1170"/>
    <x v="0"/>
    <x v="78"/>
    <x v="0"/>
    <x v="834"/>
    <x v="8071"/>
  </r>
  <r>
    <x v="1170"/>
    <x v="0"/>
    <x v="79"/>
    <x v="0"/>
    <x v="856"/>
    <x v="7992"/>
  </r>
  <r>
    <x v="1170"/>
    <x v="0"/>
    <x v="80"/>
    <x v="0"/>
    <x v="842"/>
    <x v="7949"/>
  </r>
  <r>
    <x v="1170"/>
    <x v="0"/>
    <x v="81"/>
    <x v="0"/>
    <x v="862"/>
    <x v="7438"/>
  </r>
  <r>
    <x v="1170"/>
    <x v="0"/>
    <x v="82"/>
    <x v="0"/>
    <x v="849"/>
    <x v="6983"/>
  </r>
  <r>
    <x v="1170"/>
    <x v="0"/>
    <x v="83"/>
    <x v="0"/>
    <x v="851"/>
    <x v="6631"/>
  </r>
  <r>
    <x v="1170"/>
    <x v="0"/>
    <x v="84"/>
    <x v="0"/>
    <x v="898"/>
    <x v="7042"/>
  </r>
  <r>
    <x v="1170"/>
    <x v="0"/>
    <x v="85"/>
    <x v="0"/>
    <x v="857"/>
    <x v="7385"/>
  </r>
  <r>
    <x v="1170"/>
    <x v="0"/>
    <x v="86"/>
    <x v="0"/>
    <x v="878"/>
    <x v="7858"/>
  </r>
  <r>
    <x v="1170"/>
    <x v="0"/>
    <x v="87"/>
    <x v="0"/>
    <x v="861"/>
    <x v="7905"/>
  </r>
  <r>
    <x v="1170"/>
    <x v="0"/>
    <x v="88"/>
    <x v="0"/>
    <x v="882"/>
    <x v="7813"/>
  </r>
  <r>
    <x v="1170"/>
    <x v="0"/>
    <x v="89"/>
    <x v="0"/>
    <x v="869"/>
    <x v="7760"/>
  </r>
  <r>
    <x v="1170"/>
    <x v="0"/>
    <x v="90"/>
    <x v="0"/>
    <x v="871"/>
    <x v="7696"/>
  </r>
  <r>
    <x v="1170"/>
    <x v="0"/>
    <x v="91"/>
    <x v="0"/>
    <x v="892"/>
    <x v="7649"/>
  </r>
  <r>
    <x v="1170"/>
    <x v="0"/>
    <x v="92"/>
    <x v="0"/>
    <x v="877"/>
    <x v="7617"/>
  </r>
  <r>
    <x v="1170"/>
    <x v="0"/>
    <x v="93"/>
    <x v="0"/>
    <x v="895"/>
    <x v="7158"/>
  </r>
  <r>
    <x v="1170"/>
    <x v="0"/>
    <x v="94"/>
    <x v="0"/>
    <x v="881"/>
    <x v="6700"/>
  </r>
  <r>
    <x v="1170"/>
    <x v="0"/>
    <x v="95"/>
    <x v="0"/>
    <x v="885"/>
    <x v="6281"/>
  </r>
  <r>
    <x v="1170"/>
    <x v="0"/>
    <x v="96"/>
    <x v="0"/>
    <x v="917"/>
    <x v="6832"/>
  </r>
  <r>
    <x v="1170"/>
    <x v="0"/>
    <x v="97"/>
    <x v="0"/>
    <x v="891"/>
    <x v="7103"/>
  </r>
  <r>
    <x v="1170"/>
    <x v="0"/>
    <x v="98"/>
    <x v="0"/>
    <x v="900"/>
    <x v="7544"/>
  </r>
  <r>
    <x v="1170"/>
    <x v="0"/>
    <x v="99"/>
    <x v="0"/>
    <x v="894"/>
    <x v="7605"/>
  </r>
  <r>
    <x v="1170"/>
    <x v="0"/>
    <x v="100"/>
    <x v="0"/>
    <x v="902"/>
    <x v="7520"/>
  </r>
  <r>
    <x v="1170"/>
    <x v="0"/>
    <x v="101"/>
    <x v="0"/>
    <x v="896"/>
    <x v="7483"/>
  </r>
  <r>
    <x v="1170"/>
    <x v="0"/>
    <x v="102"/>
    <x v="0"/>
    <x v="897"/>
    <x v="7433"/>
  </r>
  <r>
    <x v="1170"/>
    <x v="0"/>
    <x v="103"/>
    <x v="0"/>
    <x v="906"/>
    <x v="7404"/>
  </r>
  <r>
    <x v="1170"/>
    <x v="0"/>
    <x v="104"/>
    <x v="0"/>
    <x v="901"/>
    <x v="7351"/>
  </r>
  <r>
    <x v="1170"/>
    <x v="0"/>
    <x v="105"/>
    <x v="0"/>
    <x v="912"/>
    <x v="6971"/>
  </r>
  <r>
    <x v="1170"/>
    <x v="0"/>
    <x v="106"/>
    <x v="0"/>
    <x v="903"/>
    <x v="6400"/>
  </r>
  <r>
    <x v="1170"/>
    <x v="0"/>
    <x v="107"/>
    <x v="0"/>
    <x v="904"/>
    <x v="6002"/>
  </r>
  <r>
    <x v="1170"/>
    <x v="0"/>
    <x v="108"/>
    <x v="0"/>
    <x v="933"/>
    <x v="6578"/>
  </r>
  <r>
    <x v="1170"/>
    <x v="0"/>
    <x v="109"/>
    <x v="0"/>
    <x v="908"/>
    <x v="6913"/>
  </r>
  <r>
    <x v="1170"/>
    <x v="0"/>
    <x v="110"/>
    <x v="0"/>
    <x v="920"/>
    <x v="7303"/>
  </r>
  <r>
    <x v="1170"/>
    <x v="0"/>
    <x v="111"/>
    <x v="0"/>
    <x v="913"/>
    <x v="7343"/>
  </r>
  <r>
    <x v="1170"/>
    <x v="0"/>
    <x v="112"/>
    <x v="0"/>
    <x v="924"/>
    <x v="7260"/>
  </r>
  <r>
    <x v="1170"/>
    <x v="0"/>
    <x v="113"/>
    <x v="0"/>
    <x v="915"/>
    <x v="7207"/>
  </r>
  <r>
    <x v="1170"/>
    <x v="0"/>
    <x v="114"/>
    <x v="0"/>
    <x v="916"/>
    <x v="7165"/>
  </r>
  <r>
    <x v="1170"/>
    <x v="0"/>
    <x v="115"/>
    <x v="0"/>
    <x v="927"/>
    <x v="7148"/>
  </r>
  <r>
    <x v="1170"/>
    <x v="0"/>
    <x v="116"/>
    <x v="0"/>
    <x v="922"/>
    <x v="7105"/>
  </r>
  <r>
    <x v="1170"/>
    <x v="0"/>
    <x v="117"/>
    <x v="0"/>
    <x v="929"/>
    <x v="6737"/>
  </r>
  <r>
    <x v="1170"/>
    <x v="0"/>
    <x v="118"/>
    <x v="0"/>
    <x v="925"/>
    <x v="6105"/>
  </r>
  <r>
    <x v="1170"/>
    <x v="0"/>
    <x v="119"/>
    <x v="0"/>
    <x v="926"/>
    <x v="5765"/>
  </r>
  <r>
    <x v="1170"/>
    <x v="0"/>
    <x v="120"/>
    <x v="0"/>
    <x v="940"/>
    <x v="6268"/>
  </r>
  <r>
    <x v="1170"/>
    <x v="0"/>
    <x v="121"/>
    <x v="0"/>
    <x v="928"/>
    <x v="6663"/>
  </r>
  <r>
    <x v="1170"/>
    <x v="0"/>
    <x v="122"/>
    <x v="0"/>
    <x v="935"/>
    <x v="7087"/>
  </r>
  <r>
    <x v="1170"/>
    <x v="0"/>
    <x v="123"/>
    <x v="0"/>
    <x v="930"/>
    <x v="7109"/>
  </r>
  <r>
    <x v="1170"/>
    <x v="0"/>
    <x v="124"/>
    <x v="0"/>
    <x v="938"/>
    <x v="7069"/>
  </r>
  <r>
    <x v="1170"/>
    <x v="0"/>
    <x v="125"/>
    <x v="0"/>
    <x v="931"/>
    <x v="7035"/>
  </r>
  <r>
    <x v="1170"/>
    <x v="0"/>
    <x v="126"/>
    <x v="0"/>
    <x v="932"/>
    <x v="7001"/>
  </r>
  <r>
    <x v="1170"/>
    <x v="0"/>
    <x v="127"/>
    <x v="0"/>
    <x v="942"/>
    <x v="6994"/>
  </r>
  <r>
    <x v="1170"/>
    <x v="0"/>
    <x v="128"/>
    <x v="0"/>
    <x v="934"/>
    <x v="6942"/>
  </r>
  <r>
    <x v="1170"/>
    <x v="0"/>
    <x v="129"/>
    <x v="0"/>
    <x v="944"/>
    <x v="6505"/>
  </r>
  <r>
    <x v="1170"/>
    <x v="0"/>
    <x v="130"/>
    <x v="0"/>
    <x v="937"/>
    <x v="5882"/>
  </r>
  <r>
    <x v="1170"/>
    <x v="0"/>
    <x v="131"/>
    <x v="0"/>
    <x v="939"/>
    <x v="5580"/>
  </r>
  <r>
    <x v="1170"/>
    <x v="0"/>
    <x v="132"/>
    <x v="0"/>
    <x v="978"/>
    <x v="6101"/>
  </r>
  <r>
    <x v="1170"/>
    <x v="0"/>
    <x v="133"/>
    <x v="0"/>
    <x v="941"/>
    <x v="6415"/>
  </r>
  <r>
    <x v="1170"/>
    <x v="0"/>
    <x v="134"/>
    <x v="0"/>
    <x v="950"/>
    <x v="6934"/>
  </r>
  <r>
    <x v="1170"/>
    <x v="0"/>
    <x v="135"/>
    <x v="0"/>
    <x v="943"/>
    <x v="6951"/>
  </r>
  <r>
    <x v="1170"/>
    <x v="0"/>
    <x v="136"/>
    <x v="0"/>
    <x v="954"/>
    <x v="6919"/>
  </r>
  <r>
    <x v="1170"/>
    <x v="0"/>
    <x v="137"/>
    <x v="0"/>
    <x v="946"/>
    <x v="6852"/>
  </r>
  <r>
    <x v="1170"/>
    <x v="0"/>
    <x v="138"/>
    <x v="0"/>
    <x v="947"/>
    <x v="6796"/>
  </r>
  <r>
    <x v="1170"/>
    <x v="0"/>
    <x v="139"/>
    <x v="0"/>
    <x v="962"/>
    <x v="6792"/>
  </r>
  <r>
    <x v="1170"/>
    <x v="0"/>
    <x v="140"/>
    <x v="0"/>
    <x v="949"/>
    <x v="6728"/>
  </r>
  <r>
    <x v="1170"/>
    <x v="0"/>
    <x v="141"/>
    <x v="0"/>
    <x v="966"/>
    <x v="6245"/>
  </r>
  <r>
    <x v="1170"/>
    <x v="0"/>
    <x v="142"/>
    <x v="0"/>
    <x v="953"/>
    <x v="5710"/>
  </r>
  <r>
    <x v="1170"/>
    <x v="0"/>
    <x v="143"/>
    <x v="0"/>
    <x v="956"/>
    <x v="5423"/>
  </r>
  <r>
    <x v="1170"/>
    <x v="0"/>
    <x v="144"/>
    <x v="0"/>
    <x v="1027"/>
    <x v="5926"/>
  </r>
  <r>
    <x v="1170"/>
    <x v="0"/>
    <x v="145"/>
    <x v="0"/>
    <x v="960"/>
    <x v="6171"/>
  </r>
  <r>
    <x v="1170"/>
    <x v="0"/>
    <x v="146"/>
    <x v="0"/>
    <x v="983"/>
    <x v="6740"/>
  </r>
  <r>
    <x v="1170"/>
    <x v="0"/>
    <x v="147"/>
    <x v="0"/>
    <x v="965"/>
    <x v="6755"/>
  </r>
  <r>
    <x v="1170"/>
    <x v="0"/>
    <x v="148"/>
    <x v="0"/>
    <x v="992"/>
    <x v="6718"/>
  </r>
  <r>
    <x v="1170"/>
    <x v="0"/>
    <x v="149"/>
    <x v="0"/>
    <x v="970"/>
    <x v="6638"/>
  </r>
  <r>
    <x v="1170"/>
    <x v="0"/>
    <x v="150"/>
    <x v="0"/>
    <x v="976"/>
    <x v="6579"/>
  </r>
  <r>
    <x v="1170"/>
    <x v="0"/>
    <x v="151"/>
    <x v="0"/>
    <x v="1003"/>
    <x v="6592"/>
  </r>
  <r>
    <x v="1170"/>
    <x v="0"/>
    <x v="152"/>
    <x v="0"/>
    <x v="982"/>
    <x v="6520"/>
  </r>
  <r>
    <x v="1170"/>
    <x v="0"/>
    <x v="153"/>
    <x v="0"/>
    <x v="1013"/>
    <x v="6050"/>
  </r>
  <r>
    <x v="1170"/>
    <x v="0"/>
    <x v="154"/>
    <x v="0"/>
    <x v="990"/>
    <x v="5550"/>
  </r>
  <r>
    <x v="1170"/>
    <x v="0"/>
    <x v="155"/>
    <x v="0"/>
    <x v="996"/>
    <x v="5268"/>
  </r>
  <r>
    <x v="1170"/>
    <x v="0"/>
    <x v="156"/>
    <x v="0"/>
    <x v="1068"/>
    <x v="5786"/>
  </r>
  <r>
    <x v="1170"/>
    <x v="0"/>
    <x v="157"/>
    <x v="0"/>
    <x v="1002"/>
    <x v="5977"/>
  </r>
  <r>
    <x v="1170"/>
    <x v="0"/>
    <x v="158"/>
    <x v="0"/>
    <x v="1032"/>
    <x v="6543"/>
  </r>
  <r>
    <x v="1170"/>
    <x v="0"/>
    <x v="159"/>
    <x v="0"/>
    <x v="1012"/>
    <x v="6545"/>
  </r>
  <r>
    <x v="1170"/>
    <x v="0"/>
    <x v="160"/>
    <x v="0"/>
    <x v="1039"/>
    <x v="6533"/>
  </r>
  <r>
    <x v="1170"/>
    <x v="0"/>
    <x v="161"/>
    <x v="0"/>
    <x v="1021"/>
    <x v="6431"/>
  </r>
  <r>
    <x v="1170"/>
    <x v="0"/>
    <x v="162"/>
    <x v="0"/>
    <x v="1024"/>
    <x v="6362"/>
  </r>
  <r>
    <x v="1170"/>
    <x v="0"/>
    <x v="163"/>
    <x v="0"/>
    <x v="1050"/>
    <x v="6385"/>
  </r>
  <r>
    <x v="1170"/>
    <x v="0"/>
    <x v="164"/>
    <x v="0"/>
    <x v="1033"/>
    <x v="6295"/>
  </r>
  <r>
    <x v="1170"/>
    <x v="0"/>
    <x v="165"/>
    <x v="0"/>
    <x v="1056"/>
    <x v="5891"/>
  </r>
  <r>
    <x v="1170"/>
    <x v="0"/>
    <x v="166"/>
    <x v="0"/>
    <x v="1041"/>
    <x v="5438"/>
  </r>
  <r>
    <x v="1171"/>
    <x v="0"/>
    <x v="11"/>
    <x v="0"/>
    <x v="569"/>
    <x v="10008"/>
  </r>
  <r>
    <x v="1171"/>
    <x v="0"/>
    <x v="12"/>
    <x v="0"/>
    <x v="695"/>
    <x v="9994"/>
  </r>
  <r>
    <x v="1171"/>
    <x v="0"/>
    <x v="13"/>
    <x v="0"/>
    <x v="570"/>
    <x v="10524"/>
  </r>
  <r>
    <x v="1171"/>
    <x v="0"/>
    <x v="14"/>
    <x v="0"/>
    <x v="604"/>
    <x v="10843"/>
  </r>
  <r>
    <x v="1171"/>
    <x v="0"/>
    <x v="15"/>
    <x v="0"/>
    <x v="575"/>
    <x v="10877"/>
  </r>
  <r>
    <x v="1171"/>
    <x v="0"/>
    <x v="16"/>
    <x v="0"/>
    <x v="612"/>
    <x v="10625"/>
  </r>
  <r>
    <x v="1171"/>
    <x v="0"/>
    <x v="17"/>
    <x v="0"/>
    <x v="579"/>
    <x v="10569"/>
  </r>
  <r>
    <x v="1171"/>
    <x v="0"/>
    <x v="18"/>
    <x v="0"/>
    <x v="582"/>
    <x v="10372"/>
  </r>
  <r>
    <x v="1171"/>
    <x v="0"/>
    <x v="19"/>
    <x v="0"/>
    <x v="630"/>
    <x v="10236"/>
  </r>
  <r>
    <x v="1171"/>
    <x v="0"/>
    <x v="20"/>
    <x v="0"/>
    <x v="591"/>
    <x v="10248"/>
  </r>
  <r>
    <x v="1171"/>
    <x v="0"/>
    <x v="21"/>
    <x v="0"/>
    <x v="641"/>
    <x v="9440"/>
  </r>
  <r>
    <x v="1171"/>
    <x v="0"/>
    <x v="22"/>
    <x v="0"/>
    <x v="600"/>
    <x v="8675"/>
  </r>
  <r>
    <x v="1171"/>
    <x v="0"/>
    <x v="23"/>
    <x v="0"/>
    <x v="607"/>
    <x v="8110"/>
  </r>
  <r>
    <x v="1171"/>
    <x v="0"/>
    <x v="24"/>
    <x v="0"/>
    <x v="705"/>
    <x v="8489"/>
  </r>
  <r>
    <x v="1171"/>
    <x v="0"/>
    <x v="25"/>
    <x v="0"/>
    <x v="620"/>
    <x v="9312"/>
  </r>
  <r>
    <x v="1171"/>
    <x v="0"/>
    <x v="26"/>
    <x v="0"/>
    <x v="673"/>
    <x v="10001"/>
  </r>
  <r>
    <x v="1171"/>
    <x v="0"/>
    <x v="27"/>
    <x v="0"/>
    <x v="632"/>
    <x v="10014"/>
  </r>
  <r>
    <x v="1171"/>
    <x v="0"/>
    <x v="28"/>
    <x v="0"/>
    <x v="685"/>
    <x v="9794"/>
  </r>
  <r>
    <x v="1171"/>
    <x v="0"/>
    <x v="29"/>
    <x v="0"/>
    <x v="644"/>
    <x v="9655"/>
  </r>
  <r>
    <x v="1171"/>
    <x v="0"/>
    <x v="30"/>
    <x v="0"/>
    <x v="652"/>
    <x v="9390"/>
  </r>
  <r>
    <x v="1171"/>
    <x v="0"/>
    <x v="31"/>
    <x v="0"/>
    <x v="700"/>
    <x v="9412"/>
  </r>
  <r>
    <x v="1171"/>
    <x v="0"/>
    <x v="32"/>
    <x v="0"/>
    <x v="666"/>
    <x v="9373"/>
  </r>
  <r>
    <x v="1171"/>
    <x v="0"/>
    <x v="33"/>
    <x v="0"/>
    <x v="713"/>
    <x v="8436"/>
  </r>
  <r>
    <x v="1171"/>
    <x v="0"/>
    <x v="34"/>
    <x v="0"/>
    <x v="679"/>
    <x v="7539"/>
  </r>
  <r>
    <x v="1171"/>
    <x v="0"/>
    <x v="35"/>
    <x v="0"/>
    <x v="687"/>
    <x v="7257"/>
  </r>
  <r>
    <x v="1171"/>
    <x v="0"/>
    <x v="36"/>
    <x v="0"/>
    <x v="762"/>
    <x v="7670"/>
  </r>
  <r>
    <x v="1171"/>
    <x v="0"/>
    <x v="37"/>
    <x v="0"/>
    <x v="698"/>
    <x v="8347"/>
  </r>
  <r>
    <x v="1171"/>
    <x v="0"/>
    <x v="38"/>
    <x v="0"/>
    <x v="731"/>
    <x v="9036"/>
  </r>
  <r>
    <x v="1171"/>
    <x v="0"/>
    <x v="39"/>
    <x v="0"/>
    <x v="708"/>
    <x v="9144"/>
  </r>
  <r>
    <x v="1171"/>
    <x v="0"/>
    <x v="40"/>
    <x v="0"/>
    <x v="740"/>
    <x v="8984"/>
  </r>
  <r>
    <x v="1171"/>
    <x v="0"/>
    <x v="41"/>
    <x v="0"/>
    <x v="720"/>
    <x v="8938"/>
  </r>
  <r>
    <x v="1171"/>
    <x v="0"/>
    <x v="42"/>
    <x v="0"/>
    <x v="723"/>
    <x v="8837"/>
  </r>
  <r>
    <x v="1171"/>
    <x v="0"/>
    <x v="43"/>
    <x v="0"/>
    <x v="751"/>
    <x v="8716"/>
  </r>
  <r>
    <x v="1171"/>
    <x v="0"/>
    <x v="44"/>
    <x v="0"/>
    <x v="729"/>
    <x v="8674"/>
  </r>
  <r>
    <x v="1171"/>
    <x v="0"/>
    <x v="45"/>
    <x v="0"/>
    <x v="755"/>
    <x v="7837"/>
  </r>
  <r>
    <x v="1171"/>
    <x v="0"/>
    <x v="46"/>
    <x v="0"/>
    <x v="738"/>
    <x v="7228"/>
  </r>
  <r>
    <x v="1171"/>
    <x v="0"/>
    <x v="47"/>
    <x v="0"/>
    <x v="743"/>
    <x v="6931"/>
  </r>
  <r>
    <x v="1171"/>
    <x v="0"/>
    <x v="48"/>
    <x v="0"/>
    <x v="800"/>
    <x v="7296"/>
  </r>
  <r>
    <x v="1171"/>
    <x v="0"/>
    <x v="49"/>
    <x v="0"/>
    <x v="749"/>
    <x v="7776"/>
  </r>
  <r>
    <x v="1171"/>
    <x v="0"/>
    <x v="50"/>
    <x v="0"/>
    <x v="766"/>
    <x v="8524"/>
  </r>
  <r>
    <x v="1171"/>
    <x v="0"/>
    <x v="51"/>
    <x v="0"/>
    <x v="753"/>
    <x v="8616"/>
  </r>
  <r>
    <x v="1171"/>
    <x v="0"/>
    <x v="52"/>
    <x v="0"/>
    <x v="773"/>
    <x v="8461"/>
  </r>
  <r>
    <x v="1171"/>
    <x v="0"/>
    <x v="53"/>
    <x v="0"/>
    <x v="757"/>
    <x v="8385"/>
  </r>
  <r>
    <x v="1171"/>
    <x v="0"/>
    <x v="54"/>
    <x v="0"/>
    <x v="758"/>
    <x v="8270"/>
  </r>
  <r>
    <x v="1171"/>
    <x v="0"/>
    <x v="55"/>
    <x v="0"/>
    <x v="779"/>
    <x v="8171"/>
  </r>
  <r>
    <x v="1171"/>
    <x v="0"/>
    <x v="56"/>
    <x v="0"/>
    <x v="764"/>
    <x v="8132"/>
  </r>
  <r>
    <x v="1171"/>
    <x v="0"/>
    <x v="57"/>
    <x v="0"/>
    <x v="787"/>
    <x v="7491"/>
  </r>
  <r>
    <x v="1171"/>
    <x v="0"/>
    <x v="58"/>
    <x v="0"/>
    <x v="772"/>
    <x v="6975"/>
  </r>
  <r>
    <x v="1171"/>
    <x v="0"/>
    <x v="59"/>
    <x v="0"/>
    <x v="774"/>
    <x v="6553"/>
  </r>
  <r>
    <x v="1171"/>
    <x v="0"/>
    <x v="60"/>
    <x v="0"/>
    <x v="838"/>
    <x v="7037"/>
  </r>
  <r>
    <x v="1171"/>
    <x v="0"/>
    <x v="61"/>
    <x v="0"/>
    <x v="777"/>
    <x v="7429"/>
  </r>
  <r>
    <x v="1171"/>
    <x v="0"/>
    <x v="62"/>
    <x v="0"/>
    <x v="803"/>
    <x v="7991"/>
  </r>
  <r>
    <x v="1171"/>
    <x v="0"/>
    <x v="63"/>
    <x v="0"/>
    <x v="785"/>
    <x v="8065"/>
  </r>
  <r>
    <x v="1171"/>
    <x v="0"/>
    <x v="64"/>
    <x v="0"/>
    <x v="809"/>
    <x v="7935"/>
  </r>
  <r>
    <x v="1171"/>
    <x v="0"/>
    <x v="65"/>
    <x v="0"/>
    <x v="790"/>
    <x v="7870"/>
  </r>
  <r>
    <x v="1171"/>
    <x v="0"/>
    <x v="66"/>
    <x v="0"/>
    <x v="795"/>
    <x v="7790"/>
  </r>
  <r>
    <x v="1171"/>
    <x v="0"/>
    <x v="67"/>
    <x v="0"/>
    <x v="820"/>
    <x v="7735"/>
  </r>
  <r>
    <x v="1171"/>
    <x v="0"/>
    <x v="68"/>
    <x v="0"/>
    <x v="802"/>
    <x v="7686"/>
  </r>
  <r>
    <x v="1171"/>
    <x v="0"/>
    <x v="69"/>
    <x v="0"/>
    <x v="827"/>
    <x v="7164"/>
  </r>
  <r>
    <x v="1171"/>
    <x v="0"/>
    <x v="70"/>
    <x v="0"/>
    <x v="808"/>
    <x v="6634"/>
  </r>
  <r>
    <x v="1171"/>
    <x v="0"/>
    <x v="71"/>
    <x v="0"/>
    <x v="810"/>
    <x v="6134"/>
  </r>
  <r>
    <x v="1171"/>
    <x v="0"/>
    <x v="72"/>
    <x v="0"/>
    <x v="854"/>
    <x v="6761"/>
  </r>
  <r>
    <x v="1171"/>
    <x v="0"/>
    <x v="73"/>
    <x v="0"/>
    <x v="818"/>
    <x v="7117"/>
  </r>
  <r>
    <x v="1171"/>
    <x v="0"/>
    <x v="74"/>
    <x v="0"/>
    <x v="841"/>
    <x v="7626"/>
  </r>
  <r>
    <x v="1171"/>
    <x v="0"/>
    <x v="75"/>
    <x v="0"/>
    <x v="826"/>
    <x v="7664"/>
  </r>
  <r>
    <x v="1171"/>
    <x v="0"/>
    <x v="76"/>
    <x v="0"/>
    <x v="848"/>
    <x v="7592"/>
  </r>
  <r>
    <x v="1171"/>
    <x v="0"/>
    <x v="77"/>
    <x v="0"/>
    <x v="830"/>
    <x v="7525"/>
  </r>
  <r>
    <x v="1171"/>
    <x v="0"/>
    <x v="78"/>
    <x v="0"/>
    <x v="834"/>
    <x v="7474"/>
  </r>
  <r>
    <x v="1171"/>
    <x v="0"/>
    <x v="79"/>
    <x v="0"/>
    <x v="856"/>
    <x v="7441"/>
  </r>
  <r>
    <x v="1171"/>
    <x v="0"/>
    <x v="80"/>
    <x v="0"/>
    <x v="842"/>
    <x v="7396"/>
  </r>
  <r>
    <x v="1171"/>
    <x v="0"/>
    <x v="81"/>
    <x v="0"/>
    <x v="862"/>
    <x v="6949"/>
  </r>
  <r>
    <x v="1171"/>
    <x v="0"/>
    <x v="82"/>
    <x v="0"/>
    <x v="849"/>
    <x v="6254"/>
  </r>
  <r>
    <x v="1171"/>
    <x v="0"/>
    <x v="83"/>
    <x v="0"/>
    <x v="851"/>
    <x v="5829"/>
  </r>
  <r>
    <x v="1171"/>
    <x v="0"/>
    <x v="84"/>
    <x v="0"/>
    <x v="898"/>
    <x v="6488"/>
  </r>
  <r>
    <x v="1171"/>
    <x v="0"/>
    <x v="85"/>
    <x v="0"/>
    <x v="857"/>
    <x v="6882"/>
  </r>
  <r>
    <x v="1171"/>
    <x v="0"/>
    <x v="86"/>
    <x v="0"/>
    <x v="878"/>
    <x v="7346"/>
  </r>
  <r>
    <x v="1171"/>
    <x v="0"/>
    <x v="87"/>
    <x v="0"/>
    <x v="861"/>
    <x v="7382"/>
  </r>
  <r>
    <x v="1171"/>
    <x v="0"/>
    <x v="88"/>
    <x v="0"/>
    <x v="882"/>
    <x v="7300"/>
  </r>
  <r>
    <x v="1171"/>
    <x v="0"/>
    <x v="89"/>
    <x v="0"/>
    <x v="869"/>
    <x v="7227"/>
  </r>
  <r>
    <x v="1171"/>
    <x v="0"/>
    <x v="90"/>
    <x v="0"/>
    <x v="871"/>
    <x v="7171"/>
  </r>
  <r>
    <x v="1171"/>
    <x v="0"/>
    <x v="91"/>
    <x v="0"/>
    <x v="892"/>
    <x v="7155"/>
  </r>
  <r>
    <x v="1171"/>
    <x v="0"/>
    <x v="92"/>
    <x v="0"/>
    <x v="877"/>
    <x v="7106"/>
  </r>
  <r>
    <x v="1171"/>
    <x v="0"/>
    <x v="93"/>
    <x v="0"/>
    <x v="895"/>
    <x v="6658"/>
  </r>
  <r>
    <x v="1171"/>
    <x v="0"/>
    <x v="94"/>
    <x v="0"/>
    <x v="881"/>
    <x v="5943"/>
  </r>
  <r>
    <x v="1171"/>
    <x v="0"/>
    <x v="95"/>
    <x v="0"/>
    <x v="885"/>
    <x v="5564"/>
  </r>
  <r>
    <x v="1171"/>
    <x v="0"/>
    <x v="96"/>
    <x v="0"/>
    <x v="917"/>
    <x v="6176"/>
  </r>
  <r>
    <x v="1171"/>
    <x v="0"/>
    <x v="97"/>
    <x v="0"/>
    <x v="891"/>
    <x v="6582"/>
  </r>
  <r>
    <x v="1171"/>
    <x v="0"/>
    <x v="98"/>
    <x v="0"/>
    <x v="900"/>
    <x v="7081"/>
  </r>
  <r>
    <x v="1171"/>
    <x v="0"/>
    <x v="99"/>
    <x v="0"/>
    <x v="894"/>
    <x v="7107"/>
  </r>
  <r>
    <x v="1171"/>
    <x v="0"/>
    <x v="100"/>
    <x v="0"/>
    <x v="902"/>
    <x v="7063"/>
  </r>
  <r>
    <x v="1171"/>
    <x v="0"/>
    <x v="101"/>
    <x v="0"/>
    <x v="896"/>
    <x v="7028"/>
  </r>
  <r>
    <x v="1171"/>
    <x v="0"/>
    <x v="102"/>
    <x v="0"/>
    <x v="897"/>
    <x v="6976"/>
  </r>
  <r>
    <x v="1171"/>
    <x v="0"/>
    <x v="103"/>
    <x v="0"/>
    <x v="906"/>
    <x v="6965"/>
  </r>
  <r>
    <x v="1171"/>
    <x v="0"/>
    <x v="104"/>
    <x v="0"/>
    <x v="901"/>
    <x v="6906"/>
  </r>
  <r>
    <x v="1171"/>
    <x v="0"/>
    <x v="105"/>
    <x v="0"/>
    <x v="912"/>
    <x v="6360"/>
  </r>
  <r>
    <x v="1171"/>
    <x v="0"/>
    <x v="106"/>
    <x v="0"/>
    <x v="903"/>
    <x v="5703"/>
  </r>
  <r>
    <x v="1172"/>
    <x v="0"/>
    <x v="2"/>
    <x v="0"/>
    <x v="2296"/>
    <x v="2576"/>
  </r>
  <r>
    <x v="1172"/>
    <x v="0"/>
    <x v="3"/>
    <x v="0"/>
    <x v="2323"/>
    <x v="2742"/>
  </r>
  <r>
    <x v="1172"/>
    <x v="0"/>
    <x v="4"/>
    <x v="0"/>
    <x v="2295"/>
    <x v="3094"/>
  </r>
  <r>
    <x v="1172"/>
    <x v="0"/>
    <x v="5"/>
    <x v="0"/>
    <x v="2318"/>
    <x v="3264"/>
  </r>
  <r>
    <x v="1172"/>
    <x v="0"/>
    <x v="6"/>
    <x v="0"/>
    <x v="2316"/>
    <x v="3547"/>
  </r>
  <r>
    <x v="1172"/>
    <x v="0"/>
    <x v="7"/>
    <x v="0"/>
    <x v="2289"/>
    <x v="3655"/>
  </r>
  <r>
    <x v="1172"/>
    <x v="0"/>
    <x v="8"/>
    <x v="0"/>
    <x v="2315"/>
    <x v="3679"/>
  </r>
  <r>
    <x v="1173"/>
    <x v="0"/>
    <x v="2"/>
    <x v="0"/>
    <x v="2296"/>
    <x v="2411"/>
  </r>
  <r>
    <x v="1173"/>
    <x v="0"/>
    <x v="3"/>
    <x v="0"/>
    <x v="2323"/>
    <x v="2547"/>
  </r>
  <r>
    <x v="1173"/>
    <x v="0"/>
    <x v="4"/>
    <x v="0"/>
    <x v="2295"/>
    <x v="2908"/>
  </r>
  <r>
    <x v="1173"/>
    <x v="0"/>
    <x v="5"/>
    <x v="0"/>
    <x v="2318"/>
    <x v="3047"/>
  </r>
  <r>
    <x v="1173"/>
    <x v="0"/>
    <x v="6"/>
    <x v="0"/>
    <x v="2316"/>
    <x v="3292"/>
  </r>
  <r>
    <x v="1173"/>
    <x v="0"/>
    <x v="7"/>
    <x v="0"/>
    <x v="2289"/>
    <x v="3402"/>
  </r>
  <r>
    <x v="1173"/>
    <x v="0"/>
    <x v="8"/>
    <x v="0"/>
    <x v="2315"/>
    <x v="3426"/>
  </r>
  <r>
    <x v="1174"/>
    <x v="0"/>
    <x v="2"/>
    <x v="0"/>
    <x v="2296"/>
    <x v="2411"/>
  </r>
  <r>
    <x v="1174"/>
    <x v="0"/>
    <x v="3"/>
    <x v="0"/>
    <x v="2323"/>
    <x v="2547"/>
  </r>
  <r>
    <x v="1174"/>
    <x v="0"/>
    <x v="4"/>
    <x v="0"/>
    <x v="2295"/>
    <x v="2908"/>
  </r>
  <r>
    <x v="1174"/>
    <x v="0"/>
    <x v="5"/>
    <x v="0"/>
    <x v="2318"/>
    <x v="3047"/>
  </r>
  <r>
    <x v="1174"/>
    <x v="0"/>
    <x v="6"/>
    <x v="0"/>
    <x v="2316"/>
    <x v="3292"/>
  </r>
  <r>
    <x v="1174"/>
    <x v="0"/>
    <x v="7"/>
    <x v="0"/>
    <x v="2289"/>
    <x v="3402"/>
  </r>
  <r>
    <x v="1174"/>
    <x v="0"/>
    <x v="8"/>
    <x v="0"/>
    <x v="2315"/>
    <x v="3426"/>
  </r>
  <r>
    <x v="1175"/>
    <x v="0"/>
    <x v="2"/>
    <x v="0"/>
    <x v="2296"/>
    <x v="2441"/>
  </r>
  <r>
    <x v="1175"/>
    <x v="0"/>
    <x v="3"/>
    <x v="0"/>
    <x v="2323"/>
    <x v="2582"/>
  </r>
  <r>
    <x v="1175"/>
    <x v="0"/>
    <x v="4"/>
    <x v="0"/>
    <x v="2295"/>
    <x v="2951"/>
  </r>
  <r>
    <x v="1175"/>
    <x v="0"/>
    <x v="5"/>
    <x v="0"/>
    <x v="2318"/>
    <x v="3088"/>
  </r>
  <r>
    <x v="1175"/>
    <x v="0"/>
    <x v="6"/>
    <x v="0"/>
    <x v="2316"/>
    <x v="3341"/>
  </r>
  <r>
    <x v="1175"/>
    <x v="0"/>
    <x v="7"/>
    <x v="0"/>
    <x v="2289"/>
    <x v="3460"/>
  </r>
  <r>
    <x v="1175"/>
    <x v="0"/>
    <x v="8"/>
    <x v="0"/>
    <x v="2315"/>
    <x v="3476"/>
  </r>
  <r>
    <x v="1176"/>
    <x v="0"/>
    <x v="2"/>
    <x v="0"/>
    <x v="2296"/>
    <x v="2454"/>
  </r>
  <r>
    <x v="1176"/>
    <x v="0"/>
    <x v="3"/>
    <x v="0"/>
    <x v="2323"/>
    <x v="2604"/>
  </r>
  <r>
    <x v="1176"/>
    <x v="0"/>
    <x v="4"/>
    <x v="0"/>
    <x v="2295"/>
    <x v="2968"/>
  </r>
  <r>
    <x v="1176"/>
    <x v="0"/>
    <x v="5"/>
    <x v="0"/>
    <x v="2318"/>
    <x v="3104"/>
  </r>
  <r>
    <x v="1176"/>
    <x v="0"/>
    <x v="6"/>
    <x v="0"/>
    <x v="2316"/>
    <x v="3377"/>
  </r>
  <r>
    <x v="1176"/>
    <x v="0"/>
    <x v="7"/>
    <x v="0"/>
    <x v="2289"/>
    <x v="3482"/>
  </r>
  <r>
    <x v="1176"/>
    <x v="0"/>
    <x v="8"/>
    <x v="0"/>
    <x v="2315"/>
    <x v="3509"/>
  </r>
  <r>
    <x v="1177"/>
    <x v="0"/>
    <x v="2"/>
    <x v="0"/>
    <x v="2296"/>
    <x v="2543"/>
  </r>
  <r>
    <x v="1177"/>
    <x v="0"/>
    <x v="3"/>
    <x v="0"/>
    <x v="2323"/>
    <x v="2705"/>
  </r>
  <r>
    <x v="1177"/>
    <x v="0"/>
    <x v="4"/>
    <x v="0"/>
    <x v="2295"/>
    <x v="3063"/>
  </r>
  <r>
    <x v="1177"/>
    <x v="0"/>
    <x v="5"/>
    <x v="0"/>
    <x v="2318"/>
    <x v="3220"/>
  </r>
  <r>
    <x v="1177"/>
    <x v="0"/>
    <x v="6"/>
    <x v="0"/>
    <x v="2316"/>
    <x v="3496"/>
  </r>
  <r>
    <x v="1177"/>
    <x v="0"/>
    <x v="7"/>
    <x v="0"/>
    <x v="2289"/>
    <x v="3608"/>
  </r>
  <r>
    <x v="1177"/>
    <x v="0"/>
    <x v="8"/>
    <x v="0"/>
    <x v="2315"/>
    <x v="3637"/>
  </r>
  <r>
    <x v="1178"/>
    <x v="0"/>
    <x v="2"/>
    <x v="0"/>
    <x v="2296"/>
    <x v="2441"/>
  </r>
  <r>
    <x v="1178"/>
    <x v="0"/>
    <x v="3"/>
    <x v="0"/>
    <x v="2323"/>
    <x v="2582"/>
  </r>
  <r>
    <x v="1178"/>
    <x v="0"/>
    <x v="4"/>
    <x v="0"/>
    <x v="2295"/>
    <x v="2951"/>
  </r>
  <r>
    <x v="1178"/>
    <x v="0"/>
    <x v="5"/>
    <x v="0"/>
    <x v="2318"/>
    <x v="3088"/>
  </r>
  <r>
    <x v="1178"/>
    <x v="0"/>
    <x v="6"/>
    <x v="0"/>
    <x v="2316"/>
    <x v="3341"/>
  </r>
  <r>
    <x v="1178"/>
    <x v="0"/>
    <x v="7"/>
    <x v="0"/>
    <x v="2289"/>
    <x v="3460"/>
  </r>
  <r>
    <x v="1178"/>
    <x v="0"/>
    <x v="8"/>
    <x v="0"/>
    <x v="2315"/>
    <x v="3476"/>
  </r>
  <r>
    <x v="1179"/>
    <x v="0"/>
    <x v="2"/>
    <x v="0"/>
    <x v="2296"/>
    <x v="2358"/>
  </r>
  <r>
    <x v="1179"/>
    <x v="0"/>
    <x v="3"/>
    <x v="0"/>
    <x v="2323"/>
    <x v="2495"/>
  </r>
  <r>
    <x v="1179"/>
    <x v="0"/>
    <x v="4"/>
    <x v="0"/>
    <x v="2295"/>
    <x v="2846"/>
  </r>
  <r>
    <x v="1179"/>
    <x v="0"/>
    <x v="5"/>
    <x v="0"/>
    <x v="2318"/>
    <x v="2993"/>
  </r>
  <r>
    <x v="1179"/>
    <x v="0"/>
    <x v="6"/>
    <x v="0"/>
    <x v="2316"/>
    <x v="3226"/>
  </r>
  <r>
    <x v="1179"/>
    <x v="0"/>
    <x v="7"/>
    <x v="0"/>
    <x v="2289"/>
    <x v="3333"/>
  </r>
  <r>
    <x v="1179"/>
    <x v="0"/>
    <x v="8"/>
    <x v="0"/>
    <x v="2315"/>
    <x v="3348"/>
  </r>
  <r>
    <x v="1180"/>
    <x v="0"/>
    <x v="2"/>
    <x v="0"/>
    <x v="577"/>
    <x v="11212"/>
  </r>
  <r>
    <x v="1180"/>
    <x v="0"/>
    <x v="3"/>
    <x v="0"/>
    <x v="556"/>
    <x v="11104"/>
  </r>
  <r>
    <x v="1180"/>
    <x v="0"/>
    <x v="4"/>
    <x v="0"/>
    <x v="578"/>
    <x v="10846"/>
  </r>
  <r>
    <x v="1180"/>
    <x v="0"/>
    <x v="5"/>
    <x v="0"/>
    <x v="560"/>
    <x v="10723"/>
  </r>
  <r>
    <x v="1180"/>
    <x v="0"/>
    <x v="6"/>
    <x v="0"/>
    <x v="562"/>
    <x v="10520"/>
  </r>
  <r>
    <x v="1180"/>
    <x v="0"/>
    <x v="7"/>
    <x v="0"/>
    <x v="584"/>
    <x v="10444"/>
  </r>
  <r>
    <x v="1180"/>
    <x v="0"/>
    <x v="8"/>
    <x v="0"/>
    <x v="563"/>
    <x v="10428"/>
  </r>
  <r>
    <x v="1181"/>
    <x v="0"/>
    <x v="0"/>
    <x v="0"/>
    <x v="1534"/>
    <x v="2094"/>
  </r>
  <r>
    <x v="1181"/>
    <x v="0"/>
    <x v="1"/>
    <x v="0"/>
    <x v="2326"/>
    <x v="2167"/>
  </r>
  <r>
    <x v="1181"/>
    <x v="0"/>
    <x v="2"/>
    <x v="0"/>
    <x v="2296"/>
    <x v="2428"/>
  </r>
  <r>
    <x v="1181"/>
    <x v="0"/>
    <x v="3"/>
    <x v="0"/>
    <x v="2323"/>
    <x v="2565"/>
  </r>
  <r>
    <x v="1181"/>
    <x v="0"/>
    <x v="4"/>
    <x v="0"/>
    <x v="2295"/>
    <x v="2930"/>
  </r>
  <r>
    <x v="1181"/>
    <x v="0"/>
    <x v="5"/>
    <x v="0"/>
    <x v="2318"/>
    <x v="3068"/>
  </r>
  <r>
    <x v="1181"/>
    <x v="0"/>
    <x v="6"/>
    <x v="0"/>
    <x v="2316"/>
    <x v="3311"/>
  </r>
  <r>
    <x v="1181"/>
    <x v="0"/>
    <x v="7"/>
    <x v="0"/>
    <x v="2289"/>
    <x v="3434"/>
  </r>
  <r>
    <x v="1181"/>
    <x v="0"/>
    <x v="8"/>
    <x v="0"/>
    <x v="2315"/>
    <x v="3456"/>
  </r>
  <r>
    <x v="1181"/>
    <x v="0"/>
    <x v="9"/>
    <x v="0"/>
    <x v="2285"/>
    <x v="4848"/>
  </r>
  <r>
    <x v="1181"/>
    <x v="0"/>
    <x v="10"/>
    <x v="0"/>
    <x v="2310"/>
    <x v="6094"/>
  </r>
  <r>
    <x v="1182"/>
    <x v="0"/>
    <x v="2"/>
    <x v="0"/>
    <x v="968"/>
    <x v="9633"/>
  </r>
  <r>
    <x v="1182"/>
    <x v="0"/>
    <x v="3"/>
    <x v="0"/>
    <x v="955"/>
    <x v="9513"/>
  </r>
  <r>
    <x v="1182"/>
    <x v="0"/>
    <x v="4"/>
    <x v="0"/>
    <x v="969"/>
    <x v="9300"/>
  </r>
  <r>
    <x v="1182"/>
    <x v="0"/>
    <x v="5"/>
    <x v="0"/>
    <x v="957"/>
    <x v="9184"/>
  </r>
  <r>
    <x v="1182"/>
    <x v="0"/>
    <x v="6"/>
    <x v="0"/>
    <x v="958"/>
    <x v="9019"/>
  </r>
  <r>
    <x v="1182"/>
    <x v="0"/>
    <x v="7"/>
    <x v="0"/>
    <x v="975"/>
    <x v="8974"/>
  </r>
  <r>
    <x v="1182"/>
    <x v="0"/>
    <x v="8"/>
    <x v="0"/>
    <x v="959"/>
    <x v="8961"/>
  </r>
  <r>
    <x v="1183"/>
    <x v="0"/>
    <x v="2"/>
    <x v="0"/>
    <x v="968"/>
    <x v="9633"/>
  </r>
  <r>
    <x v="1183"/>
    <x v="0"/>
    <x v="3"/>
    <x v="0"/>
    <x v="955"/>
    <x v="9513"/>
  </r>
  <r>
    <x v="1183"/>
    <x v="0"/>
    <x v="4"/>
    <x v="0"/>
    <x v="969"/>
    <x v="9300"/>
  </r>
  <r>
    <x v="1183"/>
    <x v="0"/>
    <x v="5"/>
    <x v="0"/>
    <x v="957"/>
    <x v="9184"/>
  </r>
  <r>
    <x v="1183"/>
    <x v="0"/>
    <x v="6"/>
    <x v="0"/>
    <x v="958"/>
    <x v="9019"/>
  </r>
  <r>
    <x v="1183"/>
    <x v="0"/>
    <x v="7"/>
    <x v="0"/>
    <x v="975"/>
    <x v="8974"/>
  </r>
  <r>
    <x v="1183"/>
    <x v="0"/>
    <x v="8"/>
    <x v="0"/>
    <x v="959"/>
    <x v="8961"/>
  </r>
  <r>
    <x v="1184"/>
    <x v="0"/>
    <x v="2"/>
    <x v="0"/>
    <x v="577"/>
    <x v="11425"/>
  </r>
  <r>
    <x v="1184"/>
    <x v="0"/>
    <x v="3"/>
    <x v="0"/>
    <x v="556"/>
    <x v="11342"/>
  </r>
  <r>
    <x v="1184"/>
    <x v="0"/>
    <x v="4"/>
    <x v="0"/>
    <x v="578"/>
    <x v="11109"/>
  </r>
  <r>
    <x v="1184"/>
    <x v="0"/>
    <x v="5"/>
    <x v="0"/>
    <x v="560"/>
    <x v="11013"/>
  </r>
  <r>
    <x v="1184"/>
    <x v="0"/>
    <x v="6"/>
    <x v="0"/>
    <x v="562"/>
    <x v="10850"/>
  </r>
  <r>
    <x v="1184"/>
    <x v="0"/>
    <x v="7"/>
    <x v="0"/>
    <x v="584"/>
    <x v="10765"/>
  </r>
  <r>
    <x v="1184"/>
    <x v="0"/>
    <x v="8"/>
    <x v="0"/>
    <x v="563"/>
    <x v="10760"/>
  </r>
  <r>
    <x v="1185"/>
    <x v="0"/>
    <x v="0"/>
    <x v="0"/>
    <x v="1534"/>
    <x v="4092"/>
  </r>
  <r>
    <x v="1185"/>
    <x v="0"/>
    <x v="1"/>
    <x v="0"/>
    <x v="1887"/>
    <x v="4167"/>
  </r>
  <r>
    <x v="1186"/>
    <x v="0"/>
    <x v="2"/>
    <x v="0"/>
    <x v="968"/>
    <x v="9878"/>
  </r>
  <r>
    <x v="1186"/>
    <x v="0"/>
    <x v="3"/>
    <x v="0"/>
    <x v="955"/>
    <x v="9796"/>
  </r>
  <r>
    <x v="1186"/>
    <x v="0"/>
    <x v="4"/>
    <x v="0"/>
    <x v="969"/>
    <x v="9564"/>
  </r>
  <r>
    <x v="1186"/>
    <x v="0"/>
    <x v="5"/>
    <x v="0"/>
    <x v="957"/>
    <x v="9472"/>
  </r>
  <r>
    <x v="1186"/>
    <x v="0"/>
    <x v="6"/>
    <x v="0"/>
    <x v="958"/>
    <x v="9334"/>
  </r>
  <r>
    <x v="1186"/>
    <x v="0"/>
    <x v="7"/>
    <x v="0"/>
    <x v="975"/>
    <x v="9277"/>
  </r>
  <r>
    <x v="1186"/>
    <x v="0"/>
    <x v="8"/>
    <x v="0"/>
    <x v="959"/>
    <x v="9267"/>
  </r>
  <r>
    <x v="1187"/>
    <x v="0"/>
    <x v="2"/>
    <x v="0"/>
    <x v="968"/>
    <x v="9889"/>
  </r>
  <r>
    <x v="1187"/>
    <x v="0"/>
    <x v="3"/>
    <x v="0"/>
    <x v="955"/>
    <x v="9807"/>
  </r>
  <r>
    <x v="1187"/>
    <x v="0"/>
    <x v="4"/>
    <x v="0"/>
    <x v="969"/>
    <x v="9577"/>
  </r>
  <r>
    <x v="1187"/>
    <x v="0"/>
    <x v="5"/>
    <x v="0"/>
    <x v="957"/>
    <x v="9483"/>
  </r>
  <r>
    <x v="1187"/>
    <x v="0"/>
    <x v="6"/>
    <x v="0"/>
    <x v="958"/>
    <x v="9345"/>
  </r>
  <r>
    <x v="1187"/>
    <x v="0"/>
    <x v="7"/>
    <x v="0"/>
    <x v="975"/>
    <x v="9291"/>
  </r>
  <r>
    <x v="1187"/>
    <x v="0"/>
    <x v="8"/>
    <x v="0"/>
    <x v="959"/>
    <x v="9285"/>
  </r>
  <r>
    <x v="1188"/>
    <x v="0"/>
    <x v="0"/>
    <x v="0"/>
    <x v="1534"/>
    <x v="7317"/>
  </r>
  <r>
    <x v="1188"/>
    <x v="0"/>
    <x v="1"/>
    <x v="0"/>
    <x v="1534"/>
    <x v="7317"/>
  </r>
  <r>
    <x v="1189"/>
    <x v="0"/>
    <x v="0"/>
    <x v="0"/>
    <x v="1534"/>
    <x v="2135"/>
  </r>
  <r>
    <x v="1189"/>
    <x v="0"/>
    <x v="1"/>
    <x v="0"/>
    <x v="2326"/>
    <x v="2206"/>
  </r>
  <r>
    <x v="1190"/>
    <x v="0"/>
    <x v="0"/>
    <x v="0"/>
    <x v="1534"/>
    <x v="7317"/>
  </r>
  <r>
    <x v="1190"/>
    <x v="0"/>
    <x v="1"/>
    <x v="0"/>
    <x v="1534"/>
    <x v="7317"/>
  </r>
  <r>
    <x v="1191"/>
    <x v="0"/>
    <x v="0"/>
    <x v="0"/>
    <x v="1534"/>
    <x v="11589"/>
  </r>
  <r>
    <x v="1191"/>
    <x v="0"/>
    <x v="1"/>
    <x v="0"/>
    <x v="554"/>
    <x v="11542"/>
  </r>
  <r>
    <x v="1192"/>
    <x v="0"/>
    <x v="0"/>
    <x v="0"/>
    <x v="1534"/>
    <x v="11631"/>
  </r>
  <r>
    <x v="1192"/>
    <x v="0"/>
    <x v="1"/>
    <x v="0"/>
    <x v="554"/>
    <x v="11592"/>
  </r>
  <r>
    <x v="1193"/>
    <x v="0"/>
    <x v="0"/>
    <x v="0"/>
    <x v="1534"/>
    <x v="1460"/>
  </r>
  <r>
    <x v="1193"/>
    <x v="0"/>
    <x v="1"/>
    <x v="0"/>
    <x v="2326"/>
    <x v="1450"/>
  </r>
  <r>
    <x v="1194"/>
    <x v="0"/>
    <x v="0"/>
    <x v="0"/>
    <x v="1534"/>
    <x v="3217"/>
  </r>
  <r>
    <x v="1194"/>
    <x v="0"/>
    <x v="1"/>
    <x v="0"/>
    <x v="1887"/>
    <x v="3192"/>
  </r>
  <r>
    <x v="1194"/>
    <x v="0"/>
    <x v="2"/>
    <x v="0"/>
    <x v="1870"/>
    <x v="3446"/>
  </r>
  <r>
    <x v="1194"/>
    <x v="0"/>
    <x v="3"/>
    <x v="0"/>
    <x v="1884"/>
    <x v="3523"/>
  </r>
  <r>
    <x v="1194"/>
    <x v="0"/>
    <x v="4"/>
    <x v="0"/>
    <x v="1869"/>
    <x v="3785"/>
  </r>
  <r>
    <x v="1194"/>
    <x v="0"/>
    <x v="5"/>
    <x v="0"/>
    <x v="1882"/>
    <x v="3855"/>
  </r>
  <r>
    <x v="1194"/>
    <x v="0"/>
    <x v="6"/>
    <x v="0"/>
    <x v="1881"/>
    <x v="4014"/>
  </r>
  <r>
    <x v="1194"/>
    <x v="0"/>
    <x v="7"/>
    <x v="0"/>
    <x v="1865"/>
    <x v="4115"/>
  </r>
  <r>
    <x v="1194"/>
    <x v="0"/>
    <x v="8"/>
    <x v="0"/>
    <x v="1880"/>
    <x v="4087"/>
  </r>
  <r>
    <x v="1194"/>
    <x v="0"/>
    <x v="9"/>
    <x v="0"/>
    <x v="1863"/>
    <x v="4892"/>
  </r>
  <r>
    <x v="1194"/>
    <x v="0"/>
    <x v="10"/>
    <x v="0"/>
    <x v="1878"/>
    <x v="5508"/>
  </r>
  <r>
    <x v="1195"/>
    <x v="0"/>
    <x v="0"/>
    <x v="0"/>
    <x v="1534"/>
    <x v="3230"/>
  </r>
  <r>
    <x v="1195"/>
    <x v="0"/>
    <x v="1"/>
    <x v="0"/>
    <x v="1887"/>
    <x v="3202"/>
  </r>
  <r>
    <x v="1195"/>
    <x v="0"/>
    <x v="2"/>
    <x v="0"/>
    <x v="1870"/>
    <x v="3459"/>
  </r>
  <r>
    <x v="1195"/>
    <x v="0"/>
    <x v="3"/>
    <x v="0"/>
    <x v="1884"/>
    <x v="3537"/>
  </r>
  <r>
    <x v="1195"/>
    <x v="0"/>
    <x v="4"/>
    <x v="0"/>
    <x v="1869"/>
    <x v="3801"/>
  </r>
  <r>
    <x v="1195"/>
    <x v="0"/>
    <x v="5"/>
    <x v="0"/>
    <x v="1882"/>
    <x v="3866"/>
  </r>
  <r>
    <x v="1195"/>
    <x v="0"/>
    <x v="6"/>
    <x v="0"/>
    <x v="1881"/>
    <x v="4028"/>
  </r>
  <r>
    <x v="1195"/>
    <x v="0"/>
    <x v="7"/>
    <x v="0"/>
    <x v="1865"/>
    <x v="4129"/>
  </r>
  <r>
    <x v="1195"/>
    <x v="0"/>
    <x v="8"/>
    <x v="0"/>
    <x v="1880"/>
    <x v="4103"/>
  </r>
  <r>
    <x v="1195"/>
    <x v="0"/>
    <x v="9"/>
    <x v="0"/>
    <x v="1863"/>
    <x v="4912"/>
  </r>
  <r>
    <x v="1195"/>
    <x v="0"/>
    <x v="10"/>
    <x v="0"/>
    <x v="1878"/>
    <x v="5522"/>
  </r>
  <r>
    <x v="1196"/>
    <x v="0"/>
    <x v="2"/>
    <x v="0"/>
    <x v="1534"/>
    <x v="7317"/>
  </r>
  <r>
    <x v="1196"/>
    <x v="0"/>
    <x v="3"/>
    <x v="0"/>
    <x v="1534"/>
    <x v="7317"/>
  </r>
  <r>
    <x v="1196"/>
    <x v="0"/>
    <x v="4"/>
    <x v="0"/>
    <x v="1534"/>
    <x v="7317"/>
  </r>
  <r>
    <x v="1196"/>
    <x v="0"/>
    <x v="5"/>
    <x v="0"/>
    <x v="1534"/>
    <x v="7317"/>
  </r>
  <r>
    <x v="1196"/>
    <x v="0"/>
    <x v="6"/>
    <x v="0"/>
    <x v="1534"/>
    <x v="7317"/>
  </r>
  <r>
    <x v="1196"/>
    <x v="0"/>
    <x v="7"/>
    <x v="0"/>
    <x v="1534"/>
    <x v="7317"/>
  </r>
  <r>
    <x v="1196"/>
    <x v="0"/>
    <x v="8"/>
    <x v="0"/>
    <x v="1534"/>
    <x v="7317"/>
  </r>
  <r>
    <x v="1197"/>
    <x v="0"/>
    <x v="2"/>
    <x v="0"/>
    <x v="1534"/>
    <x v="7317"/>
  </r>
  <r>
    <x v="1197"/>
    <x v="0"/>
    <x v="3"/>
    <x v="0"/>
    <x v="1534"/>
    <x v="7317"/>
  </r>
  <r>
    <x v="1197"/>
    <x v="0"/>
    <x v="4"/>
    <x v="0"/>
    <x v="1534"/>
    <x v="7317"/>
  </r>
  <r>
    <x v="1197"/>
    <x v="0"/>
    <x v="5"/>
    <x v="0"/>
    <x v="1534"/>
    <x v="7317"/>
  </r>
  <r>
    <x v="1197"/>
    <x v="0"/>
    <x v="6"/>
    <x v="0"/>
    <x v="1534"/>
    <x v="7317"/>
  </r>
  <r>
    <x v="1197"/>
    <x v="0"/>
    <x v="7"/>
    <x v="0"/>
    <x v="1534"/>
    <x v="7317"/>
  </r>
  <r>
    <x v="1197"/>
    <x v="0"/>
    <x v="8"/>
    <x v="0"/>
    <x v="1534"/>
    <x v="7317"/>
  </r>
  <r>
    <x v="1198"/>
    <x v="0"/>
    <x v="2"/>
    <x v="0"/>
    <x v="1534"/>
    <x v="7317"/>
  </r>
  <r>
    <x v="1198"/>
    <x v="0"/>
    <x v="3"/>
    <x v="0"/>
    <x v="1534"/>
    <x v="7317"/>
  </r>
  <r>
    <x v="1198"/>
    <x v="0"/>
    <x v="4"/>
    <x v="0"/>
    <x v="1534"/>
    <x v="7317"/>
  </r>
  <r>
    <x v="1198"/>
    <x v="0"/>
    <x v="5"/>
    <x v="0"/>
    <x v="1534"/>
    <x v="7317"/>
  </r>
  <r>
    <x v="1198"/>
    <x v="0"/>
    <x v="6"/>
    <x v="0"/>
    <x v="1534"/>
    <x v="7317"/>
  </r>
  <r>
    <x v="1198"/>
    <x v="0"/>
    <x v="7"/>
    <x v="0"/>
    <x v="1534"/>
    <x v="7317"/>
  </r>
  <r>
    <x v="1198"/>
    <x v="0"/>
    <x v="8"/>
    <x v="0"/>
    <x v="1534"/>
    <x v="7317"/>
  </r>
  <r>
    <x v="1199"/>
    <x v="0"/>
    <x v="2"/>
    <x v="0"/>
    <x v="1534"/>
    <x v="7317"/>
  </r>
  <r>
    <x v="1199"/>
    <x v="0"/>
    <x v="3"/>
    <x v="0"/>
    <x v="1534"/>
    <x v="7317"/>
  </r>
  <r>
    <x v="1199"/>
    <x v="0"/>
    <x v="4"/>
    <x v="0"/>
    <x v="1534"/>
    <x v="7317"/>
  </r>
  <r>
    <x v="1199"/>
    <x v="0"/>
    <x v="5"/>
    <x v="0"/>
    <x v="1534"/>
    <x v="7317"/>
  </r>
  <r>
    <x v="1199"/>
    <x v="0"/>
    <x v="6"/>
    <x v="0"/>
    <x v="1534"/>
    <x v="7317"/>
  </r>
  <r>
    <x v="1199"/>
    <x v="0"/>
    <x v="7"/>
    <x v="0"/>
    <x v="1534"/>
    <x v="7317"/>
  </r>
  <r>
    <x v="1199"/>
    <x v="0"/>
    <x v="8"/>
    <x v="0"/>
    <x v="1534"/>
    <x v="7317"/>
  </r>
  <r>
    <x v="1200"/>
    <x v="0"/>
    <x v="0"/>
    <x v="0"/>
    <x v="1534"/>
    <x v="11712"/>
  </r>
  <r>
    <x v="1200"/>
    <x v="0"/>
    <x v="1"/>
    <x v="0"/>
    <x v="554"/>
    <x v="11694"/>
  </r>
  <r>
    <x v="1201"/>
    <x v="0"/>
    <x v="2"/>
    <x v="0"/>
    <x v="577"/>
    <x v="11662"/>
  </r>
  <r>
    <x v="1201"/>
    <x v="0"/>
    <x v="3"/>
    <x v="0"/>
    <x v="556"/>
    <x v="11595"/>
  </r>
  <r>
    <x v="1201"/>
    <x v="0"/>
    <x v="4"/>
    <x v="0"/>
    <x v="578"/>
    <x v="11423"/>
  </r>
  <r>
    <x v="1201"/>
    <x v="0"/>
    <x v="5"/>
    <x v="0"/>
    <x v="560"/>
    <x v="11358"/>
  </r>
  <r>
    <x v="1201"/>
    <x v="0"/>
    <x v="6"/>
    <x v="0"/>
    <x v="562"/>
    <x v="11219"/>
  </r>
  <r>
    <x v="1201"/>
    <x v="0"/>
    <x v="7"/>
    <x v="0"/>
    <x v="584"/>
    <x v="11149"/>
  </r>
  <r>
    <x v="1201"/>
    <x v="0"/>
    <x v="8"/>
    <x v="0"/>
    <x v="563"/>
    <x v="11158"/>
  </r>
  <r>
    <x v="1202"/>
    <x v="0"/>
    <x v="0"/>
    <x v="0"/>
    <x v="1534"/>
    <x v="1970"/>
  </r>
  <r>
    <x v="1202"/>
    <x v="0"/>
    <x v="1"/>
    <x v="0"/>
    <x v="2326"/>
    <x v="2021"/>
  </r>
  <r>
    <x v="1203"/>
    <x v="0"/>
    <x v="0"/>
    <x v="0"/>
    <x v="1534"/>
    <x v="11826"/>
  </r>
  <r>
    <x v="1203"/>
    <x v="0"/>
    <x v="1"/>
    <x v="0"/>
    <x v="554"/>
    <x v="11812"/>
  </r>
  <r>
    <x v="1203"/>
    <x v="0"/>
    <x v="2"/>
    <x v="0"/>
    <x v="577"/>
    <x v="11656"/>
  </r>
  <r>
    <x v="1203"/>
    <x v="0"/>
    <x v="3"/>
    <x v="0"/>
    <x v="556"/>
    <x v="11588"/>
  </r>
  <r>
    <x v="1203"/>
    <x v="0"/>
    <x v="4"/>
    <x v="0"/>
    <x v="578"/>
    <x v="11413"/>
  </r>
  <r>
    <x v="1203"/>
    <x v="0"/>
    <x v="5"/>
    <x v="0"/>
    <x v="560"/>
    <x v="11348"/>
  </r>
  <r>
    <x v="1203"/>
    <x v="0"/>
    <x v="6"/>
    <x v="0"/>
    <x v="562"/>
    <x v="11209"/>
  </r>
  <r>
    <x v="1203"/>
    <x v="0"/>
    <x v="7"/>
    <x v="0"/>
    <x v="584"/>
    <x v="11134"/>
  </r>
  <r>
    <x v="1203"/>
    <x v="0"/>
    <x v="8"/>
    <x v="0"/>
    <x v="563"/>
    <x v="11141"/>
  </r>
  <r>
    <x v="1203"/>
    <x v="0"/>
    <x v="9"/>
    <x v="0"/>
    <x v="589"/>
    <x v="10325"/>
  </r>
  <r>
    <x v="1203"/>
    <x v="0"/>
    <x v="10"/>
    <x v="0"/>
    <x v="567"/>
    <x v="9537"/>
  </r>
  <r>
    <x v="1204"/>
    <x v="0"/>
    <x v="11"/>
    <x v="0"/>
    <x v="569"/>
    <x v="9791"/>
  </r>
  <r>
    <x v="1204"/>
    <x v="0"/>
    <x v="12"/>
    <x v="0"/>
    <x v="695"/>
    <x v="9790"/>
  </r>
  <r>
    <x v="1204"/>
    <x v="0"/>
    <x v="13"/>
    <x v="0"/>
    <x v="570"/>
    <x v="10329"/>
  </r>
  <r>
    <x v="1204"/>
    <x v="0"/>
    <x v="14"/>
    <x v="0"/>
    <x v="604"/>
    <x v="10684"/>
  </r>
  <r>
    <x v="1204"/>
    <x v="0"/>
    <x v="15"/>
    <x v="0"/>
    <x v="575"/>
    <x v="10722"/>
  </r>
  <r>
    <x v="1204"/>
    <x v="0"/>
    <x v="16"/>
    <x v="0"/>
    <x v="612"/>
    <x v="10463"/>
  </r>
  <r>
    <x v="1204"/>
    <x v="0"/>
    <x v="17"/>
    <x v="0"/>
    <x v="579"/>
    <x v="10395"/>
  </r>
  <r>
    <x v="1204"/>
    <x v="0"/>
    <x v="18"/>
    <x v="0"/>
    <x v="582"/>
    <x v="10169"/>
  </r>
  <r>
    <x v="1204"/>
    <x v="0"/>
    <x v="19"/>
    <x v="0"/>
    <x v="630"/>
    <x v="10054"/>
  </r>
  <r>
    <x v="1204"/>
    <x v="0"/>
    <x v="20"/>
    <x v="0"/>
    <x v="591"/>
    <x v="10064"/>
  </r>
  <r>
    <x v="1204"/>
    <x v="0"/>
    <x v="21"/>
    <x v="0"/>
    <x v="641"/>
    <x v="9209"/>
  </r>
  <r>
    <x v="1204"/>
    <x v="0"/>
    <x v="22"/>
    <x v="0"/>
    <x v="600"/>
    <x v="8361"/>
  </r>
  <r>
    <x v="1205"/>
    <x v="0"/>
    <x v="0"/>
    <x v="0"/>
    <x v="1534"/>
    <x v="11593"/>
  </r>
  <r>
    <x v="1205"/>
    <x v="0"/>
    <x v="1"/>
    <x v="0"/>
    <x v="554"/>
    <x v="11551"/>
  </r>
  <r>
    <x v="1206"/>
    <x v="0"/>
    <x v="2"/>
    <x v="0"/>
    <x v="577"/>
    <x v="11529"/>
  </r>
  <r>
    <x v="1206"/>
    <x v="0"/>
    <x v="3"/>
    <x v="0"/>
    <x v="556"/>
    <x v="11469"/>
  </r>
  <r>
    <x v="1206"/>
    <x v="0"/>
    <x v="4"/>
    <x v="0"/>
    <x v="578"/>
    <x v="11263"/>
  </r>
  <r>
    <x v="1206"/>
    <x v="0"/>
    <x v="5"/>
    <x v="0"/>
    <x v="560"/>
    <x v="11194"/>
  </r>
  <r>
    <x v="1206"/>
    <x v="0"/>
    <x v="6"/>
    <x v="0"/>
    <x v="562"/>
    <x v="11037"/>
  </r>
  <r>
    <x v="1206"/>
    <x v="0"/>
    <x v="7"/>
    <x v="0"/>
    <x v="584"/>
    <x v="10965"/>
  </r>
  <r>
    <x v="1206"/>
    <x v="0"/>
    <x v="8"/>
    <x v="0"/>
    <x v="563"/>
    <x v="10964"/>
  </r>
  <r>
    <x v="1207"/>
    <x v="0"/>
    <x v="2"/>
    <x v="0"/>
    <x v="577"/>
    <x v="11563"/>
  </r>
  <r>
    <x v="1207"/>
    <x v="0"/>
    <x v="3"/>
    <x v="0"/>
    <x v="556"/>
    <x v="11496"/>
  </r>
  <r>
    <x v="1207"/>
    <x v="0"/>
    <x v="4"/>
    <x v="0"/>
    <x v="578"/>
    <x v="11296"/>
  </r>
  <r>
    <x v="1207"/>
    <x v="0"/>
    <x v="5"/>
    <x v="0"/>
    <x v="560"/>
    <x v="11223"/>
  </r>
  <r>
    <x v="1207"/>
    <x v="0"/>
    <x v="6"/>
    <x v="0"/>
    <x v="562"/>
    <x v="11076"/>
  </r>
  <r>
    <x v="1207"/>
    <x v="0"/>
    <x v="7"/>
    <x v="0"/>
    <x v="584"/>
    <x v="11004"/>
  </r>
  <r>
    <x v="1207"/>
    <x v="0"/>
    <x v="8"/>
    <x v="0"/>
    <x v="563"/>
    <x v="11005"/>
  </r>
  <r>
    <x v="1208"/>
    <x v="0"/>
    <x v="2"/>
    <x v="0"/>
    <x v="1534"/>
    <x v="7317"/>
  </r>
  <r>
    <x v="1208"/>
    <x v="0"/>
    <x v="3"/>
    <x v="0"/>
    <x v="1534"/>
    <x v="7317"/>
  </r>
  <r>
    <x v="1208"/>
    <x v="0"/>
    <x v="4"/>
    <x v="0"/>
    <x v="1534"/>
    <x v="7317"/>
  </r>
  <r>
    <x v="1208"/>
    <x v="0"/>
    <x v="5"/>
    <x v="0"/>
    <x v="1534"/>
    <x v="7317"/>
  </r>
  <r>
    <x v="1208"/>
    <x v="0"/>
    <x v="6"/>
    <x v="0"/>
    <x v="1534"/>
    <x v="7317"/>
  </r>
  <r>
    <x v="1208"/>
    <x v="0"/>
    <x v="7"/>
    <x v="0"/>
    <x v="1534"/>
    <x v="7317"/>
  </r>
  <r>
    <x v="1208"/>
    <x v="0"/>
    <x v="8"/>
    <x v="0"/>
    <x v="1534"/>
    <x v="7317"/>
  </r>
  <r>
    <x v="1209"/>
    <x v="0"/>
    <x v="2"/>
    <x v="0"/>
    <x v="2808"/>
    <x v="876"/>
  </r>
  <r>
    <x v="1209"/>
    <x v="0"/>
    <x v="3"/>
    <x v="0"/>
    <x v="2830"/>
    <x v="924"/>
  </r>
  <r>
    <x v="1209"/>
    <x v="0"/>
    <x v="4"/>
    <x v="0"/>
    <x v="2806"/>
    <x v="1081"/>
  </r>
  <r>
    <x v="1209"/>
    <x v="0"/>
    <x v="5"/>
    <x v="0"/>
    <x v="2827"/>
    <x v="1151"/>
  </r>
  <r>
    <x v="1209"/>
    <x v="0"/>
    <x v="6"/>
    <x v="0"/>
    <x v="2825"/>
    <x v="1289"/>
  </r>
  <r>
    <x v="1209"/>
    <x v="0"/>
    <x v="7"/>
    <x v="0"/>
    <x v="2798"/>
    <x v="1373"/>
  </r>
  <r>
    <x v="1209"/>
    <x v="0"/>
    <x v="8"/>
    <x v="0"/>
    <x v="2823"/>
    <x v="1385"/>
  </r>
  <r>
    <x v="1210"/>
    <x v="0"/>
    <x v="1"/>
    <x v="0"/>
    <x v="2978"/>
    <x v="43"/>
  </r>
  <r>
    <x v="1211"/>
    <x v="0"/>
    <x v="2"/>
    <x v="0"/>
    <x v="577"/>
    <x v="11288"/>
  </r>
  <r>
    <x v="1211"/>
    <x v="0"/>
    <x v="3"/>
    <x v="0"/>
    <x v="556"/>
    <x v="11199"/>
  </r>
  <r>
    <x v="1211"/>
    <x v="0"/>
    <x v="4"/>
    <x v="0"/>
    <x v="578"/>
    <x v="10946"/>
  </r>
  <r>
    <x v="1211"/>
    <x v="0"/>
    <x v="5"/>
    <x v="0"/>
    <x v="560"/>
    <x v="10836"/>
  </r>
  <r>
    <x v="1211"/>
    <x v="0"/>
    <x v="6"/>
    <x v="0"/>
    <x v="562"/>
    <x v="10645"/>
  </r>
  <r>
    <x v="1211"/>
    <x v="0"/>
    <x v="7"/>
    <x v="0"/>
    <x v="584"/>
    <x v="10559"/>
  </r>
  <r>
    <x v="1211"/>
    <x v="0"/>
    <x v="8"/>
    <x v="0"/>
    <x v="563"/>
    <x v="10546"/>
  </r>
  <r>
    <x v="1212"/>
    <x v="0"/>
    <x v="0"/>
    <x v="0"/>
    <x v="1534"/>
    <x v="7317"/>
  </r>
  <r>
    <x v="1212"/>
    <x v="0"/>
    <x v="1"/>
    <x v="0"/>
    <x v="1534"/>
    <x v="7317"/>
  </r>
  <r>
    <x v="1213"/>
    <x v="0"/>
    <x v="2"/>
    <x v="0"/>
    <x v="577"/>
    <x v="11267"/>
  </r>
  <r>
    <x v="1213"/>
    <x v="0"/>
    <x v="3"/>
    <x v="0"/>
    <x v="556"/>
    <x v="11169"/>
  </r>
  <r>
    <x v="1213"/>
    <x v="0"/>
    <x v="4"/>
    <x v="0"/>
    <x v="578"/>
    <x v="10918"/>
  </r>
  <r>
    <x v="1213"/>
    <x v="0"/>
    <x v="5"/>
    <x v="0"/>
    <x v="560"/>
    <x v="10793"/>
  </r>
  <r>
    <x v="1213"/>
    <x v="0"/>
    <x v="6"/>
    <x v="0"/>
    <x v="562"/>
    <x v="10608"/>
  </r>
  <r>
    <x v="1213"/>
    <x v="0"/>
    <x v="7"/>
    <x v="0"/>
    <x v="584"/>
    <x v="10527"/>
  </r>
  <r>
    <x v="1213"/>
    <x v="0"/>
    <x v="8"/>
    <x v="0"/>
    <x v="563"/>
    <x v="10516"/>
  </r>
  <r>
    <x v="1214"/>
    <x v="0"/>
    <x v="0"/>
    <x v="0"/>
    <x v="1534"/>
    <x v="11386"/>
  </r>
  <r>
    <x v="1214"/>
    <x v="0"/>
    <x v="1"/>
    <x v="0"/>
    <x v="554"/>
    <x v="11304"/>
  </r>
  <r>
    <x v="1215"/>
    <x v="0"/>
    <x v="0"/>
    <x v="0"/>
    <x v="1534"/>
    <x v="11378"/>
  </r>
  <r>
    <x v="1215"/>
    <x v="0"/>
    <x v="1"/>
    <x v="0"/>
    <x v="554"/>
    <x v="11290"/>
  </r>
  <r>
    <x v="1216"/>
    <x v="0"/>
    <x v="2"/>
    <x v="0"/>
    <x v="2296"/>
    <x v="2523"/>
  </r>
  <r>
    <x v="1216"/>
    <x v="0"/>
    <x v="3"/>
    <x v="0"/>
    <x v="2323"/>
    <x v="2681"/>
  </r>
  <r>
    <x v="1216"/>
    <x v="0"/>
    <x v="4"/>
    <x v="0"/>
    <x v="2295"/>
    <x v="3036"/>
  </r>
  <r>
    <x v="1216"/>
    <x v="0"/>
    <x v="5"/>
    <x v="0"/>
    <x v="2318"/>
    <x v="3199"/>
  </r>
  <r>
    <x v="1216"/>
    <x v="0"/>
    <x v="6"/>
    <x v="0"/>
    <x v="2316"/>
    <x v="3470"/>
  </r>
  <r>
    <x v="1216"/>
    <x v="0"/>
    <x v="7"/>
    <x v="0"/>
    <x v="2289"/>
    <x v="3582"/>
  </r>
  <r>
    <x v="1216"/>
    <x v="0"/>
    <x v="8"/>
    <x v="0"/>
    <x v="2315"/>
    <x v="3607"/>
  </r>
  <r>
    <x v="1217"/>
    <x v="0"/>
    <x v="0"/>
    <x v="0"/>
    <x v="1534"/>
    <x v="7317"/>
  </r>
  <r>
    <x v="1217"/>
    <x v="0"/>
    <x v="1"/>
    <x v="0"/>
    <x v="1534"/>
    <x v="7317"/>
  </r>
  <r>
    <x v="1218"/>
    <x v="0"/>
    <x v="2"/>
    <x v="0"/>
    <x v="2296"/>
    <x v="2559"/>
  </r>
  <r>
    <x v="1218"/>
    <x v="0"/>
    <x v="3"/>
    <x v="0"/>
    <x v="2323"/>
    <x v="2722"/>
  </r>
  <r>
    <x v="1218"/>
    <x v="0"/>
    <x v="4"/>
    <x v="0"/>
    <x v="2295"/>
    <x v="3075"/>
  </r>
  <r>
    <x v="1218"/>
    <x v="0"/>
    <x v="5"/>
    <x v="0"/>
    <x v="2318"/>
    <x v="3246"/>
  </r>
  <r>
    <x v="1218"/>
    <x v="0"/>
    <x v="6"/>
    <x v="0"/>
    <x v="2316"/>
    <x v="3532"/>
  </r>
  <r>
    <x v="1218"/>
    <x v="0"/>
    <x v="7"/>
    <x v="0"/>
    <x v="2289"/>
    <x v="3638"/>
  </r>
  <r>
    <x v="1218"/>
    <x v="0"/>
    <x v="8"/>
    <x v="0"/>
    <x v="2315"/>
    <x v="3656"/>
  </r>
  <r>
    <x v="1219"/>
    <x v="0"/>
    <x v="47"/>
    <x v="0"/>
    <x v="743"/>
    <x v="7500"/>
  </r>
  <r>
    <x v="1219"/>
    <x v="0"/>
    <x v="48"/>
    <x v="0"/>
    <x v="800"/>
    <x v="7864"/>
  </r>
  <r>
    <x v="1219"/>
    <x v="0"/>
    <x v="49"/>
    <x v="0"/>
    <x v="749"/>
    <x v="8576"/>
  </r>
  <r>
    <x v="1219"/>
    <x v="0"/>
    <x v="50"/>
    <x v="0"/>
    <x v="766"/>
    <x v="9263"/>
  </r>
  <r>
    <x v="1219"/>
    <x v="0"/>
    <x v="51"/>
    <x v="0"/>
    <x v="753"/>
    <x v="9352"/>
  </r>
  <r>
    <x v="1219"/>
    <x v="0"/>
    <x v="52"/>
    <x v="0"/>
    <x v="773"/>
    <x v="9190"/>
  </r>
  <r>
    <x v="1219"/>
    <x v="0"/>
    <x v="53"/>
    <x v="0"/>
    <x v="757"/>
    <x v="9156"/>
  </r>
  <r>
    <x v="1219"/>
    <x v="0"/>
    <x v="54"/>
    <x v="0"/>
    <x v="758"/>
    <x v="9045"/>
  </r>
  <r>
    <x v="1219"/>
    <x v="0"/>
    <x v="55"/>
    <x v="0"/>
    <x v="779"/>
    <x v="8949"/>
  </r>
  <r>
    <x v="1219"/>
    <x v="0"/>
    <x v="56"/>
    <x v="0"/>
    <x v="764"/>
    <x v="8929"/>
  </r>
  <r>
    <x v="1219"/>
    <x v="0"/>
    <x v="57"/>
    <x v="0"/>
    <x v="787"/>
    <x v="8114"/>
  </r>
  <r>
    <x v="1219"/>
    <x v="0"/>
    <x v="58"/>
    <x v="0"/>
    <x v="772"/>
    <x v="7507"/>
  </r>
  <r>
    <x v="1219"/>
    <x v="0"/>
    <x v="59"/>
    <x v="0"/>
    <x v="774"/>
    <x v="7157"/>
  </r>
  <r>
    <x v="1219"/>
    <x v="0"/>
    <x v="60"/>
    <x v="0"/>
    <x v="838"/>
    <x v="7516"/>
  </r>
  <r>
    <x v="1219"/>
    <x v="0"/>
    <x v="61"/>
    <x v="0"/>
    <x v="777"/>
    <x v="8028"/>
  </r>
  <r>
    <x v="1219"/>
    <x v="0"/>
    <x v="62"/>
    <x v="0"/>
    <x v="803"/>
    <x v="8762"/>
  </r>
  <r>
    <x v="1219"/>
    <x v="0"/>
    <x v="63"/>
    <x v="0"/>
    <x v="785"/>
    <x v="8861"/>
  </r>
  <r>
    <x v="1219"/>
    <x v="0"/>
    <x v="64"/>
    <x v="0"/>
    <x v="809"/>
    <x v="8688"/>
  </r>
  <r>
    <x v="1219"/>
    <x v="0"/>
    <x v="65"/>
    <x v="0"/>
    <x v="790"/>
    <x v="8636"/>
  </r>
  <r>
    <x v="1219"/>
    <x v="0"/>
    <x v="66"/>
    <x v="0"/>
    <x v="795"/>
    <x v="8526"/>
  </r>
  <r>
    <x v="1219"/>
    <x v="0"/>
    <x v="67"/>
    <x v="0"/>
    <x v="820"/>
    <x v="8424"/>
  </r>
  <r>
    <x v="1219"/>
    <x v="0"/>
    <x v="68"/>
    <x v="0"/>
    <x v="802"/>
    <x v="8388"/>
  </r>
  <r>
    <x v="1219"/>
    <x v="0"/>
    <x v="69"/>
    <x v="0"/>
    <x v="827"/>
    <x v="7693"/>
  </r>
  <r>
    <x v="1219"/>
    <x v="0"/>
    <x v="70"/>
    <x v="0"/>
    <x v="808"/>
    <x v="7175"/>
  </r>
  <r>
    <x v="1219"/>
    <x v="0"/>
    <x v="71"/>
    <x v="0"/>
    <x v="810"/>
    <x v="6900"/>
  </r>
  <r>
    <x v="1219"/>
    <x v="0"/>
    <x v="72"/>
    <x v="0"/>
    <x v="854"/>
    <x v="7218"/>
  </r>
  <r>
    <x v="1219"/>
    <x v="0"/>
    <x v="73"/>
    <x v="0"/>
    <x v="818"/>
    <x v="7634"/>
  </r>
  <r>
    <x v="1219"/>
    <x v="0"/>
    <x v="74"/>
    <x v="0"/>
    <x v="841"/>
    <x v="8248"/>
  </r>
  <r>
    <x v="1219"/>
    <x v="0"/>
    <x v="75"/>
    <x v="0"/>
    <x v="826"/>
    <x v="8327"/>
  </r>
  <r>
    <x v="1219"/>
    <x v="0"/>
    <x v="76"/>
    <x v="0"/>
    <x v="848"/>
    <x v="8178"/>
  </r>
  <r>
    <x v="1219"/>
    <x v="0"/>
    <x v="77"/>
    <x v="0"/>
    <x v="830"/>
    <x v="8126"/>
  </r>
  <r>
    <x v="1219"/>
    <x v="0"/>
    <x v="78"/>
    <x v="0"/>
    <x v="834"/>
    <x v="8030"/>
  </r>
  <r>
    <x v="1219"/>
    <x v="0"/>
    <x v="79"/>
    <x v="0"/>
    <x v="856"/>
    <x v="7948"/>
  </r>
  <r>
    <x v="1219"/>
    <x v="0"/>
    <x v="80"/>
    <x v="0"/>
    <x v="842"/>
    <x v="7903"/>
  </r>
  <r>
    <x v="1219"/>
    <x v="0"/>
    <x v="81"/>
    <x v="0"/>
    <x v="862"/>
    <x v="7412"/>
  </r>
  <r>
    <x v="1219"/>
    <x v="0"/>
    <x v="82"/>
    <x v="0"/>
    <x v="849"/>
    <x v="6953"/>
  </r>
  <r>
    <x v="1219"/>
    <x v="0"/>
    <x v="83"/>
    <x v="0"/>
    <x v="851"/>
    <x v="6588"/>
  </r>
  <r>
    <x v="1219"/>
    <x v="0"/>
    <x v="84"/>
    <x v="0"/>
    <x v="898"/>
    <x v="7022"/>
  </r>
  <r>
    <x v="1219"/>
    <x v="0"/>
    <x v="85"/>
    <x v="0"/>
    <x v="857"/>
    <x v="7347"/>
  </r>
  <r>
    <x v="1219"/>
    <x v="0"/>
    <x v="86"/>
    <x v="0"/>
    <x v="878"/>
    <x v="7822"/>
  </r>
  <r>
    <x v="1219"/>
    <x v="0"/>
    <x v="87"/>
    <x v="0"/>
    <x v="861"/>
    <x v="7872"/>
  </r>
  <r>
    <x v="1219"/>
    <x v="0"/>
    <x v="88"/>
    <x v="0"/>
    <x v="882"/>
    <x v="7783"/>
  </r>
  <r>
    <x v="1219"/>
    <x v="0"/>
    <x v="89"/>
    <x v="0"/>
    <x v="869"/>
    <x v="7729"/>
  </r>
  <r>
    <x v="1219"/>
    <x v="0"/>
    <x v="90"/>
    <x v="0"/>
    <x v="871"/>
    <x v="7659"/>
  </r>
  <r>
    <x v="1219"/>
    <x v="0"/>
    <x v="91"/>
    <x v="0"/>
    <x v="892"/>
    <x v="7623"/>
  </r>
  <r>
    <x v="1219"/>
    <x v="0"/>
    <x v="92"/>
    <x v="0"/>
    <x v="877"/>
    <x v="7577"/>
  </r>
  <r>
    <x v="1219"/>
    <x v="0"/>
    <x v="93"/>
    <x v="0"/>
    <x v="895"/>
    <x v="7132"/>
  </r>
  <r>
    <x v="1219"/>
    <x v="0"/>
    <x v="94"/>
    <x v="0"/>
    <x v="881"/>
    <x v="6654"/>
  </r>
  <r>
    <x v="1219"/>
    <x v="0"/>
    <x v="95"/>
    <x v="0"/>
    <x v="885"/>
    <x v="6238"/>
  </r>
  <r>
    <x v="1219"/>
    <x v="0"/>
    <x v="96"/>
    <x v="0"/>
    <x v="917"/>
    <x v="6797"/>
  </r>
  <r>
    <x v="1219"/>
    <x v="0"/>
    <x v="97"/>
    <x v="0"/>
    <x v="891"/>
    <x v="7072"/>
  </r>
  <r>
    <x v="1219"/>
    <x v="0"/>
    <x v="98"/>
    <x v="0"/>
    <x v="900"/>
    <x v="7524"/>
  </r>
  <r>
    <x v="1219"/>
    <x v="0"/>
    <x v="99"/>
    <x v="0"/>
    <x v="894"/>
    <x v="7551"/>
  </r>
  <r>
    <x v="1219"/>
    <x v="0"/>
    <x v="100"/>
    <x v="0"/>
    <x v="902"/>
    <x v="7498"/>
  </r>
  <r>
    <x v="1219"/>
    <x v="0"/>
    <x v="101"/>
    <x v="0"/>
    <x v="896"/>
    <x v="7451"/>
  </r>
  <r>
    <x v="1219"/>
    <x v="0"/>
    <x v="102"/>
    <x v="0"/>
    <x v="897"/>
    <x v="7405"/>
  </r>
  <r>
    <x v="1219"/>
    <x v="0"/>
    <x v="103"/>
    <x v="0"/>
    <x v="906"/>
    <x v="7364"/>
  </r>
  <r>
    <x v="1219"/>
    <x v="0"/>
    <x v="104"/>
    <x v="0"/>
    <x v="901"/>
    <x v="7314"/>
  </r>
  <r>
    <x v="1219"/>
    <x v="0"/>
    <x v="105"/>
    <x v="0"/>
    <x v="912"/>
    <x v="6943"/>
  </r>
  <r>
    <x v="1219"/>
    <x v="0"/>
    <x v="106"/>
    <x v="0"/>
    <x v="903"/>
    <x v="6350"/>
  </r>
  <r>
    <x v="1220"/>
    <x v="0"/>
    <x v="0"/>
    <x v="0"/>
    <x v="1534"/>
    <x v="11533"/>
  </r>
  <r>
    <x v="1220"/>
    <x v="0"/>
    <x v="1"/>
    <x v="0"/>
    <x v="554"/>
    <x v="11488"/>
  </r>
  <r>
    <x v="1220"/>
    <x v="0"/>
    <x v="2"/>
    <x v="0"/>
    <x v="577"/>
    <x v="11302"/>
  </r>
  <r>
    <x v="1220"/>
    <x v="0"/>
    <x v="3"/>
    <x v="0"/>
    <x v="556"/>
    <x v="11207"/>
  </r>
  <r>
    <x v="1220"/>
    <x v="0"/>
    <x v="4"/>
    <x v="0"/>
    <x v="578"/>
    <x v="10963"/>
  </r>
  <r>
    <x v="1220"/>
    <x v="0"/>
    <x v="5"/>
    <x v="0"/>
    <x v="560"/>
    <x v="10852"/>
  </r>
  <r>
    <x v="1220"/>
    <x v="0"/>
    <x v="6"/>
    <x v="0"/>
    <x v="562"/>
    <x v="10669"/>
  </r>
  <r>
    <x v="1220"/>
    <x v="0"/>
    <x v="7"/>
    <x v="0"/>
    <x v="584"/>
    <x v="10578"/>
  </r>
  <r>
    <x v="1220"/>
    <x v="0"/>
    <x v="8"/>
    <x v="0"/>
    <x v="563"/>
    <x v="10563"/>
  </r>
  <r>
    <x v="1220"/>
    <x v="0"/>
    <x v="9"/>
    <x v="0"/>
    <x v="589"/>
    <x v="9552"/>
  </r>
  <r>
    <x v="1220"/>
    <x v="0"/>
    <x v="10"/>
    <x v="0"/>
    <x v="567"/>
    <x v="8505"/>
  </r>
  <r>
    <x v="1221"/>
    <x v="0"/>
    <x v="0"/>
    <x v="0"/>
    <x v="1534"/>
    <x v="9560"/>
  </r>
  <r>
    <x v="1221"/>
    <x v="0"/>
    <x v="1"/>
    <x v="0"/>
    <x v="1091"/>
    <x v="9492"/>
  </r>
  <r>
    <x v="1221"/>
    <x v="0"/>
    <x v="2"/>
    <x v="0"/>
    <x v="1115"/>
    <x v="9324"/>
  </r>
  <r>
    <x v="1221"/>
    <x v="0"/>
    <x v="3"/>
    <x v="0"/>
    <x v="1094"/>
    <x v="9226"/>
  </r>
  <r>
    <x v="1221"/>
    <x v="0"/>
    <x v="4"/>
    <x v="0"/>
    <x v="1118"/>
    <x v="9007"/>
  </r>
  <r>
    <x v="1221"/>
    <x v="0"/>
    <x v="5"/>
    <x v="0"/>
    <x v="1098"/>
    <x v="8946"/>
  </r>
  <r>
    <x v="1221"/>
    <x v="0"/>
    <x v="6"/>
    <x v="0"/>
    <x v="1100"/>
    <x v="8820"/>
  </r>
  <r>
    <x v="1221"/>
    <x v="0"/>
    <x v="7"/>
    <x v="0"/>
    <x v="1123"/>
    <x v="8768"/>
  </r>
  <r>
    <x v="1221"/>
    <x v="0"/>
    <x v="8"/>
    <x v="0"/>
    <x v="1101"/>
    <x v="8753"/>
  </r>
  <r>
    <x v="1221"/>
    <x v="0"/>
    <x v="9"/>
    <x v="0"/>
    <x v="1126"/>
    <x v="8125"/>
  </r>
  <r>
    <x v="1221"/>
    <x v="0"/>
    <x v="10"/>
    <x v="0"/>
    <x v="1105"/>
    <x v="7705"/>
  </r>
  <r>
    <x v="1222"/>
    <x v="0"/>
    <x v="2"/>
    <x v="0"/>
    <x v="968"/>
    <x v="9633"/>
  </r>
  <r>
    <x v="1222"/>
    <x v="0"/>
    <x v="3"/>
    <x v="0"/>
    <x v="955"/>
    <x v="9513"/>
  </r>
  <r>
    <x v="1222"/>
    <x v="0"/>
    <x v="4"/>
    <x v="0"/>
    <x v="969"/>
    <x v="9300"/>
  </r>
  <r>
    <x v="1222"/>
    <x v="0"/>
    <x v="5"/>
    <x v="0"/>
    <x v="957"/>
    <x v="9184"/>
  </r>
  <r>
    <x v="1222"/>
    <x v="0"/>
    <x v="6"/>
    <x v="0"/>
    <x v="958"/>
    <x v="9019"/>
  </r>
  <r>
    <x v="1222"/>
    <x v="0"/>
    <x v="7"/>
    <x v="0"/>
    <x v="975"/>
    <x v="8974"/>
  </r>
  <r>
    <x v="1222"/>
    <x v="0"/>
    <x v="8"/>
    <x v="0"/>
    <x v="959"/>
    <x v="8961"/>
  </r>
  <r>
    <x v="1223"/>
    <x v="0"/>
    <x v="0"/>
    <x v="0"/>
    <x v="1534"/>
    <x v="11136"/>
  </r>
  <r>
    <x v="1223"/>
    <x v="0"/>
    <x v="1"/>
    <x v="0"/>
    <x v="554"/>
    <x v="11011"/>
  </r>
  <r>
    <x v="1224"/>
    <x v="0"/>
    <x v="2"/>
    <x v="0"/>
    <x v="577"/>
    <x v="10979"/>
  </r>
  <r>
    <x v="1224"/>
    <x v="0"/>
    <x v="3"/>
    <x v="0"/>
    <x v="556"/>
    <x v="10847"/>
  </r>
  <r>
    <x v="1224"/>
    <x v="0"/>
    <x v="4"/>
    <x v="0"/>
    <x v="578"/>
    <x v="10541"/>
  </r>
  <r>
    <x v="1224"/>
    <x v="0"/>
    <x v="5"/>
    <x v="0"/>
    <x v="560"/>
    <x v="10390"/>
  </r>
  <r>
    <x v="1224"/>
    <x v="0"/>
    <x v="6"/>
    <x v="0"/>
    <x v="562"/>
    <x v="10164"/>
  </r>
  <r>
    <x v="1224"/>
    <x v="0"/>
    <x v="7"/>
    <x v="0"/>
    <x v="584"/>
    <x v="10092"/>
  </r>
  <r>
    <x v="1224"/>
    <x v="0"/>
    <x v="8"/>
    <x v="0"/>
    <x v="563"/>
    <x v="10056"/>
  </r>
  <r>
    <x v="1225"/>
    <x v="0"/>
    <x v="2"/>
    <x v="0"/>
    <x v="2296"/>
    <x v="2987"/>
  </r>
  <r>
    <x v="1225"/>
    <x v="0"/>
    <x v="3"/>
    <x v="0"/>
    <x v="2323"/>
    <x v="3165"/>
  </r>
  <r>
    <x v="1225"/>
    <x v="0"/>
    <x v="4"/>
    <x v="0"/>
    <x v="2295"/>
    <x v="3589"/>
  </r>
  <r>
    <x v="1225"/>
    <x v="0"/>
    <x v="5"/>
    <x v="0"/>
    <x v="2318"/>
    <x v="3798"/>
  </r>
  <r>
    <x v="1225"/>
    <x v="0"/>
    <x v="6"/>
    <x v="0"/>
    <x v="2316"/>
    <x v="4111"/>
  </r>
  <r>
    <x v="1225"/>
    <x v="0"/>
    <x v="7"/>
    <x v="0"/>
    <x v="2289"/>
    <x v="4235"/>
  </r>
  <r>
    <x v="1225"/>
    <x v="0"/>
    <x v="8"/>
    <x v="0"/>
    <x v="2315"/>
    <x v="4273"/>
  </r>
  <r>
    <x v="1226"/>
    <x v="0"/>
    <x v="0"/>
    <x v="0"/>
    <x v="1534"/>
    <x v="2386"/>
  </r>
  <r>
    <x v="1226"/>
    <x v="0"/>
    <x v="1"/>
    <x v="0"/>
    <x v="2326"/>
    <x v="2512"/>
  </r>
  <r>
    <x v="1226"/>
    <x v="0"/>
    <x v="2"/>
    <x v="0"/>
    <x v="2296"/>
    <x v="2845"/>
  </r>
  <r>
    <x v="1226"/>
    <x v="0"/>
    <x v="3"/>
    <x v="0"/>
    <x v="2323"/>
    <x v="3017"/>
  </r>
  <r>
    <x v="1226"/>
    <x v="0"/>
    <x v="4"/>
    <x v="0"/>
    <x v="2295"/>
    <x v="3412"/>
  </r>
  <r>
    <x v="1226"/>
    <x v="0"/>
    <x v="5"/>
    <x v="0"/>
    <x v="2318"/>
    <x v="3619"/>
  </r>
  <r>
    <x v="1226"/>
    <x v="0"/>
    <x v="6"/>
    <x v="0"/>
    <x v="2316"/>
    <x v="3922"/>
  </r>
  <r>
    <x v="1226"/>
    <x v="0"/>
    <x v="7"/>
    <x v="0"/>
    <x v="2289"/>
    <x v="4024"/>
  </r>
  <r>
    <x v="1226"/>
    <x v="0"/>
    <x v="8"/>
    <x v="0"/>
    <x v="2315"/>
    <x v="4060"/>
  </r>
  <r>
    <x v="1226"/>
    <x v="0"/>
    <x v="9"/>
    <x v="0"/>
    <x v="2285"/>
    <x v="5605"/>
  </r>
  <r>
    <x v="1226"/>
    <x v="0"/>
    <x v="10"/>
    <x v="0"/>
    <x v="2310"/>
    <x v="6868"/>
  </r>
  <r>
    <x v="1227"/>
    <x v="0"/>
    <x v="0"/>
    <x v="0"/>
    <x v="1534"/>
    <x v="2325"/>
  </r>
  <r>
    <x v="1227"/>
    <x v="0"/>
    <x v="1"/>
    <x v="0"/>
    <x v="2326"/>
    <x v="2439"/>
  </r>
  <r>
    <x v="1227"/>
    <x v="0"/>
    <x v="2"/>
    <x v="0"/>
    <x v="2296"/>
    <x v="2771"/>
  </r>
  <r>
    <x v="1227"/>
    <x v="0"/>
    <x v="3"/>
    <x v="0"/>
    <x v="2323"/>
    <x v="2945"/>
  </r>
  <r>
    <x v="1227"/>
    <x v="0"/>
    <x v="4"/>
    <x v="0"/>
    <x v="2295"/>
    <x v="3309"/>
  </r>
  <r>
    <x v="1227"/>
    <x v="0"/>
    <x v="5"/>
    <x v="0"/>
    <x v="2318"/>
    <x v="3525"/>
  </r>
  <r>
    <x v="1227"/>
    <x v="0"/>
    <x v="6"/>
    <x v="0"/>
    <x v="2316"/>
    <x v="3806"/>
  </r>
  <r>
    <x v="1227"/>
    <x v="0"/>
    <x v="7"/>
    <x v="0"/>
    <x v="2289"/>
    <x v="3919"/>
  </r>
  <r>
    <x v="1227"/>
    <x v="0"/>
    <x v="8"/>
    <x v="0"/>
    <x v="2315"/>
    <x v="3957"/>
  </r>
  <r>
    <x v="1227"/>
    <x v="0"/>
    <x v="9"/>
    <x v="0"/>
    <x v="2285"/>
    <x v="5490"/>
  </r>
  <r>
    <x v="1227"/>
    <x v="0"/>
    <x v="10"/>
    <x v="0"/>
    <x v="2310"/>
    <x v="6759"/>
  </r>
  <r>
    <x v="1228"/>
    <x v="0"/>
    <x v="2"/>
    <x v="0"/>
    <x v="577"/>
    <x v="10873"/>
  </r>
  <r>
    <x v="1228"/>
    <x v="0"/>
    <x v="3"/>
    <x v="0"/>
    <x v="556"/>
    <x v="10729"/>
  </r>
  <r>
    <x v="1228"/>
    <x v="0"/>
    <x v="4"/>
    <x v="0"/>
    <x v="578"/>
    <x v="10422"/>
  </r>
  <r>
    <x v="1228"/>
    <x v="0"/>
    <x v="5"/>
    <x v="0"/>
    <x v="560"/>
    <x v="10238"/>
  </r>
  <r>
    <x v="1228"/>
    <x v="0"/>
    <x v="6"/>
    <x v="0"/>
    <x v="562"/>
    <x v="10015"/>
  </r>
  <r>
    <x v="1228"/>
    <x v="0"/>
    <x v="7"/>
    <x v="0"/>
    <x v="584"/>
    <x v="9945"/>
  </r>
  <r>
    <x v="1228"/>
    <x v="0"/>
    <x v="8"/>
    <x v="0"/>
    <x v="563"/>
    <x v="9904"/>
  </r>
  <r>
    <x v="1229"/>
    <x v="0"/>
    <x v="11"/>
    <x v="0"/>
    <x v="2306"/>
    <x v="6145"/>
  </r>
  <r>
    <x v="1229"/>
    <x v="0"/>
    <x v="12"/>
    <x v="0"/>
    <x v="2205"/>
    <x v="5990"/>
  </r>
  <r>
    <x v="1229"/>
    <x v="0"/>
    <x v="13"/>
    <x v="0"/>
    <x v="2305"/>
    <x v="5292"/>
  </r>
  <r>
    <x v="1229"/>
    <x v="0"/>
    <x v="14"/>
    <x v="0"/>
    <x v="2271"/>
    <x v="4602"/>
  </r>
  <r>
    <x v="1229"/>
    <x v="0"/>
    <x v="15"/>
    <x v="0"/>
    <x v="2298"/>
    <x v="4576"/>
  </r>
  <r>
    <x v="1229"/>
    <x v="0"/>
    <x v="16"/>
    <x v="0"/>
    <x v="2264"/>
    <x v="5008"/>
  </r>
  <r>
    <x v="1229"/>
    <x v="0"/>
    <x v="17"/>
    <x v="0"/>
    <x v="2293"/>
    <x v="5170"/>
  </r>
  <r>
    <x v="1229"/>
    <x v="0"/>
    <x v="18"/>
    <x v="0"/>
    <x v="2291"/>
    <x v="5544"/>
  </r>
  <r>
    <x v="1229"/>
    <x v="0"/>
    <x v="19"/>
    <x v="0"/>
    <x v="2253"/>
    <x v="5663"/>
  </r>
  <r>
    <x v="1229"/>
    <x v="0"/>
    <x v="20"/>
    <x v="0"/>
    <x v="2283"/>
    <x v="5707"/>
  </r>
  <r>
    <x v="1229"/>
    <x v="0"/>
    <x v="21"/>
    <x v="0"/>
    <x v="2244"/>
    <x v="6829"/>
  </r>
  <r>
    <x v="1229"/>
    <x v="0"/>
    <x v="22"/>
    <x v="0"/>
    <x v="2274"/>
    <x v="7482"/>
  </r>
  <r>
    <x v="1230"/>
    <x v="0"/>
    <x v="11"/>
    <x v="0"/>
    <x v="2306"/>
    <x v="6185"/>
  </r>
  <r>
    <x v="1230"/>
    <x v="0"/>
    <x v="12"/>
    <x v="0"/>
    <x v="2205"/>
    <x v="6017"/>
  </r>
  <r>
    <x v="1230"/>
    <x v="0"/>
    <x v="13"/>
    <x v="0"/>
    <x v="2305"/>
    <x v="5339"/>
  </r>
  <r>
    <x v="1230"/>
    <x v="0"/>
    <x v="14"/>
    <x v="0"/>
    <x v="2271"/>
    <x v="4642"/>
  </r>
  <r>
    <x v="1230"/>
    <x v="0"/>
    <x v="15"/>
    <x v="0"/>
    <x v="2298"/>
    <x v="4607"/>
  </r>
  <r>
    <x v="1230"/>
    <x v="0"/>
    <x v="16"/>
    <x v="0"/>
    <x v="2264"/>
    <x v="5049"/>
  </r>
  <r>
    <x v="1230"/>
    <x v="0"/>
    <x v="17"/>
    <x v="0"/>
    <x v="2293"/>
    <x v="5208"/>
  </r>
  <r>
    <x v="1230"/>
    <x v="0"/>
    <x v="18"/>
    <x v="0"/>
    <x v="2291"/>
    <x v="5573"/>
  </r>
  <r>
    <x v="1230"/>
    <x v="0"/>
    <x v="19"/>
    <x v="0"/>
    <x v="2253"/>
    <x v="5702"/>
  </r>
  <r>
    <x v="1230"/>
    <x v="0"/>
    <x v="20"/>
    <x v="0"/>
    <x v="2283"/>
    <x v="5733"/>
  </r>
  <r>
    <x v="1230"/>
    <x v="0"/>
    <x v="21"/>
    <x v="0"/>
    <x v="2244"/>
    <x v="6857"/>
  </r>
  <r>
    <x v="1230"/>
    <x v="0"/>
    <x v="22"/>
    <x v="0"/>
    <x v="2274"/>
    <x v="7496"/>
  </r>
  <r>
    <x v="1231"/>
    <x v="0"/>
    <x v="11"/>
    <x v="0"/>
    <x v="1876"/>
    <x v="6866"/>
  </r>
  <r>
    <x v="1231"/>
    <x v="0"/>
    <x v="12"/>
    <x v="0"/>
    <x v="1833"/>
    <x v="6795"/>
  </r>
  <r>
    <x v="1231"/>
    <x v="0"/>
    <x v="13"/>
    <x v="0"/>
    <x v="1875"/>
    <x v="6457"/>
  </r>
  <r>
    <x v="1231"/>
    <x v="0"/>
    <x v="14"/>
    <x v="0"/>
    <x v="1857"/>
    <x v="6084"/>
  </r>
  <r>
    <x v="1231"/>
    <x v="0"/>
    <x v="15"/>
    <x v="0"/>
    <x v="1871"/>
    <x v="6068"/>
  </r>
  <r>
    <x v="1231"/>
    <x v="0"/>
    <x v="16"/>
    <x v="0"/>
    <x v="1853"/>
    <x v="6302"/>
  </r>
  <r>
    <x v="1231"/>
    <x v="0"/>
    <x v="17"/>
    <x v="0"/>
    <x v="1867"/>
    <x v="6394"/>
  </r>
  <r>
    <x v="1231"/>
    <x v="0"/>
    <x v="18"/>
    <x v="0"/>
    <x v="1866"/>
    <x v="6583"/>
  </r>
  <r>
    <x v="1231"/>
    <x v="0"/>
    <x v="19"/>
    <x v="0"/>
    <x v="1850"/>
    <x v="6641"/>
  </r>
  <r>
    <x v="1231"/>
    <x v="0"/>
    <x v="20"/>
    <x v="0"/>
    <x v="1861"/>
    <x v="6653"/>
  </r>
  <r>
    <x v="1231"/>
    <x v="0"/>
    <x v="21"/>
    <x v="0"/>
    <x v="1846"/>
    <x v="7061"/>
  </r>
  <r>
    <x v="1231"/>
    <x v="0"/>
    <x v="22"/>
    <x v="0"/>
    <x v="1858"/>
    <x v="7418"/>
  </r>
  <r>
    <x v="1232"/>
    <x v="0"/>
    <x v="11"/>
    <x v="0"/>
    <x v="1876"/>
    <x v="6849"/>
  </r>
  <r>
    <x v="1232"/>
    <x v="0"/>
    <x v="12"/>
    <x v="0"/>
    <x v="1833"/>
    <x v="6785"/>
  </r>
  <r>
    <x v="1232"/>
    <x v="0"/>
    <x v="13"/>
    <x v="0"/>
    <x v="1875"/>
    <x v="6441"/>
  </r>
  <r>
    <x v="1232"/>
    <x v="0"/>
    <x v="14"/>
    <x v="0"/>
    <x v="1857"/>
    <x v="6062"/>
  </r>
  <r>
    <x v="1232"/>
    <x v="0"/>
    <x v="15"/>
    <x v="0"/>
    <x v="1871"/>
    <x v="6051"/>
  </r>
  <r>
    <x v="1232"/>
    <x v="0"/>
    <x v="16"/>
    <x v="0"/>
    <x v="1853"/>
    <x v="6279"/>
  </r>
  <r>
    <x v="1232"/>
    <x v="0"/>
    <x v="17"/>
    <x v="0"/>
    <x v="1867"/>
    <x v="6367"/>
  </r>
  <r>
    <x v="1232"/>
    <x v="0"/>
    <x v="18"/>
    <x v="0"/>
    <x v="1866"/>
    <x v="6568"/>
  </r>
  <r>
    <x v="1232"/>
    <x v="0"/>
    <x v="19"/>
    <x v="0"/>
    <x v="1850"/>
    <x v="6633"/>
  </r>
  <r>
    <x v="1232"/>
    <x v="0"/>
    <x v="20"/>
    <x v="0"/>
    <x v="1861"/>
    <x v="6642"/>
  </r>
  <r>
    <x v="1232"/>
    <x v="0"/>
    <x v="21"/>
    <x v="0"/>
    <x v="1846"/>
    <x v="7056"/>
  </r>
  <r>
    <x v="1232"/>
    <x v="0"/>
    <x v="22"/>
    <x v="0"/>
    <x v="1858"/>
    <x v="7403"/>
  </r>
  <r>
    <x v="1233"/>
    <x v="0"/>
    <x v="107"/>
    <x v="0"/>
    <x v="904"/>
    <x v="7076"/>
  </r>
  <r>
    <x v="1233"/>
    <x v="0"/>
    <x v="108"/>
    <x v="0"/>
    <x v="933"/>
    <x v="7388"/>
  </r>
  <r>
    <x v="1233"/>
    <x v="0"/>
    <x v="109"/>
    <x v="0"/>
    <x v="908"/>
    <x v="7715"/>
  </r>
  <r>
    <x v="1233"/>
    <x v="0"/>
    <x v="110"/>
    <x v="0"/>
    <x v="920"/>
    <x v="8217"/>
  </r>
  <r>
    <x v="1233"/>
    <x v="0"/>
    <x v="111"/>
    <x v="0"/>
    <x v="913"/>
    <x v="8291"/>
  </r>
  <r>
    <x v="1233"/>
    <x v="0"/>
    <x v="112"/>
    <x v="0"/>
    <x v="924"/>
    <x v="8164"/>
  </r>
  <r>
    <x v="1233"/>
    <x v="0"/>
    <x v="113"/>
    <x v="0"/>
    <x v="915"/>
    <x v="8122"/>
  </r>
  <r>
    <x v="1233"/>
    <x v="0"/>
    <x v="114"/>
    <x v="0"/>
    <x v="916"/>
    <x v="8042"/>
  </r>
  <r>
    <x v="1233"/>
    <x v="0"/>
    <x v="115"/>
    <x v="0"/>
    <x v="927"/>
    <x v="7966"/>
  </r>
  <r>
    <x v="1233"/>
    <x v="0"/>
    <x v="116"/>
    <x v="0"/>
    <x v="922"/>
    <x v="7938"/>
  </r>
  <r>
    <x v="1233"/>
    <x v="0"/>
    <x v="117"/>
    <x v="0"/>
    <x v="929"/>
    <x v="7502"/>
  </r>
  <r>
    <x v="1233"/>
    <x v="0"/>
    <x v="118"/>
    <x v="0"/>
    <x v="925"/>
    <x v="7114"/>
  </r>
  <r>
    <x v="1233"/>
    <x v="0"/>
    <x v="119"/>
    <x v="0"/>
    <x v="926"/>
    <x v="6898"/>
  </r>
  <r>
    <x v="1233"/>
    <x v="0"/>
    <x v="120"/>
    <x v="0"/>
    <x v="940"/>
    <x v="7152"/>
  </r>
  <r>
    <x v="1233"/>
    <x v="0"/>
    <x v="121"/>
    <x v="0"/>
    <x v="928"/>
    <x v="7463"/>
  </r>
  <r>
    <x v="1233"/>
    <x v="0"/>
    <x v="122"/>
    <x v="0"/>
    <x v="935"/>
    <x v="7857"/>
  </r>
  <r>
    <x v="1233"/>
    <x v="0"/>
    <x v="123"/>
    <x v="0"/>
    <x v="930"/>
    <x v="7899"/>
  </r>
  <r>
    <x v="1233"/>
    <x v="0"/>
    <x v="124"/>
    <x v="0"/>
    <x v="938"/>
    <x v="7819"/>
  </r>
  <r>
    <x v="1233"/>
    <x v="0"/>
    <x v="125"/>
    <x v="0"/>
    <x v="931"/>
    <x v="7781"/>
  </r>
  <r>
    <x v="1233"/>
    <x v="0"/>
    <x v="126"/>
    <x v="0"/>
    <x v="932"/>
    <x v="7722"/>
  </r>
  <r>
    <x v="1233"/>
    <x v="0"/>
    <x v="127"/>
    <x v="0"/>
    <x v="942"/>
    <x v="7674"/>
  </r>
  <r>
    <x v="1233"/>
    <x v="0"/>
    <x v="128"/>
    <x v="0"/>
    <x v="934"/>
    <x v="7651"/>
  </r>
  <r>
    <x v="1233"/>
    <x v="0"/>
    <x v="129"/>
    <x v="0"/>
    <x v="944"/>
    <x v="7256"/>
  </r>
  <r>
    <x v="1233"/>
    <x v="0"/>
    <x v="130"/>
    <x v="0"/>
    <x v="937"/>
    <x v="6948"/>
  </r>
  <r>
    <x v="1233"/>
    <x v="0"/>
    <x v="131"/>
    <x v="0"/>
    <x v="939"/>
    <x v="6667"/>
  </r>
  <r>
    <x v="1233"/>
    <x v="0"/>
    <x v="132"/>
    <x v="0"/>
    <x v="978"/>
    <x v="7012"/>
  </r>
  <r>
    <x v="1233"/>
    <x v="0"/>
    <x v="133"/>
    <x v="0"/>
    <x v="941"/>
    <x v="7219"/>
  </r>
  <r>
    <x v="1233"/>
    <x v="0"/>
    <x v="134"/>
    <x v="0"/>
    <x v="950"/>
    <x v="7612"/>
  </r>
  <r>
    <x v="1233"/>
    <x v="0"/>
    <x v="135"/>
    <x v="0"/>
    <x v="943"/>
    <x v="7631"/>
  </r>
  <r>
    <x v="1233"/>
    <x v="0"/>
    <x v="136"/>
    <x v="0"/>
    <x v="954"/>
    <x v="7567"/>
  </r>
  <r>
    <x v="1233"/>
    <x v="0"/>
    <x v="137"/>
    <x v="0"/>
    <x v="946"/>
    <x v="7529"/>
  </r>
  <r>
    <x v="1233"/>
    <x v="0"/>
    <x v="138"/>
    <x v="0"/>
    <x v="947"/>
    <x v="7493"/>
  </r>
  <r>
    <x v="1233"/>
    <x v="0"/>
    <x v="139"/>
    <x v="0"/>
    <x v="962"/>
    <x v="7464"/>
  </r>
  <r>
    <x v="1233"/>
    <x v="0"/>
    <x v="140"/>
    <x v="0"/>
    <x v="949"/>
    <x v="7442"/>
  </r>
  <r>
    <x v="1233"/>
    <x v="0"/>
    <x v="141"/>
    <x v="0"/>
    <x v="966"/>
    <x v="7077"/>
  </r>
  <r>
    <x v="1233"/>
    <x v="0"/>
    <x v="142"/>
    <x v="0"/>
    <x v="953"/>
    <x v="6735"/>
  </r>
  <r>
    <x v="1233"/>
    <x v="0"/>
    <x v="143"/>
    <x v="0"/>
    <x v="956"/>
    <x v="6440"/>
  </r>
  <r>
    <x v="1233"/>
    <x v="0"/>
    <x v="144"/>
    <x v="0"/>
    <x v="1027"/>
    <x v="6850"/>
  </r>
  <r>
    <x v="1233"/>
    <x v="0"/>
    <x v="145"/>
    <x v="0"/>
    <x v="960"/>
    <x v="7052"/>
  </r>
  <r>
    <x v="1233"/>
    <x v="0"/>
    <x v="146"/>
    <x v="0"/>
    <x v="983"/>
    <x v="7409"/>
  </r>
  <r>
    <x v="1233"/>
    <x v="0"/>
    <x v="147"/>
    <x v="0"/>
    <x v="965"/>
    <x v="7434"/>
  </r>
  <r>
    <x v="1233"/>
    <x v="0"/>
    <x v="148"/>
    <x v="0"/>
    <x v="992"/>
    <x v="7383"/>
  </r>
  <r>
    <x v="1233"/>
    <x v="0"/>
    <x v="149"/>
    <x v="0"/>
    <x v="970"/>
    <x v="7327"/>
  </r>
  <r>
    <x v="1233"/>
    <x v="0"/>
    <x v="150"/>
    <x v="0"/>
    <x v="976"/>
    <x v="7259"/>
  </r>
  <r>
    <x v="1233"/>
    <x v="0"/>
    <x v="151"/>
    <x v="0"/>
    <x v="1003"/>
    <x v="7242"/>
  </r>
  <r>
    <x v="1233"/>
    <x v="0"/>
    <x v="152"/>
    <x v="0"/>
    <x v="982"/>
    <x v="7208"/>
  </r>
  <r>
    <x v="1233"/>
    <x v="0"/>
    <x v="153"/>
    <x v="0"/>
    <x v="1013"/>
    <x v="6954"/>
  </r>
  <r>
    <x v="1233"/>
    <x v="0"/>
    <x v="154"/>
    <x v="0"/>
    <x v="990"/>
    <x v="6531"/>
  </r>
  <r>
    <x v="1233"/>
    <x v="0"/>
    <x v="155"/>
    <x v="0"/>
    <x v="996"/>
    <x v="6204"/>
  </r>
  <r>
    <x v="1233"/>
    <x v="0"/>
    <x v="156"/>
    <x v="0"/>
    <x v="1068"/>
    <x v="6662"/>
  </r>
  <r>
    <x v="1233"/>
    <x v="0"/>
    <x v="157"/>
    <x v="0"/>
    <x v="1002"/>
    <x v="6902"/>
  </r>
  <r>
    <x v="1233"/>
    <x v="0"/>
    <x v="158"/>
    <x v="0"/>
    <x v="1032"/>
    <x v="7195"/>
  </r>
  <r>
    <x v="1233"/>
    <x v="0"/>
    <x v="159"/>
    <x v="0"/>
    <x v="1012"/>
    <x v="7206"/>
  </r>
  <r>
    <x v="1233"/>
    <x v="0"/>
    <x v="160"/>
    <x v="0"/>
    <x v="1039"/>
    <x v="7177"/>
  </r>
  <r>
    <x v="1233"/>
    <x v="0"/>
    <x v="161"/>
    <x v="0"/>
    <x v="1021"/>
    <x v="7141"/>
  </r>
  <r>
    <x v="1233"/>
    <x v="0"/>
    <x v="162"/>
    <x v="0"/>
    <x v="1024"/>
    <x v="7100"/>
  </r>
  <r>
    <x v="1233"/>
    <x v="0"/>
    <x v="163"/>
    <x v="0"/>
    <x v="1050"/>
    <x v="7086"/>
  </r>
  <r>
    <x v="1233"/>
    <x v="0"/>
    <x v="164"/>
    <x v="0"/>
    <x v="1033"/>
    <x v="7060"/>
  </r>
  <r>
    <x v="1233"/>
    <x v="0"/>
    <x v="165"/>
    <x v="0"/>
    <x v="1056"/>
    <x v="6787"/>
  </r>
  <r>
    <x v="1233"/>
    <x v="0"/>
    <x v="166"/>
    <x v="0"/>
    <x v="1041"/>
    <x v="6313"/>
  </r>
  <r>
    <x v="1234"/>
    <x v="0"/>
    <x v="11"/>
    <x v="0"/>
    <x v="2306"/>
    <x v="6044"/>
  </r>
  <r>
    <x v="1234"/>
    <x v="0"/>
    <x v="12"/>
    <x v="0"/>
    <x v="2205"/>
    <x v="5894"/>
  </r>
  <r>
    <x v="1234"/>
    <x v="0"/>
    <x v="13"/>
    <x v="0"/>
    <x v="2305"/>
    <x v="5191"/>
  </r>
  <r>
    <x v="1234"/>
    <x v="0"/>
    <x v="14"/>
    <x v="0"/>
    <x v="2271"/>
    <x v="4509"/>
  </r>
  <r>
    <x v="1234"/>
    <x v="0"/>
    <x v="15"/>
    <x v="0"/>
    <x v="2298"/>
    <x v="4483"/>
  </r>
  <r>
    <x v="1234"/>
    <x v="0"/>
    <x v="16"/>
    <x v="0"/>
    <x v="2264"/>
    <x v="4908"/>
  </r>
  <r>
    <x v="1234"/>
    <x v="0"/>
    <x v="17"/>
    <x v="0"/>
    <x v="2293"/>
    <x v="5079"/>
  </r>
  <r>
    <x v="1234"/>
    <x v="0"/>
    <x v="18"/>
    <x v="0"/>
    <x v="2291"/>
    <x v="5463"/>
  </r>
  <r>
    <x v="1234"/>
    <x v="0"/>
    <x v="19"/>
    <x v="0"/>
    <x v="2253"/>
    <x v="5578"/>
  </r>
  <r>
    <x v="1234"/>
    <x v="0"/>
    <x v="20"/>
    <x v="0"/>
    <x v="2283"/>
    <x v="5604"/>
  </r>
  <r>
    <x v="1234"/>
    <x v="0"/>
    <x v="21"/>
    <x v="0"/>
    <x v="2244"/>
    <x v="6748"/>
  </r>
  <r>
    <x v="1234"/>
    <x v="0"/>
    <x v="22"/>
    <x v="0"/>
    <x v="2274"/>
    <x v="7427"/>
  </r>
  <r>
    <x v="1235"/>
    <x v="0"/>
    <x v="0"/>
    <x v="0"/>
    <x v="1534"/>
    <x v="7317"/>
  </r>
  <r>
    <x v="1235"/>
    <x v="0"/>
    <x v="1"/>
    <x v="0"/>
    <x v="1534"/>
    <x v="7317"/>
  </r>
  <r>
    <x v="1236"/>
    <x v="0"/>
    <x v="0"/>
    <x v="0"/>
    <x v="1534"/>
    <x v="7317"/>
  </r>
  <r>
    <x v="1236"/>
    <x v="0"/>
    <x v="1"/>
    <x v="0"/>
    <x v="1534"/>
    <x v="7317"/>
  </r>
  <r>
    <x v="1237"/>
    <x v="0"/>
    <x v="0"/>
    <x v="0"/>
    <x v="1534"/>
    <x v="912"/>
  </r>
  <r>
    <x v="1238"/>
    <x v="0"/>
    <x v="1"/>
    <x v="0"/>
    <x v="2832"/>
    <x v="1131"/>
  </r>
  <r>
    <x v="1239"/>
    <x v="0"/>
    <x v="0"/>
    <x v="0"/>
    <x v="1534"/>
    <x v="8892"/>
  </r>
  <r>
    <x v="1239"/>
    <x v="0"/>
    <x v="1"/>
    <x v="0"/>
    <x v="1245"/>
    <x v="8834"/>
  </r>
  <r>
    <x v="1239"/>
    <x v="0"/>
    <x v="2"/>
    <x v="0"/>
    <x v="1258"/>
    <x v="8661"/>
  </r>
  <r>
    <x v="1239"/>
    <x v="0"/>
    <x v="3"/>
    <x v="0"/>
    <x v="1247"/>
    <x v="8570"/>
  </r>
  <r>
    <x v="1239"/>
    <x v="0"/>
    <x v="4"/>
    <x v="0"/>
    <x v="1259"/>
    <x v="8400"/>
  </r>
  <r>
    <x v="1239"/>
    <x v="0"/>
    <x v="5"/>
    <x v="0"/>
    <x v="1248"/>
    <x v="8321"/>
  </r>
  <r>
    <x v="1239"/>
    <x v="0"/>
    <x v="6"/>
    <x v="0"/>
    <x v="1249"/>
    <x v="8209"/>
  </r>
  <r>
    <x v="1239"/>
    <x v="0"/>
    <x v="7"/>
    <x v="0"/>
    <x v="1265"/>
    <x v="8166"/>
  </r>
  <r>
    <x v="1239"/>
    <x v="0"/>
    <x v="8"/>
    <x v="0"/>
    <x v="1250"/>
    <x v="8150"/>
  </r>
  <r>
    <x v="1239"/>
    <x v="0"/>
    <x v="9"/>
    <x v="0"/>
    <x v="1266"/>
    <x v="7744"/>
  </r>
  <r>
    <x v="1239"/>
    <x v="0"/>
    <x v="10"/>
    <x v="0"/>
    <x v="1252"/>
    <x v="7490"/>
  </r>
  <r>
    <x v="1240"/>
    <x v="0"/>
    <x v="9"/>
    <x v="0"/>
    <x v="1534"/>
    <x v="7317"/>
  </r>
  <r>
    <x v="1240"/>
    <x v="0"/>
    <x v="10"/>
    <x v="0"/>
    <x v="1534"/>
    <x v="7317"/>
  </r>
  <r>
    <x v="1240"/>
    <x v="0"/>
    <x v="11"/>
    <x v="0"/>
    <x v="1534"/>
    <x v="7317"/>
  </r>
  <r>
    <x v="1240"/>
    <x v="0"/>
    <x v="12"/>
    <x v="0"/>
    <x v="1534"/>
    <x v="7317"/>
  </r>
  <r>
    <x v="1240"/>
    <x v="0"/>
    <x v="13"/>
    <x v="0"/>
    <x v="1534"/>
    <x v="7317"/>
  </r>
  <r>
    <x v="1241"/>
    <x v="0"/>
    <x v="0"/>
    <x v="0"/>
    <x v="1534"/>
    <x v="7317"/>
  </r>
  <r>
    <x v="1241"/>
    <x v="0"/>
    <x v="1"/>
    <x v="0"/>
    <x v="1534"/>
    <x v="7317"/>
  </r>
  <r>
    <x v="1242"/>
    <x v="0"/>
    <x v="2"/>
    <x v="0"/>
    <x v="577"/>
    <x v="10631"/>
  </r>
  <r>
    <x v="1242"/>
    <x v="0"/>
    <x v="3"/>
    <x v="0"/>
    <x v="556"/>
    <x v="10465"/>
  </r>
  <r>
    <x v="1242"/>
    <x v="0"/>
    <x v="4"/>
    <x v="0"/>
    <x v="578"/>
    <x v="10124"/>
  </r>
  <r>
    <x v="1242"/>
    <x v="0"/>
    <x v="5"/>
    <x v="0"/>
    <x v="560"/>
    <x v="9934"/>
  </r>
  <r>
    <x v="1242"/>
    <x v="0"/>
    <x v="6"/>
    <x v="0"/>
    <x v="562"/>
    <x v="9674"/>
  </r>
  <r>
    <x v="1242"/>
    <x v="0"/>
    <x v="7"/>
    <x v="0"/>
    <x v="584"/>
    <x v="9600"/>
  </r>
  <r>
    <x v="1242"/>
    <x v="0"/>
    <x v="8"/>
    <x v="0"/>
    <x v="563"/>
    <x v="9542"/>
  </r>
  <r>
    <x v="1243"/>
    <x v="0"/>
    <x v="0"/>
    <x v="0"/>
    <x v="1534"/>
    <x v="10685"/>
  </r>
  <r>
    <x v="1243"/>
    <x v="0"/>
    <x v="1"/>
    <x v="0"/>
    <x v="554"/>
    <x v="10464"/>
  </r>
  <r>
    <x v="1244"/>
    <x v="0"/>
    <x v="2"/>
    <x v="0"/>
    <x v="577"/>
    <x v="10574"/>
  </r>
  <r>
    <x v="1244"/>
    <x v="0"/>
    <x v="3"/>
    <x v="0"/>
    <x v="556"/>
    <x v="10405"/>
  </r>
  <r>
    <x v="1244"/>
    <x v="0"/>
    <x v="4"/>
    <x v="0"/>
    <x v="578"/>
    <x v="10060"/>
  </r>
  <r>
    <x v="1244"/>
    <x v="0"/>
    <x v="5"/>
    <x v="0"/>
    <x v="560"/>
    <x v="9859"/>
  </r>
  <r>
    <x v="1244"/>
    <x v="0"/>
    <x v="6"/>
    <x v="0"/>
    <x v="562"/>
    <x v="9596"/>
  </r>
  <r>
    <x v="1244"/>
    <x v="0"/>
    <x v="7"/>
    <x v="0"/>
    <x v="584"/>
    <x v="9519"/>
  </r>
  <r>
    <x v="1244"/>
    <x v="0"/>
    <x v="8"/>
    <x v="0"/>
    <x v="563"/>
    <x v="9459"/>
  </r>
  <r>
    <x v="1245"/>
    <x v="0"/>
    <x v="2"/>
    <x v="0"/>
    <x v="968"/>
    <x v="9103"/>
  </r>
  <r>
    <x v="1245"/>
    <x v="0"/>
    <x v="3"/>
    <x v="0"/>
    <x v="955"/>
    <x v="8971"/>
  </r>
  <r>
    <x v="1245"/>
    <x v="0"/>
    <x v="4"/>
    <x v="0"/>
    <x v="969"/>
    <x v="8730"/>
  </r>
  <r>
    <x v="1245"/>
    <x v="0"/>
    <x v="5"/>
    <x v="0"/>
    <x v="957"/>
    <x v="8584"/>
  </r>
  <r>
    <x v="1245"/>
    <x v="0"/>
    <x v="6"/>
    <x v="0"/>
    <x v="958"/>
    <x v="8401"/>
  </r>
  <r>
    <x v="1245"/>
    <x v="0"/>
    <x v="7"/>
    <x v="0"/>
    <x v="975"/>
    <x v="8351"/>
  </r>
  <r>
    <x v="1245"/>
    <x v="0"/>
    <x v="8"/>
    <x v="0"/>
    <x v="959"/>
    <x v="8313"/>
  </r>
  <r>
    <x v="1246"/>
    <x v="0"/>
    <x v="2"/>
    <x v="0"/>
    <x v="968"/>
    <x v="9103"/>
  </r>
  <r>
    <x v="1246"/>
    <x v="0"/>
    <x v="3"/>
    <x v="0"/>
    <x v="955"/>
    <x v="8971"/>
  </r>
  <r>
    <x v="1246"/>
    <x v="0"/>
    <x v="4"/>
    <x v="0"/>
    <x v="969"/>
    <x v="8730"/>
  </r>
  <r>
    <x v="1246"/>
    <x v="0"/>
    <x v="5"/>
    <x v="0"/>
    <x v="957"/>
    <x v="8584"/>
  </r>
  <r>
    <x v="1246"/>
    <x v="0"/>
    <x v="6"/>
    <x v="0"/>
    <x v="958"/>
    <x v="8401"/>
  </r>
  <r>
    <x v="1246"/>
    <x v="0"/>
    <x v="7"/>
    <x v="0"/>
    <x v="975"/>
    <x v="8351"/>
  </r>
  <r>
    <x v="1246"/>
    <x v="0"/>
    <x v="8"/>
    <x v="0"/>
    <x v="959"/>
    <x v="8313"/>
  </r>
  <r>
    <x v="1247"/>
    <x v="0"/>
    <x v="2"/>
    <x v="0"/>
    <x v="1534"/>
    <x v="7317"/>
  </r>
  <r>
    <x v="1247"/>
    <x v="0"/>
    <x v="3"/>
    <x v="0"/>
    <x v="1534"/>
    <x v="7317"/>
  </r>
  <r>
    <x v="1247"/>
    <x v="0"/>
    <x v="4"/>
    <x v="0"/>
    <x v="1534"/>
    <x v="7317"/>
  </r>
  <r>
    <x v="1247"/>
    <x v="0"/>
    <x v="5"/>
    <x v="0"/>
    <x v="1534"/>
    <x v="7317"/>
  </r>
  <r>
    <x v="1247"/>
    <x v="0"/>
    <x v="6"/>
    <x v="0"/>
    <x v="1534"/>
    <x v="7317"/>
  </r>
  <r>
    <x v="1247"/>
    <x v="0"/>
    <x v="7"/>
    <x v="0"/>
    <x v="1534"/>
    <x v="7317"/>
  </r>
  <r>
    <x v="1247"/>
    <x v="0"/>
    <x v="8"/>
    <x v="0"/>
    <x v="1534"/>
    <x v="7317"/>
  </r>
  <r>
    <x v="1248"/>
    <x v="0"/>
    <x v="0"/>
    <x v="0"/>
    <x v="1534"/>
    <x v="3506"/>
  </r>
  <r>
    <x v="1248"/>
    <x v="0"/>
    <x v="1"/>
    <x v="0"/>
    <x v="2326"/>
    <x v="3848"/>
  </r>
  <r>
    <x v="1249"/>
    <x v="0"/>
    <x v="0"/>
    <x v="0"/>
    <x v="1534"/>
    <x v="3506"/>
  </r>
  <r>
    <x v="1249"/>
    <x v="0"/>
    <x v="1"/>
    <x v="0"/>
    <x v="2326"/>
    <x v="3848"/>
  </r>
  <r>
    <x v="1250"/>
    <x v="0"/>
    <x v="0"/>
    <x v="0"/>
    <x v="1534"/>
    <x v="10732"/>
  </r>
  <r>
    <x v="1250"/>
    <x v="0"/>
    <x v="1"/>
    <x v="0"/>
    <x v="554"/>
    <x v="10515"/>
  </r>
  <r>
    <x v="1251"/>
    <x v="0"/>
    <x v="9"/>
    <x v="0"/>
    <x v="1534"/>
    <x v="7317"/>
  </r>
  <r>
    <x v="1251"/>
    <x v="0"/>
    <x v="10"/>
    <x v="0"/>
    <x v="1534"/>
    <x v="7317"/>
  </r>
  <r>
    <x v="1251"/>
    <x v="0"/>
    <x v="11"/>
    <x v="0"/>
    <x v="1534"/>
    <x v="7317"/>
  </r>
  <r>
    <x v="1251"/>
    <x v="0"/>
    <x v="12"/>
    <x v="0"/>
    <x v="1534"/>
    <x v="7317"/>
  </r>
  <r>
    <x v="1251"/>
    <x v="0"/>
    <x v="13"/>
    <x v="0"/>
    <x v="1534"/>
    <x v="7317"/>
  </r>
  <r>
    <x v="1252"/>
    <x v="0"/>
    <x v="9"/>
    <x v="0"/>
    <x v="1534"/>
    <x v="7317"/>
  </r>
  <r>
    <x v="1252"/>
    <x v="0"/>
    <x v="10"/>
    <x v="0"/>
    <x v="1534"/>
    <x v="7317"/>
  </r>
  <r>
    <x v="1252"/>
    <x v="0"/>
    <x v="11"/>
    <x v="0"/>
    <x v="1534"/>
    <x v="7317"/>
  </r>
  <r>
    <x v="1252"/>
    <x v="0"/>
    <x v="12"/>
    <x v="0"/>
    <x v="1534"/>
    <x v="7317"/>
  </r>
  <r>
    <x v="1252"/>
    <x v="0"/>
    <x v="13"/>
    <x v="0"/>
    <x v="1534"/>
    <x v="7317"/>
  </r>
  <r>
    <x v="1253"/>
    <x v="0"/>
    <x v="11"/>
    <x v="0"/>
    <x v="569"/>
    <x v="8283"/>
  </r>
  <r>
    <x v="1253"/>
    <x v="0"/>
    <x v="12"/>
    <x v="0"/>
    <x v="695"/>
    <x v="8462"/>
  </r>
  <r>
    <x v="1253"/>
    <x v="0"/>
    <x v="13"/>
    <x v="0"/>
    <x v="570"/>
    <x v="9073"/>
  </r>
  <r>
    <x v="1253"/>
    <x v="0"/>
    <x v="14"/>
    <x v="0"/>
    <x v="604"/>
    <x v="9622"/>
  </r>
  <r>
    <x v="1253"/>
    <x v="0"/>
    <x v="15"/>
    <x v="0"/>
    <x v="575"/>
    <x v="9638"/>
  </r>
  <r>
    <x v="1253"/>
    <x v="0"/>
    <x v="16"/>
    <x v="0"/>
    <x v="612"/>
    <x v="9318"/>
  </r>
  <r>
    <x v="1253"/>
    <x v="0"/>
    <x v="17"/>
    <x v="0"/>
    <x v="579"/>
    <x v="9180"/>
  </r>
  <r>
    <x v="1253"/>
    <x v="0"/>
    <x v="18"/>
    <x v="0"/>
    <x v="582"/>
    <x v="8883"/>
  </r>
  <r>
    <x v="1253"/>
    <x v="0"/>
    <x v="19"/>
    <x v="0"/>
    <x v="630"/>
    <x v="8779"/>
  </r>
  <r>
    <x v="1253"/>
    <x v="0"/>
    <x v="20"/>
    <x v="0"/>
    <x v="591"/>
    <x v="8734"/>
  </r>
  <r>
    <x v="1253"/>
    <x v="0"/>
    <x v="21"/>
    <x v="0"/>
    <x v="641"/>
    <x v="7707"/>
  </r>
  <r>
    <x v="1253"/>
    <x v="0"/>
    <x v="22"/>
    <x v="0"/>
    <x v="600"/>
    <x v="7044"/>
  </r>
  <r>
    <x v="1254"/>
    <x v="0"/>
    <x v="11"/>
    <x v="0"/>
    <x v="569"/>
    <x v="8177"/>
  </r>
  <r>
    <x v="1254"/>
    <x v="0"/>
    <x v="12"/>
    <x v="0"/>
    <x v="695"/>
    <x v="8367"/>
  </r>
  <r>
    <x v="1254"/>
    <x v="0"/>
    <x v="13"/>
    <x v="0"/>
    <x v="570"/>
    <x v="8994"/>
  </r>
  <r>
    <x v="1254"/>
    <x v="0"/>
    <x v="14"/>
    <x v="0"/>
    <x v="604"/>
    <x v="9553"/>
  </r>
  <r>
    <x v="1254"/>
    <x v="0"/>
    <x v="15"/>
    <x v="0"/>
    <x v="575"/>
    <x v="9561"/>
  </r>
  <r>
    <x v="1254"/>
    <x v="0"/>
    <x v="16"/>
    <x v="0"/>
    <x v="612"/>
    <x v="9232"/>
  </r>
  <r>
    <x v="1254"/>
    <x v="0"/>
    <x v="17"/>
    <x v="0"/>
    <x v="579"/>
    <x v="9095"/>
  </r>
  <r>
    <x v="1254"/>
    <x v="0"/>
    <x v="18"/>
    <x v="0"/>
    <x v="582"/>
    <x v="8793"/>
  </r>
  <r>
    <x v="1254"/>
    <x v="0"/>
    <x v="19"/>
    <x v="0"/>
    <x v="630"/>
    <x v="8680"/>
  </r>
  <r>
    <x v="1254"/>
    <x v="0"/>
    <x v="20"/>
    <x v="0"/>
    <x v="591"/>
    <x v="8641"/>
  </r>
  <r>
    <x v="1254"/>
    <x v="0"/>
    <x v="21"/>
    <x v="0"/>
    <x v="641"/>
    <x v="7638"/>
  </r>
  <r>
    <x v="1254"/>
    <x v="0"/>
    <x v="22"/>
    <x v="0"/>
    <x v="600"/>
    <x v="7000"/>
  </r>
  <r>
    <x v="1255"/>
    <x v="0"/>
    <x v="2"/>
    <x v="0"/>
    <x v="1870"/>
    <x v="5507"/>
  </r>
  <r>
    <x v="1255"/>
    <x v="0"/>
    <x v="3"/>
    <x v="0"/>
    <x v="1884"/>
    <x v="5650"/>
  </r>
  <r>
    <x v="1255"/>
    <x v="0"/>
    <x v="4"/>
    <x v="0"/>
    <x v="1869"/>
    <x v="5919"/>
  </r>
  <r>
    <x v="1255"/>
    <x v="0"/>
    <x v="5"/>
    <x v="0"/>
    <x v="1882"/>
    <x v="6070"/>
  </r>
  <r>
    <x v="1255"/>
    <x v="0"/>
    <x v="6"/>
    <x v="0"/>
    <x v="1881"/>
    <x v="6262"/>
  </r>
  <r>
    <x v="1255"/>
    <x v="0"/>
    <x v="7"/>
    <x v="0"/>
    <x v="1865"/>
    <x v="6322"/>
  </r>
  <r>
    <x v="1255"/>
    <x v="0"/>
    <x v="8"/>
    <x v="0"/>
    <x v="1880"/>
    <x v="6364"/>
  </r>
  <r>
    <x v="1256"/>
    <x v="0"/>
    <x v="0"/>
    <x v="0"/>
    <x v="1534"/>
    <x v="7317"/>
  </r>
  <r>
    <x v="1256"/>
    <x v="0"/>
    <x v="1"/>
    <x v="0"/>
    <x v="1534"/>
    <x v="7317"/>
  </r>
  <r>
    <x v="1257"/>
    <x v="0"/>
    <x v="11"/>
    <x v="0"/>
    <x v="1876"/>
    <x v="6932"/>
  </r>
  <r>
    <x v="1257"/>
    <x v="0"/>
    <x v="12"/>
    <x v="0"/>
    <x v="1833"/>
    <x v="6873"/>
  </r>
  <r>
    <x v="1257"/>
    <x v="0"/>
    <x v="13"/>
    <x v="0"/>
    <x v="1875"/>
    <x v="6558"/>
  </r>
  <r>
    <x v="1257"/>
    <x v="0"/>
    <x v="14"/>
    <x v="0"/>
    <x v="1857"/>
    <x v="6183"/>
  </r>
  <r>
    <x v="1257"/>
    <x v="0"/>
    <x v="15"/>
    <x v="0"/>
    <x v="1871"/>
    <x v="6174"/>
  </r>
  <r>
    <x v="1257"/>
    <x v="0"/>
    <x v="16"/>
    <x v="0"/>
    <x v="1853"/>
    <x v="6413"/>
  </r>
  <r>
    <x v="1257"/>
    <x v="0"/>
    <x v="17"/>
    <x v="0"/>
    <x v="1867"/>
    <x v="6509"/>
  </r>
  <r>
    <x v="1257"/>
    <x v="0"/>
    <x v="18"/>
    <x v="0"/>
    <x v="1866"/>
    <x v="6671"/>
  </r>
  <r>
    <x v="1257"/>
    <x v="0"/>
    <x v="19"/>
    <x v="0"/>
    <x v="1850"/>
    <x v="6731"/>
  </r>
  <r>
    <x v="1257"/>
    <x v="0"/>
    <x v="20"/>
    <x v="0"/>
    <x v="1861"/>
    <x v="6757"/>
  </r>
  <r>
    <x v="1257"/>
    <x v="0"/>
    <x v="21"/>
    <x v="0"/>
    <x v="1846"/>
    <x v="7125"/>
  </r>
  <r>
    <x v="1257"/>
    <x v="0"/>
    <x v="22"/>
    <x v="0"/>
    <x v="1858"/>
    <x v="7471"/>
  </r>
  <r>
    <x v="1258"/>
    <x v="0"/>
    <x v="2"/>
    <x v="0"/>
    <x v="1870"/>
    <x v="5520"/>
  </r>
  <r>
    <x v="1258"/>
    <x v="0"/>
    <x v="3"/>
    <x v="0"/>
    <x v="1884"/>
    <x v="5671"/>
  </r>
  <r>
    <x v="1258"/>
    <x v="0"/>
    <x v="4"/>
    <x v="0"/>
    <x v="1869"/>
    <x v="5935"/>
  </r>
  <r>
    <x v="1258"/>
    <x v="0"/>
    <x v="5"/>
    <x v="0"/>
    <x v="1882"/>
    <x v="6090"/>
  </r>
  <r>
    <x v="1258"/>
    <x v="0"/>
    <x v="6"/>
    <x v="0"/>
    <x v="1881"/>
    <x v="6286"/>
  </r>
  <r>
    <x v="1258"/>
    <x v="0"/>
    <x v="7"/>
    <x v="0"/>
    <x v="1865"/>
    <x v="6337"/>
  </r>
  <r>
    <x v="1258"/>
    <x v="0"/>
    <x v="8"/>
    <x v="0"/>
    <x v="1880"/>
    <x v="6391"/>
  </r>
  <r>
    <x v="1259"/>
    <x v="0"/>
    <x v="11"/>
    <x v="0"/>
    <x v="1876"/>
    <x v="6950"/>
  </r>
  <r>
    <x v="1259"/>
    <x v="0"/>
    <x v="12"/>
    <x v="0"/>
    <x v="1833"/>
    <x v="6880"/>
  </r>
  <r>
    <x v="1259"/>
    <x v="0"/>
    <x v="13"/>
    <x v="0"/>
    <x v="1875"/>
    <x v="6570"/>
  </r>
  <r>
    <x v="1259"/>
    <x v="0"/>
    <x v="14"/>
    <x v="0"/>
    <x v="1857"/>
    <x v="6197"/>
  </r>
  <r>
    <x v="1259"/>
    <x v="0"/>
    <x v="15"/>
    <x v="0"/>
    <x v="1871"/>
    <x v="6190"/>
  </r>
  <r>
    <x v="1259"/>
    <x v="0"/>
    <x v="16"/>
    <x v="0"/>
    <x v="1853"/>
    <x v="6432"/>
  </r>
  <r>
    <x v="1259"/>
    <x v="0"/>
    <x v="17"/>
    <x v="0"/>
    <x v="1867"/>
    <x v="6522"/>
  </r>
  <r>
    <x v="1259"/>
    <x v="0"/>
    <x v="18"/>
    <x v="0"/>
    <x v="1866"/>
    <x v="6687"/>
  </r>
  <r>
    <x v="1259"/>
    <x v="0"/>
    <x v="19"/>
    <x v="0"/>
    <x v="1850"/>
    <x v="6747"/>
  </r>
  <r>
    <x v="1259"/>
    <x v="0"/>
    <x v="20"/>
    <x v="0"/>
    <x v="1861"/>
    <x v="6769"/>
  </r>
  <r>
    <x v="1259"/>
    <x v="0"/>
    <x v="21"/>
    <x v="0"/>
    <x v="1846"/>
    <x v="7135"/>
  </r>
  <r>
    <x v="1259"/>
    <x v="0"/>
    <x v="22"/>
    <x v="0"/>
    <x v="1858"/>
    <x v="7480"/>
  </r>
  <r>
    <x v="1260"/>
    <x v="0"/>
    <x v="0"/>
    <x v="0"/>
    <x v="1534"/>
    <x v="3712"/>
  </r>
  <r>
    <x v="1260"/>
    <x v="0"/>
    <x v="1"/>
    <x v="0"/>
    <x v="2326"/>
    <x v="4096"/>
  </r>
  <r>
    <x v="1261"/>
    <x v="0"/>
    <x v="11"/>
    <x v="0"/>
    <x v="2306"/>
    <x v="6249"/>
  </r>
  <r>
    <x v="1261"/>
    <x v="0"/>
    <x v="12"/>
    <x v="0"/>
    <x v="2205"/>
    <x v="6075"/>
  </r>
  <r>
    <x v="1261"/>
    <x v="0"/>
    <x v="13"/>
    <x v="0"/>
    <x v="2305"/>
    <x v="5398"/>
  </r>
  <r>
    <x v="1261"/>
    <x v="0"/>
    <x v="14"/>
    <x v="0"/>
    <x v="2271"/>
    <x v="4697"/>
  </r>
  <r>
    <x v="1261"/>
    <x v="0"/>
    <x v="15"/>
    <x v="0"/>
    <x v="2298"/>
    <x v="4678"/>
  </r>
  <r>
    <x v="1261"/>
    <x v="0"/>
    <x v="16"/>
    <x v="0"/>
    <x v="2264"/>
    <x v="5115"/>
  </r>
  <r>
    <x v="1261"/>
    <x v="0"/>
    <x v="17"/>
    <x v="0"/>
    <x v="2293"/>
    <x v="5273"/>
  </r>
  <r>
    <x v="1261"/>
    <x v="0"/>
    <x v="18"/>
    <x v="0"/>
    <x v="2291"/>
    <x v="5634"/>
  </r>
  <r>
    <x v="1261"/>
    <x v="0"/>
    <x v="19"/>
    <x v="0"/>
    <x v="2253"/>
    <x v="5756"/>
  </r>
  <r>
    <x v="1261"/>
    <x v="0"/>
    <x v="20"/>
    <x v="0"/>
    <x v="2283"/>
    <x v="5787"/>
  </r>
  <r>
    <x v="1261"/>
    <x v="0"/>
    <x v="21"/>
    <x v="0"/>
    <x v="2244"/>
    <x v="6895"/>
  </r>
  <r>
    <x v="1261"/>
    <x v="0"/>
    <x v="22"/>
    <x v="0"/>
    <x v="2274"/>
    <x v="7531"/>
  </r>
  <r>
    <x v="1262"/>
    <x v="0"/>
    <x v="0"/>
    <x v="0"/>
    <x v="1534"/>
    <x v="7317"/>
  </r>
  <r>
    <x v="1262"/>
    <x v="0"/>
    <x v="1"/>
    <x v="0"/>
    <x v="1534"/>
    <x v="7317"/>
  </r>
  <r>
    <x v="1263"/>
    <x v="0"/>
    <x v="0"/>
    <x v="0"/>
    <x v="1534"/>
    <x v="2711"/>
  </r>
  <r>
    <x v="1263"/>
    <x v="0"/>
    <x v="1"/>
    <x v="0"/>
    <x v="2326"/>
    <x v="2899"/>
  </r>
  <r>
    <x v="1263"/>
    <x v="0"/>
    <x v="2"/>
    <x v="0"/>
    <x v="2296"/>
    <x v="3251"/>
  </r>
  <r>
    <x v="1263"/>
    <x v="0"/>
    <x v="3"/>
    <x v="0"/>
    <x v="2323"/>
    <x v="3475"/>
  </r>
  <r>
    <x v="1263"/>
    <x v="0"/>
    <x v="4"/>
    <x v="0"/>
    <x v="2295"/>
    <x v="3930"/>
  </r>
  <r>
    <x v="1263"/>
    <x v="0"/>
    <x v="5"/>
    <x v="0"/>
    <x v="2318"/>
    <x v="4173"/>
  </r>
  <r>
    <x v="1263"/>
    <x v="0"/>
    <x v="6"/>
    <x v="0"/>
    <x v="2316"/>
    <x v="4524"/>
  </r>
  <r>
    <x v="1263"/>
    <x v="0"/>
    <x v="7"/>
    <x v="0"/>
    <x v="2289"/>
    <x v="4631"/>
  </r>
  <r>
    <x v="1263"/>
    <x v="0"/>
    <x v="8"/>
    <x v="0"/>
    <x v="2315"/>
    <x v="4693"/>
  </r>
  <r>
    <x v="1263"/>
    <x v="0"/>
    <x v="9"/>
    <x v="0"/>
    <x v="2285"/>
    <x v="6248"/>
  </r>
  <r>
    <x v="1263"/>
    <x v="0"/>
    <x v="10"/>
    <x v="0"/>
    <x v="2310"/>
    <x v="7269"/>
  </r>
  <r>
    <x v="1264"/>
    <x v="0"/>
    <x v="2"/>
    <x v="0"/>
    <x v="2296"/>
    <x v="3616"/>
  </r>
  <r>
    <x v="1264"/>
    <x v="0"/>
    <x v="3"/>
    <x v="0"/>
    <x v="2323"/>
    <x v="3875"/>
  </r>
  <r>
    <x v="1264"/>
    <x v="0"/>
    <x v="4"/>
    <x v="0"/>
    <x v="2295"/>
    <x v="4354"/>
  </r>
  <r>
    <x v="1264"/>
    <x v="0"/>
    <x v="5"/>
    <x v="0"/>
    <x v="2318"/>
    <x v="4658"/>
  </r>
  <r>
    <x v="1264"/>
    <x v="0"/>
    <x v="6"/>
    <x v="0"/>
    <x v="2316"/>
    <x v="5021"/>
  </r>
  <r>
    <x v="1264"/>
    <x v="0"/>
    <x v="7"/>
    <x v="0"/>
    <x v="2289"/>
    <x v="5117"/>
  </r>
  <r>
    <x v="1264"/>
    <x v="0"/>
    <x v="8"/>
    <x v="0"/>
    <x v="2315"/>
    <x v="5204"/>
  </r>
  <r>
    <x v="1265"/>
    <x v="0"/>
    <x v="0"/>
    <x v="0"/>
    <x v="1534"/>
    <x v="7317"/>
  </r>
  <r>
    <x v="1265"/>
    <x v="0"/>
    <x v="1"/>
    <x v="0"/>
    <x v="1534"/>
    <x v="7317"/>
  </r>
  <r>
    <x v="1266"/>
    <x v="0"/>
    <x v="0"/>
    <x v="0"/>
    <x v="1534"/>
    <x v="7317"/>
  </r>
  <r>
    <x v="1266"/>
    <x v="0"/>
    <x v="1"/>
    <x v="0"/>
    <x v="1534"/>
    <x v="7317"/>
  </r>
  <r>
    <x v="1267"/>
    <x v="0"/>
    <x v="0"/>
    <x v="0"/>
    <x v="1534"/>
    <x v="7317"/>
  </r>
  <r>
    <x v="1267"/>
    <x v="0"/>
    <x v="1"/>
    <x v="0"/>
    <x v="1534"/>
    <x v="7317"/>
  </r>
  <r>
    <x v="1268"/>
    <x v="0"/>
    <x v="2"/>
    <x v="0"/>
    <x v="2296"/>
    <x v="3616"/>
  </r>
  <r>
    <x v="1268"/>
    <x v="0"/>
    <x v="3"/>
    <x v="0"/>
    <x v="2323"/>
    <x v="3875"/>
  </r>
  <r>
    <x v="1268"/>
    <x v="0"/>
    <x v="4"/>
    <x v="0"/>
    <x v="2295"/>
    <x v="4354"/>
  </r>
  <r>
    <x v="1268"/>
    <x v="0"/>
    <x v="5"/>
    <x v="0"/>
    <x v="2318"/>
    <x v="4658"/>
  </r>
  <r>
    <x v="1268"/>
    <x v="0"/>
    <x v="6"/>
    <x v="0"/>
    <x v="2316"/>
    <x v="5021"/>
  </r>
  <r>
    <x v="1268"/>
    <x v="0"/>
    <x v="7"/>
    <x v="0"/>
    <x v="2289"/>
    <x v="5117"/>
  </r>
  <r>
    <x v="1268"/>
    <x v="0"/>
    <x v="8"/>
    <x v="0"/>
    <x v="2315"/>
    <x v="5204"/>
  </r>
  <r>
    <x v="1269"/>
    <x v="0"/>
    <x v="2"/>
    <x v="0"/>
    <x v="2296"/>
    <x v="3588"/>
  </r>
  <r>
    <x v="1269"/>
    <x v="0"/>
    <x v="3"/>
    <x v="0"/>
    <x v="2323"/>
    <x v="3846"/>
  </r>
  <r>
    <x v="1269"/>
    <x v="0"/>
    <x v="4"/>
    <x v="0"/>
    <x v="2295"/>
    <x v="4329"/>
  </r>
  <r>
    <x v="1269"/>
    <x v="0"/>
    <x v="5"/>
    <x v="0"/>
    <x v="2318"/>
    <x v="4614"/>
  </r>
  <r>
    <x v="1269"/>
    <x v="0"/>
    <x v="6"/>
    <x v="0"/>
    <x v="2316"/>
    <x v="4986"/>
  </r>
  <r>
    <x v="1269"/>
    <x v="0"/>
    <x v="7"/>
    <x v="0"/>
    <x v="2289"/>
    <x v="5094"/>
  </r>
  <r>
    <x v="1269"/>
    <x v="0"/>
    <x v="8"/>
    <x v="0"/>
    <x v="2315"/>
    <x v="5166"/>
  </r>
  <r>
    <x v="1270"/>
    <x v="0"/>
    <x v="0"/>
    <x v="0"/>
    <x v="1534"/>
    <x v="3691"/>
  </r>
  <r>
    <x v="1270"/>
    <x v="0"/>
    <x v="1"/>
    <x v="0"/>
    <x v="2326"/>
    <x v="4072"/>
  </r>
  <r>
    <x v="1271"/>
    <x v="0"/>
    <x v="0"/>
    <x v="0"/>
    <x v="1534"/>
    <x v="3712"/>
  </r>
  <r>
    <x v="1271"/>
    <x v="0"/>
    <x v="1"/>
    <x v="0"/>
    <x v="2326"/>
    <x v="4096"/>
  </r>
  <r>
    <x v="1272"/>
    <x v="0"/>
    <x v="9"/>
    <x v="0"/>
    <x v="2926"/>
    <x v="1092"/>
  </r>
  <r>
    <x v="1272"/>
    <x v="0"/>
    <x v="10"/>
    <x v="0"/>
    <x v="2935"/>
    <x v="2089"/>
  </r>
  <r>
    <x v="1272"/>
    <x v="0"/>
    <x v="11"/>
    <x v="0"/>
    <x v="2934"/>
    <x v="2963"/>
  </r>
  <r>
    <x v="1272"/>
    <x v="0"/>
    <x v="12"/>
    <x v="0"/>
    <x v="2897"/>
    <x v="2725"/>
  </r>
  <r>
    <x v="1272"/>
    <x v="0"/>
    <x v="13"/>
    <x v="0"/>
    <x v="2933"/>
    <x v="1789"/>
  </r>
  <r>
    <x v="1273"/>
    <x v="0"/>
    <x v="2"/>
    <x v="0"/>
    <x v="2296"/>
    <x v="3542"/>
  </r>
  <r>
    <x v="1273"/>
    <x v="0"/>
    <x v="3"/>
    <x v="0"/>
    <x v="2323"/>
    <x v="3788"/>
  </r>
  <r>
    <x v="1273"/>
    <x v="0"/>
    <x v="4"/>
    <x v="0"/>
    <x v="2295"/>
    <x v="4267"/>
  </r>
  <r>
    <x v="1273"/>
    <x v="0"/>
    <x v="5"/>
    <x v="0"/>
    <x v="2318"/>
    <x v="4550"/>
  </r>
  <r>
    <x v="1273"/>
    <x v="0"/>
    <x v="6"/>
    <x v="0"/>
    <x v="2316"/>
    <x v="4914"/>
  </r>
  <r>
    <x v="1273"/>
    <x v="0"/>
    <x v="7"/>
    <x v="0"/>
    <x v="2289"/>
    <x v="5009"/>
  </r>
  <r>
    <x v="1273"/>
    <x v="0"/>
    <x v="8"/>
    <x v="0"/>
    <x v="2315"/>
    <x v="5104"/>
  </r>
  <r>
    <x v="1274"/>
    <x v="0"/>
    <x v="0"/>
    <x v="0"/>
    <x v="1534"/>
    <x v="7317"/>
  </r>
  <r>
    <x v="1274"/>
    <x v="0"/>
    <x v="1"/>
    <x v="0"/>
    <x v="1534"/>
    <x v="7317"/>
  </r>
  <r>
    <x v="1275"/>
    <x v="0"/>
    <x v="0"/>
    <x v="0"/>
    <x v="1534"/>
    <x v="11097"/>
  </r>
  <r>
    <x v="1275"/>
    <x v="0"/>
    <x v="1"/>
    <x v="0"/>
    <x v="554"/>
    <x v="10968"/>
  </r>
  <r>
    <x v="1275"/>
    <x v="0"/>
    <x v="2"/>
    <x v="0"/>
    <x v="577"/>
    <x v="10702"/>
  </r>
  <r>
    <x v="1275"/>
    <x v="0"/>
    <x v="3"/>
    <x v="0"/>
    <x v="556"/>
    <x v="10530"/>
  </r>
  <r>
    <x v="1275"/>
    <x v="0"/>
    <x v="4"/>
    <x v="0"/>
    <x v="578"/>
    <x v="10194"/>
  </r>
  <r>
    <x v="1275"/>
    <x v="0"/>
    <x v="5"/>
    <x v="0"/>
    <x v="560"/>
    <x v="10019"/>
  </r>
  <r>
    <x v="1275"/>
    <x v="0"/>
    <x v="6"/>
    <x v="0"/>
    <x v="562"/>
    <x v="9762"/>
  </r>
  <r>
    <x v="1275"/>
    <x v="0"/>
    <x v="7"/>
    <x v="0"/>
    <x v="584"/>
    <x v="9697"/>
  </r>
  <r>
    <x v="1275"/>
    <x v="0"/>
    <x v="8"/>
    <x v="0"/>
    <x v="563"/>
    <x v="9651"/>
  </r>
  <r>
    <x v="1275"/>
    <x v="0"/>
    <x v="9"/>
    <x v="0"/>
    <x v="589"/>
    <x v="8319"/>
  </r>
  <r>
    <x v="1275"/>
    <x v="0"/>
    <x v="10"/>
    <x v="0"/>
    <x v="567"/>
    <x v="7283"/>
  </r>
  <r>
    <x v="1276"/>
    <x v="0"/>
    <x v="0"/>
    <x v="0"/>
    <x v="1534"/>
    <x v="11097"/>
  </r>
  <r>
    <x v="1276"/>
    <x v="0"/>
    <x v="1"/>
    <x v="0"/>
    <x v="554"/>
    <x v="10968"/>
  </r>
  <r>
    <x v="1276"/>
    <x v="0"/>
    <x v="2"/>
    <x v="0"/>
    <x v="577"/>
    <x v="10702"/>
  </r>
  <r>
    <x v="1276"/>
    <x v="0"/>
    <x v="3"/>
    <x v="0"/>
    <x v="556"/>
    <x v="10530"/>
  </r>
  <r>
    <x v="1276"/>
    <x v="0"/>
    <x v="4"/>
    <x v="0"/>
    <x v="578"/>
    <x v="10194"/>
  </r>
  <r>
    <x v="1276"/>
    <x v="0"/>
    <x v="5"/>
    <x v="0"/>
    <x v="560"/>
    <x v="10019"/>
  </r>
  <r>
    <x v="1276"/>
    <x v="0"/>
    <x v="6"/>
    <x v="0"/>
    <x v="562"/>
    <x v="9762"/>
  </r>
  <r>
    <x v="1276"/>
    <x v="0"/>
    <x v="7"/>
    <x v="0"/>
    <x v="584"/>
    <x v="9697"/>
  </r>
  <r>
    <x v="1276"/>
    <x v="0"/>
    <x v="8"/>
    <x v="0"/>
    <x v="563"/>
    <x v="9651"/>
  </r>
  <r>
    <x v="1276"/>
    <x v="0"/>
    <x v="9"/>
    <x v="0"/>
    <x v="589"/>
    <x v="8319"/>
  </r>
  <r>
    <x v="1276"/>
    <x v="0"/>
    <x v="10"/>
    <x v="0"/>
    <x v="567"/>
    <x v="7283"/>
  </r>
  <r>
    <x v="1277"/>
    <x v="0"/>
    <x v="0"/>
    <x v="0"/>
    <x v="1534"/>
    <x v="10383"/>
  </r>
  <r>
    <x v="1277"/>
    <x v="0"/>
    <x v="1"/>
    <x v="0"/>
    <x v="554"/>
    <x v="10095"/>
  </r>
  <r>
    <x v="1278"/>
    <x v="0"/>
    <x v="0"/>
    <x v="0"/>
    <x v="1534"/>
    <x v="10383"/>
  </r>
  <r>
    <x v="1278"/>
    <x v="0"/>
    <x v="1"/>
    <x v="0"/>
    <x v="554"/>
    <x v="10095"/>
  </r>
  <r>
    <x v="1279"/>
    <x v="0"/>
    <x v="0"/>
    <x v="0"/>
    <x v="1534"/>
    <x v="7317"/>
  </r>
  <r>
    <x v="1279"/>
    <x v="0"/>
    <x v="1"/>
    <x v="0"/>
    <x v="1534"/>
    <x v="7317"/>
  </r>
  <r>
    <x v="1280"/>
    <x v="0"/>
    <x v="0"/>
    <x v="0"/>
    <x v="1534"/>
    <x v="4753"/>
  </r>
  <r>
    <x v="1280"/>
    <x v="0"/>
    <x v="1"/>
    <x v="0"/>
    <x v="1887"/>
    <x v="4911"/>
  </r>
  <r>
    <x v="1280"/>
    <x v="0"/>
    <x v="2"/>
    <x v="0"/>
    <x v="1870"/>
    <x v="5217"/>
  </r>
  <r>
    <x v="1280"/>
    <x v="0"/>
    <x v="3"/>
    <x v="0"/>
    <x v="1884"/>
    <x v="5383"/>
  </r>
  <r>
    <x v="1280"/>
    <x v="0"/>
    <x v="4"/>
    <x v="0"/>
    <x v="1869"/>
    <x v="5649"/>
  </r>
  <r>
    <x v="1280"/>
    <x v="0"/>
    <x v="5"/>
    <x v="0"/>
    <x v="1882"/>
    <x v="5785"/>
  </r>
  <r>
    <x v="1280"/>
    <x v="0"/>
    <x v="6"/>
    <x v="0"/>
    <x v="1881"/>
    <x v="5971"/>
  </r>
  <r>
    <x v="1280"/>
    <x v="0"/>
    <x v="7"/>
    <x v="0"/>
    <x v="1865"/>
    <x v="6030"/>
  </r>
  <r>
    <x v="1280"/>
    <x v="0"/>
    <x v="8"/>
    <x v="0"/>
    <x v="1880"/>
    <x v="6058"/>
  </r>
  <r>
    <x v="1280"/>
    <x v="0"/>
    <x v="9"/>
    <x v="0"/>
    <x v="1863"/>
    <x v="6851"/>
  </r>
  <r>
    <x v="1280"/>
    <x v="0"/>
    <x v="10"/>
    <x v="0"/>
    <x v="1878"/>
    <x v="7236"/>
  </r>
  <r>
    <x v="1281"/>
    <x v="0"/>
    <x v="2"/>
    <x v="0"/>
    <x v="1790"/>
    <x v="5825"/>
  </r>
  <r>
    <x v="1281"/>
    <x v="0"/>
    <x v="3"/>
    <x v="0"/>
    <x v="1801"/>
    <x v="5946"/>
  </r>
  <r>
    <x v="1281"/>
    <x v="0"/>
    <x v="4"/>
    <x v="0"/>
    <x v="1787"/>
    <x v="6181"/>
  </r>
  <r>
    <x v="1281"/>
    <x v="0"/>
    <x v="5"/>
    <x v="0"/>
    <x v="1799"/>
    <x v="6304"/>
  </r>
  <r>
    <x v="1281"/>
    <x v="0"/>
    <x v="6"/>
    <x v="0"/>
    <x v="1797"/>
    <x v="6481"/>
  </r>
  <r>
    <x v="1281"/>
    <x v="0"/>
    <x v="7"/>
    <x v="0"/>
    <x v="1786"/>
    <x v="6523"/>
  </r>
  <r>
    <x v="1281"/>
    <x v="0"/>
    <x v="8"/>
    <x v="0"/>
    <x v="1796"/>
    <x v="6548"/>
  </r>
  <r>
    <x v="1282"/>
    <x v="0"/>
    <x v="11"/>
    <x v="0"/>
    <x v="2306"/>
    <x v="6044"/>
  </r>
  <r>
    <x v="1282"/>
    <x v="0"/>
    <x v="12"/>
    <x v="0"/>
    <x v="2205"/>
    <x v="5894"/>
  </r>
  <r>
    <x v="1282"/>
    <x v="0"/>
    <x v="13"/>
    <x v="0"/>
    <x v="2305"/>
    <x v="5191"/>
  </r>
  <r>
    <x v="1282"/>
    <x v="0"/>
    <x v="14"/>
    <x v="0"/>
    <x v="2271"/>
    <x v="4509"/>
  </r>
  <r>
    <x v="1282"/>
    <x v="0"/>
    <x v="15"/>
    <x v="0"/>
    <x v="2298"/>
    <x v="4483"/>
  </r>
  <r>
    <x v="1282"/>
    <x v="0"/>
    <x v="16"/>
    <x v="0"/>
    <x v="2264"/>
    <x v="4908"/>
  </r>
  <r>
    <x v="1282"/>
    <x v="0"/>
    <x v="17"/>
    <x v="0"/>
    <x v="2293"/>
    <x v="5079"/>
  </r>
  <r>
    <x v="1282"/>
    <x v="0"/>
    <x v="18"/>
    <x v="0"/>
    <x v="2291"/>
    <x v="5463"/>
  </r>
  <r>
    <x v="1282"/>
    <x v="0"/>
    <x v="19"/>
    <x v="0"/>
    <x v="2253"/>
    <x v="5578"/>
  </r>
  <r>
    <x v="1282"/>
    <x v="0"/>
    <x v="20"/>
    <x v="0"/>
    <x v="2283"/>
    <x v="5604"/>
  </r>
  <r>
    <x v="1282"/>
    <x v="0"/>
    <x v="21"/>
    <x v="0"/>
    <x v="2244"/>
    <x v="6748"/>
  </r>
  <r>
    <x v="1282"/>
    <x v="0"/>
    <x v="22"/>
    <x v="0"/>
    <x v="2274"/>
    <x v="7427"/>
  </r>
  <r>
    <x v="1283"/>
    <x v="0"/>
    <x v="0"/>
    <x v="0"/>
    <x v="1534"/>
    <x v="9640"/>
  </r>
  <r>
    <x v="1283"/>
    <x v="0"/>
    <x v="1"/>
    <x v="0"/>
    <x v="952"/>
    <x v="9516"/>
  </r>
  <r>
    <x v="1283"/>
    <x v="0"/>
    <x v="2"/>
    <x v="0"/>
    <x v="968"/>
    <x v="9315"/>
  </r>
  <r>
    <x v="1283"/>
    <x v="0"/>
    <x v="3"/>
    <x v="0"/>
    <x v="955"/>
    <x v="9178"/>
  </r>
  <r>
    <x v="1283"/>
    <x v="0"/>
    <x v="4"/>
    <x v="0"/>
    <x v="969"/>
    <x v="8945"/>
  </r>
  <r>
    <x v="1283"/>
    <x v="0"/>
    <x v="5"/>
    <x v="0"/>
    <x v="957"/>
    <x v="8833"/>
  </r>
  <r>
    <x v="1283"/>
    <x v="0"/>
    <x v="6"/>
    <x v="0"/>
    <x v="958"/>
    <x v="8647"/>
  </r>
  <r>
    <x v="1283"/>
    <x v="0"/>
    <x v="7"/>
    <x v="0"/>
    <x v="975"/>
    <x v="8594"/>
  </r>
  <r>
    <x v="1283"/>
    <x v="0"/>
    <x v="8"/>
    <x v="0"/>
    <x v="959"/>
    <x v="8561"/>
  </r>
  <r>
    <x v="1283"/>
    <x v="0"/>
    <x v="9"/>
    <x v="0"/>
    <x v="977"/>
    <x v="7827"/>
  </r>
  <r>
    <x v="1283"/>
    <x v="0"/>
    <x v="10"/>
    <x v="0"/>
    <x v="961"/>
    <x v="7390"/>
  </r>
  <r>
    <x v="1284"/>
    <x v="0"/>
    <x v="0"/>
    <x v="0"/>
    <x v="1534"/>
    <x v="9612"/>
  </r>
  <r>
    <x v="1284"/>
    <x v="0"/>
    <x v="1"/>
    <x v="0"/>
    <x v="952"/>
    <x v="9489"/>
  </r>
  <r>
    <x v="1284"/>
    <x v="0"/>
    <x v="2"/>
    <x v="0"/>
    <x v="968"/>
    <x v="9288"/>
  </r>
  <r>
    <x v="1284"/>
    <x v="0"/>
    <x v="3"/>
    <x v="0"/>
    <x v="955"/>
    <x v="9153"/>
  </r>
  <r>
    <x v="1284"/>
    <x v="0"/>
    <x v="4"/>
    <x v="0"/>
    <x v="969"/>
    <x v="8915"/>
  </r>
  <r>
    <x v="1284"/>
    <x v="0"/>
    <x v="5"/>
    <x v="0"/>
    <x v="957"/>
    <x v="8794"/>
  </r>
  <r>
    <x v="1284"/>
    <x v="0"/>
    <x v="6"/>
    <x v="0"/>
    <x v="958"/>
    <x v="8609"/>
  </r>
  <r>
    <x v="1284"/>
    <x v="0"/>
    <x v="7"/>
    <x v="0"/>
    <x v="975"/>
    <x v="8560"/>
  </r>
  <r>
    <x v="1284"/>
    <x v="0"/>
    <x v="8"/>
    <x v="0"/>
    <x v="959"/>
    <x v="8527"/>
  </r>
  <r>
    <x v="1284"/>
    <x v="0"/>
    <x v="9"/>
    <x v="0"/>
    <x v="977"/>
    <x v="7798"/>
  </r>
  <r>
    <x v="1284"/>
    <x v="0"/>
    <x v="10"/>
    <x v="0"/>
    <x v="961"/>
    <x v="7359"/>
  </r>
  <r>
    <x v="1285"/>
    <x v="0"/>
    <x v="0"/>
    <x v="0"/>
    <x v="1534"/>
    <x v="9612"/>
  </r>
  <r>
    <x v="1285"/>
    <x v="0"/>
    <x v="1"/>
    <x v="0"/>
    <x v="952"/>
    <x v="9489"/>
  </r>
  <r>
    <x v="1285"/>
    <x v="0"/>
    <x v="2"/>
    <x v="0"/>
    <x v="968"/>
    <x v="9288"/>
  </r>
  <r>
    <x v="1285"/>
    <x v="0"/>
    <x v="3"/>
    <x v="0"/>
    <x v="955"/>
    <x v="9153"/>
  </r>
  <r>
    <x v="1285"/>
    <x v="0"/>
    <x v="4"/>
    <x v="0"/>
    <x v="969"/>
    <x v="8915"/>
  </r>
  <r>
    <x v="1285"/>
    <x v="0"/>
    <x v="5"/>
    <x v="0"/>
    <x v="957"/>
    <x v="8794"/>
  </r>
  <r>
    <x v="1285"/>
    <x v="0"/>
    <x v="6"/>
    <x v="0"/>
    <x v="958"/>
    <x v="8609"/>
  </r>
  <r>
    <x v="1285"/>
    <x v="0"/>
    <x v="7"/>
    <x v="0"/>
    <x v="975"/>
    <x v="8560"/>
  </r>
  <r>
    <x v="1285"/>
    <x v="0"/>
    <x v="8"/>
    <x v="0"/>
    <x v="959"/>
    <x v="8527"/>
  </r>
  <r>
    <x v="1285"/>
    <x v="0"/>
    <x v="9"/>
    <x v="0"/>
    <x v="977"/>
    <x v="7798"/>
  </r>
  <r>
    <x v="1285"/>
    <x v="0"/>
    <x v="10"/>
    <x v="0"/>
    <x v="961"/>
    <x v="7359"/>
  </r>
  <r>
    <x v="1286"/>
    <x v="0"/>
    <x v="0"/>
    <x v="0"/>
    <x v="1534"/>
    <x v="7317"/>
  </r>
  <r>
    <x v="1286"/>
    <x v="0"/>
    <x v="1"/>
    <x v="0"/>
    <x v="1534"/>
    <x v="7317"/>
  </r>
  <r>
    <x v="1287"/>
    <x v="0"/>
    <x v="0"/>
    <x v="0"/>
    <x v="1534"/>
    <x v="10975"/>
  </r>
  <r>
    <x v="1288"/>
    <x v="0"/>
    <x v="14"/>
    <x v="0"/>
    <x v="160"/>
    <x v="10827"/>
  </r>
  <r>
    <x v="1288"/>
    <x v="0"/>
    <x v="15"/>
    <x v="0"/>
    <x v="132"/>
    <x v="10835"/>
  </r>
  <r>
    <x v="1288"/>
    <x v="0"/>
    <x v="16"/>
    <x v="0"/>
    <x v="170"/>
    <x v="10399"/>
  </r>
  <r>
    <x v="1288"/>
    <x v="0"/>
    <x v="17"/>
    <x v="0"/>
    <x v="138"/>
    <x v="10189"/>
  </r>
  <r>
    <x v="1288"/>
    <x v="0"/>
    <x v="18"/>
    <x v="0"/>
    <x v="140"/>
    <x v="9716"/>
  </r>
  <r>
    <x v="1288"/>
    <x v="0"/>
    <x v="19"/>
    <x v="0"/>
    <x v="183"/>
    <x v="9558"/>
  </r>
  <r>
    <x v="1288"/>
    <x v="0"/>
    <x v="20"/>
    <x v="0"/>
    <x v="146"/>
    <x v="9475"/>
  </r>
  <r>
    <x v="1289"/>
    <x v="0"/>
    <x v="2"/>
    <x v="0"/>
    <x v="2118"/>
    <x v="4474"/>
  </r>
  <r>
    <x v="1289"/>
    <x v="0"/>
    <x v="3"/>
    <x v="0"/>
    <x v="2137"/>
    <x v="4727"/>
  </r>
  <r>
    <x v="1289"/>
    <x v="0"/>
    <x v="4"/>
    <x v="0"/>
    <x v="2117"/>
    <x v="5182"/>
  </r>
  <r>
    <x v="1289"/>
    <x v="0"/>
    <x v="5"/>
    <x v="0"/>
    <x v="2133"/>
    <x v="5451"/>
  </r>
  <r>
    <x v="1289"/>
    <x v="0"/>
    <x v="6"/>
    <x v="0"/>
    <x v="2131"/>
    <x v="5728"/>
  </r>
  <r>
    <x v="1289"/>
    <x v="0"/>
    <x v="7"/>
    <x v="0"/>
    <x v="2113"/>
    <x v="5779"/>
  </r>
  <r>
    <x v="1289"/>
    <x v="0"/>
    <x v="8"/>
    <x v="0"/>
    <x v="2130"/>
    <x v="5852"/>
  </r>
  <r>
    <x v="1290"/>
    <x v="0"/>
    <x v="0"/>
    <x v="0"/>
    <x v="1534"/>
    <x v="7317"/>
  </r>
  <r>
    <x v="1290"/>
    <x v="0"/>
    <x v="1"/>
    <x v="0"/>
    <x v="1534"/>
    <x v="7317"/>
  </r>
  <r>
    <x v="1291"/>
    <x v="0"/>
    <x v="9"/>
    <x v="0"/>
    <x v="1534"/>
    <x v="7317"/>
  </r>
  <r>
    <x v="1291"/>
    <x v="0"/>
    <x v="10"/>
    <x v="0"/>
    <x v="1534"/>
    <x v="7317"/>
  </r>
  <r>
    <x v="1291"/>
    <x v="0"/>
    <x v="11"/>
    <x v="0"/>
    <x v="1534"/>
    <x v="7317"/>
  </r>
  <r>
    <x v="1291"/>
    <x v="0"/>
    <x v="12"/>
    <x v="0"/>
    <x v="1534"/>
    <x v="7317"/>
  </r>
  <r>
    <x v="1291"/>
    <x v="0"/>
    <x v="13"/>
    <x v="0"/>
    <x v="1534"/>
    <x v="7317"/>
  </r>
  <r>
    <x v="1292"/>
    <x v="0"/>
    <x v="0"/>
    <x v="0"/>
    <x v="1534"/>
    <x v="2692"/>
  </r>
  <r>
    <x v="1292"/>
    <x v="0"/>
    <x v="1"/>
    <x v="0"/>
    <x v="2326"/>
    <x v="2880"/>
  </r>
  <r>
    <x v="1292"/>
    <x v="0"/>
    <x v="2"/>
    <x v="0"/>
    <x v="2296"/>
    <x v="3225"/>
  </r>
  <r>
    <x v="1292"/>
    <x v="0"/>
    <x v="3"/>
    <x v="0"/>
    <x v="2323"/>
    <x v="3455"/>
  </r>
  <r>
    <x v="1292"/>
    <x v="0"/>
    <x v="4"/>
    <x v="0"/>
    <x v="2295"/>
    <x v="3901"/>
  </r>
  <r>
    <x v="1292"/>
    <x v="0"/>
    <x v="5"/>
    <x v="0"/>
    <x v="2318"/>
    <x v="4136"/>
  </r>
  <r>
    <x v="1292"/>
    <x v="0"/>
    <x v="6"/>
    <x v="0"/>
    <x v="2316"/>
    <x v="4495"/>
  </r>
  <r>
    <x v="1292"/>
    <x v="0"/>
    <x v="7"/>
    <x v="0"/>
    <x v="2289"/>
    <x v="4591"/>
  </r>
  <r>
    <x v="1292"/>
    <x v="0"/>
    <x v="8"/>
    <x v="0"/>
    <x v="2315"/>
    <x v="4664"/>
  </r>
  <r>
    <x v="1292"/>
    <x v="0"/>
    <x v="9"/>
    <x v="0"/>
    <x v="2285"/>
    <x v="6215"/>
  </r>
  <r>
    <x v="1292"/>
    <x v="0"/>
    <x v="10"/>
    <x v="0"/>
    <x v="2310"/>
    <x v="7246"/>
  </r>
  <r>
    <x v="1293"/>
    <x v="0"/>
    <x v="2"/>
    <x v="0"/>
    <x v="577"/>
    <x v="10574"/>
  </r>
  <r>
    <x v="1293"/>
    <x v="0"/>
    <x v="3"/>
    <x v="0"/>
    <x v="556"/>
    <x v="10405"/>
  </r>
  <r>
    <x v="1293"/>
    <x v="0"/>
    <x v="4"/>
    <x v="0"/>
    <x v="578"/>
    <x v="10060"/>
  </r>
  <r>
    <x v="1293"/>
    <x v="0"/>
    <x v="5"/>
    <x v="0"/>
    <x v="560"/>
    <x v="9859"/>
  </r>
  <r>
    <x v="1293"/>
    <x v="0"/>
    <x v="6"/>
    <x v="0"/>
    <x v="562"/>
    <x v="9596"/>
  </r>
  <r>
    <x v="1293"/>
    <x v="0"/>
    <x v="7"/>
    <x v="0"/>
    <x v="584"/>
    <x v="9519"/>
  </r>
  <r>
    <x v="1293"/>
    <x v="0"/>
    <x v="8"/>
    <x v="0"/>
    <x v="563"/>
    <x v="9459"/>
  </r>
  <r>
    <x v="1294"/>
    <x v="0"/>
    <x v="2"/>
    <x v="0"/>
    <x v="2296"/>
    <x v="3487"/>
  </r>
  <r>
    <x v="1294"/>
    <x v="0"/>
    <x v="3"/>
    <x v="0"/>
    <x v="2323"/>
    <x v="3731"/>
  </r>
  <r>
    <x v="1294"/>
    <x v="0"/>
    <x v="4"/>
    <x v="0"/>
    <x v="2295"/>
    <x v="4215"/>
  </r>
  <r>
    <x v="1294"/>
    <x v="0"/>
    <x v="5"/>
    <x v="0"/>
    <x v="2318"/>
    <x v="4487"/>
  </r>
  <r>
    <x v="1294"/>
    <x v="0"/>
    <x v="6"/>
    <x v="0"/>
    <x v="2316"/>
    <x v="4845"/>
  </r>
  <r>
    <x v="1294"/>
    <x v="0"/>
    <x v="7"/>
    <x v="0"/>
    <x v="2289"/>
    <x v="4943"/>
  </r>
  <r>
    <x v="1294"/>
    <x v="0"/>
    <x v="8"/>
    <x v="0"/>
    <x v="2315"/>
    <x v="5027"/>
  </r>
  <r>
    <x v="1295"/>
    <x v="0"/>
    <x v="2"/>
    <x v="0"/>
    <x v="2296"/>
    <x v="3410"/>
  </r>
  <r>
    <x v="1295"/>
    <x v="0"/>
    <x v="3"/>
    <x v="0"/>
    <x v="2323"/>
    <x v="3657"/>
  </r>
  <r>
    <x v="1295"/>
    <x v="0"/>
    <x v="4"/>
    <x v="0"/>
    <x v="2295"/>
    <x v="4113"/>
  </r>
  <r>
    <x v="1295"/>
    <x v="0"/>
    <x v="5"/>
    <x v="0"/>
    <x v="2318"/>
    <x v="4391"/>
  </r>
  <r>
    <x v="1295"/>
    <x v="0"/>
    <x v="6"/>
    <x v="0"/>
    <x v="2316"/>
    <x v="4741"/>
  </r>
  <r>
    <x v="1295"/>
    <x v="0"/>
    <x v="7"/>
    <x v="0"/>
    <x v="2289"/>
    <x v="4840"/>
  </r>
  <r>
    <x v="1295"/>
    <x v="0"/>
    <x v="8"/>
    <x v="0"/>
    <x v="2315"/>
    <x v="4918"/>
  </r>
  <r>
    <x v="1296"/>
    <x v="0"/>
    <x v="0"/>
    <x v="0"/>
    <x v="1534"/>
    <x v="2588"/>
  </r>
  <r>
    <x v="1296"/>
    <x v="0"/>
    <x v="1"/>
    <x v="0"/>
    <x v="2326"/>
    <x v="2758"/>
  </r>
  <r>
    <x v="1296"/>
    <x v="0"/>
    <x v="2"/>
    <x v="0"/>
    <x v="2296"/>
    <x v="3092"/>
  </r>
  <r>
    <x v="1296"/>
    <x v="0"/>
    <x v="3"/>
    <x v="0"/>
    <x v="2323"/>
    <x v="3296"/>
  </r>
  <r>
    <x v="1296"/>
    <x v="0"/>
    <x v="4"/>
    <x v="0"/>
    <x v="2295"/>
    <x v="3736"/>
  </r>
  <r>
    <x v="1296"/>
    <x v="0"/>
    <x v="5"/>
    <x v="0"/>
    <x v="2318"/>
    <x v="3969"/>
  </r>
  <r>
    <x v="1296"/>
    <x v="0"/>
    <x v="6"/>
    <x v="0"/>
    <x v="2316"/>
    <x v="4302"/>
  </r>
  <r>
    <x v="1296"/>
    <x v="0"/>
    <x v="7"/>
    <x v="0"/>
    <x v="2289"/>
    <x v="4405"/>
  </r>
  <r>
    <x v="1296"/>
    <x v="0"/>
    <x v="8"/>
    <x v="0"/>
    <x v="2315"/>
    <x v="4465"/>
  </r>
  <r>
    <x v="1296"/>
    <x v="0"/>
    <x v="9"/>
    <x v="0"/>
    <x v="2285"/>
    <x v="6016"/>
  </r>
  <r>
    <x v="1296"/>
    <x v="0"/>
    <x v="10"/>
    <x v="0"/>
    <x v="2310"/>
    <x v="7129"/>
  </r>
  <r>
    <x v="1297"/>
    <x v="0"/>
    <x v="0"/>
    <x v="0"/>
    <x v="1534"/>
    <x v="6961"/>
  </r>
  <r>
    <x v="1297"/>
    <x v="0"/>
    <x v="1"/>
    <x v="0"/>
    <x v="1549"/>
    <x v="6978"/>
  </r>
  <r>
    <x v="1297"/>
    <x v="0"/>
    <x v="2"/>
    <x v="0"/>
    <x v="1543"/>
    <x v="7014"/>
  </r>
  <r>
    <x v="1297"/>
    <x v="0"/>
    <x v="3"/>
    <x v="0"/>
    <x v="1548"/>
    <x v="7030"/>
  </r>
  <r>
    <x v="1297"/>
    <x v="0"/>
    <x v="4"/>
    <x v="0"/>
    <x v="1542"/>
    <x v="7053"/>
  </r>
  <r>
    <x v="1297"/>
    <x v="0"/>
    <x v="5"/>
    <x v="0"/>
    <x v="1547"/>
    <x v="7064"/>
  </r>
  <r>
    <x v="1297"/>
    <x v="0"/>
    <x v="6"/>
    <x v="0"/>
    <x v="1546"/>
    <x v="7082"/>
  </r>
  <r>
    <x v="1297"/>
    <x v="0"/>
    <x v="7"/>
    <x v="0"/>
    <x v="1541"/>
    <x v="7092"/>
  </r>
  <r>
    <x v="1297"/>
    <x v="0"/>
    <x v="8"/>
    <x v="0"/>
    <x v="1545"/>
    <x v="7095"/>
  </r>
  <r>
    <x v="1297"/>
    <x v="0"/>
    <x v="9"/>
    <x v="0"/>
    <x v="1540"/>
    <x v="7192"/>
  </r>
  <r>
    <x v="1297"/>
    <x v="0"/>
    <x v="10"/>
    <x v="0"/>
    <x v="1544"/>
    <x v="7274"/>
  </r>
  <r>
    <x v="1298"/>
    <x v="0"/>
    <x v="0"/>
    <x v="0"/>
    <x v="1534"/>
    <x v="10654"/>
  </r>
  <r>
    <x v="1298"/>
    <x v="0"/>
    <x v="1"/>
    <x v="0"/>
    <x v="554"/>
    <x v="10424"/>
  </r>
  <r>
    <x v="1299"/>
    <x v="0"/>
    <x v="2"/>
    <x v="0"/>
    <x v="2296"/>
    <x v="3441"/>
  </r>
  <r>
    <x v="1299"/>
    <x v="0"/>
    <x v="3"/>
    <x v="0"/>
    <x v="2323"/>
    <x v="3683"/>
  </r>
  <r>
    <x v="1299"/>
    <x v="0"/>
    <x v="4"/>
    <x v="0"/>
    <x v="2295"/>
    <x v="4142"/>
  </r>
  <r>
    <x v="1299"/>
    <x v="0"/>
    <x v="5"/>
    <x v="0"/>
    <x v="2318"/>
    <x v="4420"/>
  </r>
  <r>
    <x v="1299"/>
    <x v="0"/>
    <x v="6"/>
    <x v="0"/>
    <x v="2316"/>
    <x v="4773"/>
  </r>
  <r>
    <x v="1299"/>
    <x v="0"/>
    <x v="7"/>
    <x v="0"/>
    <x v="2289"/>
    <x v="4867"/>
  </r>
  <r>
    <x v="1299"/>
    <x v="0"/>
    <x v="8"/>
    <x v="0"/>
    <x v="2315"/>
    <x v="4958"/>
  </r>
  <r>
    <x v="1300"/>
    <x v="0"/>
    <x v="2"/>
    <x v="0"/>
    <x v="577"/>
    <x v="10596"/>
  </r>
  <r>
    <x v="1300"/>
    <x v="0"/>
    <x v="3"/>
    <x v="0"/>
    <x v="556"/>
    <x v="10426"/>
  </r>
  <r>
    <x v="1300"/>
    <x v="0"/>
    <x v="4"/>
    <x v="0"/>
    <x v="578"/>
    <x v="10084"/>
  </r>
  <r>
    <x v="1300"/>
    <x v="0"/>
    <x v="5"/>
    <x v="0"/>
    <x v="560"/>
    <x v="9883"/>
  </r>
  <r>
    <x v="1300"/>
    <x v="0"/>
    <x v="6"/>
    <x v="0"/>
    <x v="562"/>
    <x v="9626"/>
  </r>
  <r>
    <x v="1300"/>
    <x v="0"/>
    <x v="7"/>
    <x v="0"/>
    <x v="584"/>
    <x v="9556"/>
  </r>
  <r>
    <x v="1300"/>
    <x v="0"/>
    <x v="8"/>
    <x v="0"/>
    <x v="563"/>
    <x v="9485"/>
  </r>
  <r>
    <x v="1301"/>
    <x v="0"/>
    <x v="0"/>
    <x v="0"/>
    <x v="1534"/>
    <x v="107"/>
  </r>
  <r>
    <x v="1301"/>
    <x v="0"/>
    <x v="1"/>
    <x v="0"/>
    <x v="2977"/>
    <x v="140"/>
  </r>
  <r>
    <x v="1301"/>
    <x v="0"/>
    <x v="2"/>
    <x v="0"/>
    <x v="2972"/>
    <x v="211"/>
  </r>
  <r>
    <x v="1301"/>
    <x v="0"/>
    <x v="3"/>
    <x v="0"/>
    <x v="2976"/>
    <x v="269"/>
  </r>
  <r>
    <x v="1301"/>
    <x v="0"/>
    <x v="4"/>
    <x v="0"/>
    <x v="2971"/>
    <x v="410"/>
  </r>
  <r>
    <x v="1301"/>
    <x v="0"/>
    <x v="5"/>
    <x v="0"/>
    <x v="2975"/>
    <x v="507"/>
  </r>
  <r>
    <x v="1301"/>
    <x v="0"/>
    <x v="6"/>
    <x v="0"/>
    <x v="2974"/>
    <x v="645"/>
  </r>
  <r>
    <x v="1301"/>
    <x v="0"/>
    <x v="7"/>
    <x v="0"/>
    <x v="2970"/>
    <x v="685"/>
  </r>
  <r>
    <x v="1301"/>
    <x v="0"/>
    <x v="8"/>
    <x v="0"/>
    <x v="2973"/>
    <x v="722"/>
  </r>
  <r>
    <x v="1302"/>
    <x v="0"/>
    <x v="9"/>
    <x v="0"/>
    <x v="2869"/>
    <x v="1164"/>
  </r>
  <r>
    <x v="1302"/>
    <x v="0"/>
    <x v="10"/>
    <x v="0"/>
    <x v="2880"/>
    <x v="2015"/>
  </r>
  <r>
    <x v="1302"/>
    <x v="0"/>
    <x v="11"/>
    <x v="0"/>
    <x v="2877"/>
    <x v="2672"/>
  </r>
  <r>
    <x v="1302"/>
    <x v="0"/>
    <x v="12"/>
    <x v="0"/>
    <x v="2852"/>
    <x v="2558"/>
  </r>
  <r>
    <x v="1302"/>
    <x v="0"/>
    <x v="13"/>
    <x v="0"/>
    <x v="2876"/>
    <x v="1773"/>
  </r>
  <r>
    <x v="1303"/>
    <x v="0"/>
    <x v="2"/>
    <x v="0"/>
    <x v="577"/>
    <x v="10558"/>
  </r>
  <r>
    <x v="1303"/>
    <x v="0"/>
    <x v="3"/>
    <x v="0"/>
    <x v="556"/>
    <x v="10382"/>
  </r>
  <r>
    <x v="1303"/>
    <x v="0"/>
    <x v="4"/>
    <x v="0"/>
    <x v="578"/>
    <x v="10040"/>
  </r>
  <r>
    <x v="1303"/>
    <x v="0"/>
    <x v="5"/>
    <x v="0"/>
    <x v="560"/>
    <x v="9838"/>
  </r>
  <r>
    <x v="1303"/>
    <x v="0"/>
    <x v="6"/>
    <x v="0"/>
    <x v="562"/>
    <x v="9571"/>
  </r>
  <r>
    <x v="1303"/>
    <x v="0"/>
    <x v="7"/>
    <x v="0"/>
    <x v="584"/>
    <x v="9493"/>
  </r>
  <r>
    <x v="1303"/>
    <x v="0"/>
    <x v="8"/>
    <x v="0"/>
    <x v="563"/>
    <x v="9435"/>
  </r>
  <r>
    <x v="1304"/>
    <x v="0"/>
    <x v="0"/>
    <x v="0"/>
    <x v="1534"/>
    <x v="7317"/>
  </r>
  <r>
    <x v="1304"/>
    <x v="0"/>
    <x v="1"/>
    <x v="0"/>
    <x v="1534"/>
    <x v="7317"/>
  </r>
  <r>
    <x v="1305"/>
    <x v="0"/>
    <x v="0"/>
    <x v="0"/>
    <x v="1534"/>
    <x v="10685"/>
  </r>
  <r>
    <x v="1305"/>
    <x v="0"/>
    <x v="1"/>
    <x v="0"/>
    <x v="554"/>
    <x v="10464"/>
  </r>
  <r>
    <x v="1306"/>
    <x v="0"/>
    <x v="2"/>
    <x v="0"/>
    <x v="2296"/>
    <x v="3410"/>
  </r>
  <r>
    <x v="1306"/>
    <x v="0"/>
    <x v="3"/>
    <x v="0"/>
    <x v="2323"/>
    <x v="3657"/>
  </r>
  <r>
    <x v="1306"/>
    <x v="0"/>
    <x v="4"/>
    <x v="0"/>
    <x v="2295"/>
    <x v="4113"/>
  </r>
  <r>
    <x v="1306"/>
    <x v="0"/>
    <x v="5"/>
    <x v="0"/>
    <x v="2318"/>
    <x v="4391"/>
  </r>
  <r>
    <x v="1306"/>
    <x v="0"/>
    <x v="6"/>
    <x v="0"/>
    <x v="2316"/>
    <x v="4741"/>
  </r>
  <r>
    <x v="1306"/>
    <x v="0"/>
    <x v="7"/>
    <x v="0"/>
    <x v="2289"/>
    <x v="4840"/>
  </r>
  <r>
    <x v="1306"/>
    <x v="0"/>
    <x v="8"/>
    <x v="0"/>
    <x v="2315"/>
    <x v="4918"/>
  </r>
  <r>
    <x v="1307"/>
    <x v="0"/>
    <x v="2"/>
    <x v="0"/>
    <x v="577"/>
    <x v="10574"/>
  </r>
  <r>
    <x v="1307"/>
    <x v="0"/>
    <x v="3"/>
    <x v="0"/>
    <x v="556"/>
    <x v="10405"/>
  </r>
  <r>
    <x v="1307"/>
    <x v="0"/>
    <x v="4"/>
    <x v="0"/>
    <x v="578"/>
    <x v="10060"/>
  </r>
  <r>
    <x v="1307"/>
    <x v="0"/>
    <x v="5"/>
    <x v="0"/>
    <x v="560"/>
    <x v="9859"/>
  </r>
  <r>
    <x v="1307"/>
    <x v="0"/>
    <x v="6"/>
    <x v="0"/>
    <x v="562"/>
    <x v="9596"/>
  </r>
  <r>
    <x v="1307"/>
    <x v="0"/>
    <x v="7"/>
    <x v="0"/>
    <x v="584"/>
    <x v="9519"/>
  </r>
  <r>
    <x v="1307"/>
    <x v="0"/>
    <x v="8"/>
    <x v="0"/>
    <x v="563"/>
    <x v="9459"/>
  </r>
  <r>
    <x v="1308"/>
    <x v="0"/>
    <x v="0"/>
    <x v="0"/>
    <x v="1534"/>
    <x v="3361"/>
  </r>
  <r>
    <x v="1308"/>
    <x v="0"/>
    <x v="1"/>
    <x v="0"/>
    <x v="2326"/>
    <x v="3685"/>
  </r>
  <r>
    <x v="1309"/>
    <x v="0"/>
    <x v="0"/>
    <x v="0"/>
    <x v="1534"/>
    <x v="93"/>
  </r>
  <r>
    <x v="1309"/>
    <x v="0"/>
    <x v="1"/>
    <x v="0"/>
    <x v="2977"/>
    <x v="115"/>
  </r>
  <r>
    <x v="1309"/>
    <x v="0"/>
    <x v="2"/>
    <x v="0"/>
    <x v="2972"/>
    <x v="183"/>
  </r>
  <r>
    <x v="1309"/>
    <x v="0"/>
    <x v="3"/>
    <x v="0"/>
    <x v="2976"/>
    <x v="219"/>
  </r>
  <r>
    <x v="1309"/>
    <x v="0"/>
    <x v="4"/>
    <x v="0"/>
    <x v="2971"/>
    <x v="357"/>
  </r>
  <r>
    <x v="1309"/>
    <x v="0"/>
    <x v="5"/>
    <x v="0"/>
    <x v="2975"/>
    <x v="426"/>
  </r>
  <r>
    <x v="1309"/>
    <x v="0"/>
    <x v="6"/>
    <x v="0"/>
    <x v="2974"/>
    <x v="561"/>
  </r>
  <r>
    <x v="1309"/>
    <x v="0"/>
    <x v="7"/>
    <x v="0"/>
    <x v="2970"/>
    <x v="589"/>
  </r>
  <r>
    <x v="1309"/>
    <x v="0"/>
    <x v="8"/>
    <x v="0"/>
    <x v="2973"/>
    <x v="623"/>
  </r>
  <r>
    <x v="1310"/>
    <x v="0"/>
    <x v="5"/>
    <x v="0"/>
    <x v="2953"/>
    <x v="717"/>
  </r>
  <r>
    <x v="1310"/>
    <x v="0"/>
    <x v="6"/>
    <x v="0"/>
    <x v="2952"/>
    <x v="854"/>
  </r>
  <r>
    <x v="1310"/>
    <x v="0"/>
    <x v="7"/>
    <x v="0"/>
    <x v="2947"/>
    <x v="894"/>
  </r>
  <r>
    <x v="1311"/>
    <x v="0"/>
    <x v="9"/>
    <x v="0"/>
    <x v="2796"/>
    <x v="1760"/>
  </r>
  <r>
    <x v="1311"/>
    <x v="0"/>
    <x v="10"/>
    <x v="0"/>
    <x v="2819"/>
    <x v="2795"/>
  </r>
  <r>
    <x v="1311"/>
    <x v="0"/>
    <x v="11"/>
    <x v="0"/>
    <x v="2817"/>
    <x v="3560"/>
  </r>
  <r>
    <x v="1311"/>
    <x v="0"/>
    <x v="12"/>
    <x v="0"/>
    <x v="2729"/>
    <x v="3418"/>
  </r>
  <r>
    <x v="1311"/>
    <x v="0"/>
    <x v="13"/>
    <x v="0"/>
    <x v="2815"/>
    <x v="2474"/>
  </r>
  <r>
    <x v="1312"/>
    <x v="0"/>
    <x v="2"/>
    <x v="0"/>
    <x v="2296"/>
    <x v="3588"/>
  </r>
  <r>
    <x v="1312"/>
    <x v="0"/>
    <x v="3"/>
    <x v="0"/>
    <x v="2323"/>
    <x v="3846"/>
  </r>
  <r>
    <x v="1312"/>
    <x v="0"/>
    <x v="4"/>
    <x v="0"/>
    <x v="2295"/>
    <x v="4329"/>
  </r>
  <r>
    <x v="1312"/>
    <x v="0"/>
    <x v="5"/>
    <x v="0"/>
    <x v="2318"/>
    <x v="4614"/>
  </r>
  <r>
    <x v="1312"/>
    <x v="0"/>
    <x v="6"/>
    <x v="0"/>
    <x v="2316"/>
    <x v="4986"/>
  </r>
  <r>
    <x v="1312"/>
    <x v="0"/>
    <x v="7"/>
    <x v="0"/>
    <x v="2289"/>
    <x v="5094"/>
  </r>
  <r>
    <x v="1312"/>
    <x v="0"/>
    <x v="8"/>
    <x v="0"/>
    <x v="2315"/>
    <x v="5166"/>
  </r>
  <r>
    <x v="1313"/>
    <x v="0"/>
    <x v="2"/>
    <x v="0"/>
    <x v="1115"/>
    <x v="8777"/>
  </r>
  <r>
    <x v="1313"/>
    <x v="0"/>
    <x v="3"/>
    <x v="0"/>
    <x v="1094"/>
    <x v="8646"/>
  </r>
  <r>
    <x v="1313"/>
    <x v="0"/>
    <x v="4"/>
    <x v="0"/>
    <x v="1118"/>
    <x v="8426"/>
  </r>
  <r>
    <x v="1313"/>
    <x v="0"/>
    <x v="5"/>
    <x v="0"/>
    <x v="1098"/>
    <x v="8311"/>
  </r>
  <r>
    <x v="1313"/>
    <x v="0"/>
    <x v="6"/>
    <x v="0"/>
    <x v="1100"/>
    <x v="8156"/>
  </r>
  <r>
    <x v="1313"/>
    <x v="0"/>
    <x v="7"/>
    <x v="0"/>
    <x v="1123"/>
    <x v="8129"/>
  </r>
  <r>
    <x v="1313"/>
    <x v="0"/>
    <x v="8"/>
    <x v="0"/>
    <x v="1101"/>
    <x v="8096"/>
  </r>
  <r>
    <x v="1314"/>
    <x v="0"/>
    <x v="0"/>
    <x v="0"/>
    <x v="1534"/>
    <x v="3361"/>
  </r>
  <r>
    <x v="1314"/>
    <x v="0"/>
    <x v="1"/>
    <x v="0"/>
    <x v="2326"/>
    <x v="3685"/>
  </r>
  <r>
    <x v="1315"/>
    <x v="0"/>
    <x v="0"/>
    <x v="0"/>
    <x v="1534"/>
    <x v="12271"/>
  </r>
  <r>
    <x v="1316"/>
    <x v="0"/>
    <x v="2"/>
    <x v="0"/>
    <x v="577"/>
    <x v="10649"/>
  </r>
  <r>
    <x v="1316"/>
    <x v="0"/>
    <x v="3"/>
    <x v="0"/>
    <x v="556"/>
    <x v="10483"/>
  </r>
  <r>
    <x v="1316"/>
    <x v="0"/>
    <x v="4"/>
    <x v="0"/>
    <x v="578"/>
    <x v="10142"/>
  </r>
  <r>
    <x v="1316"/>
    <x v="0"/>
    <x v="5"/>
    <x v="0"/>
    <x v="560"/>
    <x v="9959"/>
  </r>
  <r>
    <x v="1316"/>
    <x v="0"/>
    <x v="6"/>
    <x v="0"/>
    <x v="562"/>
    <x v="9698"/>
  </r>
  <r>
    <x v="1316"/>
    <x v="0"/>
    <x v="7"/>
    <x v="0"/>
    <x v="584"/>
    <x v="9628"/>
  </r>
  <r>
    <x v="1316"/>
    <x v="0"/>
    <x v="8"/>
    <x v="0"/>
    <x v="563"/>
    <x v="9568"/>
  </r>
  <r>
    <x v="1317"/>
    <x v="0"/>
    <x v="0"/>
    <x v="0"/>
    <x v="1534"/>
    <x v="3307"/>
  </r>
  <r>
    <x v="1317"/>
    <x v="0"/>
    <x v="1"/>
    <x v="0"/>
    <x v="2326"/>
    <x v="3639"/>
  </r>
  <r>
    <x v="1318"/>
    <x v="0"/>
    <x v="2"/>
    <x v="0"/>
    <x v="1955"/>
    <x v="4921"/>
  </r>
  <r>
    <x v="1318"/>
    <x v="0"/>
    <x v="3"/>
    <x v="0"/>
    <x v="1971"/>
    <x v="5130"/>
  </r>
  <r>
    <x v="1318"/>
    <x v="0"/>
    <x v="4"/>
    <x v="0"/>
    <x v="1953"/>
    <x v="5483"/>
  </r>
  <r>
    <x v="1318"/>
    <x v="0"/>
    <x v="5"/>
    <x v="0"/>
    <x v="1968"/>
    <x v="5644"/>
  </r>
  <r>
    <x v="1318"/>
    <x v="0"/>
    <x v="6"/>
    <x v="0"/>
    <x v="1967"/>
    <x v="5857"/>
  </r>
  <r>
    <x v="1318"/>
    <x v="0"/>
    <x v="7"/>
    <x v="0"/>
    <x v="1949"/>
    <x v="5913"/>
  </r>
  <r>
    <x v="1318"/>
    <x v="0"/>
    <x v="8"/>
    <x v="0"/>
    <x v="1966"/>
    <x v="5960"/>
  </r>
  <r>
    <x v="1319"/>
    <x v="0"/>
    <x v="2"/>
    <x v="0"/>
    <x v="1741"/>
    <x v="6300"/>
  </r>
  <r>
    <x v="1319"/>
    <x v="0"/>
    <x v="3"/>
    <x v="0"/>
    <x v="1757"/>
    <x v="6414"/>
  </r>
  <r>
    <x v="1319"/>
    <x v="0"/>
    <x v="4"/>
    <x v="0"/>
    <x v="1740"/>
    <x v="6591"/>
  </r>
  <r>
    <x v="1319"/>
    <x v="0"/>
    <x v="5"/>
    <x v="0"/>
    <x v="1755"/>
    <x v="6665"/>
  </r>
  <r>
    <x v="1319"/>
    <x v="0"/>
    <x v="6"/>
    <x v="0"/>
    <x v="1754"/>
    <x v="6776"/>
  </r>
  <r>
    <x v="1319"/>
    <x v="0"/>
    <x v="7"/>
    <x v="0"/>
    <x v="1736"/>
    <x v="6799"/>
  </r>
  <r>
    <x v="1319"/>
    <x v="0"/>
    <x v="8"/>
    <x v="0"/>
    <x v="1752"/>
    <x v="6818"/>
  </r>
  <r>
    <x v="1320"/>
    <x v="0"/>
    <x v="5"/>
    <x v="0"/>
    <x v="2318"/>
    <x v="3915"/>
  </r>
  <r>
    <x v="1320"/>
    <x v="0"/>
    <x v="6"/>
    <x v="0"/>
    <x v="2316"/>
    <x v="4246"/>
  </r>
  <r>
    <x v="1320"/>
    <x v="0"/>
    <x v="7"/>
    <x v="0"/>
    <x v="2289"/>
    <x v="4349"/>
  </r>
  <r>
    <x v="1321"/>
    <x v="0"/>
    <x v="2"/>
    <x v="0"/>
    <x v="2296"/>
    <x v="3207"/>
  </r>
  <r>
    <x v="1321"/>
    <x v="0"/>
    <x v="3"/>
    <x v="0"/>
    <x v="2323"/>
    <x v="3424"/>
  </r>
  <r>
    <x v="1321"/>
    <x v="0"/>
    <x v="4"/>
    <x v="0"/>
    <x v="2295"/>
    <x v="3873"/>
  </r>
  <r>
    <x v="1321"/>
    <x v="0"/>
    <x v="5"/>
    <x v="0"/>
    <x v="2318"/>
    <x v="4104"/>
  </r>
  <r>
    <x v="1321"/>
    <x v="0"/>
    <x v="6"/>
    <x v="0"/>
    <x v="2316"/>
    <x v="4457"/>
  </r>
  <r>
    <x v="1321"/>
    <x v="0"/>
    <x v="7"/>
    <x v="0"/>
    <x v="2289"/>
    <x v="4563"/>
  </r>
  <r>
    <x v="1321"/>
    <x v="0"/>
    <x v="8"/>
    <x v="0"/>
    <x v="2315"/>
    <x v="4634"/>
  </r>
  <r>
    <x v="1322"/>
    <x v="0"/>
    <x v="2"/>
    <x v="0"/>
    <x v="577"/>
    <x v="10702"/>
  </r>
  <r>
    <x v="1322"/>
    <x v="0"/>
    <x v="3"/>
    <x v="0"/>
    <x v="556"/>
    <x v="10530"/>
  </r>
  <r>
    <x v="1322"/>
    <x v="0"/>
    <x v="4"/>
    <x v="0"/>
    <x v="578"/>
    <x v="10194"/>
  </r>
  <r>
    <x v="1322"/>
    <x v="0"/>
    <x v="5"/>
    <x v="0"/>
    <x v="560"/>
    <x v="10019"/>
  </r>
  <r>
    <x v="1322"/>
    <x v="0"/>
    <x v="6"/>
    <x v="0"/>
    <x v="562"/>
    <x v="9762"/>
  </r>
  <r>
    <x v="1322"/>
    <x v="0"/>
    <x v="7"/>
    <x v="0"/>
    <x v="584"/>
    <x v="9697"/>
  </r>
  <r>
    <x v="1322"/>
    <x v="0"/>
    <x v="8"/>
    <x v="0"/>
    <x v="563"/>
    <x v="9651"/>
  </r>
  <r>
    <x v="1323"/>
    <x v="0"/>
    <x v="0"/>
    <x v="0"/>
    <x v="1534"/>
    <x v="2429"/>
  </r>
  <r>
    <x v="1323"/>
    <x v="0"/>
    <x v="1"/>
    <x v="0"/>
    <x v="2326"/>
    <x v="2560"/>
  </r>
  <r>
    <x v="1323"/>
    <x v="0"/>
    <x v="2"/>
    <x v="0"/>
    <x v="2296"/>
    <x v="2904"/>
  </r>
  <r>
    <x v="1323"/>
    <x v="0"/>
    <x v="3"/>
    <x v="0"/>
    <x v="2323"/>
    <x v="3073"/>
  </r>
  <r>
    <x v="1323"/>
    <x v="0"/>
    <x v="4"/>
    <x v="0"/>
    <x v="2295"/>
    <x v="3489"/>
  </r>
  <r>
    <x v="1323"/>
    <x v="0"/>
    <x v="5"/>
    <x v="0"/>
    <x v="2318"/>
    <x v="3700"/>
  </r>
  <r>
    <x v="1323"/>
    <x v="0"/>
    <x v="6"/>
    <x v="0"/>
    <x v="2316"/>
    <x v="4003"/>
  </r>
  <r>
    <x v="1323"/>
    <x v="0"/>
    <x v="7"/>
    <x v="0"/>
    <x v="2289"/>
    <x v="4102"/>
  </r>
  <r>
    <x v="1323"/>
    <x v="0"/>
    <x v="8"/>
    <x v="0"/>
    <x v="2315"/>
    <x v="4149"/>
  </r>
  <r>
    <x v="1323"/>
    <x v="0"/>
    <x v="9"/>
    <x v="0"/>
    <x v="2285"/>
    <x v="5709"/>
  </r>
  <r>
    <x v="1323"/>
    <x v="0"/>
    <x v="10"/>
    <x v="0"/>
    <x v="2310"/>
    <x v="6937"/>
  </r>
  <r>
    <x v="1324"/>
    <x v="0"/>
    <x v="0"/>
    <x v="0"/>
    <x v="1534"/>
    <x v="11114"/>
  </r>
  <r>
    <x v="1324"/>
    <x v="0"/>
    <x v="1"/>
    <x v="0"/>
    <x v="554"/>
    <x v="10984"/>
  </r>
  <r>
    <x v="1324"/>
    <x v="0"/>
    <x v="2"/>
    <x v="0"/>
    <x v="577"/>
    <x v="10718"/>
  </r>
  <r>
    <x v="1324"/>
    <x v="0"/>
    <x v="3"/>
    <x v="0"/>
    <x v="556"/>
    <x v="10547"/>
  </r>
  <r>
    <x v="1324"/>
    <x v="0"/>
    <x v="4"/>
    <x v="0"/>
    <x v="578"/>
    <x v="10210"/>
  </r>
  <r>
    <x v="1324"/>
    <x v="0"/>
    <x v="5"/>
    <x v="0"/>
    <x v="560"/>
    <x v="10044"/>
  </r>
  <r>
    <x v="1324"/>
    <x v="0"/>
    <x v="6"/>
    <x v="0"/>
    <x v="562"/>
    <x v="9793"/>
  </r>
  <r>
    <x v="1324"/>
    <x v="0"/>
    <x v="7"/>
    <x v="0"/>
    <x v="584"/>
    <x v="9722"/>
  </r>
  <r>
    <x v="1324"/>
    <x v="0"/>
    <x v="8"/>
    <x v="0"/>
    <x v="563"/>
    <x v="9670"/>
  </r>
  <r>
    <x v="1324"/>
    <x v="0"/>
    <x v="9"/>
    <x v="0"/>
    <x v="589"/>
    <x v="8349"/>
  </r>
  <r>
    <x v="1324"/>
    <x v="0"/>
    <x v="10"/>
    <x v="0"/>
    <x v="567"/>
    <x v="7323"/>
  </r>
  <r>
    <x v="1325"/>
    <x v="0"/>
    <x v="2"/>
    <x v="0"/>
    <x v="2296"/>
    <x v="3644"/>
  </r>
  <r>
    <x v="1325"/>
    <x v="0"/>
    <x v="3"/>
    <x v="0"/>
    <x v="2323"/>
    <x v="3904"/>
  </r>
  <r>
    <x v="1325"/>
    <x v="0"/>
    <x v="4"/>
    <x v="0"/>
    <x v="2295"/>
    <x v="4389"/>
  </r>
  <r>
    <x v="1325"/>
    <x v="0"/>
    <x v="5"/>
    <x v="0"/>
    <x v="2318"/>
    <x v="4684"/>
  </r>
  <r>
    <x v="1325"/>
    <x v="0"/>
    <x v="6"/>
    <x v="0"/>
    <x v="2316"/>
    <x v="5065"/>
  </r>
  <r>
    <x v="1325"/>
    <x v="0"/>
    <x v="7"/>
    <x v="0"/>
    <x v="2289"/>
    <x v="5153"/>
  </r>
  <r>
    <x v="1325"/>
    <x v="0"/>
    <x v="8"/>
    <x v="0"/>
    <x v="2315"/>
    <x v="5236"/>
  </r>
  <r>
    <x v="1326"/>
    <x v="0"/>
    <x v="11"/>
    <x v="0"/>
    <x v="1749"/>
    <x v="7007"/>
  </r>
  <r>
    <x v="1326"/>
    <x v="0"/>
    <x v="12"/>
    <x v="0"/>
    <x v="1692"/>
    <x v="6979"/>
  </r>
  <r>
    <x v="1326"/>
    <x v="0"/>
    <x v="13"/>
    <x v="0"/>
    <x v="1746"/>
    <x v="6815"/>
  </r>
  <r>
    <x v="1326"/>
    <x v="0"/>
    <x v="14"/>
    <x v="0"/>
    <x v="1724"/>
    <x v="6637"/>
  </r>
  <r>
    <x v="1326"/>
    <x v="0"/>
    <x v="15"/>
    <x v="0"/>
    <x v="1744"/>
    <x v="6625"/>
  </r>
  <r>
    <x v="1326"/>
    <x v="0"/>
    <x v="16"/>
    <x v="0"/>
    <x v="1721"/>
    <x v="6751"/>
  </r>
  <r>
    <x v="1326"/>
    <x v="0"/>
    <x v="17"/>
    <x v="0"/>
    <x v="1739"/>
    <x v="6788"/>
  </r>
  <r>
    <x v="1326"/>
    <x v="0"/>
    <x v="18"/>
    <x v="0"/>
    <x v="1737"/>
    <x v="6878"/>
  </r>
  <r>
    <x v="1326"/>
    <x v="0"/>
    <x v="19"/>
    <x v="0"/>
    <x v="1716"/>
    <x v="6907"/>
  </r>
  <r>
    <x v="1326"/>
    <x v="0"/>
    <x v="20"/>
    <x v="0"/>
    <x v="1731"/>
    <x v="6914"/>
  </r>
  <r>
    <x v="1326"/>
    <x v="0"/>
    <x v="21"/>
    <x v="0"/>
    <x v="1711"/>
    <x v="7115"/>
  </r>
  <r>
    <x v="1326"/>
    <x v="0"/>
    <x v="22"/>
    <x v="0"/>
    <x v="1726"/>
    <x v="7307"/>
  </r>
  <r>
    <x v="1327"/>
    <x v="0"/>
    <x v="11"/>
    <x v="0"/>
    <x v="2058"/>
    <x v="6418"/>
  </r>
  <r>
    <x v="1327"/>
    <x v="0"/>
    <x v="12"/>
    <x v="0"/>
    <x v="1987"/>
    <x v="6311"/>
  </r>
  <r>
    <x v="1327"/>
    <x v="0"/>
    <x v="13"/>
    <x v="0"/>
    <x v="2055"/>
    <x v="5773"/>
  </r>
  <r>
    <x v="1327"/>
    <x v="0"/>
    <x v="14"/>
    <x v="0"/>
    <x v="2033"/>
    <x v="5343"/>
  </r>
  <r>
    <x v="1327"/>
    <x v="0"/>
    <x v="15"/>
    <x v="0"/>
    <x v="2051"/>
    <x v="5311"/>
  </r>
  <r>
    <x v="1327"/>
    <x v="0"/>
    <x v="16"/>
    <x v="0"/>
    <x v="2029"/>
    <x v="5612"/>
  </r>
  <r>
    <x v="1327"/>
    <x v="0"/>
    <x v="17"/>
    <x v="0"/>
    <x v="2045"/>
    <x v="5715"/>
  </r>
  <r>
    <x v="1327"/>
    <x v="0"/>
    <x v="18"/>
    <x v="0"/>
    <x v="2043"/>
    <x v="5953"/>
  </r>
  <r>
    <x v="1327"/>
    <x v="0"/>
    <x v="19"/>
    <x v="0"/>
    <x v="2022"/>
    <x v="6053"/>
  </r>
  <r>
    <x v="1327"/>
    <x v="0"/>
    <x v="20"/>
    <x v="0"/>
    <x v="2038"/>
    <x v="6072"/>
  </r>
  <r>
    <x v="1327"/>
    <x v="0"/>
    <x v="21"/>
    <x v="0"/>
    <x v="2016"/>
    <x v="6872"/>
  </r>
  <r>
    <x v="1327"/>
    <x v="0"/>
    <x v="22"/>
    <x v="0"/>
    <x v="2034"/>
    <x v="7293"/>
  </r>
  <r>
    <x v="1328"/>
    <x v="0"/>
    <x v="0"/>
    <x v="0"/>
    <x v="1534"/>
    <x v="11057"/>
  </r>
  <r>
    <x v="1328"/>
    <x v="0"/>
    <x v="1"/>
    <x v="0"/>
    <x v="554"/>
    <x v="10926"/>
  </r>
  <r>
    <x v="1328"/>
    <x v="0"/>
    <x v="2"/>
    <x v="0"/>
    <x v="577"/>
    <x v="10649"/>
  </r>
  <r>
    <x v="1328"/>
    <x v="0"/>
    <x v="3"/>
    <x v="0"/>
    <x v="556"/>
    <x v="10483"/>
  </r>
  <r>
    <x v="1328"/>
    <x v="0"/>
    <x v="4"/>
    <x v="0"/>
    <x v="578"/>
    <x v="10142"/>
  </r>
  <r>
    <x v="1328"/>
    <x v="0"/>
    <x v="5"/>
    <x v="0"/>
    <x v="560"/>
    <x v="9959"/>
  </r>
  <r>
    <x v="1328"/>
    <x v="0"/>
    <x v="6"/>
    <x v="0"/>
    <x v="562"/>
    <x v="9698"/>
  </r>
  <r>
    <x v="1328"/>
    <x v="0"/>
    <x v="7"/>
    <x v="0"/>
    <x v="584"/>
    <x v="9628"/>
  </r>
  <r>
    <x v="1328"/>
    <x v="0"/>
    <x v="8"/>
    <x v="0"/>
    <x v="563"/>
    <x v="9568"/>
  </r>
  <r>
    <x v="1328"/>
    <x v="0"/>
    <x v="9"/>
    <x v="0"/>
    <x v="589"/>
    <x v="8222"/>
  </r>
  <r>
    <x v="1328"/>
    <x v="0"/>
    <x v="10"/>
    <x v="0"/>
    <x v="567"/>
    <x v="7210"/>
  </r>
  <r>
    <x v="1329"/>
    <x v="0"/>
    <x v="0"/>
    <x v="0"/>
    <x v="1534"/>
    <x v="11047"/>
  </r>
  <r>
    <x v="1329"/>
    <x v="0"/>
    <x v="1"/>
    <x v="0"/>
    <x v="554"/>
    <x v="10909"/>
  </r>
  <r>
    <x v="1329"/>
    <x v="0"/>
    <x v="2"/>
    <x v="0"/>
    <x v="577"/>
    <x v="10631"/>
  </r>
  <r>
    <x v="1329"/>
    <x v="0"/>
    <x v="3"/>
    <x v="0"/>
    <x v="556"/>
    <x v="10465"/>
  </r>
  <r>
    <x v="1329"/>
    <x v="0"/>
    <x v="4"/>
    <x v="0"/>
    <x v="578"/>
    <x v="10124"/>
  </r>
  <r>
    <x v="1329"/>
    <x v="0"/>
    <x v="5"/>
    <x v="0"/>
    <x v="560"/>
    <x v="9934"/>
  </r>
  <r>
    <x v="1329"/>
    <x v="0"/>
    <x v="6"/>
    <x v="0"/>
    <x v="562"/>
    <x v="9674"/>
  </r>
  <r>
    <x v="1329"/>
    <x v="0"/>
    <x v="7"/>
    <x v="0"/>
    <x v="584"/>
    <x v="9600"/>
  </r>
  <r>
    <x v="1329"/>
    <x v="0"/>
    <x v="8"/>
    <x v="0"/>
    <x v="563"/>
    <x v="9542"/>
  </r>
  <r>
    <x v="1329"/>
    <x v="0"/>
    <x v="9"/>
    <x v="0"/>
    <x v="589"/>
    <x v="8183"/>
  </r>
  <r>
    <x v="1329"/>
    <x v="0"/>
    <x v="10"/>
    <x v="0"/>
    <x v="567"/>
    <x v="7194"/>
  </r>
  <r>
    <x v="1330"/>
    <x v="0"/>
    <x v="11"/>
    <x v="0"/>
    <x v="569"/>
    <x v="8741"/>
  </r>
  <r>
    <x v="1330"/>
    <x v="0"/>
    <x v="12"/>
    <x v="0"/>
    <x v="695"/>
    <x v="8867"/>
  </r>
  <r>
    <x v="1330"/>
    <x v="0"/>
    <x v="13"/>
    <x v="0"/>
    <x v="570"/>
    <x v="9444"/>
  </r>
  <r>
    <x v="1330"/>
    <x v="0"/>
    <x v="14"/>
    <x v="0"/>
    <x v="604"/>
    <x v="9933"/>
  </r>
  <r>
    <x v="1330"/>
    <x v="0"/>
    <x v="15"/>
    <x v="0"/>
    <x v="575"/>
    <x v="9958"/>
  </r>
  <r>
    <x v="1330"/>
    <x v="0"/>
    <x v="16"/>
    <x v="0"/>
    <x v="612"/>
    <x v="9652"/>
  </r>
  <r>
    <x v="1330"/>
    <x v="0"/>
    <x v="17"/>
    <x v="0"/>
    <x v="579"/>
    <x v="9530"/>
  </r>
  <r>
    <x v="1330"/>
    <x v="0"/>
    <x v="18"/>
    <x v="0"/>
    <x v="582"/>
    <x v="9256"/>
  </r>
  <r>
    <x v="1330"/>
    <x v="0"/>
    <x v="19"/>
    <x v="0"/>
    <x v="630"/>
    <x v="9138"/>
  </r>
  <r>
    <x v="1330"/>
    <x v="0"/>
    <x v="20"/>
    <x v="0"/>
    <x v="591"/>
    <x v="9111"/>
  </r>
  <r>
    <x v="1330"/>
    <x v="0"/>
    <x v="21"/>
    <x v="0"/>
    <x v="641"/>
    <x v="8066"/>
  </r>
  <r>
    <x v="1330"/>
    <x v="0"/>
    <x v="22"/>
    <x v="0"/>
    <x v="600"/>
    <x v="7340"/>
  </r>
  <r>
    <x v="1331"/>
    <x v="0"/>
    <x v="0"/>
    <x v="0"/>
    <x v="1534"/>
    <x v="5038"/>
  </r>
  <r>
    <x v="1332"/>
    <x v="0"/>
    <x v="2"/>
    <x v="0"/>
    <x v="2296"/>
    <x v="3735"/>
  </r>
  <r>
    <x v="1332"/>
    <x v="0"/>
    <x v="3"/>
    <x v="0"/>
    <x v="2323"/>
    <x v="4016"/>
  </r>
  <r>
    <x v="1332"/>
    <x v="0"/>
    <x v="4"/>
    <x v="0"/>
    <x v="2295"/>
    <x v="4515"/>
  </r>
  <r>
    <x v="1332"/>
    <x v="0"/>
    <x v="5"/>
    <x v="0"/>
    <x v="2318"/>
    <x v="4805"/>
  </r>
  <r>
    <x v="1332"/>
    <x v="0"/>
    <x v="6"/>
    <x v="0"/>
    <x v="2316"/>
    <x v="5203"/>
  </r>
  <r>
    <x v="1332"/>
    <x v="0"/>
    <x v="7"/>
    <x v="0"/>
    <x v="2289"/>
    <x v="5283"/>
  </r>
  <r>
    <x v="1332"/>
    <x v="0"/>
    <x v="8"/>
    <x v="0"/>
    <x v="2315"/>
    <x v="5385"/>
  </r>
  <r>
    <x v="1333"/>
    <x v="0"/>
    <x v="2"/>
    <x v="0"/>
    <x v="1115"/>
    <x v="8615"/>
  </r>
  <r>
    <x v="1333"/>
    <x v="0"/>
    <x v="3"/>
    <x v="0"/>
    <x v="1094"/>
    <x v="8495"/>
  </r>
  <r>
    <x v="1333"/>
    <x v="0"/>
    <x v="4"/>
    <x v="0"/>
    <x v="1118"/>
    <x v="8268"/>
  </r>
  <r>
    <x v="1333"/>
    <x v="0"/>
    <x v="5"/>
    <x v="0"/>
    <x v="1098"/>
    <x v="8149"/>
  </r>
  <r>
    <x v="1333"/>
    <x v="0"/>
    <x v="6"/>
    <x v="0"/>
    <x v="1100"/>
    <x v="8004"/>
  </r>
  <r>
    <x v="1333"/>
    <x v="0"/>
    <x v="7"/>
    <x v="0"/>
    <x v="1123"/>
    <x v="7977"/>
  </r>
  <r>
    <x v="1333"/>
    <x v="0"/>
    <x v="8"/>
    <x v="0"/>
    <x v="1101"/>
    <x v="7943"/>
  </r>
  <r>
    <x v="1334"/>
    <x v="0"/>
    <x v="11"/>
    <x v="0"/>
    <x v="569"/>
    <x v="8708"/>
  </r>
  <r>
    <x v="1334"/>
    <x v="0"/>
    <x v="12"/>
    <x v="0"/>
    <x v="695"/>
    <x v="8843"/>
  </r>
  <r>
    <x v="1334"/>
    <x v="0"/>
    <x v="13"/>
    <x v="0"/>
    <x v="570"/>
    <x v="9418"/>
  </r>
  <r>
    <x v="1334"/>
    <x v="0"/>
    <x v="14"/>
    <x v="0"/>
    <x v="604"/>
    <x v="9912"/>
  </r>
  <r>
    <x v="1334"/>
    <x v="0"/>
    <x v="15"/>
    <x v="0"/>
    <x v="575"/>
    <x v="9931"/>
  </r>
  <r>
    <x v="1334"/>
    <x v="0"/>
    <x v="16"/>
    <x v="0"/>
    <x v="612"/>
    <x v="9624"/>
  </r>
  <r>
    <x v="1334"/>
    <x v="0"/>
    <x v="17"/>
    <x v="0"/>
    <x v="579"/>
    <x v="9502"/>
  </r>
  <r>
    <x v="1334"/>
    <x v="0"/>
    <x v="18"/>
    <x v="0"/>
    <x v="582"/>
    <x v="9225"/>
  </r>
  <r>
    <x v="1334"/>
    <x v="0"/>
    <x v="19"/>
    <x v="0"/>
    <x v="630"/>
    <x v="9109"/>
  </r>
  <r>
    <x v="1334"/>
    <x v="0"/>
    <x v="20"/>
    <x v="0"/>
    <x v="591"/>
    <x v="9081"/>
  </r>
  <r>
    <x v="1334"/>
    <x v="0"/>
    <x v="21"/>
    <x v="0"/>
    <x v="641"/>
    <x v="8037"/>
  </r>
  <r>
    <x v="1334"/>
    <x v="0"/>
    <x v="22"/>
    <x v="0"/>
    <x v="600"/>
    <x v="7310"/>
  </r>
  <r>
    <x v="1335"/>
    <x v="0"/>
    <x v="2"/>
    <x v="0"/>
    <x v="1870"/>
    <x v="5639"/>
  </r>
  <r>
    <x v="1335"/>
    <x v="0"/>
    <x v="3"/>
    <x v="0"/>
    <x v="1884"/>
    <x v="5800"/>
  </r>
  <r>
    <x v="1335"/>
    <x v="0"/>
    <x v="4"/>
    <x v="0"/>
    <x v="1869"/>
    <x v="6067"/>
  </r>
  <r>
    <x v="1335"/>
    <x v="0"/>
    <x v="5"/>
    <x v="0"/>
    <x v="1882"/>
    <x v="6229"/>
  </r>
  <r>
    <x v="1335"/>
    <x v="0"/>
    <x v="6"/>
    <x v="0"/>
    <x v="1881"/>
    <x v="6448"/>
  </r>
  <r>
    <x v="1335"/>
    <x v="0"/>
    <x v="7"/>
    <x v="0"/>
    <x v="1865"/>
    <x v="6496"/>
  </r>
  <r>
    <x v="1335"/>
    <x v="0"/>
    <x v="8"/>
    <x v="0"/>
    <x v="1880"/>
    <x v="6538"/>
  </r>
  <r>
    <x v="1336"/>
    <x v="0"/>
    <x v="0"/>
    <x v="0"/>
    <x v="1534"/>
    <x v="7317"/>
  </r>
  <r>
    <x v="1336"/>
    <x v="0"/>
    <x v="1"/>
    <x v="0"/>
    <x v="1534"/>
    <x v="7317"/>
  </r>
  <r>
    <x v="1337"/>
    <x v="0"/>
    <x v="11"/>
    <x v="0"/>
    <x v="569"/>
    <x v="10123"/>
  </r>
  <r>
    <x v="1337"/>
    <x v="0"/>
    <x v="12"/>
    <x v="0"/>
    <x v="695"/>
    <x v="10091"/>
  </r>
  <r>
    <x v="1337"/>
    <x v="0"/>
    <x v="13"/>
    <x v="0"/>
    <x v="570"/>
    <x v="10616"/>
  </r>
  <r>
    <x v="1337"/>
    <x v="0"/>
    <x v="14"/>
    <x v="0"/>
    <x v="604"/>
    <x v="10916"/>
  </r>
  <r>
    <x v="1337"/>
    <x v="0"/>
    <x v="15"/>
    <x v="0"/>
    <x v="575"/>
    <x v="10953"/>
  </r>
  <r>
    <x v="1337"/>
    <x v="0"/>
    <x v="16"/>
    <x v="0"/>
    <x v="612"/>
    <x v="10714"/>
  </r>
  <r>
    <x v="1337"/>
    <x v="0"/>
    <x v="17"/>
    <x v="0"/>
    <x v="579"/>
    <x v="10668"/>
  </r>
  <r>
    <x v="1337"/>
    <x v="0"/>
    <x v="18"/>
    <x v="0"/>
    <x v="582"/>
    <x v="10467"/>
  </r>
  <r>
    <x v="1337"/>
    <x v="0"/>
    <x v="19"/>
    <x v="0"/>
    <x v="630"/>
    <x v="10335"/>
  </r>
  <r>
    <x v="1337"/>
    <x v="0"/>
    <x v="20"/>
    <x v="0"/>
    <x v="591"/>
    <x v="10360"/>
  </r>
  <r>
    <x v="1337"/>
    <x v="0"/>
    <x v="21"/>
    <x v="0"/>
    <x v="641"/>
    <x v="9566"/>
  </r>
  <r>
    <x v="1337"/>
    <x v="0"/>
    <x v="22"/>
    <x v="0"/>
    <x v="600"/>
    <x v="8835"/>
  </r>
  <r>
    <x v="1337"/>
    <x v="0"/>
    <x v="23"/>
    <x v="0"/>
    <x v="607"/>
    <x v="8261"/>
  </r>
  <r>
    <x v="1337"/>
    <x v="0"/>
    <x v="24"/>
    <x v="0"/>
    <x v="705"/>
    <x v="8624"/>
  </r>
  <r>
    <x v="1337"/>
    <x v="0"/>
    <x v="25"/>
    <x v="0"/>
    <x v="620"/>
    <x v="9411"/>
  </r>
  <r>
    <x v="1337"/>
    <x v="0"/>
    <x v="26"/>
    <x v="0"/>
    <x v="673"/>
    <x v="10100"/>
  </r>
  <r>
    <x v="1337"/>
    <x v="0"/>
    <x v="27"/>
    <x v="0"/>
    <x v="632"/>
    <x v="10119"/>
  </r>
  <r>
    <x v="1337"/>
    <x v="0"/>
    <x v="28"/>
    <x v="0"/>
    <x v="685"/>
    <x v="9893"/>
  </r>
  <r>
    <x v="1337"/>
    <x v="0"/>
    <x v="29"/>
    <x v="0"/>
    <x v="644"/>
    <x v="9753"/>
  </r>
  <r>
    <x v="1337"/>
    <x v="0"/>
    <x v="30"/>
    <x v="0"/>
    <x v="652"/>
    <x v="9511"/>
  </r>
  <r>
    <x v="1337"/>
    <x v="0"/>
    <x v="31"/>
    <x v="0"/>
    <x v="700"/>
    <x v="9531"/>
  </r>
  <r>
    <x v="1337"/>
    <x v="0"/>
    <x v="32"/>
    <x v="0"/>
    <x v="666"/>
    <x v="9491"/>
  </r>
  <r>
    <x v="1337"/>
    <x v="0"/>
    <x v="33"/>
    <x v="0"/>
    <x v="713"/>
    <x v="8574"/>
  </r>
  <r>
    <x v="1337"/>
    <x v="0"/>
    <x v="34"/>
    <x v="0"/>
    <x v="679"/>
    <x v="7650"/>
  </r>
  <r>
    <x v="1337"/>
    <x v="0"/>
    <x v="35"/>
    <x v="0"/>
    <x v="687"/>
    <x v="7399"/>
  </r>
  <r>
    <x v="1337"/>
    <x v="0"/>
    <x v="36"/>
    <x v="0"/>
    <x v="762"/>
    <x v="7774"/>
  </r>
  <r>
    <x v="1337"/>
    <x v="0"/>
    <x v="37"/>
    <x v="0"/>
    <x v="698"/>
    <x v="8502"/>
  </r>
  <r>
    <x v="1337"/>
    <x v="0"/>
    <x v="38"/>
    <x v="0"/>
    <x v="731"/>
    <x v="9164"/>
  </r>
  <r>
    <x v="1337"/>
    <x v="0"/>
    <x v="39"/>
    <x v="0"/>
    <x v="708"/>
    <x v="9274"/>
  </r>
  <r>
    <x v="1337"/>
    <x v="0"/>
    <x v="40"/>
    <x v="0"/>
    <x v="740"/>
    <x v="9098"/>
  </r>
  <r>
    <x v="1337"/>
    <x v="0"/>
    <x v="41"/>
    <x v="0"/>
    <x v="720"/>
    <x v="9042"/>
  </r>
  <r>
    <x v="1337"/>
    <x v="0"/>
    <x v="42"/>
    <x v="0"/>
    <x v="723"/>
    <x v="8950"/>
  </r>
  <r>
    <x v="1337"/>
    <x v="0"/>
    <x v="43"/>
    <x v="0"/>
    <x v="751"/>
    <x v="8856"/>
  </r>
  <r>
    <x v="1337"/>
    <x v="0"/>
    <x v="44"/>
    <x v="0"/>
    <x v="729"/>
    <x v="8817"/>
  </r>
  <r>
    <x v="1337"/>
    <x v="0"/>
    <x v="45"/>
    <x v="0"/>
    <x v="755"/>
    <x v="7941"/>
  </r>
  <r>
    <x v="1337"/>
    <x v="0"/>
    <x v="46"/>
    <x v="0"/>
    <x v="738"/>
    <x v="7352"/>
  </r>
  <r>
    <x v="1337"/>
    <x v="0"/>
    <x v="47"/>
    <x v="0"/>
    <x v="743"/>
    <x v="7025"/>
  </r>
  <r>
    <x v="1337"/>
    <x v="0"/>
    <x v="48"/>
    <x v="0"/>
    <x v="800"/>
    <x v="7411"/>
  </r>
  <r>
    <x v="1337"/>
    <x v="0"/>
    <x v="49"/>
    <x v="0"/>
    <x v="749"/>
    <x v="7878"/>
  </r>
  <r>
    <x v="1337"/>
    <x v="0"/>
    <x v="50"/>
    <x v="0"/>
    <x v="766"/>
    <x v="8658"/>
  </r>
  <r>
    <x v="1337"/>
    <x v="0"/>
    <x v="51"/>
    <x v="0"/>
    <x v="753"/>
    <x v="8757"/>
  </r>
  <r>
    <x v="1337"/>
    <x v="0"/>
    <x v="52"/>
    <x v="0"/>
    <x v="773"/>
    <x v="8587"/>
  </r>
  <r>
    <x v="1337"/>
    <x v="0"/>
    <x v="53"/>
    <x v="0"/>
    <x v="757"/>
    <x v="8523"/>
  </r>
  <r>
    <x v="1337"/>
    <x v="0"/>
    <x v="54"/>
    <x v="0"/>
    <x v="758"/>
    <x v="8408"/>
  </r>
  <r>
    <x v="1337"/>
    <x v="0"/>
    <x v="55"/>
    <x v="0"/>
    <x v="779"/>
    <x v="8309"/>
  </r>
  <r>
    <x v="1337"/>
    <x v="0"/>
    <x v="56"/>
    <x v="0"/>
    <x v="764"/>
    <x v="8259"/>
  </r>
  <r>
    <x v="1337"/>
    <x v="0"/>
    <x v="57"/>
    <x v="0"/>
    <x v="787"/>
    <x v="7560"/>
  </r>
  <r>
    <x v="1337"/>
    <x v="0"/>
    <x v="58"/>
    <x v="0"/>
    <x v="772"/>
    <x v="7045"/>
  </r>
  <r>
    <x v="1337"/>
    <x v="0"/>
    <x v="59"/>
    <x v="0"/>
    <x v="774"/>
    <x v="6676"/>
  </r>
  <r>
    <x v="1337"/>
    <x v="0"/>
    <x v="60"/>
    <x v="0"/>
    <x v="838"/>
    <x v="7091"/>
  </r>
  <r>
    <x v="1337"/>
    <x v="0"/>
    <x v="61"/>
    <x v="0"/>
    <x v="777"/>
    <x v="7503"/>
  </r>
  <r>
    <x v="1337"/>
    <x v="0"/>
    <x v="62"/>
    <x v="0"/>
    <x v="803"/>
    <x v="8113"/>
  </r>
  <r>
    <x v="1337"/>
    <x v="0"/>
    <x v="63"/>
    <x v="0"/>
    <x v="785"/>
    <x v="8182"/>
  </r>
  <r>
    <x v="1337"/>
    <x v="0"/>
    <x v="64"/>
    <x v="0"/>
    <x v="809"/>
    <x v="8057"/>
  </r>
  <r>
    <x v="1337"/>
    <x v="0"/>
    <x v="65"/>
    <x v="0"/>
    <x v="790"/>
    <x v="7980"/>
  </r>
  <r>
    <x v="1337"/>
    <x v="0"/>
    <x v="66"/>
    <x v="0"/>
    <x v="795"/>
    <x v="7886"/>
  </r>
  <r>
    <x v="1337"/>
    <x v="0"/>
    <x v="67"/>
    <x v="0"/>
    <x v="820"/>
    <x v="7825"/>
  </r>
  <r>
    <x v="1337"/>
    <x v="0"/>
    <x v="68"/>
    <x v="0"/>
    <x v="802"/>
    <x v="7784"/>
  </r>
  <r>
    <x v="1337"/>
    <x v="0"/>
    <x v="69"/>
    <x v="0"/>
    <x v="827"/>
    <x v="7235"/>
  </r>
  <r>
    <x v="1337"/>
    <x v="0"/>
    <x v="70"/>
    <x v="0"/>
    <x v="808"/>
    <x v="6752"/>
  </r>
  <r>
    <x v="1337"/>
    <x v="0"/>
    <x v="71"/>
    <x v="0"/>
    <x v="810"/>
    <x v="6269"/>
  </r>
  <r>
    <x v="1337"/>
    <x v="0"/>
    <x v="72"/>
    <x v="0"/>
    <x v="854"/>
    <x v="6854"/>
  </r>
  <r>
    <x v="1337"/>
    <x v="0"/>
    <x v="73"/>
    <x v="0"/>
    <x v="818"/>
    <x v="7184"/>
  </r>
  <r>
    <x v="1337"/>
    <x v="0"/>
    <x v="74"/>
    <x v="0"/>
    <x v="841"/>
    <x v="7709"/>
  </r>
  <r>
    <x v="1337"/>
    <x v="0"/>
    <x v="75"/>
    <x v="0"/>
    <x v="826"/>
    <x v="7754"/>
  </r>
  <r>
    <x v="1337"/>
    <x v="0"/>
    <x v="76"/>
    <x v="0"/>
    <x v="848"/>
    <x v="7665"/>
  </r>
  <r>
    <x v="1337"/>
    <x v="0"/>
    <x v="77"/>
    <x v="0"/>
    <x v="830"/>
    <x v="7618"/>
  </r>
  <r>
    <x v="1337"/>
    <x v="0"/>
    <x v="78"/>
    <x v="0"/>
    <x v="834"/>
    <x v="7534"/>
  </r>
  <r>
    <x v="1337"/>
    <x v="0"/>
    <x v="79"/>
    <x v="0"/>
    <x v="856"/>
    <x v="7505"/>
  </r>
  <r>
    <x v="1337"/>
    <x v="0"/>
    <x v="80"/>
    <x v="0"/>
    <x v="842"/>
    <x v="7472"/>
  </r>
  <r>
    <x v="1337"/>
    <x v="0"/>
    <x v="81"/>
    <x v="0"/>
    <x v="862"/>
    <x v="7018"/>
  </r>
  <r>
    <x v="1337"/>
    <x v="0"/>
    <x v="82"/>
    <x v="0"/>
    <x v="849"/>
    <x v="6397"/>
  </r>
  <r>
    <x v="1337"/>
    <x v="0"/>
    <x v="83"/>
    <x v="0"/>
    <x v="851"/>
    <x v="5938"/>
  </r>
  <r>
    <x v="1337"/>
    <x v="0"/>
    <x v="84"/>
    <x v="0"/>
    <x v="898"/>
    <x v="6586"/>
  </r>
  <r>
    <x v="1337"/>
    <x v="0"/>
    <x v="85"/>
    <x v="0"/>
    <x v="857"/>
    <x v="6966"/>
  </r>
  <r>
    <x v="1337"/>
    <x v="0"/>
    <x v="86"/>
    <x v="0"/>
    <x v="878"/>
    <x v="7431"/>
  </r>
  <r>
    <x v="1337"/>
    <x v="0"/>
    <x v="87"/>
    <x v="0"/>
    <x v="861"/>
    <x v="7453"/>
  </r>
  <r>
    <x v="1337"/>
    <x v="0"/>
    <x v="88"/>
    <x v="0"/>
    <x v="882"/>
    <x v="7400"/>
  </r>
  <r>
    <x v="1337"/>
    <x v="0"/>
    <x v="89"/>
    <x v="0"/>
    <x v="869"/>
    <x v="7325"/>
  </r>
  <r>
    <x v="1337"/>
    <x v="0"/>
    <x v="90"/>
    <x v="0"/>
    <x v="871"/>
    <x v="7241"/>
  </r>
  <r>
    <x v="1337"/>
    <x v="0"/>
    <x v="91"/>
    <x v="0"/>
    <x v="892"/>
    <x v="7216"/>
  </r>
  <r>
    <x v="1337"/>
    <x v="0"/>
    <x v="92"/>
    <x v="0"/>
    <x v="877"/>
    <x v="7174"/>
  </r>
  <r>
    <x v="1337"/>
    <x v="0"/>
    <x v="93"/>
    <x v="0"/>
    <x v="895"/>
    <x v="6767"/>
  </r>
  <r>
    <x v="1337"/>
    <x v="0"/>
    <x v="94"/>
    <x v="0"/>
    <x v="881"/>
    <x v="6056"/>
  </r>
  <r>
    <x v="1337"/>
    <x v="0"/>
    <x v="95"/>
    <x v="0"/>
    <x v="885"/>
    <x v="5667"/>
  </r>
  <r>
    <x v="1337"/>
    <x v="0"/>
    <x v="96"/>
    <x v="0"/>
    <x v="917"/>
    <x v="6271"/>
  </r>
  <r>
    <x v="1337"/>
    <x v="0"/>
    <x v="97"/>
    <x v="0"/>
    <x v="891"/>
    <x v="6684"/>
  </r>
  <r>
    <x v="1337"/>
    <x v="0"/>
    <x v="98"/>
    <x v="0"/>
    <x v="900"/>
    <x v="7154"/>
  </r>
  <r>
    <x v="1337"/>
    <x v="0"/>
    <x v="99"/>
    <x v="0"/>
    <x v="894"/>
    <x v="7170"/>
  </r>
  <r>
    <x v="1337"/>
    <x v="0"/>
    <x v="100"/>
    <x v="0"/>
    <x v="902"/>
    <x v="7131"/>
  </r>
  <r>
    <x v="1337"/>
    <x v="0"/>
    <x v="101"/>
    <x v="0"/>
    <x v="896"/>
    <x v="7068"/>
  </r>
  <r>
    <x v="1337"/>
    <x v="0"/>
    <x v="102"/>
    <x v="0"/>
    <x v="897"/>
    <x v="7036"/>
  </r>
  <r>
    <x v="1337"/>
    <x v="0"/>
    <x v="103"/>
    <x v="0"/>
    <x v="906"/>
    <x v="7027"/>
  </r>
  <r>
    <x v="1337"/>
    <x v="0"/>
    <x v="104"/>
    <x v="0"/>
    <x v="901"/>
    <x v="6982"/>
  </r>
  <r>
    <x v="1337"/>
    <x v="0"/>
    <x v="105"/>
    <x v="0"/>
    <x v="912"/>
    <x v="6485"/>
  </r>
  <r>
    <x v="1337"/>
    <x v="0"/>
    <x v="106"/>
    <x v="0"/>
    <x v="903"/>
    <x v="5793"/>
  </r>
  <r>
    <x v="1338"/>
    <x v="0"/>
    <x v="0"/>
    <x v="0"/>
    <x v="1534"/>
    <x v="2727"/>
  </r>
  <r>
    <x v="1338"/>
    <x v="0"/>
    <x v="1"/>
    <x v="0"/>
    <x v="2326"/>
    <x v="2921"/>
  </r>
  <r>
    <x v="1338"/>
    <x v="0"/>
    <x v="2"/>
    <x v="0"/>
    <x v="2296"/>
    <x v="3267"/>
  </r>
  <r>
    <x v="1338"/>
    <x v="0"/>
    <x v="3"/>
    <x v="0"/>
    <x v="2323"/>
    <x v="3508"/>
  </r>
  <r>
    <x v="1338"/>
    <x v="0"/>
    <x v="4"/>
    <x v="0"/>
    <x v="2295"/>
    <x v="3956"/>
  </r>
  <r>
    <x v="1338"/>
    <x v="0"/>
    <x v="5"/>
    <x v="0"/>
    <x v="2318"/>
    <x v="4209"/>
  </r>
  <r>
    <x v="1338"/>
    <x v="0"/>
    <x v="6"/>
    <x v="0"/>
    <x v="2316"/>
    <x v="4559"/>
  </r>
  <r>
    <x v="1338"/>
    <x v="0"/>
    <x v="7"/>
    <x v="0"/>
    <x v="2289"/>
    <x v="4661"/>
  </r>
  <r>
    <x v="1338"/>
    <x v="0"/>
    <x v="8"/>
    <x v="0"/>
    <x v="2315"/>
    <x v="4718"/>
  </r>
  <r>
    <x v="1338"/>
    <x v="0"/>
    <x v="9"/>
    <x v="0"/>
    <x v="2285"/>
    <x v="6284"/>
  </r>
  <r>
    <x v="1338"/>
    <x v="0"/>
    <x v="10"/>
    <x v="0"/>
    <x v="2310"/>
    <x v="7308"/>
  </r>
  <r>
    <x v="1339"/>
    <x v="0"/>
    <x v="0"/>
    <x v="0"/>
    <x v="1534"/>
    <x v="2692"/>
  </r>
  <r>
    <x v="1339"/>
    <x v="0"/>
    <x v="1"/>
    <x v="0"/>
    <x v="2326"/>
    <x v="2880"/>
  </r>
  <r>
    <x v="1339"/>
    <x v="0"/>
    <x v="2"/>
    <x v="0"/>
    <x v="2296"/>
    <x v="3225"/>
  </r>
  <r>
    <x v="1339"/>
    <x v="0"/>
    <x v="3"/>
    <x v="0"/>
    <x v="2323"/>
    <x v="3455"/>
  </r>
  <r>
    <x v="1339"/>
    <x v="0"/>
    <x v="4"/>
    <x v="0"/>
    <x v="2295"/>
    <x v="3901"/>
  </r>
  <r>
    <x v="1339"/>
    <x v="0"/>
    <x v="5"/>
    <x v="0"/>
    <x v="2318"/>
    <x v="4136"/>
  </r>
  <r>
    <x v="1339"/>
    <x v="0"/>
    <x v="6"/>
    <x v="0"/>
    <x v="2316"/>
    <x v="4495"/>
  </r>
  <r>
    <x v="1339"/>
    <x v="0"/>
    <x v="7"/>
    <x v="0"/>
    <x v="2289"/>
    <x v="4591"/>
  </r>
  <r>
    <x v="1339"/>
    <x v="0"/>
    <x v="8"/>
    <x v="0"/>
    <x v="2315"/>
    <x v="4664"/>
  </r>
  <r>
    <x v="1339"/>
    <x v="0"/>
    <x v="9"/>
    <x v="0"/>
    <x v="2285"/>
    <x v="6215"/>
  </r>
  <r>
    <x v="1339"/>
    <x v="0"/>
    <x v="10"/>
    <x v="0"/>
    <x v="2310"/>
    <x v="7246"/>
  </r>
  <r>
    <x v="1340"/>
    <x v="0"/>
    <x v="11"/>
    <x v="0"/>
    <x v="2306"/>
    <x v="5777"/>
  </r>
  <r>
    <x v="1340"/>
    <x v="0"/>
    <x v="12"/>
    <x v="0"/>
    <x v="2205"/>
    <x v="5664"/>
  </r>
  <r>
    <x v="1340"/>
    <x v="0"/>
    <x v="13"/>
    <x v="0"/>
    <x v="2305"/>
    <x v="4905"/>
  </r>
  <r>
    <x v="1340"/>
    <x v="0"/>
    <x v="14"/>
    <x v="0"/>
    <x v="2271"/>
    <x v="4268"/>
  </r>
  <r>
    <x v="1340"/>
    <x v="0"/>
    <x v="15"/>
    <x v="0"/>
    <x v="2298"/>
    <x v="4245"/>
  </r>
  <r>
    <x v="1340"/>
    <x v="0"/>
    <x v="16"/>
    <x v="0"/>
    <x v="2264"/>
    <x v="4665"/>
  </r>
  <r>
    <x v="1340"/>
    <x v="0"/>
    <x v="17"/>
    <x v="0"/>
    <x v="2293"/>
    <x v="4796"/>
  </r>
  <r>
    <x v="1340"/>
    <x v="0"/>
    <x v="18"/>
    <x v="0"/>
    <x v="2291"/>
    <x v="5183"/>
  </r>
  <r>
    <x v="1340"/>
    <x v="0"/>
    <x v="19"/>
    <x v="0"/>
    <x v="2253"/>
    <x v="5344"/>
  </r>
  <r>
    <x v="1340"/>
    <x v="0"/>
    <x v="20"/>
    <x v="0"/>
    <x v="2283"/>
    <x v="5365"/>
  </r>
  <r>
    <x v="1340"/>
    <x v="0"/>
    <x v="21"/>
    <x v="0"/>
    <x v="2244"/>
    <x v="6518"/>
  </r>
  <r>
    <x v="1340"/>
    <x v="0"/>
    <x v="22"/>
    <x v="0"/>
    <x v="2274"/>
    <x v="7215"/>
  </r>
  <r>
    <x v="1341"/>
    <x v="0"/>
    <x v="11"/>
    <x v="0"/>
    <x v="2306"/>
    <x v="5777"/>
  </r>
  <r>
    <x v="1341"/>
    <x v="0"/>
    <x v="12"/>
    <x v="0"/>
    <x v="2205"/>
    <x v="5664"/>
  </r>
  <r>
    <x v="1341"/>
    <x v="0"/>
    <x v="13"/>
    <x v="0"/>
    <x v="2305"/>
    <x v="4905"/>
  </r>
  <r>
    <x v="1341"/>
    <x v="0"/>
    <x v="14"/>
    <x v="0"/>
    <x v="2271"/>
    <x v="4268"/>
  </r>
  <r>
    <x v="1341"/>
    <x v="0"/>
    <x v="15"/>
    <x v="0"/>
    <x v="2298"/>
    <x v="4245"/>
  </r>
  <r>
    <x v="1341"/>
    <x v="0"/>
    <x v="16"/>
    <x v="0"/>
    <x v="2264"/>
    <x v="4665"/>
  </r>
  <r>
    <x v="1341"/>
    <x v="0"/>
    <x v="17"/>
    <x v="0"/>
    <x v="2293"/>
    <x v="4796"/>
  </r>
  <r>
    <x v="1341"/>
    <x v="0"/>
    <x v="18"/>
    <x v="0"/>
    <x v="2291"/>
    <x v="5183"/>
  </r>
  <r>
    <x v="1341"/>
    <x v="0"/>
    <x v="19"/>
    <x v="0"/>
    <x v="2253"/>
    <x v="5344"/>
  </r>
  <r>
    <x v="1341"/>
    <x v="0"/>
    <x v="20"/>
    <x v="0"/>
    <x v="2283"/>
    <x v="5365"/>
  </r>
  <r>
    <x v="1341"/>
    <x v="0"/>
    <x v="21"/>
    <x v="0"/>
    <x v="2244"/>
    <x v="6518"/>
  </r>
  <r>
    <x v="1341"/>
    <x v="0"/>
    <x v="22"/>
    <x v="0"/>
    <x v="2274"/>
    <x v="7215"/>
  </r>
  <r>
    <x v="1342"/>
    <x v="0"/>
    <x v="0"/>
    <x v="0"/>
    <x v="1534"/>
    <x v="7317"/>
  </r>
  <r>
    <x v="1342"/>
    <x v="0"/>
    <x v="1"/>
    <x v="0"/>
    <x v="1534"/>
    <x v="7317"/>
  </r>
  <r>
    <x v="1343"/>
    <x v="0"/>
    <x v="0"/>
    <x v="0"/>
    <x v="1534"/>
    <x v="7317"/>
  </r>
  <r>
    <x v="1343"/>
    <x v="0"/>
    <x v="1"/>
    <x v="0"/>
    <x v="1534"/>
    <x v="7317"/>
  </r>
  <r>
    <x v="1344"/>
    <x v="0"/>
    <x v="0"/>
    <x v="0"/>
    <x v="1534"/>
    <x v="7317"/>
  </r>
  <r>
    <x v="1344"/>
    <x v="0"/>
    <x v="1"/>
    <x v="0"/>
    <x v="1534"/>
    <x v="7317"/>
  </r>
  <r>
    <x v="1345"/>
    <x v="0"/>
    <x v="0"/>
    <x v="0"/>
    <x v="1534"/>
    <x v="7317"/>
  </r>
  <r>
    <x v="1345"/>
    <x v="0"/>
    <x v="1"/>
    <x v="0"/>
    <x v="1534"/>
    <x v="7317"/>
  </r>
  <r>
    <x v="1346"/>
    <x v="0"/>
    <x v="11"/>
    <x v="0"/>
    <x v="2306"/>
    <x v="5755"/>
  </r>
  <r>
    <x v="1346"/>
    <x v="0"/>
    <x v="12"/>
    <x v="0"/>
    <x v="2205"/>
    <x v="5637"/>
  </r>
  <r>
    <x v="1346"/>
    <x v="0"/>
    <x v="13"/>
    <x v="0"/>
    <x v="2305"/>
    <x v="4865"/>
  </r>
  <r>
    <x v="1346"/>
    <x v="0"/>
    <x v="14"/>
    <x v="0"/>
    <x v="2271"/>
    <x v="4248"/>
  </r>
  <r>
    <x v="1346"/>
    <x v="0"/>
    <x v="15"/>
    <x v="0"/>
    <x v="2298"/>
    <x v="4216"/>
  </r>
  <r>
    <x v="1346"/>
    <x v="0"/>
    <x v="16"/>
    <x v="0"/>
    <x v="2264"/>
    <x v="4644"/>
  </r>
  <r>
    <x v="1346"/>
    <x v="0"/>
    <x v="17"/>
    <x v="0"/>
    <x v="2293"/>
    <x v="4757"/>
  </r>
  <r>
    <x v="1346"/>
    <x v="0"/>
    <x v="18"/>
    <x v="0"/>
    <x v="2291"/>
    <x v="5149"/>
  </r>
  <r>
    <x v="1346"/>
    <x v="0"/>
    <x v="19"/>
    <x v="0"/>
    <x v="2253"/>
    <x v="5301"/>
  </r>
  <r>
    <x v="1346"/>
    <x v="0"/>
    <x v="20"/>
    <x v="0"/>
    <x v="2283"/>
    <x v="5336"/>
  </r>
  <r>
    <x v="1346"/>
    <x v="0"/>
    <x v="21"/>
    <x v="0"/>
    <x v="2244"/>
    <x v="6487"/>
  </r>
  <r>
    <x v="1346"/>
    <x v="0"/>
    <x v="22"/>
    <x v="0"/>
    <x v="2274"/>
    <x v="7199"/>
  </r>
  <r>
    <x v="1347"/>
    <x v="0"/>
    <x v="0"/>
    <x v="0"/>
    <x v="1534"/>
    <x v="4766"/>
  </r>
  <r>
    <x v="1347"/>
    <x v="0"/>
    <x v="1"/>
    <x v="0"/>
    <x v="1887"/>
    <x v="4931"/>
  </r>
  <r>
    <x v="1347"/>
    <x v="0"/>
    <x v="2"/>
    <x v="0"/>
    <x v="1870"/>
    <x v="5233"/>
  </r>
  <r>
    <x v="1347"/>
    <x v="0"/>
    <x v="3"/>
    <x v="0"/>
    <x v="1884"/>
    <x v="5401"/>
  </r>
  <r>
    <x v="1347"/>
    <x v="0"/>
    <x v="4"/>
    <x v="0"/>
    <x v="1869"/>
    <x v="5669"/>
  </r>
  <r>
    <x v="1347"/>
    <x v="0"/>
    <x v="5"/>
    <x v="0"/>
    <x v="1882"/>
    <x v="5806"/>
  </r>
  <r>
    <x v="1347"/>
    <x v="0"/>
    <x v="6"/>
    <x v="0"/>
    <x v="1881"/>
    <x v="5994"/>
  </r>
  <r>
    <x v="1347"/>
    <x v="0"/>
    <x v="7"/>
    <x v="0"/>
    <x v="1865"/>
    <x v="6042"/>
  </r>
  <r>
    <x v="1347"/>
    <x v="0"/>
    <x v="8"/>
    <x v="0"/>
    <x v="1880"/>
    <x v="6077"/>
  </r>
  <r>
    <x v="1347"/>
    <x v="0"/>
    <x v="9"/>
    <x v="0"/>
    <x v="1863"/>
    <x v="6867"/>
  </r>
  <r>
    <x v="1347"/>
    <x v="0"/>
    <x v="10"/>
    <x v="0"/>
    <x v="1878"/>
    <x v="7250"/>
  </r>
  <r>
    <x v="1348"/>
    <x v="0"/>
    <x v="0"/>
    <x v="0"/>
    <x v="1534"/>
    <x v="4702"/>
  </r>
  <r>
    <x v="1348"/>
    <x v="0"/>
    <x v="1"/>
    <x v="0"/>
    <x v="1887"/>
    <x v="4842"/>
  </r>
  <r>
    <x v="1348"/>
    <x v="0"/>
    <x v="2"/>
    <x v="0"/>
    <x v="1870"/>
    <x v="5147"/>
  </r>
  <r>
    <x v="1348"/>
    <x v="0"/>
    <x v="3"/>
    <x v="0"/>
    <x v="1884"/>
    <x v="5316"/>
  </r>
  <r>
    <x v="1348"/>
    <x v="0"/>
    <x v="4"/>
    <x v="0"/>
    <x v="1869"/>
    <x v="5592"/>
  </r>
  <r>
    <x v="1348"/>
    <x v="0"/>
    <x v="5"/>
    <x v="0"/>
    <x v="1882"/>
    <x v="5731"/>
  </r>
  <r>
    <x v="1348"/>
    <x v="0"/>
    <x v="6"/>
    <x v="0"/>
    <x v="1881"/>
    <x v="5904"/>
  </r>
  <r>
    <x v="1348"/>
    <x v="0"/>
    <x v="7"/>
    <x v="0"/>
    <x v="1865"/>
    <x v="5962"/>
  </r>
  <r>
    <x v="1348"/>
    <x v="0"/>
    <x v="8"/>
    <x v="0"/>
    <x v="1880"/>
    <x v="5997"/>
  </r>
  <r>
    <x v="1348"/>
    <x v="0"/>
    <x v="9"/>
    <x v="0"/>
    <x v="1863"/>
    <x v="6793"/>
  </r>
  <r>
    <x v="1348"/>
    <x v="0"/>
    <x v="10"/>
    <x v="0"/>
    <x v="1878"/>
    <x v="7200"/>
  </r>
  <r>
    <x v="1349"/>
    <x v="0"/>
    <x v="11"/>
    <x v="0"/>
    <x v="1876"/>
    <x v="6612"/>
  </r>
  <r>
    <x v="1349"/>
    <x v="0"/>
    <x v="12"/>
    <x v="0"/>
    <x v="1833"/>
    <x v="6560"/>
  </r>
  <r>
    <x v="1349"/>
    <x v="0"/>
    <x v="13"/>
    <x v="0"/>
    <x v="1875"/>
    <x v="6133"/>
  </r>
  <r>
    <x v="1349"/>
    <x v="0"/>
    <x v="14"/>
    <x v="0"/>
    <x v="1857"/>
    <x v="5813"/>
  </r>
  <r>
    <x v="1349"/>
    <x v="0"/>
    <x v="15"/>
    <x v="0"/>
    <x v="1871"/>
    <x v="5790"/>
  </r>
  <r>
    <x v="1349"/>
    <x v="0"/>
    <x v="16"/>
    <x v="0"/>
    <x v="1853"/>
    <x v="6021"/>
  </r>
  <r>
    <x v="1349"/>
    <x v="0"/>
    <x v="17"/>
    <x v="0"/>
    <x v="1867"/>
    <x v="6087"/>
  </r>
  <r>
    <x v="1349"/>
    <x v="0"/>
    <x v="18"/>
    <x v="0"/>
    <x v="1866"/>
    <x v="6278"/>
  </r>
  <r>
    <x v="1349"/>
    <x v="0"/>
    <x v="19"/>
    <x v="0"/>
    <x v="1850"/>
    <x v="6366"/>
  </r>
  <r>
    <x v="1349"/>
    <x v="0"/>
    <x v="20"/>
    <x v="0"/>
    <x v="1861"/>
    <x v="6375"/>
  </r>
  <r>
    <x v="1349"/>
    <x v="0"/>
    <x v="21"/>
    <x v="0"/>
    <x v="1846"/>
    <x v="6915"/>
  </r>
  <r>
    <x v="1349"/>
    <x v="0"/>
    <x v="22"/>
    <x v="0"/>
    <x v="1858"/>
    <x v="7198"/>
  </r>
  <r>
    <x v="1350"/>
    <x v="0"/>
    <x v="2"/>
    <x v="0"/>
    <x v="1115"/>
    <x v="8852"/>
  </r>
  <r>
    <x v="1350"/>
    <x v="0"/>
    <x v="3"/>
    <x v="0"/>
    <x v="1094"/>
    <x v="8725"/>
  </r>
  <r>
    <x v="1350"/>
    <x v="0"/>
    <x v="4"/>
    <x v="0"/>
    <x v="1118"/>
    <x v="8510"/>
  </r>
  <r>
    <x v="1350"/>
    <x v="0"/>
    <x v="5"/>
    <x v="0"/>
    <x v="1098"/>
    <x v="8389"/>
  </r>
  <r>
    <x v="1350"/>
    <x v="0"/>
    <x v="6"/>
    <x v="0"/>
    <x v="1100"/>
    <x v="8241"/>
  </r>
  <r>
    <x v="1350"/>
    <x v="0"/>
    <x v="7"/>
    <x v="0"/>
    <x v="1123"/>
    <x v="8197"/>
  </r>
  <r>
    <x v="1350"/>
    <x v="0"/>
    <x v="8"/>
    <x v="0"/>
    <x v="1101"/>
    <x v="8170"/>
  </r>
  <r>
    <x v="1351"/>
    <x v="0"/>
    <x v="11"/>
    <x v="0"/>
    <x v="2306"/>
    <x v="5506"/>
  </r>
  <r>
    <x v="1351"/>
    <x v="0"/>
    <x v="12"/>
    <x v="0"/>
    <x v="2205"/>
    <x v="5417"/>
  </r>
  <r>
    <x v="1351"/>
    <x v="0"/>
    <x v="13"/>
    <x v="0"/>
    <x v="2305"/>
    <x v="4618"/>
  </r>
  <r>
    <x v="1351"/>
    <x v="0"/>
    <x v="14"/>
    <x v="0"/>
    <x v="2271"/>
    <x v="4018"/>
  </r>
  <r>
    <x v="1351"/>
    <x v="0"/>
    <x v="15"/>
    <x v="0"/>
    <x v="2298"/>
    <x v="3982"/>
  </r>
  <r>
    <x v="1351"/>
    <x v="0"/>
    <x v="16"/>
    <x v="0"/>
    <x v="2264"/>
    <x v="4392"/>
  </r>
  <r>
    <x v="1351"/>
    <x v="0"/>
    <x v="17"/>
    <x v="0"/>
    <x v="2293"/>
    <x v="4520"/>
  </r>
  <r>
    <x v="1351"/>
    <x v="0"/>
    <x v="18"/>
    <x v="0"/>
    <x v="2291"/>
    <x v="4864"/>
  </r>
  <r>
    <x v="1351"/>
    <x v="0"/>
    <x v="19"/>
    <x v="0"/>
    <x v="2253"/>
    <x v="5035"/>
  </r>
  <r>
    <x v="1351"/>
    <x v="0"/>
    <x v="20"/>
    <x v="0"/>
    <x v="2283"/>
    <x v="5058"/>
  </r>
  <r>
    <x v="1351"/>
    <x v="0"/>
    <x v="21"/>
    <x v="0"/>
    <x v="2244"/>
    <x v="6200"/>
  </r>
  <r>
    <x v="1351"/>
    <x v="0"/>
    <x v="22"/>
    <x v="0"/>
    <x v="2274"/>
    <x v="7047"/>
  </r>
  <r>
    <x v="1352"/>
    <x v="0"/>
    <x v="9"/>
    <x v="0"/>
    <x v="2285"/>
    <x v="3695"/>
  </r>
  <r>
    <x v="1352"/>
    <x v="0"/>
    <x v="10"/>
    <x v="0"/>
    <x v="2310"/>
    <x v="4749"/>
  </r>
  <r>
    <x v="1352"/>
    <x v="0"/>
    <x v="11"/>
    <x v="0"/>
    <x v="2306"/>
    <x v="5372"/>
  </r>
  <r>
    <x v="1352"/>
    <x v="0"/>
    <x v="12"/>
    <x v="0"/>
    <x v="2205"/>
    <x v="5282"/>
  </r>
  <r>
    <x v="1352"/>
    <x v="0"/>
    <x v="13"/>
    <x v="0"/>
    <x v="2305"/>
    <x v="4492"/>
  </r>
  <r>
    <x v="1353"/>
    <x v="0"/>
    <x v="0"/>
    <x v="0"/>
    <x v="1534"/>
    <x v="7317"/>
  </r>
  <r>
    <x v="1353"/>
    <x v="0"/>
    <x v="1"/>
    <x v="0"/>
    <x v="1534"/>
    <x v="7317"/>
  </r>
  <r>
    <x v="1354"/>
    <x v="0"/>
    <x v="0"/>
    <x v="0"/>
    <x v="1534"/>
    <x v="7317"/>
  </r>
  <r>
    <x v="1354"/>
    <x v="0"/>
    <x v="1"/>
    <x v="0"/>
    <x v="1534"/>
    <x v="7317"/>
  </r>
  <r>
    <x v="1355"/>
    <x v="0"/>
    <x v="0"/>
    <x v="0"/>
    <x v="1534"/>
    <x v="7317"/>
  </r>
  <r>
    <x v="1355"/>
    <x v="0"/>
    <x v="1"/>
    <x v="0"/>
    <x v="1534"/>
    <x v="7317"/>
  </r>
  <r>
    <x v="1356"/>
    <x v="0"/>
    <x v="0"/>
    <x v="0"/>
    <x v="1534"/>
    <x v="11185"/>
  </r>
  <r>
    <x v="1356"/>
    <x v="0"/>
    <x v="1"/>
    <x v="0"/>
    <x v="554"/>
    <x v="11062"/>
  </r>
  <r>
    <x v="1356"/>
    <x v="0"/>
    <x v="2"/>
    <x v="0"/>
    <x v="577"/>
    <x v="10802"/>
  </r>
  <r>
    <x v="1356"/>
    <x v="0"/>
    <x v="3"/>
    <x v="0"/>
    <x v="556"/>
    <x v="10665"/>
  </r>
  <r>
    <x v="1356"/>
    <x v="0"/>
    <x v="4"/>
    <x v="0"/>
    <x v="578"/>
    <x v="10326"/>
  </r>
  <r>
    <x v="1356"/>
    <x v="0"/>
    <x v="5"/>
    <x v="0"/>
    <x v="560"/>
    <x v="10167"/>
  </r>
  <r>
    <x v="1356"/>
    <x v="0"/>
    <x v="6"/>
    <x v="0"/>
    <x v="562"/>
    <x v="9925"/>
  </r>
  <r>
    <x v="1356"/>
    <x v="0"/>
    <x v="7"/>
    <x v="0"/>
    <x v="584"/>
    <x v="9847"/>
  </r>
  <r>
    <x v="1356"/>
    <x v="0"/>
    <x v="8"/>
    <x v="0"/>
    <x v="563"/>
    <x v="9811"/>
  </r>
  <r>
    <x v="1356"/>
    <x v="0"/>
    <x v="9"/>
    <x v="0"/>
    <x v="589"/>
    <x v="8539"/>
  </r>
  <r>
    <x v="1356"/>
    <x v="0"/>
    <x v="10"/>
    <x v="0"/>
    <x v="567"/>
    <x v="7465"/>
  </r>
  <r>
    <x v="1357"/>
    <x v="0"/>
    <x v="0"/>
    <x v="0"/>
    <x v="1534"/>
    <x v="2617"/>
  </r>
  <r>
    <x v="1357"/>
    <x v="0"/>
    <x v="1"/>
    <x v="0"/>
    <x v="2326"/>
    <x v="2801"/>
  </r>
  <r>
    <x v="1357"/>
    <x v="0"/>
    <x v="2"/>
    <x v="0"/>
    <x v="2296"/>
    <x v="3140"/>
  </r>
  <r>
    <x v="1357"/>
    <x v="0"/>
    <x v="3"/>
    <x v="0"/>
    <x v="2323"/>
    <x v="3347"/>
  </r>
  <r>
    <x v="1357"/>
    <x v="0"/>
    <x v="4"/>
    <x v="0"/>
    <x v="2295"/>
    <x v="3789"/>
  </r>
  <r>
    <x v="1357"/>
    <x v="0"/>
    <x v="5"/>
    <x v="0"/>
    <x v="2318"/>
    <x v="4025"/>
  </r>
  <r>
    <x v="1357"/>
    <x v="0"/>
    <x v="6"/>
    <x v="0"/>
    <x v="2316"/>
    <x v="4361"/>
  </r>
  <r>
    <x v="1357"/>
    <x v="0"/>
    <x v="7"/>
    <x v="0"/>
    <x v="2289"/>
    <x v="4468"/>
  </r>
  <r>
    <x v="1357"/>
    <x v="0"/>
    <x v="8"/>
    <x v="0"/>
    <x v="2315"/>
    <x v="4531"/>
  </r>
  <r>
    <x v="1357"/>
    <x v="0"/>
    <x v="9"/>
    <x v="0"/>
    <x v="2285"/>
    <x v="6082"/>
  </r>
  <r>
    <x v="1357"/>
    <x v="0"/>
    <x v="10"/>
    <x v="0"/>
    <x v="2310"/>
    <x v="7166"/>
  </r>
  <r>
    <x v="1358"/>
    <x v="0"/>
    <x v="11"/>
    <x v="0"/>
    <x v="2306"/>
    <x v="5652"/>
  </r>
  <r>
    <x v="1358"/>
    <x v="0"/>
    <x v="12"/>
    <x v="0"/>
    <x v="2205"/>
    <x v="5551"/>
  </r>
  <r>
    <x v="1358"/>
    <x v="0"/>
    <x v="13"/>
    <x v="0"/>
    <x v="2305"/>
    <x v="4765"/>
  </r>
  <r>
    <x v="1358"/>
    <x v="0"/>
    <x v="14"/>
    <x v="0"/>
    <x v="2271"/>
    <x v="4145"/>
  </r>
  <r>
    <x v="1358"/>
    <x v="0"/>
    <x v="15"/>
    <x v="0"/>
    <x v="2298"/>
    <x v="4112"/>
  </r>
  <r>
    <x v="1358"/>
    <x v="0"/>
    <x v="16"/>
    <x v="0"/>
    <x v="2264"/>
    <x v="4539"/>
  </r>
  <r>
    <x v="1358"/>
    <x v="0"/>
    <x v="17"/>
    <x v="0"/>
    <x v="2293"/>
    <x v="4679"/>
  </r>
  <r>
    <x v="1358"/>
    <x v="0"/>
    <x v="18"/>
    <x v="0"/>
    <x v="2291"/>
    <x v="5048"/>
  </r>
  <r>
    <x v="1358"/>
    <x v="0"/>
    <x v="19"/>
    <x v="0"/>
    <x v="2253"/>
    <x v="5202"/>
  </r>
  <r>
    <x v="1358"/>
    <x v="0"/>
    <x v="20"/>
    <x v="0"/>
    <x v="2283"/>
    <x v="5221"/>
  </r>
  <r>
    <x v="1358"/>
    <x v="0"/>
    <x v="21"/>
    <x v="0"/>
    <x v="2244"/>
    <x v="6369"/>
  </r>
  <r>
    <x v="1358"/>
    <x v="0"/>
    <x v="22"/>
    <x v="0"/>
    <x v="2274"/>
    <x v="7143"/>
  </r>
  <r>
    <x v="1359"/>
    <x v="0"/>
    <x v="0"/>
    <x v="0"/>
    <x v="1534"/>
    <x v="2452"/>
  </r>
  <r>
    <x v="1359"/>
    <x v="0"/>
    <x v="1"/>
    <x v="0"/>
    <x v="2326"/>
    <x v="2596"/>
  </r>
  <r>
    <x v="1359"/>
    <x v="0"/>
    <x v="2"/>
    <x v="0"/>
    <x v="2296"/>
    <x v="2947"/>
  </r>
  <r>
    <x v="1359"/>
    <x v="0"/>
    <x v="3"/>
    <x v="0"/>
    <x v="2323"/>
    <x v="3119"/>
  </r>
  <r>
    <x v="1359"/>
    <x v="0"/>
    <x v="4"/>
    <x v="0"/>
    <x v="2295"/>
    <x v="3543"/>
  </r>
  <r>
    <x v="1359"/>
    <x v="0"/>
    <x v="5"/>
    <x v="0"/>
    <x v="2318"/>
    <x v="3744"/>
  </r>
  <r>
    <x v="1359"/>
    <x v="0"/>
    <x v="6"/>
    <x v="0"/>
    <x v="2316"/>
    <x v="4058"/>
  </r>
  <r>
    <x v="1359"/>
    <x v="0"/>
    <x v="7"/>
    <x v="0"/>
    <x v="2289"/>
    <x v="4164"/>
  </r>
  <r>
    <x v="1359"/>
    <x v="0"/>
    <x v="8"/>
    <x v="0"/>
    <x v="2315"/>
    <x v="4224"/>
  </r>
  <r>
    <x v="1359"/>
    <x v="0"/>
    <x v="9"/>
    <x v="0"/>
    <x v="2285"/>
    <x v="5760"/>
  </r>
  <r>
    <x v="1359"/>
    <x v="0"/>
    <x v="10"/>
    <x v="0"/>
    <x v="2310"/>
    <x v="6989"/>
  </r>
  <r>
    <x v="1360"/>
    <x v="0"/>
    <x v="11"/>
    <x v="0"/>
    <x v="2306"/>
    <x v="5302"/>
  </r>
  <r>
    <x v="1360"/>
    <x v="0"/>
    <x v="12"/>
    <x v="0"/>
    <x v="2205"/>
    <x v="5223"/>
  </r>
  <r>
    <x v="1360"/>
    <x v="0"/>
    <x v="13"/>
    <x v="0"/>
    <x v="2305"/>
    <x v="4425"/>
  </r>
  <r>
    <x v="1360"/>
    <x v="0"/>
    <x v="14"/>
    <x v="0"/>
    <x v="2271"/>
    <x v="3857"/>
  </r>
  <r>
    <x v="1360"/>
    <x v="0"/>
    <x v="15"/>
    <x v="0"/>
    <x v="2298"/>
    <x v="3814"/>
  </r>
  <r>
    <x v="1360"/>
    <x v="0"/>
    <x v="16"/>
    <x v="0"/>
    <x v="2264"/>
    <x v="4222"/>
  </r>
  <r>
    <x v="1360"/>
    <x v="0"/>
    <x v="17"/>
    <x v="0"/>
    <x v="2293"/>
    <x v="4333"/>
  </r>
  <r>
    <x v="1360"/>
    <x v="0"/>
    <x v="18"/>
    <x v="0"/>
    <x v="2291"/>
    <x v="4691"/>
  </r>
  <r>
    <x v="1360"/>
    <x v="0"/>
    <x v="19"/>
    <x v="0"/>
    <x v="2253"/>
    <x v="4834"/>
  </r>
  <r>
    <x v="1360"/>
    <x v="0"/>
    <x v="20"/>
    <x v="0"/>
    <x v="2283"/>
    <x v="4849"/>
  </r>
  <r>
    <x v="1360"/>
    <x v="0"/>
    <x v="21"/>
    <x v="0"/>
    <x v="2244"/>
    <x v="6007"/>
  </r>
  <r>
    <x v="1360"/>
    <x v="0"/>
    <x v="22"/>
    <x v="0"/>
    <x v="2274"/>
    <x v="6945"/>
  </r>
  <r>
    <x v="1361"/>
    <x v="0"/>
    <x v="0"/>
    <x v="0"/>
    <x v="1534"/>
    <x v="2350"/>
  </r>
  <r>
    <x v="1361"/>
    <x v="0"/>
    <x v="1"/>
    <x v="0"/>
    <x v="2326"/>
    <x v="2470"/>
  </r>
  <r>
    <x v="1361"/>
    <x v="0"/>
    <x v="2"/>
    <x v="0"/>
    <x v="2296"/>
    <x v="2810"/>
  </r>
  <r>
    <x v="1361"/>
    <x v="0"/>
    <x v="3"/>
    <x v="0"/>
    <x v="2323"/>
    <x v="2985"/>
  </r>
  <r>
    <x v="1361"/>
    <x v="0"/>
    <x v="4"/>
    <x v="0"/>
    <x v="2295"/>
    <x v="3374"/>
  </r>
  <r>
    <x v="1361"/>
    <x v="0"/>
    <x v="5"/>
    <x v="0"/>
    <x v="2318"/>
    <x v="3565"/>
  </r>
  <r>
    <x v="1361"/>
    <x v="0"/>
    <x v="6"/>
    <x v="0"/>
    <x v="2316"/>
    <x v="3863"/>
  </r>
  <r>
    <x v="1361"/>
    <x v="0"/>
    <x v="7"/>
    <x v="0"/>
    <x v="2289"/>
    <x v="3972"/>
  </r>
  <r>
    <x v="1361"/>
    <x v="0"/>
    <x v="8"/>
    <x v="0"/>
    <x v="2315"/>
    <x v="4012"/>
  </r>
  <r>
    <x v="1361"/>
    <x v="0"/>
    <x v="9"/>
    <x v="0"/>
    <x v="2285"/>
    <x v="5546"/>
  </r>
  <r>
    <x v="1361"/>
    <x v="0"/>
    <x v="10"/>
    <x v="0"/>
    <x v="2310"/>
    <x v="6808"/>
  </r>
  <r>
    <x v="1362"/>
    <x v="0"/>
    <x v="0"/>
    <x v="0"/>
    <x v="1534"/>
    <x v="2364"/>
  </r>
  <r>
    <x v="1362"/>
    <x v="0"/>
    <x v="1"/>
    <x v="0"/>
    <x v="2326"/>
    <x v="2490"/>
  </r>
  <r>
    <x v="1362"/>
    <x v="0"/>
    <x v="2"/>
    <x v="0"/>
    <x v="2296"/>
    <x v="2826"/>
  </r>
  <r>
    <x v="1362"/>
    <x v="0"/>
    <x v="3"/>
    <x v="0"/>
    <x v="2323"/>
    <x v="3001"/>
  </r>
  <r>
    <x v="1362"/>
    <x v="0"/>
    <x v="4"/>
    <x v="0"/>
    <x v="2295"/>
    <x v="3386"/>
  </r>
  <r>
    <x v="1362"/>
    <x v="0"/>
    <x v="5"/>
    <x v="0"/>
    <x v="2318"/>
    <x v="3593"/>
  </r>
  <r>
    <x v="1362"/>
    <x v="0"/>
    <x v="6"/>
    <x v="0"/>
    <x v="2316"/>
    <x v="3892"/>
  </r>
  <r>
    <x v="1362"/>
    <x v="0"/>
    <x v="7"/>
    <x v="0"/>
    <x v="2289"/>
    <x v="3998"/>
  </r>
  <r>
    <x v="1362"/>
    <x v="0"/>
    <x v="8"/>
    <x v="0"/>
    <x v="2315"/>
    <x v="4039"/>
  </r>
  <r>
    <x v="1362"/>
    <x v="0"/>
    <x v="9"/>
    <x v="0"/>
    <x v="2285"/>
    <x v="5579"/>
  </r>
  <r>
    <x v="1362"/>
    <x v="0"/>
    <x v="10"/>
    <x v="0"/>
    <x v="2310"/>
    <x v="6842"/>
  </r>
  <r>
    <x v="1363"/>
    <x v="0"/>
    <x v="0"/>
    <x v="0"/>
    <x v="1534"/>
    <x v="2364"/>
  </r>
  <r>
    <x v="1363"/>
    <x v="0"/>
    <x v="1"/>
    <x v="0"/>
    <x v="2326"/>
    <x v="2490"/>
  </r>
  <r>
    <x v="1363"/>
    <x v="0"/>
    <x v="2"/>
    <x v="0"/>
    <x v="2296"/>
    <x v="2826"/>
  </r>
  <r>
    <x v="1363"/>
    <x v="0"/>
    <x v="3"/>
    <x v="0"/>
    <x v="2323"/>
    <x v="3001"/>
  </r>
  <r>
    <x v="1363"/>
    <x v="0"/>
    <x v="4"/>
    <x v="0"/>
    <x v="2295"/>
    <x v="3386"/>
  </r>
  <r>
    <x v="1363"/>
    <x v="0"/>
    <x v="5"/>
    <x v="0"/>
    <x v="2318"/>
    <x v="3593"/>
  </r>
  <r>
    <x v="1363"/>
    <x v="0"/>
    <x v="6"/>
    <x v="0"/>
    <x v="2316"/>
    <x v="3892"/>
  </r>
  <r>
    <x v="1363"/>
    <x v="0"/>
    <x v="7"/>
    <x v="0"/>
    <x v="2289"/>
    <x v="3998"/>
  </r>
  <r>
    <x v="1363"/>
    <x v="0"/>
    <x v="8"/>
    <x v="0"/>
    <x v="2315"/>
    <x v="4039"/>
  </r>
  <r>
    <x v="1363"/>
    <x v="0"/>
    <x v="9"/>
    <x v="0"/>
    <x v="2285"/>
    <x v="5579"/>
  </r>
  <r>
    <x v="1363"/>
    <x v="0"/>
    <x v="10"/>
    <x v="0"/>
    <x v="2310"/>
    <x v="6842"/>
  </r>
  <r>
    <x v="1364"/>
    <x v="0"/>
    <x v="0"/>
    <x v="0"/>
    <x v="1534"/>
    <x v="2364"/>
  </r>
  <r>
    <x v="1364"/>
    <x v="0"/>
    <x v="1"/>
    <x v="0"/>
    <x v="2326"/>
    <x v="2490"/>
  </r>
  <r>
    <x v="1364"/>
    <x v="0"/>
    <x v="2"/>
    <x v="0"/>
    <x v="2296"/>
    <x v="2826"/>
  </r>
  <r>
    <x v="1364"/>
    <x v="0"/>
    <x v="3"/>
    <x v="0"/>
    <x v="2323"/>
    <x v="3001"/>
  </r>
  <r>
    <x v="1364"/>
    <x v="0"/>
    <x v="4"/>
    <x v="0"/>
    <x v="2295"/>
    <x v="3386"/>
  </r>
  <r>
    <x v="1364"/>
    <x v="0"/>
    <x v="5"/>
    <x v="0"/>
    <x v="2318"/>
    <x v="3593"/>
  </r>
  <r>
    <x v="1364"/>
    <x v="0"/>
    <x v="6"/>
    <x v="0"/>
    <x v="2316"/>
    <x v="3892"/>
  </r>
  <r>
    <x v="1364"/>
    <x v="0"/>
    <x v="7"/>
    <x v="0"/>
    <x v="2289"/>
    <x v="3998"/>
  </r>
  <r>
    <x v="1364"/>
    <x v="0"/>
    <x v="8"/>
    <x v="0"/>
    <x v="2315"/>
    <x v="4039"/>
  </r>
  <r>
    <x v="1364"/>
    <x v="0"/>
    <x v="9"/>
    <x v="0"/>
    <x v="2285"/>
    <x v="5579"/>
  </r>
  <r>
    <x v="1364"/>
    <x v="0"/>
    <x v="10"/>
    <x v="0"/>
    <x v="2310"/>
    <x v="6842"/>
  </r>
  <r>
    <x v="1365"/>
    <x v="0"/>
    <x v="11"/>
    <x v="0"/>
    <x v="2306"/>
    <x v="5262"/>
  </r>
  <r>
    <x v="1365"/>
    <x v="0"/>
    <x v="12"/>
    <x v="0"/>
    <x v="2205"/>
    <x v="5193"/>
  </r>
  <r>
    <x v="1365"/>
    <x v="0"/>
    <x v="13"/>
    <x v="0"/>
    <x v="2305"/>
    <x v="4398"/>
  </r>
  <r>
    <x v="1365"/>
    <x v="0"/>
    <x v="14"/>
    <x v="0"/>
    <x v="2271"/>
    <x v="3826"/>
  </r>
  <r>
    <x v="1365"/>
    <x v="0"/>
    <x v="15"/>
    <x v="0"/>
    <x v="2298"/>
    <x v="3787"/>
  </r>
  <r>
    <x v="1365"/>
    <x v="0"/>
    <x v="16"/>
    <x v="0"/>
    <x v="2264"/>
    <x v="4190"/>
  </r>
  <r>
    <x v="1365"/>
    <x v="0"/>
    <x v="17"/>
    <x v="0"/>
    <x v="2293"/>
    <x v="4303"/>
  </r>
  <r>
    <x v="1365"/>
    <x v="0"/>
    <x v="18"/>
    <x v="0"/>
    <x v="2291"/>
    <x v="4660"/>
  </r>
  <r>
    <x v="1365"/>
    <x v="0"/>
    <x v="19"/>
    <x v="0"/>
    <x v="2253"/>
    <x v="4804"/>
  </r>
  <r>
    <x v="1365"/>
    <x v="0"/>
    <x v="20"/>
    <x v="0"/>
    <x v="2283"/>
    <x v="4817"/>
  </r>
  <r>
    <x v="1365"/>
    <x v="0"/>
    <x v="21"/>
    <x v="0"/>
    <x v="2244"/>
    <x v="5974"/>
  </r>
  <r>
    <x v="1365"/>
    <x v="0"/>
    <x v="22"/>
    <x v="0"/>
    <x v="2274"/>
    <x v="6920"/>
  </r>
  <r>
    <x v="1366"/>
    <x v="0"/>
    <x v="0"/>
    <x v="0"/>
    <x v="1534"/>
    <x v="11386"/>
  </r>
  <r>
    <x v="1366"/>
    <x v="0"/>
    <x v="1"/>
    <x v="0"/>
    <x v="554"/>
    <x v="11304"/>
  </r>
  <r>
    <x v="1366"/>
    <x v="0"/>
    <x v="2"/>
    <x v="0"/>
    <x v="577"/>
    <x v="11082"/>
  </r>
  <r>
    <x v="1366"/>
    <x v="0"/>
    <x v="3"/>
    <x v="0"/>
    <x v="556"/>
    <x v="10967"/>
  </r>
  <r>
    <x v="1366"/>
    <x v="0"/>
    <x v="4"/>
    <x v="0"/>
    <x v="578"/>
    <x v="10683"/>
  </r>
  <r>
    <x v="1366"/>
    <x v="0"/>
    <x v="5"/>
    <x v="0"/>
    <x v="560"/>
    <x v="10540"/>
  </r>
  <r>
    <x v="1366"/>
    <x v="0"/>
    <x v="6"/>
    <x v="0"/>
    <x v="562"/>
    <x v="10316"/>
  </r>
  <r>
    <x v="1366"/>
    <x v="0"/>
    <x v="7"/>
    <x v="0"/>
    <x v="584"/>
    <x v="10235"/>
  </r>
  <r>
    <x v="1366"/>
    <x v="0"/>
    <x v="8"/>
    <x v="0"/>
    <x v="563"/>
    <x v="10209"/>
  </r>
  <r>
    <x v="1366"/>
    <x v="0"/>
    <x v="9"/>
    <x v="0"/>
    <x v="589"/>
    <x v="9079"/>
  </r>
  <r>
    <x v="1366"/>
    <x v="0"/>
    <x v="10"/>
    <x v="0"/>
    <x v="567"/>
    <x v="7915"/>
  </r>
  <r>
    <x v="1367"/>
    <x v="0"/>
    <x v="11"/>
    <x v="0"/>
    <x v="2306"/>
    <x v="5262"/>
  </r>
  <r>
    <x v="1367"/>
    <x v="0"/>
    <x v="12"/>
    <x v="0"/>
    <x v="2205"/>
    <x v="5193"/>
  </r>
  <r>
    <x v="1367"/>
    <x v="0"/>
    <x v="13"/>
    <x v="0"/>
    <x v="2305"/>
    <x v="4398"/>
  </r>
  <r>
    <x v="1367"/>
    <x v="0"/>
    <x v="14"/>
    <x v="0"/>
    <x v="2271"/>
    <x v="3826"/>
  </r>
  <r>
    <x v="1367"/>
    <x v="0"/>
    <x v="15"/>
    <x v="0"/>
    <x v="2298"/>
    <x v="3787"/>
  </r>
  <r>
    <x v="1367"/>
    <x v="0"/>
    <x v="16"/>
    <x v="0"/>
    <x v="2264"/>
    <x v="4190"/>
  </r>
  <r>
    <x v="1367"/>
    <x v="0"/>
    <x v="17"/>
    <x v="0"/>
    <x v="2293"/>
    <x v="4303"/>
  </r>
  <r>
    <x v="1367"/>
    <x v="0"/>
    <x v="18"/>
    <x v="0"/>
    <x v="2291"/>
    <x v="4660"/>
  </r>
  <r>
    <x v="1367"/>
    <x v="0"/>
    <x v="19"/>
    <x v="0"/>
    <x v="2253"/>
    <x v="4804"/>
  </r>
  <r>
    <x v="1367"/>
    <x v="0"/>
    <x v="20"/>
    <x v="0"/>
    <x v="2283"/>
    <x v="4817"/>
  </r>
  <r>
    <x v="1367"/>
    <x v="0"/>
    <x v="21"/>
    <x v="0"/>
    <x v="2244"/>
    <x v="5974"/>
  </r>
  <r>
    <x v="1367"/>
    <x v="0"/>
    <x v="22"/>
    <x v="0"/>
    <x v="2274"/>
    <x v="6920"/>
  </r>
  <r>
    <x v="1368"/>
    <x v="0"/>
    <x v="0"/>
    <x v="0"/>
    <x v="1534"/>
    <x v="11386"/>
  </r>
  <r>
    <x v="1368"/>
    <x v="0"/>
    <x v="1"/>
    <x v="0"/>
    <x v="554"/>
    <x v="11304"/>
  </r>
  <r>
    <x v="1368"/>
    <x v="0"/>
    <x v="2"/>
    <x v="0"/>
    <x v="577"/>
    <x v="11082"/>
  </r>
  <r>
    <x v="1368"/>
    <x v="0"/>
    <x v="3"/>
    <x v="0"/>
    <x v="556"/>
    <x v="10967"/>
  </r>
  <r>
    <x v="1368"/>
    <x v="0"/>
    <x v="4"/>
    <x v="0"/>
    <x v="578"/>
    <x v="10683"/>
  </r>
  <r>
    <x v="1368"/>
    <x v="0"/>
    <x v="5"/>
    <x v="0"/>
    <x v="560"/>
    <x v="10540"/>
  </r>
  <r>
    <x v="1368"/>
    <x v="0"/>
    <x v="6"/>
    <x v="0"/>
    <x v="562"/>
    <x v="10316"/>
  </r>
  <r>
    <x v="1368"/>
    <x v="0"/>
    <x v="7"/>
    <x v="0"/>
    <x v="584"/>
    <x v="10235"/>
  </r>
  <r>
    <x v="1368"/>
    <x v="0"/>
    <x v="8"/>
    <x v="0"/>
    <x v="563"/>
    <x v="10209"/>
  </r>
  <r>
    <x v="1368"/>
    <x v="0"/>
    <x v="9"/>
    <x v="0"/>
    <x v="589"/>
    <x v="9079"/>
  </r>
  <r>
    <x v="1368"/>
    <x v="0"/>
    <x v="10"/>
    <x v="0"/>
    <x v="567"/>
    <x v="7915"/>
  </r>
  <r>
    <x v="1369"/>
    <x v="0"/>
    <x v="0"/>
    <x v="0"/>
    <x v="1534"/>
    <x v="7317"/>
  </r>
  <r>
    <x v="1369"/>
    <x v="0"/>
    <x v="1"/>
    <x v="0"/>
    <x v="1534"/>
    <x v="7317"/>
  </r>
  <r>
    <x v="1370"/>
    <x v="0"/>
    <x v="0"/>
    <x v="0"/>
    <x v="1534"/>
    <x v="7317"/>
  </r>
  <r>
    <x v="1370"/>
    <x v="0"/>
    <x v="1"/>
    <x v="0"/>
    <x v="1534"/>
    <x v="7317"/>
  </r>
  <r>
    <x v="1371"/>
    <x v="0"/>
    <x v="0"/>
    <x v="0"/>
    <x v="1534"/>
    <x v="7317"/>
  </r>
  <r>
    <x v="1371"/>
    <x v="0"/>
    <x v="1"/>
    <x v="0"/>
    <x v="1534"/>
    <x v="7317"/>
  </r>
  <r>
    <x v="1372"/>
    <x v="0"/>
    <x v="9"/>
    <x v="0"/>
    <x v="2285"/>
    <x v="3791"/>
  </r>
  <r>
    <x v="1372"/>
    <x v="0"/>
    <x v="10"/>
    <x v="0"/>
    <x v="2310"/>
    <x v="4887"/>
  </r>
  <r>
    <x v="1372"/>
    <x v="0"/>
    <x v="11"/>
    <x v="0"/>
    <x v="2306"/>
    <x v="5506"/>
  </r>
  <r>
    <x v="1372"/>
    <x v="0"/>
    <x v="12"/>
    <x v="0"/>
    <x v="2205"/>
    <x v="5417"/>
  </r>
  <r>
    <x v="1372"/>
    <x v="0"/>
    <x v="13"/>
    <x v="0"/>
    <x v="2305"/>
    <x v="4618"/>
  </r>
  <r>
    <x v="1373"/>
    <x v="0"/>
    <x v="0"/>
    <x v="0"/>
    <x v="1534"/>
    <x v="7317"/>
  </r>
  <r>
    <x v="1373"/>
    <x v="0"/>
    <x v="1"/>
    <x v="0"/>
    <x v="1534"/>
    <x v="7317"/>
  </r>
  <r>
    <x v="1374"/>
    <x v="0"/>
    <x v="11"/>
    <x v="0"/>
    <x v="569"/>
    <x v="9185"/>
  </r>
  <r>
    <x v="1374"/>
    <x v="0"/>
    <x v="12"/>
    <x v="0"/>
    <x v="695"/>
    <x v="9254"/>
  </r>
  <r>
    <x v="1374"/>
    <x v="0"/>
    <x v="13"/>
    <x v="0"/>
    <x v="570"/>
    <x v="9834"/>
  </r>
  <r>
    <x v="1374"/>
    <x v="0"/>
    <x v="14"/>
    <x v="0"/>
    <x v="604"/>
    <x v="10242"/>
  </r>
  <r>
    <x v="1374"/>
    <x v="0"/>
    <x v="15"/>
    <x v="0"/>
    <x v="575"/>
    <x v="10272"/>
  </r>
  <r>
    <x v="1374"/>
    <x v="0"/>
    <x v="16"/>
    <x v="0"/>
    <x v="612"/>
    <x v="9995"/>
  </r>
  <r>
    <x v="1374"/>
    <x v="0"/>
    <x v="17"/>
    <x v="0"/>
    <x v="579"/>
    <x v="9907"/>
  </r>
  <r>
    <x v="1374"/>
    <x v="0"/>
    <x v="18"/>
    <x v="0"/>
    <x v="582"/>
    <x v="9659"/>
  </r>
  <r>
    <x v="1374"/>
    <x v="0"/>
    <x v="19"/>
    <x v="0"/>
    <x v="630"/>
    <x v="9524"/>
  </r>
  <r>
    <x v="1374"/>
    <x v="0"/>
    <x v="20"/>
    <x v="0"/>
    <x v="591"/>
    <x v="9514"/>
  </r>
  <r>
    <x v="1374"/>
    <x v="0"/>
    <x v="21"/>
    <x v="0"/>
    <x v="641"/>
    <x v="8554"/>
  </r>
  <r>
    <x v="1374"/>
    <x v="0"/>
    <x v="22"/>
    <x v="0"/>
    <x v="600"/>
    <x v="7678"/>
  </r>
  <r>
    <x v="1375"/>
    <x v="0"/>
    <x v="2"/>
    <x v="0"/>
    <x v="1258"/>
    <x v="8474"/>
  </r>
  <r>
    <x v="1375"/>
    <x v="0"/>
    <x v="3"/>
    <x v="0"/>
    <x v="1247"/>
    <x v="8370"/>
  </r>
  <r>
    <x v="1375"/>
    <x v="0"/>
    <x v="4"/>
    <x v="0"/>
    <x v="1259"/>
    <x v="8205"/>
  </r>
  <r>
    <x v="1375"/>
    <x v="0"/>
    <x v="5"/>
    <x v="0"/>
    <x v="1248"/>
    <x v="8123"/>
  </r>
  <r>
    <x v="1375"/>
    <x v="0"/>
    <x v="6"/>
    <x v="0"/>
    <x v="1249"/>
    <x v="8011"/>
  </r>
  <r>
    <x v="1375"/>
    <x v="0"/>
    <x v="7"/>
    <x v="0"/>
    <x v="1265"/>
    <x v="7983"/>
  </r>
  <r>
    <x v="1375"/>
    <x v="0"/>
    <x v="8"/>
    <x v="0"/>
    <x v="1250"/>
    <x v="7959"/>
  </r>
  <r>
    <x v="1376"/>
    <x v="0"/>
    <x v="2"/>
    <x v="0"/>
    <x v="2296"/>
    <x v="3251"/>
  </r>
  <r>
    <x v="1376"/>
    <x v="0"/>
    <x v="3"/>
    <x v="0"/>
    <x v="2323"/>
    <x v="3475"/>
  </r>
  <r>
    <x v="1376"/>
    <x v="0"/>
    <x v="4"/>
    <x v="0"/>
    <x v="2295"/>
    <x v="3930"/>
  </r>
  <r>
    <x v="1376"/>
    <x v="0"/>
    <x v="5"/>
    <x v="0"/>
    <x v="2318"/>
    <x v="4173"/>
  </r>
  <r>
    <x v="1376"/>
    <x v="0"/>
    <x v="6"/>
    <x v="0"/>
    <x v="2316"/>
    <x v="4524"/>
  </r>
  <r>
    <x v="1376"/>
    <x v="0"/>
    <x v="7"/>
    <x v="0"/>
    <x v="2289"/>
    <x v="4631"/>
  </r>
  <r>
    <x v="1376"/>
    <x v="0"/>
    <x v="8"/>
    <x v="0"/>
    <x v="2315"/>
    <x v="4693"/>
  </r>
  <r>
    <x v="1377"/>
    <x v="0"/>
    <x v="0"/>
    <x v="0"/>
    <x v="1534"/>
    <x v="11339"/>
  </r>
  <r>
    <x v="1377"/>
    <x v="0"/>
    <x v="1"/>
    <x v="0"/>
    <x v="554"/>
    <x v="11242"/>
  </r>
  <r>
    <x v="1377"/>
    <x v="0"/>
    <x v="2"/>
    <x v="0"/>
    <x v="577"/>
    <x v="11018"/>
  </r>
  <r>
    <x v="1377"/>
    <x v="0"/>
    <x v="3"/>
    <x v="0"/>
    <x v="556"/>
    <x v="10889"/>
  </r>
  <r>
    <x v="1377"/>
    <x v="0"/>
    <x v="4"/>
    <x v="0"/>
    <x v="578"/>
    <x v="10593"/>
  </r>
  <r>
    <x v="1377"/>
    <x v="0"/>
    <x v="5"/>
    <x v="0"/>
    <x v="560"/>
    <x v="10452"/>
  </r>
  <r>
    <x v="1377"/>
    <x v="0"/>
    <x v="6"/>
    <x v="0"/>
    <x v="562"/>
    <x v="10214"/>
  </r>
  <r>
    <x v="1377"/>
    <x v="0"/>
    <x v="7"/>
    <x v="0"/>
    <x v="584"/>
    <x v="10150"/>
  </r>
  <r>
    <x v="1377"/>
    <x v="0"/>
    <x v="8"/>
    <x v="0"/>
    <x v="563"/>
    <x v="10122"/>
  </r>
  <r>
    <x v="1377"/>
    <x v="0"/>
    <x v="9"/>
    <x v="0"/>
    <x v="589"/>
    <x v="8960"/>
  </r>
  <r>
    <x v="1377"/>
    <x v="0"/>
    <x v="10"/>
    <x v="0"/>
    <x v="567"/>
    <x v="7785"/>
  </r>
  <r>
    <x v="1378"/>
    <x v="0"/>
    <x v="0"/>
    <x v="0"/>
    <x v="1534"/>
    <x v="11350"/>
  </r>
  <r>
    <x v="1378"/>
    <x v="0"/>
    <x v="1"/>
    <x v="0"/>
    <x v="554"/>
    <x v="11252"/>
  </r>
  <r>
    <x v="1378"/>
    <x v="0"/>
    <x v="2"/>
    <x v="0"/>
    <x v="577"/>
    <x v="11032"/>
  </r>
  <r>
    <x v="1378"/>
    <x v="0"/>
    <x v="3"/>
    <x v="0"/>
    <x v="556"/>
    <x v="10908"/>
  </r>
  <r>
    <x v="1378"/>
    <x v="0"/>
    <x v="4"/>
    <x v="0"/>
    <x v="578"/>
    <x v="10612"/>
  </r>
  <r>
    <x v="1378"/>
    <x v="0"/>
    <x v="5"/>
    <x v="0"/>
    <x v="560"/>
    <x v="10475"/>
  </r>
  <r>
    <x v="1378"/>
    <x v="0"/>
    <x v="6"/>
    <x v="0"/>
    <x v="562"/>
    <x v="10234"/>
  </r>
  <r>
    <x v="1378"/>
    <x v="0"/>
    <x v="7"/>
    <x v="0"/>
    <x v="584"/>
    <x v="10168"/>
  </r>
  <r>
    <x v="1378"/>
    <x v="0"/>
    <x v="8"/>
    <x v="0"/>
    <x v="563"/>
    <x v="10138"/>
  </r>
  <r>
    <x v="1378"/>
    <x v="0"/>
    <x v="9"/>
    <x v="0"/>
    <x v="589"/>
    <x v="8981"/>
  </r>
  <r>
    <x v="1378"/>
    <x v="0"/>
    <x v="10"/>
    <x v="0"/>
    <x v="567"/>
    <x v="7811"/>
  </r>
  <r>
    <x v="1379"/>
    <x v="0"/>
    <x v="0"/>
    <x v="0"/>
    <x v="1534"/>
    <x v="9792"/>
  </r>
  <r>
    <x v="1379"/>
    <x v="0"/>
    <x v="1"/>
    <x v="0"/>
    <x v="952"/>
    <x v="9702"/>
  </r>
  <r>
    <x v="1379"/>
    <x v="0"/>
    <x v="2"/>
    <x v="0"/>
    <x v="968"/>
    <x v="9479"/>
  </r>
  <r>
    <x v="1379"/>
    <x v="0"/>
    <x v="3"/>
    <x v="0"/>
    <x v="955"/>
    <x v="9360"/>
  </r>
  <r>
    <x v="1379"/>
    <x v="0"/>
    <x v="4"/>
    <x v="0"/>
    <x v="969"/>
    <x v="9127"/>
  </r>
  <r>
    <x v="1379"/>
    <x v="0"/>
    <x v="5"/>
    <x v="0"/>
    <x v="957"/>
    <x v="9004"/>
  </r>
  <r>
    <x v="1379"/>
    <x v="0"/>
    <x v="6"/>
    <x v="0"/>
    <x v="958"/>
    <x v="8872"/>
  </r>
  <r>
    <x v="1379"/>
    <x v="0"/>
    <x v="7"/>
    <x v="0"/>
    <x v="975"/>
    <x v="8815"/>
  </r>
  <r>
    <x v="1379"/>
    <x v="0"/>
    <x v="8"/>
    <x v="0"/>
    <x v="959"/>
    <x v="8789"/>
  </r>
  <r>
    <x v="1379"/>
    <x v="0"/>
    <x v="9"/>
    <x v="0"/>
    <x v="977"/>
    <x v="8021"/>
  </r>
  <r>
    <x v="1379"/>
    <x v="0"/>
    <x v="10"/>
    <x v="0"/>
    <x v="961"/>
    <x v="7528"/>
  </r>
  <r>
    <x v="1380"/>
    <x v="0"/>
    <x v="0"/>
    <x v="0"/>
    <x v="1534"/>
    <x v="11277"/>
  </r>
  <r>
    <x v="1380"/>
    <x v="0"/>
    <x v="1"/>
    <x v="0"/>
    <x v="554"/>
    <x v="11190"/>
  </r>
  <r>
    <x v="1380"/>
    <x v="0"/>
    <x v="2"/>
    <x v="0"/>
    <x v="577"/>
    <x v="10950"/>
  </r>
  <r>
    <x v="1380"/>
    <x v="0"/>
    <x v="3"/>
    <x v="0"/>
    <x v="556"/>
    <x v="10798"/>
  </r>
  <r>
    <x v="1380"/>
    <x v="0"/>
    <x v="4"/>
    <x v="0"/>
    <x v="578"/>
    <x v="10512"/>
  </r>
  <r>
    <x v="1380"/>
    <x v="0"/>
    <x v="5"/>
    <x v="0"/>
    <x v="560"/>
    <x v="10352"/>
  </r>
  <r>
    <x v="1380"/>
    <x v="0"/>
    <x v="6"/>
    <x v="0"/>
    <x v="562"/>
    <x v="10126"/>
  </r>
  <r>
    <x v="1380"/>
    <x v="0"/>
    <x v="7"/>
    <x v="0"/>
    <x v="584"/>
    <x v="10047"/>
  </r>
  <r>
    <x v="1380"/>
    <x v="0"/>
    <x v="8"/>
    <x v="0"/>
    <x v="563"/>
    <x v="10007"/>
  </r>
  <r>
    <x v="1380"/>
    <x v="0"/>
    <x v="9"/>
    <x v="0"/>
    <x v="589"/>
    <x v="8828"/>
  </r>
  <r>
    <x v="1380"/>
    <x v="0"/>
    <x v="10"/>
    <x v="0"/>
    <x v="567"/>
    <x v="7661"/>
  </r>
  <r>
    <x v="1381"/>
    <x v="0"/>
    <x v="0"/>
    <x v="0"/>
    <x v="1534"/>
    <x v="2442"/>
  </r>
  <r>
    <x v="1381"/>
    <x v="0"/>
    <x v="1"/>
    <x v="0"/>
    <x v="2326"/>
    <x v="2578"/>
  </r>
  <r>
    <x v="1381"/>
    <x v="0"/>
    <x v="2"/>
    <x v="0"/>
    <x v="2296"/>
    <x v="2925"/>
  </r>
  <r>
    <x v="1381"/>
    <x v="0"/>
    <x v="3"/>
    <x v="0"/>
    <x v="2323"/>
    <x v="3093"/>
  </r>
  <r>
    <x v="1381"/>
    <x v="0"/>
    <x v="4"/>
    <x v="0"/>
    <x v="2295"/>
    <x v="3524"/>
  </r>
  <r>
    <x v="1381"/>
    <x v="0"/>
    <x v="5"/>
    <x v="0"/>
    <x v="2318"/>
    <x v="3721"/>
  </r>
  <r>
    <x v="1381"/>
    <x v="0"/>
    <x v="6"/>
    <x v="0"/>
    <x v="2316"/>
    <x v="4029"/>
  </r>
  <r>
    <x v="1381"/>
    <x v="0"/>
    <x v="7"/>
    <x v="0"/>
    <x v="2289"/>
    <x v="4131"/>
  </r>
  <r>
    <x v="1381"/>
    <x v="0"/>
    <x v="8"/>
    <x v="0"/>
    <x v="2315"/>
    <x v="4189"/>
  </r>
  <r>
    <x v="1381"/>
    <x v="0"/>
    <x v="9"/>
    <x v="0"/>
    <x v="2285"/>
    <x v="5737"/>
  </r>
  <r>
    <x v="1381"/>
    <x v="0"/>
    <x v="10"/>
    <x v="0"/>
    <x v="2310"/>
    <x v="6963"/>
  </r>
  <r>
    <x v="1382"/>
    <x v="0"/>
    <x v="2"/>
    <x v="0"/>
    <x v="577"/>
    <x v="10702"/>
  </r>
  <r>
    <x v="1382"/>
    <x v="0"/>
    <x v="3"/>
    <x v="0"/>
    <x v="556"/>
    <x v="10530"/>
  </r>
  <r>
    <x v="1382"/>
    <x v="0"/>
    <x v="4"/>
    <x v="0"/>
    <x v="578"/>
    <x v="10194"/>
  </r>
  <r>
    <x v="1382"/>
    <x v="0"/>
    <x v="5"/>
    <x v="0"/>
    <x v="560"/>
    <x v="10019"/>
  </r>
  <r>
    <x v="1382"/>
    <x v="0"/>
    <x v="6"/>
    <x v="0"/>
    <x v="562"/>
    <x v="9762"/>
  </r>
  <r>
    <x v="1382"/>
    <x v="0"/>
    <x v="7"/>
    <x v="0"/>
    <x v="584"/>
    <x v="9697"/>
  </r>
  <r>
    <x v="1382"/>
    <x v="0"/>
    <x v="8"/>
    <x v="0"/>
    <x v="563"/>
    <x v="9651"/>
  </r>
  <r>
    <x v="1383"/>
    <x v="0"/>
    <x v="2"/>
    <x v="0"/>
    <x v="577"/>
    <x v="10718"/>
  </r>
  <r>
    <x v="1383"/>
    <x v="0"/>
    <x v="3"/>
    <x v="0"/>
    <x v="556"/>
    <x v="10547"/>
  </r>
  <r>
    <x v="1383"/>
    <x v="0"/>
    <x v="4"/>
    <x v="0"/>
    <x v="578"/>
    <x v="10210"/>
  </r>
  <r>
    <x v="1383"/>
    <x v="0"/>
    <x v="5"/>
    <x v="0"/>
    <x v="560"/>
    <x v="10044"/>
  </r>
  <r>
    <x v="1383"/>
    <x v="0"/>
    <x v="6"/>
    <x v="0"/>
    <x v="562"/>
    <x v="9793"/>
  </r>
  <r>
    <x v="1383"/>
    <x v="0"/>
    <x v="7"/>
    <x v="0"/>
    <x v="584"/>
    <x v="9722"/>
  </r>
  <r>
    <x v="1383"/>
    <x v="0"/>
    <x v="8"/>
    <x v="0"/>
    <x v="563"/>
    <x v="9670"/>
  </r>
  <r>
    <x v="1384"/>
    <x v="0"/>
    <x v="0"/>
    <x v="0"/>
    <x v="1534"/>
    <x v="7317"/>
  </r>
  <r>
    <x v="1384"/>
    <x v="0"/>
    <x v="1"/>
    <x v="0"/>
    <x v="1534"/>
    <x v="7317"/>
  </r>
  <r>
    <x v="1385"/>
    <x v="0"/>
    <x v="0"/>
    <x v="0"/>
    <x v="1534"/>
    <x v="7317"/>
  </r>
  <r>
    <x v="1385"/>
    <x v="0"/>
    <x v="1"/>
    <x v="0"/>
    <x v="1534"/>
    <x v="7317"/>
  </r>
  <r>
    <x v="1386"/>
    <x v="0"/>
    <x v="0"/>
    <x v="0"/>
    <x v="1534"/>
    <x v="7317"/>
  </r>
  <r>
    <x v="1386"/>
    <x v="0"/>
    <x v="1"/>
    <x v="0"/>
    <x v="1534"/>
    <x v="7317"/>
  </r>
  <r>
    <x v="1387"/>
    <x v="0"/>
    <x v="0"/>
    <x v="0"/>
    <x v="1534"/>
    <x v="7317"/>
  </r>
  <r>
    <x v="1387"/>
    <x v="0"/>
    <x v="1"/>
    <x v="0"/>
    <x v="1534"/>
    <x v="7317"/>
  </r>
  <r>
    <x v="1388"/>
    <x v="0"/>
    <x v="0"/>
    <x v="0"/>
    <x v="1534"/>
    <x v="7317"/>
  </r>
  <r>
    <x v="1388"/>
    <x v="0"/>
    <x v="1"/>
    <x v="0"/>
    <x v="1534"/>
    <x v="7317"/>
  </r>
  <r>
    <x v="1389"/>
    <x v="0"/>
    <x v="0"/>
    <x v="0"/>
    <x v="1534"/>
    <x v="7317"/>
  </r>
  <r>
    <x v="1389"/>
    <x v="0"/>
    <x v="1"/>
    <x v="0"/>
    <x v="1534"/>
    <x v="7317"/>
  </r>
  <r>
    <x v="1390"/>
    <x v="0"/>
    <x v="0"/>
    <x v="0"/>
    <x v="1534"/>
    <x v="7317"/>
  </r>
  <r>
    <x v="1390"/>
    <x v="0"/>
    <x v="1"/>
    <x v="0"/>
    <x v="1534"/>
    <x v="7317"/>
  </r>
  <r>
    <x v="1391"/>
    <x v="0"/>
    <x v="0"/>
    <x v="0"/>
    <x v="1534"/>
    <x v="7317"/>
  </r>
  <r>
    <x v="1391"/>
    <x v="0"/>
    <x v="1"/>
    <x v="0"/>
    <x v="1534"/>
    <x v="7317"/>
  </r>
  <r>
    <x v="1392"/>
    <x v="0"/>
    <x v="0"/>
    <x v="0"/>
    <x v="1534"/>
    <x v="7317"/>
  </r>
  <r>
    <x v="1392"/>
    <x v="0"/>
    <x v="1"/>
    <x v="0"/>
    <x v="1534"/>
    <x v="7317"/>
  </r>
  <r>
    <x v="1393"/>
    <x v="0"/>
    <x v="0"/>
    <x v="0"/>
    <x v="1534"/>
    <x v="2386"/>
  </r>
  <r>
    <x v="1393"/>
    <x v="0"/>
    <x v="1"/>
    <x v="0"/>
    <x v="2326"/>
    <x v="2512"/>
  </r>
  <r>
    <x v="1393"/>
    <x v="0"/>
    <x v="2"/>
    <x v="0"/>
    <x v="2296"/>
    <x v="2845"/>
  </r>
  <r>
    <x v="1393"/>
    <x v="0"/>
    <x v="3"/>
    <x v="0"/>
    <x v="2323"/>
    <x v="3017"/>
  </r>
  <r>
    <x v="1393"/>
    <x v="0"/>
    <x v="4"/>
    <x v="0"/>
    <x v="2295"/>
    <x v="3412"/>
  </r>
  <r>
    <x v="1393"/>
    <x v="0"/>
    <x v="5"/>
    <x v="0"/>
    <x v="2318"/>
    <x v="3619"/>
  </r>
  <r>
    <x v="1393"/>
    <x v="0"/>
    <x v="6"/>
    <x v="0"/>
    <x v="2316"/>
    <x v="3922"/>
  </r>
  <r>
    <x v="1393"/>
    <x v="0"/>
    <x v="7"/>
    <x v="0"/>
    <x v="2289"/>
    <x v="4024"/>
  </r>
  <r>
    <x v="1393"/>
    <x v="0"/>
    <x v="8"/>
    <x v="0"/>
    <x v="2315"/>
    <x v="4060"/>
  </r>
  <r>
    <x v="1393"/>
    <x v="0"/>
    <x v="9"/>
    <x v="0"/>
    <x v="2285"/>
    <x v="5605"/>
  </r>
  <r>
    <x v="1393"/>
    <x v="0"/>
    <x v="10"/>
    <x v="0"/>
    <x v="2310"/>
    <x v="6868"/>
  </r>
  <r>
    <x v="1394"/>
    <x v="0"/>
    <x v="2"/>
    <x v="0"/>
    <x v="134"/>
    <x v="11910"/>
  </r>
  <r>
    <x v="1394"/>
    <x v="0"/>
    <x v="3"/>
    <x v="0"/>
    <x v="118"/>
    <x v="11772"/>
  </r>
  <r>
    <x v="1394"/>
    <x v="0"/>
    <x v="4"/>
    <x v="0"/>
    <x v="136"/>
    <x v="11486"/>
  </r>
  <r>
    <x v="1395"/>
    <x v="0"/>
    <x v="0"/>
    <x v="0"/>
    <x v="1534"/>
    <x v="11269"/>
  </r>
  <r>
    <x v="1395"/>
    <x v="0"/>
    <x v="1"/>
    <x v="0"/>
    <x v="554"/>
    <x v="11172"/>
  </r>
  <r>
    <x v="1395"/>
    <x v="0"/>
    <x v="2"/>
    <x v="0"/>
    <x v="577"/>
    <x v="10937"/>
  </r>
  <r>
    <x v="1395"/>
    <x v="0"/>
    <x v="3"/>
    <x v="0"/>
    <x v="556"/>
    <x v="10783"/>
  </r>
  <r>
    <x v="1395"/>
    <x v="0"/>
    <x v="4"/>
    <x v="0"/>
    <x v="578"/>
    <x v="10493"/>
  </r>
  <r>
    <x v="1395"/>
    <x v="0"/>
    <x v="5"/>
    <x v="0"/>
    <x v="560"/>
    <x v="10319"/>
  </r>
  <r>
    <x v="1395"/>
    <x v="0"/>
    <x v="6"/>
    <x v="0"/>
    <x v="562"/>
    <x v="10105"/>
  </r>
  <r>
    <x v="1395"/>
    <x v="0"/>
    <x v="7"/>
    <x v="0"/>
    <x v="584"/>
    <x v="10027"/>
  </r>
  <r>
    <x v="1395"/>
    <x v="0"/>
    <x v="8"/>
    <x v="0"/>
    <x v="563"/>
    <x v="9992"/>
  </r>
  <r>
    <x v="1395"/>
    <x v="0"/>
    <x v="9"/>
    <x v="0"/>
    <x v="589"/>
    <x v="8790"/>
  </r>
  <r>
    <x v="1395"/>
    <x v="0"/>
    <x v="10"/>
    <x v="0"/>
    <x v="567"/>
    <x v="7639"/>
  </r>
  <r>
    <x v="1396"/>
    <x v="0"/>
    <x v="0"/>
    <x v="0"/>
    <x v="1534"/>
    <x v="11269"/>
  </r>
  <r>
    <x v="1396"/>
    <x v="0"/>
    <x v="1"/>
    <x v="0"/>
    <x v="554"/>
    <x v="11172"/>
  </r>
  <r>
    <x v="1396"/>
    <x v="0"/>
    <x v="2"/>
    <x v="0"/>
    <x v="577"/>
    <x v="10937"/>
  </r>
  <r>
    <x v="1396"/>
    <x v="0"/>
    <x v="3"/>
    <x v="0"/>
    <x v="556"/>
    <x v="10783"/>
  </r>
  <r>
    <x v="1396"/>
    <x v="0"/>
    <x v="4"/>
    <x v="0"/>
    <x v="578"/>
    <x v="10493"/>
  </r>
  <r>
    <x v="1396"/>
    <x v="0"/>
    <x v="5"/>
    <x v="0"/>
    <x v="560"/>
    <x v="10319"/>
  </r>
  <r>
    <x v="1396"/>
    <x v="0"/>
    <x v="6"/>
    <x v="0"/>
    <x v="562"/>
    <x v="10105"/>
  </r>
  <r>
    <x v="1396"/>
    <x v="0"/>
    <x v="7"/>
    <x v="0"/>
    <x v="584"/>
    <x v="10027"/>
  </r>
  <r>
    <x v="1396"/>
    <x v="0"/>
    <x v="8"/>
    <x v="0"/>
    <x v="563"/>
    <x v="9992"/>
  </r>
  <r>
    <x v="1396"/>
    <x v="0"/>
    <x v="9"/>
    <x v="0"/>
    <x v="589"/>
    <x v="8790"/>
  </r>
  <r>
    <x v="1396"/>
    <x v="0"/>
    <x v="10"/>
    <x v="0"/>
    <x v="567"/>
    <x v="7639"/>
  </r>
  <r>
    <x v="1397"/>
    <x v="0"/>
    <x v="0"/>
    <x v="0"/>
    <x v="1534"/>
    <x v="11269"/>
  </r>
  <r>
    <x v="1397"/>
    <x v="0"/>
    <x v="1"/>
    <x v="0"/>
    <x v="554"/>
    <x v="11172"/>
  </r>
  <r>
    <x v="1397"/>
    <x v="0"/>
    <x v="2"/>
    <x v="0"/>
    <x v="577"/>
    <x v="10937"/>
  </r>
  <r>
    <x v="1397"/>
    <x v="0"/>
    <x v="3"/>
    <x v="0"/>
    <x v="556"/>
    <x v="10783"/>
  </r>
  <r>
    <x v="1397"/>
    <x v="0"/>
    <x v="4"/>
    <x v="0"/>
    <x v="578"/>
    <x v="10493"/>
  </r>
  <r>
    <x v="1397"/>
    <x v="0"/>
    <x v="5"/>
    <x v="0"/>
    <x v="560"/>
    <x v="10319"/>
  </r>
  <r>
    <x v="1397"/>
    <x v="0"/>
    <x v="6"/>
    <x v="0"/>
    <x v="562"/>
    <x v="10105"/>
  </r>
  <r>
    <x v="1397"/>
    <x v="0"/>
    <x v="7"/>
    <x v="0"/>
    <x v="584"/>
    <x v="10027"/>
  </r>
  <r>
    <x v="1397"/>
    <x v="0"/>
    <x v="8"/>
    <x v="0"/>
    <x v="563"/>
    <x v="9992"/>
  </r>
  <r>
    <x v="1397"/>
    <x v="0"/>
    <x v="9"/>
    <x v="0"/>
    <x v="589"/>
    <x v="8790"/>
  </r>
  <r>
    <x v="1397"/>
    <x v="0"/>
    <x v="10"/>
    <x v="0"/>
    <x v="567"/>
    <x v="7639"/>
  </r>
  <r>
    <x v="1398"/>
    <x v="0"/>
    <x v="0"/>
    <x v="0"/>
    <x v="1534"/>
    <x v="11234"/>
  </r>
  <r>
    <x v="1398"/>
    <x v="0"/>
    <x v="1"/>
    <x v="0"/>
    <x v="554"/>
    <x v="11130"/>
  </r>
  <r>
    <x v="1398"/>
    <x v="0"/>
    <x v="2"/>
    <x v="0"/>
    <x v="577"/>
    <x v="10888"/>
  </r>
  <r>
    <x v="1398"/>
    <x v="0"/>
    <x v="3"/>
    <x v="0"/>
    <x v="556"/>
    <x v="10747"/>
  </r>
  <r>
    <x v="1398"/>
    <x v="0"/>
    <x v="4"/>
    <x v="0"/>
    <x v="578"/>
    <x v="10438"/>
  </r>
  <r>
    <x v="1398"/>
    <x v="0"/>
    <x v="5"/>
    <x v="0"/>
    <x v="560"/>
    <x v="10261"/>
  </r>
  <r>
    <x v="1398"/>
    <x v="0"/>
    <x v="6"/>
    <x v="0"/>
    <x v="562"/>
    <x v="10039"/>
  </r>
  <r>
    <x v="1398"/>
    <x v="0"/>
    <x v="7"/>
    <x v="0"/>
    <x v="584"/>
    <x v="9969"/>
  </r>
  <r>
    <x v="1398"/>
    <x v="0"/>
    <x v="8"/>
    <x v="0"/>
    <x v="563"/>
    <x v="9923"/>
  </r>
  <r>
    <x v="1398"/>
    <x v="0"/>
    <x v="9"/>
    <x v="0"/>
    <x v="589"/>
    <x v="8698"/>
  </r>
  <r>
    <x v="1398"/>
    <x v="0"/>
    <x v="10"/>
    <x v="0"/>
    <x v="567"/>
    <x v="7559"/>
  </r>
  <r>
    <x v="1399"/>
    <x v="0"/>
    <x v="0"/>
    <x v="0"/>
    <x v="1534"/>
    <x v="7317"/>
  </r>
  <r>
    <x v="1399"/>
    <x v="0"/>
    <x v="1"/>
    <x v="0"/>
    <x v="1534"/>
    <x v="7317"/>
  </r>
  <r>
    <x v="1400"/>
    <x v="0"/>
    <x v="0"/>
    <x v="0"/>
    <x v="1534"/>
    <x v="11244"/>
  </r>
  <r>
    <x v="1400"/>
    <x v="0"/>
    <x v="1"/>
    <x v="0"/>
    <x v="554"/>
    <x v="11147"/>
  </r>
  <r>
    <x v="1400"/>
    <x v="0"/>
    <x v="2"/>
    <x v="0"/>
    <x v="577"/>
    <x v="10906"/>
  </r>
  <r>
    <x v="1400"/>
    <x v="0"/>
    <x v="3"/>
    <x v="0"/>
    <x v="556"/>
    <x v="10761"/>
  </r>
  <r>
    <x v="1400"/>
    <x v="0"/>
    <x v="4"/>
    <x v="0"/>
    <x v="578"/>
    <x v="10457"/>
  </r>
  <r>
    <x v="1400"/>
    <x v="0"/>
    <x v="5"/>
    <x v="0"/>
    <x v="560"/>
    <x v="10279"/>
  </r>
  <r>
    <x v="1400"/>
    <x v="0"/>
    <x v="6"/>
    <x v="0"/>
    <x v="562"/>
    <x v="10061"/>
  </r>
  <r>
    <x v="1400"/>
    <x v="0"/>
    <x v="7"/>
    <x v="0"/>
    <x v="584"/>
    <x v="9982"/>
  </r>
  <r>
    <x v="1400"/>
    <x v="0"/>
    <x v="8"/>
    <x v="0"/>
    <x v="563"/>
    <x v="9949"/>
  </r>
  <r>
    <x v="1400"/>
    <x v="0"/>
    <x v="9"/>
    <x v="0"/>
    <x v="589"/>
    <x v="8731"/>
  </r>
  <r>
    <x v="1400"/>
    <x v="0"/>
    <x v="10"/>
    <x v="0"/>
    <x v="567"/>
    <x v="7607"/>
  </r>
  <r>
    <x v="1401"/>
    <x v="0"/>
    <x v="0"/>
    <x v="0"/>
    <x v="1534"/>
    <x v="289"/>
  </r>
  <r>
    <x v="1402"/>
    <x v="0"/>
    <x v="0"/>
    <x v="0"/>
    <x v="1534"/>
    <x v="7317"/>
  </r>
  <r>
    <x v="1402"/>
    <x v="0"/>
    <x v="1"/>
    <x v="0"/>
    <x v="1534"/>
    <x v="7317"/>
  </r>
  <r>
    <x v="1403"/>
    <x v="0"/>
    <x v="0"/>
    <x v="0"/>
    <x v="1534"/>
    <x v="11234"/>
  </r>
  <r>
    <x v="1403"/>
    <x v="0"/>
    <x v="1"/>
    <x v="0"/>
    <x v="554"/>
    <x v="11130"/>
  </r>
  <r>
    <x v="1403"/>
    <x v="0"/>
    <x v="2"/>
    <x v="0"/>
    <x v="577"/>
    <x v="10888"/>
  </r>
  <r>
    <x v="1403"/>
    <x v="0"/>
    <x v="3"/>
    <x v="0"/>
    <x v="556"/>
    <x v="10747"/>
  </r>
  <r>
    <x v="1403"/>
    <x v="0"/>
    <x v="4"/>
    <x v="0"/>
    <x v="578"/>
    <x v="10438"/>
  </r>
  <r>
    <x v="1403"/>
    <x v="0"/>
    <x v="5"/>
    <x v="0"/>
    <x v="560"/>
    <x v="10261"/>
  </r>
  <r>
    <x v="1403"/>
    <x v="0"/>
    <x v="6"/>
    <x v="0"/>
    <x v="562"/>
    <x v="10039"/>
  </r>
  <r>
    <x v="1403"/>
    <x v="0"/>
    <x v="7"/>
    <x v="0"/>
    <x v="584"/>
    <x v="9969"/>
  </r>
  <r>
    <x v="1403"/>
    <x v="0"/>
    <x v="8"/>
    <x v="0"/>
    <x v="563"/>
    <x v="9923"/>
  </r>
  <r>
    <x v="1403"/>
    <x v="0"/>
    <x v="9"/>
    <x v="0"/>
    <x v="589"/>
    <x v="8698"/>
  </r>
  <r>
    <x v="1403"/>
    <x v="0"/>
    <x v="10"/>
    <x v="0"/>
    <x v="567"/>
    <x v="7559"/>
  </r>
  <r>
    <x v="1404"/>
    <x v="0"/>
    <x v="2"/>
    <x v="0"/>
    <x v="1741"/>
    <x v="6285"/>
  </r>
  <r>
    <x v="1404"/>
    <x v="0"/>
    <x v="3"/>
    <x v="0"/>
    <x v="1757"/>
    <x v="6406"/>
  </r>
  <r>
    <x v="1404"/>
    <x v="0"/>
    <x v="4"/>
    <x v="0"/>
    <x v="1740"/>
    <x v="6573"/>
  </r>
  <r>
    <x v="1404"/>
    <x v="0"/>
    <x v="5"/>
    <x v="0"/>
    <x v="1755"/>
    <x v="6655"/>
  </r>
  <r>
    <x v="1404"/>
    <x v="0"/>
    <x v="6"/>
    <x v="0"/>
    <x v="1754"/>
    <x v="6770"/>
  </r>
  <r>
    <x v="1404"/>
    <x v="0"/>
    <x v="7"/>
    <x v="0"/>
    <x v="1736"/>
    <x v="6790"/>
  </r>
  <r>
    <x v="1404"/>
    <x v="0"/>
    <x v="8"/>
    <x v="0"/>
    <x v="1752"/>
    <x v="6807"/>
  </r>
  <r>
    <x v="1405"/>
    <x v="0"/>
    <x v="0"/>
    <x v="0"/>
    <x v="1534"/>
    <x v="11185"/>
  </r>
  <r>
    <x v="1405"/>
    <x v="0"/>
    <x v="1"/>
    <x v="0"/>
    <x v="554"/>
    <x v="11062"/>
  </r>
  <r>
    <x v="1405"/>
    <x v="0"/>
    <x v="2"/>
    <x v="0"/>
    <x v="577"/>
    <x v="10802"/>
  </r>
  <r>
    <x v="1405"/>
    <x v="0"/>
    <x v="3"/>
    <x v="0"/>
    <x v="556"/>
    <x v="10665"/>
  </r>
  <r>
    <x v="1405"/>
    <x v="0"/>
    <x v="4"/>
    <x v="0"/>
    <x v="578"/>
    <x v="10326"/>
  </r>
  <r>
    <x v="1405"/>
    <x v="0"/>
    <x v="5"/>
    <x v="0"/>
    <x v="560"/>
    <x v="10167"/>
  </r>
  <r>
    <x v="1405"/>
    <x v="0"/>
    <x v="6"/>
    <x v="0"/>
    <x v="562"/>
    <x v="9925"/>
  </r>
  <r>
    <x v="1405"/>
    <x v="0"/>
    <x v="7"/>
    <x v="0"/>
    <x v="584"/>
    <x v="9847"/>
  </r>
  <r>
    <x v="1405"/>
    <x v="0"/>
    <x v="8"/>
    <x v="0"/>
    <x v="563"/>
    <x v="9811"/>
  </r>
  <r>
    <x v="1405"/>
    <x v="0"/>
    <x v="9"/>
    <x v="0"/>
    <x v="589"/>
    <x v="8539"/>
  </r>
  <r>
    <x v="1405"/>
    <x v="0"/>
    <x v="10"/>
    <x v="0"/>
    <x v="567"/>
    <x v="7465"/>
  </r>
  <r>
    <x v="1406"/>
    <x v="0"/>
    <x v="0"/>
    <x v="0"/>
    <x v="1534"/>
    <x v="11150"/>
  </r>
  <r>
    <x v="1406"/>
    <x v="0"/>
    <x v="1"/>
    <x v="0"/>
    <x v="554"/>
    <x v="11025"/>
  </r>
  <r>
    <x v="1406"/>
    <x v="0"/>
    <x v="2"/>
    <x v="0"/>
    <x v="577"/>
    <x v="10763"/>
  </r>
  <r>
    <x v="1406"/>
    <x v="0"/>
    <x v="3"/>
    <x v="0"/>
    <x v="556"/>
    <x v="10604"/>
  </r>
  <r>
    <x v="1406"/>
    <x v="0"/>
    <x v="4"/>
    <x v="0"/>
    <x v="578"/>
    <x v="10268"/>
  </r>
  <r>
    <x v="1406"/>
    <x v="0"/>
    <x v="5"/>
    <x v="0"/>
    <x v="560"/>
    <x v="10111"/>
  </r>
  <r>
    <x v="1406"/>
    <x v="0"/>
    <x v="6"/>
    <x v="0"/>
    <x v="562"/>
    <x v="9855"/>
  </r>
  <r>
    <x v="1406"/>
    <x v="0"/>
    <x v="7"/>
    <x v="0"/>
    <x v="584"/>
    <x v="9785"/>
  </r>
  <r>
    <x v="1406"/>
    <x v="0"/>
    <x v="8"/>
    <x v="0"/>
    <x v="563"/>
    <x v="9740"/>
  </r>
  <r>
    <x v="1406"/>
    <x v="0"/>
    <x v="9"/>
    <x v="0"/>
    <x v="589"/>
    <x v="8446"/>
  </r>
  <r>
    <x v="1406"/>
    <x v="0"/>
    <x v="10"/>
    <x v="0"/>
    <x v="567"/>
    <x v="7408"/>
  </r>
  <r>
    <x v="1407"/>
    <x v="0"/>
    <x v="2"/>
    <x v="0"/>
    <x v="1741"/>
    <x v="6314"/>
  </r>
  <r>
    <x v="1407"/>
    <x v="0"/>
    <x v="3"/>
    <x v="0"/>
    <x v="1757"/>
    <x v="6426"/>
  </r>
  <r>
    <x v="1407"/>
    <x v="0"/>
    <x v="4"/>
    <x v="0"/>
    <x v="1740"/>
    <x v="6607"/>
  </r>
  <r>
    <x v="1407"/>
    <x v="0"/>
    <x v="5"/>
    <x v="0"/>
    <x v="1755"/>
    <x v="6679"/>
  </r>
  <r>
    <x v="1407"/>
    <x v="0"/>
    <x v="6"/>
    <x v="0"/>
    <x v="1754"/>
    <x v="6786"/>
  </r>
  <r>
    <x v="1407"/>
    <x v="0"/>
    <x v="7"/>
    <x v="0"/>
    <x v="1736"/>
    <x v="6804"/>
  </r>
  <r>
    <x v="1407"/>
    <x v="0"/>
    <x v="8"/>
    <x v="0"/>
    <x v="1752"/>
    <x v="6826"/>
  </r>
  <r>
    <x v="1408"/>
    <x v="0"/>
    <x v="2"/>
    <x v="0"/>
    <x v="577"/>
    <x v="10558"/>
  </r>
  <r>
    <x v="1408"/>
    <x v="0"/>
    <x v="3"/>
    <x v="0"/>
    <x v="556"/>
    <x v="10382"/>
  </r>
  <r>
    <x v="1408"/>
    <x v="0"/>
    <x v="4"/>
    <x v="0"/>
    <x v="578"/>
    <x v="10040"/>
  </r>
  <r>
    <x v="1408"/>
    <x v="0"/>
    <x v="5"/>
    <x v="0"/>
    <x v="560"/>
    <x v="9838"/>
  </r>
  <r>
    <x v="1408"/>
    <x v="0"/>
    <x v="6"/>
    <x v="0"/>
    <x v="562"/>
    <x v="9571"/>
  </r>
  <r>
    <x v="1408"/>
    <x v="0"/>
    <x v="7"/>
    <x v="0"/>
    <x v="584"/>
    <x v="9493"/>
  </r>
  <r>
    <x v="1408"/>
    <x v="0"/>
    <x v="8"/>
    <x v="0"/>
    <x v="563"/>
    <x v="9435"/>
  </r>
  <r>
    <x v="1409"/>
    <x v="0"/>
    <x v="2"/>
    <x v="0"/>
    <x v="2296"/>
    <x v="3521"/>
  </r>
  <r>
    <x v="1409"/>
    <x v="0"/>
    <x v="3"/>
    <x v="0"/>
    <x v="2323"/>
    <x v="3764"/>
  </r>
  <r>
    <x v="1409"/>
    <x v="0"/>
    <x v="4"/>
    <x v="0"/>
    <x v="2295"/>
    <x v="4244"/>
  </r>
  <r>
    <x v="1409"/>
    <x v="0"/>
    <x v="5"/>
    <x v="0"/>
    <x v="2318"/>
    <x v="4521"/>
  </r>
  <r>
    <x v="1409"/>
    <x v="0"/>
    <x v="6"/>
    <x v="0"/>
    <x v="2316"/>
    <x v="4873"/>
  </r>
  <r>
    <x v="1409"/>
    <x v="0"/>
    <x v="7"/>
    <x v="0"/>
    <x v="2289"/>
    <x v="4977"/>
  </r>
  <r>
    <x v="1409"/>
    <x v="0"/>
    <x v="8"/>
    <x v="0"/>
    <x v="2315"/>
    <x v="5072"/>
  </r>
  <r>
    <x v="1410"/>
    <x v="0"/>
    <x v="2"/>
    <x v="0"/>
    <x v="2296"/>
    <x v="3441"/>
  </r>
  <r>
    <x v="1410"/>
    <x v="0"/>
    <x v="3"/>
    <x v="0"/>
    <x v="2323"/>
    <x v="3683"/>
  </r>
  <r>
    <x v="1410"/>
    <x v="0"/>
    <x v="4"/>
    <x v="0"/>
    <x v="2295"/>
    <x v="4142"/>
  </r>
  <r>
    <x v="1410"/>
    <x v="0"/>
    <x v="5"/>
    <x v="0"/>
    <x v="2318"/>
    <x v="4420"/>
  </r>
  <r>
    <x v="1410"/>
    <x v="0"/>
    <x v="6"/>
    <x v="0"/>
    <x v="2316"/>
    <x v="4773"/>
  </r>
  <r>
    <x v="1410"/>
    <x v="0"/>
    <x v="7"/>
    <x v="0"/>
    <x v="2289"/>
    <x v="4867"/>
  </r>
  <r>
    <x v="1410"/>
    <x v="0"/>
    <x v="8"/>
    <x v="0"/>
    <x v="2315"/>
    <x v="4958"/>
  </r>
  <r>
    <x v="1411"/>
    <x v="0"/>
    <x v="1"/>
    <x v="0"/>
    <x v="1534"/>
    <x v="7317"/>
  </r>
  <r>
    <x v="1412"/>
    <x v="0"/>
    <x v="0"/>
    <x v="0"/>
    <x v="1534"/>
    <x v="2538"/>
  </r>
  <r>
    <x v="1412"/>
    <x v="0"/>
    <x v="1"/>
    <x v="0"/>
    <x v="2326"/>
    <x v="2698"/>
  </r>
  <r>
    <x v="1412"/>
    <x v="0"/>
    <x v="2"/>
    <x v="0"/>
    <x v="2296"/>
    <x v="3034"/>
  </r>
  <r>
    <x v="1412"/>
    <x v="0"/>
    <x v="3"/>
    <x v="0"/>
    <x v="2323"/>
    <x v="3233"/>
  </r>
  <r>
    <x v="1412"/>
    <x v="0"/>
    <x v="4"/>
    <x v="0"/>
    <x v="2295"/>
    <x v="3662"/>
  </r>
  <r>
    <x v="1412"/>
    <x v="0"/>
    <x v="5"/>
    <x v="0"/>
    <x v="2318"/>
    <x v="3887"/>
  </r>
  <r>
    <x v="1412"/>
    <x v="0"/>
    <x v="6"/>
    <x v="0"/>
    <x v="2316"/>
    <x v="4217"/>
  </r>
  <r>
    <x v="1412"/>
    <x v="0"/>
    <x v="7"/>
    <x v="0"/>
    <x v="2289"/>
    <x v="4317"/>
  </r>
  <r>
    <x v="1412"/>
    <x v="0"/>
    <x v="8"/>
    <x v="0"/>
    <x v="2315"/>
    <x v="4369"/>
  </r>
  <r>
    <x v="1412"/>
    <x v="0"/>
    <x v="9"/>
    <x v="0"/>
    <x v="2285"/>
    <x v="5916"/>
  </r>
  <r>
    <x v="1412"/>
    <x v="0"/>
    <x v="10"/>
    <x v="0"/>
    <x v="2310"/>
    <x v="7065"/>
  </r>
  <r>
    <x v="1413"/>
    <x v="0"/>
    <x v="0"/>
    <x v="0"/>
    <x v="1534"/>
    <x v="2519"/>
  </r>
  <r>
    <x v="1413"/>
    <x v="0"/>
    <x v="1"/>
    <x v="0"/>
    <x v="2326"/>
    <x v="2679"/>
  </r>
  <r>
    <x v="1413"/>
    <x v="0"/>
    <x v="2"/>
    <x v="0"/>
    <x v="2296"/>
    <x v="3019"/>
  </r>
  <r>
    <x v="1413"/>
    <x v="0"/>
    <x v="3"/>
    <x v="0"/>
    <x v="2323"/>
    <x v="3212"/>
  </r>
  <r>
    <x v="1413"/>
    <x v="0"/>
    <x v="4"/>
    <x v="0"/>
    <x v="2295"/>
    <x v="3646"/>
  </r>
  <r>
    <x v="1413"/>
    <x v="0"/>
    <x v="5"/>
    <x v="0"/>
    <x v="2318"/>
    <x v="3858"/>
  </r>
  <r>
    <x v="1413"/>
    <x v="0"/>
    <x v="6"/>
    <x v="0"/>
    <x v="2316"/>
    <x v="4180"/>
  </r>
  <r>
    <x v="1413"/>
    <x v="0"/>
    <x v="7"/>
    <x v="0"/>
    <x v="2289"/>
    <x v="4284"/>
  </r>
  <r>
    <x v="1413"/>
    <x v="0"/>
    <x v="8"/>
    <x v="0"/>
    <x v="2315"/>
    <x v="4341"/>
  </r>
  <r>
    <x v="1413"/>
    <x v="0"/>
    <x v="9"/>
    <x v="0"/>
    <x v="2285"/>
    <x v="5881"/>
  </r>
  <r>
    <x v="1413"/>
    <x v="0"/>
    <x v="10"/>
    <x v="0"/>
    <x v="2310"/>
    <x v="7049"/>
  </r>
  <r>
    <x v="1414"/>
    <x v="0"/>
    <x v="1"/>
    <x v="0"/>
    <x v="1534"/>
    <x v="7317"/>
  </r>
  <r>
    <x v="1415"/>
    <x v="0"/>
    <x v="0"/>
    <x v="0"/>
    <x v="1534"/>
    <x v="2538"/>
  </r>
  <r>
    <x v="1415"/>
    <x v="0"/>
    <x v="1"/>
    <x v="0"/>
    <x v="2326"/>
    <x v="2698"/>
  </r>
  <r>
    <x v="1415"/>
    <x v="0"/>
    <x v="2"/>
    <x v="0"/>
    <x v="2296"/>
    <x v="3034"/>
  </r>
  <r>
    <x v="1415"/>
    <x v="0"/>
    <x v="3"/>
    <x v="0"/>
    <x v="2323"/>
    <x v="3233"/>
  </r>
  <r>
    <x v="1415"/>
    <x v="0"/>
    <x v="4"/>
    <x v="0"/>
    <x v="2295"/>
    <x v="3662"/>
  </r>
  <r>
    <x v="1415"/>
    <x v="0"/>
    <x v="5"/>
    <x v="0"/>
    <x v="2318"/>
    <x v="3887"/>
  </r>
  <r>
    <x v="1415"/>
    <x v="0"/>
    <x v="6"/>
    <x v="0"/>
    <x v="2316"/>
    <x v="4217"/>
  </r>
  <r>
    <x v="1415"/>
    <x v="0"/>
    <x v="7"/>
    <x v="0"/>
    <x v="2289"/>
    <x v="4317"/>
  </r>
  <r>
    <x v="1415"/>
    <x v="0"/>
    <x v="8"/>
    <x v="0"/>
    <x v="2315"/>
    <x v="4369"/>
  </r>
  <r>
    <x v="1415"/>
    <x v="0"/>
    <x v="9"/>
    <x v="0"/>
    <x v="2285"/>
    <x v="5916"/>
  </r>
  <r>
    <x v="1415"/>
    <x v="0"/>
    <x v="10"/>
    <x v="0"/>
    <x v="2310"/>
    <x v="7065"/>
  </r>
  <r>
    <x v="1416"/>
    <x v="0"/>
    <x v="0"/>
    <x v="0"/>
    <x v="1534"/>
    <x v="5403"/>
  </r>
  <r>
    <x v="1416"/>
    <x v="0"/>
    <x v="1"/>
    <x v="0"/>
    <x v="1887"/>
    <x v="5603"/>
  </r>
  <r>
    <x v="1417"/>
    <x v="0"/>
    <x v="0"/>
    <x v="0"/>
    <x v="1534"/>
    <x v="6437"/>
  </r>
  <r>
    <x v="1417"/>
    <x v="0"/>
    <x v="1"/>
    <x v="0"/>
    <x v="1575"/>
    <x v="6504"/>
  </r>
  <r>
    <x v="1417"/>
    <x v="0"/>
    <x v="2"/>
    <x v="0"/>
    <x v="1569"/>
    <x v="6614"/>
  </r>
  <r>
    <x v="1417"/>
    <x v="0"/>
    <x v="3"/>
    <x v="0"/>
    <x v="1574"/>
    <x v="6661"/>
  </r>
  <r>
    <x v="1417"/>
    <x v="0"/>
    <x v="4"/>
    <x v="0"/>
    <x v="1568"/>
    <x v="6775"/>
  </r>
  <r>
    <x v="1417"/>
    <x v="0"/>
    <x v="5"/>
    <x v="0"/>
    <x v="1573"/>
    <x v="6819"/>
  </r>
  <r>
    <x v="1417"/>
    <x v="0"/>
    <x v="6"/>
    <x v="0"/>
    <x v="1572"/>
    <x v="6881"/>
  </r>
  <r>
    <x v="1417"/>
    <x v="0"/>
    <x v="7"/>
    <x v="0"/>
    <x v="1567"/>
    <x v="6893"/>
  </r>
  <r>
    <x v="1417"/>
    <x v="0"/>
    <x v="8"/>
    <x v="0"/>
    <x v="1571"/>
    <x v="6903"/>
  </r>
  <r>
    <x v="1417"/>
    <x v="0"/>
    <x v="9"/>
    <x v="0"/>
    <x v="1566"/>
    <x v="7080"/>
  </r>
  <r>
    <x v="1417"/>
    <x v="0"/>
    <x v="10"/>
    <x v="0"/>
    <x v="1570"/>
    <x v="7240"/>
  </r>
  <r>
    <x v="1418"/>
    <x v="0"/>
    <x v="0"/>
    <x v="0"/>
    <x v="1534"/>
    <x v="7317"/>
  </r>
  <r>
    <x v="1418"/>
    <x v="0"/>
    <x v="1"/>
    <x v="0"/>
    <x v="1534"/>
    <x v="7317"/>
  </r>
  <r>
    <x v="1419"/>
    <x v="0"/>
    <x v="0"/>
    <x v="0"/>
    <x v="1534"/>
    <x v="7317"/>
  </r>
  <r>
    <x v="1419"/>
    <x v="0"/>
    <x v="1"/>
    <x v="0"/>
    <x v="1534"/>
    <x v="7317"/>
  </r>
  <r>
    <x v="1420"/>
    <x v="0"/>
    <x v="0"/>
    <x v="0"/>
    <x v="1534"/>
    <x v="7317"/>
  </r>
  <r>
    <x v="1420"/>
    <x v="0"/>
    <x v="1"/>
    <x v="0"/>
    <x v="1534"/>
    <x v="7317"/>
  </r>
  <r>
    <x v="1421"/>
    <x v="0"/>
    <x v="0"/>
    <x v="0"/>
    <x v="1534"/>
    <x v="7317"/>
  </r>
  <r>
    <x v="1421"/>
    <x v="0"/>
    <x v="1"/>
    <x v="0"/>
    <x v="1534"/>
    <x v="7317"/>
  </r>
  <r>
    <x v="1422"/>
    <x v="0"/>
    <x v="0"/>
    <x v="0"/>
    <x v="1534"/>
    <x v="9187"/>
  </r>
  <r>
    <x v="1422"/>
    <x v="0"/>
    <x v="1"/>
    <x v="0"/>
    <x v="952"/>
    <x v="8998"/>
  </r>
  <r>
    <x v="1423"/>
    <x v="0"/>
    <x v="0"/>
    <x v="0"/>
    <x v="1534"/>
    <x v="10582"/>
  </r>
  <r>
    <x v="1423"/>
    <x v="0"/>
    <x v="1"/>
    <x v="0"/>
    <x v="554"/>
    <x v="10327"/>
  </r>
  <r>
    <x v="1424"/>
    <x v="0"/>
    <x v="0"/>
    <x v="0"/>
    <x v="1534"/>
    <x v="5472"/>
  </r>
  <r>
    <x v="1424"/>
    <x v="0"/>
    <x v="1"/>
    <x v="0"/>
    <x v="1887"/>
    <x v="5673"/>
  </r>
  <r>
    <x v="1425"/>
    <x v="0"/>
    <x v="0"/>
    <x v="0"/>
    <x v="1534"/>
    <x v="11136"/>
  </r>
  <r>
    <x v="1425"/>
    <x v="0"/>
    <x v="1"/>
    <x v="0"/>
    <x v="554"/>
    <x v="11011"/>
  </r>
  <r>
    <x v="1425"/>
    <x v="0"/>
    <x v="2"/>
    <x v="0"/>
    <x v="577"/>
    <x v="10755"/>
  </r>
  <r>
    <x v="1425"/>
    <x v="0"/>
    <x v="3"/>
    <x v="0"/>
    <x v="556"/>
    <x v="10584"/>
  </r>
  <r>
    <x v="1425"/>
    <x v="0"/>
    <x v="4"/>
    <x v="0"/>
    <x v="578"/>
    <x v="10251"/>
  </r>
  <r>
    <x v="1425"/>
    <x v="0"/>
    <x v="5"/>
    <x v="0"/>
    <x v="560"/>
    <x v="10087"/>
  </r>
  <r>
    <x v="1425"/>
    <x v="0"/>
    <x v="6"/>
    <x v="0"/>
    <x v="562"/>
    <x v="9832"/>
  </r>
  <r>
    <x v="1425"/>
    <x v="0"/>
    <x v="7"/>
    <x v="0"/>
    <x v="584"/>
    <x v="9759"/>
  </r>
  <r>
    <x v="1425"/>
    <x v="0"/>
    <x v="8"/>
    <x v="0"/>
    <x v="563"/>
    <x v="9718"/>
  </r>
  <r>
    <x v="1425"/>
    <x v="0"/>
    <x v="9"/>
    <x v="0"/>
    <x v="589"/>
    <x v="8415"/>
  </r>
  <r>
    <x v="1425"/>
    <x v="0"/>
    <x v="10"/>
    <x v="0"/>
    <x v="567"/>
    <x v="7375"/>
  </r>
  <r>
    <x v="1426"/>
    <x v="0"/>
    <x v="0"/>
    <x v="0"/>
    <x v="1534"/>
    <x v="9612"/>
  </r>
  <r>
    <x v="1426"/>
    <x v="0"/>
    <x v="1"/>
    <x v="0"/>
    <x v="952"/>
    <x v="9489"/>
  </r>
  <r>
    <x v="1426"/>
    <x v="0"/>
    <x v="2"/>
    <x v="0"/>
    <x v="968"/>
    <x v="9288"/>
  </r>
  <r>
    <x v="1426"/>
    <x v="0"/>
    <x v="3"/>
    <x v="0"/>
    <x v="955"/>
    <x v="9153"/>
  </r>
  <r>
    <x v="1426"/>
    <x v="0"/>
    <x v="4"/>
    <x v="0"/>
    <x v="969"/>
    <x v="8915"/>
  </r>
  <r>
    <x v="1426"/>
    <x v="0"/>
    <x v="5"/>
    <x v="0"/>
    <x v="957"/>
    <x v="8794"/>
  </r>
  <r>
    <x v="1426"/>
    <x v="0"/>
    <x v="6"/>
    <x v="0"/>
    <x v="958"/>
    <x v="8609"/>
  </r>
  <r>
    <x v="1426"/>
    <x v="0"/>
    <x v="7"/>
    <x v="0"/>
    <x v="975"/>
    <x v="8560"/>
  </r>
  <r>
    <x v="1426"/>
    <x v="0"/>
    <x v="8"/>
    <x v="0"/>
    <x v="959"/>
    <x v="8527"/>
  </r>
  <r>
    <x v="1426"/>
    <x v="0"/>
    <x v="9"/>
    <x v="0"/>
    <x v="977"/>
    <x v="7798"/>
  </r>
  <r>
    <x v="1426"/>
    <x v="0"/>
    <x v="10"/>
    <x v="0"/>
    <x v="961"/>
    <x v="7359"/>
  </r>
  <r>
    <x v="1427"/>
    <x v="0"/>
    <x v="0"/>
    <x v="0"/>
    <x v="1534"/>
    <x v="11150"/>
  </r>
  <r>
    <x v="1427"/>
    <x v="0"/>
    <x v="1"/>
    <x v="0"/>
    <x v="554"/>
    <x v="11025"/>
  </r>
  <r>
    <x v="1427"/>
    <x v="0"/>
    <x v="2"/>
    <x v="0"/>
    <x v="577"/>
    <x v="10763"/>
  </r>
  <r>
    <x v="1427"/>
    <x v="0"/>
    <x v="3"/>
    <x v="0"/>
    <x v="556"/>
    <x v="10604"/>
  </r>
  <r>
    <x v="1427"/>
    <x v="0"/>
    <x v="4"/>
    <x v="0"/>
    <x v="578"/>
    <x v="10268"/>
  </r>
  <r>
    <x v="1427"/>
    <x v="0"/>
    <x v="5"/>
    <x v="0"/>
    <x v="560"/>
    <x v="10111"/>
  </r>
  <r>
    <x v="1427"/>
    <x v="0"/>
    <x v="6"/>
    <x v="0"/>
    <x v="562"/>
    <x v="9855"/>
  </r>
  <r>
    <x v="1427"/>
    <x v="0"/>
    <x v="7"/>
    <x v="0"/>
    <x v="584"/>
    <x v="9785"/>
  </r>
  <r>
    <x v="1427"/>
    <x v="0"/>
    <x v="8"/>
    <x v="0"/>
    <x v="563"/>
    <x v="9740"/>
  </r>
  <r>
    <x v="1427"/>
    <x v="0"/>
    <x v="9"/>
    <x v="0"/>
    <x v="589"/>
    <x v="8446"/>
  </r>
  <r>
    <x v="1427"/>
    <x v="0"/>
    <x v="10"/>
    <x v="0"/>
    <x v="567"/>
    <x v="7408"/>
  </r>
  <r>
    <x v="1428"/>
    <x v="0"/>
    <x v="0"/>
    <x v="0"/>
    <x v="1534"/>
    <x v="11150"/>
  </r>
  <r>
    <x v="1428"/>
    <x v="0"/>
    <x v="1"/>
    <x v="0"/>
    <x v="554"/>
    <x v="11025"/>
  </r>
  <r>
    <x v="1428"/>
    <x v="0"/>
    <x v="2"/>
    <x v="0"/>
    <x v="577"/>
    <x v="10763"/>
  </r>
  <r>
    <x v="1428"/>
    <x v="0"/>
    <x v="3"/>
    <x v="0"/>
    <x v="556"/>
    <x v="10604"/>
  </r>
  <r>
    <x v="1428"/>
    <x v="0"/>
    <x v="4"/>
    <x v="0"/>
    <x v="578"/>
    <x v="10268"/>
  </r>
  <r>
    <x v="1428"/>
    <x v="0"/>
    <x v="5"/>
    <x v="0"/>
    <x v="560"/>
    <x v="10111"/>
  </r>
  <r>
    <x v="1428"/>
    <x v="0"/>
    <x v="6"/>
    <x v="0"/>
    <x v="562"/>
    <x v="9855"/>
  </r>
  <r>
    <x v="1428"/>
    <x v="0"/>
    <x v="7"/>
    <x v="0"/>
    <x v="584"/>
    <x v="9785"/>
  </r>
  <r>
    <x v="1428"/>
    <x v="0"/>
    <x v="8"/>
    <x v="0"/>
    <x v="563"/>
    <x v="9740"/>
  </r>
  <r>
    <x v="1428"/>
    <x v="0"/>
    <x v="9"/>
    <x v="0"/>
    <x v="589"/>
    <x v="8446"/>
  </r>
  <r>
    <x v="1428"/>
    <x v="0"/>
    <x v="10"/>
    <x v="0"/>
    <x v="567"/>
    <x v="7408"/>
  </r>
  <r>
    <x v="1429"/>
    <x v="0"/>
    <x v="0"/>
    <x v="0"/>
    <x v="1534"/>
    <x v="11150"/>
  </r>
  <r>
    <x v="1429"/>
    <x v="0"/>
    <x v="1"/>
    <x v="0"/>
    <x v="554"/>
    <x v="11025"/>
  </r>
  <r>
    <x v="1429"/>
    <x v="0"/>
    <x v="2"/>
    <x v="0"/>
    <x v="577"/>
    <x v="10763"/>
  </r>
  <r>
    <x v="1429"/>
    <x v="0"/>
    <x v="3"/>
    <x v="0"/>
    <x v="556"/>
    <x v="10604"/>
  </r>
  <r>
    <x v="1429"/>
    <x v="0"/>
    <x v="4"/>
    <x v="0"/>
    <x v="578"/>
    <x v="10268"/>
  </r>
  <r>
    <x v="1429"/>
    <x v="0"/>
    <x v="5"/>
    <x v="0"/>
    <x v="560"/>
    <x v="10111"/>
  </r>
  <r>
    <x v="1429"/>
    <x v="0"/>
    <x v="6"/>
    <x v="0"/>
    <x v="562"/>
    <x v="9855"/>
  </r>
  <r>
    <x v="1429"/>
    <x v="0"/>
    <x v="7"/>
    <x v="0"/>
    <x v="584"/>
    <x v="9785"/>
  </r>
  <r>
    <x v="1429"/>
    <x v="0"/>
    <x v="8"/>
    <x v="0"/>
    <x v="563"/>
    <x v="9740"/>
  </r>
  <r>
    <x v="1429"/>
    <x v="0"/>
    <x v="9"/>
    <x v="0"/>
    <x v="589"/>
    <x v="8446"/>
  </r>
  <r>
    <x v="1429"/>
    <x v="0"/>
    <x v="10"/>
    <x v="0"/>
    <x v="567"/>
    <x v="7408"/>
  </r>
  <r>
    <x v="1430"/>
    <x v="0"/>
    <x v="0"/>
    <x v="0"/>
    <x v="1534"/>
    <x v="7317"/>
  </r>
  <r>
    <x v="1430"/>
    <x v="0"/>
    <x v="1"/>
    <x v="0"/>
    <x v="1534"/>
    <x v="7317"/>
  </r>
  <r>
    <x v="1431"/>
    <x v="0"/>
    <x v="0"/>
    <x v="0"/>
    <x v="1534"/>
    <x v="7317"/>
  </r>
  <r>
    <x v="1431"/>
    <x v="0"/>
    <x v="1"/>
    <x v="0"/>
    <x v="1534"/>
    <x v="7317"/>
  </r>
  <r>
    <x v="1432"/>
    <x v="0"/>
    <x v="0"/>
    <x v="0"/>
    <x v="1534"/>
    <x v="2676"/>
  </r>
  <r>
    <x v="1432"/>
    <x v="0"/>
    <x v="1"/>
    <x v="0"/>
    <x v="2326"/>
    <x v="2856"/>
  </r>
  <r>
    <x v="1432"/>
    <x v="0"/>
    <x v="2"/>
    <x v="0"/>
    <x v="2296"/>
    <x v="3207"/>
  </r>
  <r>
    <x v="1432"/>
    <x v="0"/>
    <x v="3"/>
    <x v="0"/>
    <x v="2323"/>
    <x v="3424"/>
  </r>
  <r>
    <x v="1432"/>
    <x v="0"/>
    <x v="4"/>
    <x v="0"/>
    <x v="2295"/>
    <x v="3873"/>
  </r>
  <r>
    <x v="1432"/>
    <x v="0"/>
    <x v="5"/>
    <x v="0"/>
    <x v="2318"/>
    <x v="4104"/>
  </r>
  <r>
    <x v="1432"/>
    <x v="0"/>
    <x v="6"/>
    <x v="0"/>
    <x v="2316"/>
    <x v="4457"/>
  </r>
  <r>
    <x v="1432"/>
    <x v="0"/>
    <x v="7"/>
    <x v="0"/>
    <x v="2289"/>
    <x v="4563"/>
  </r>
  <r>
    <x v="1432"/>
    <x v="0"/>
    <x v="8"/>
    <x v="0"/>
    <x v="2315"/>
    <x v="4634"/>
  </r>
  <r>
    <x v="1432"/>
    <x v="0"/>
    <x v="9"/>
    <x v="0"/>
    <x v="2285"/>
    <x v="6184"/>
  </r>
  <r>
    <x v="1432"/>
    <x v="0"/>
    <x v="10"/>
    <x v="0"/>
    <x v="2310"/>
    <x v="7225"/>
  </r>
  <r>
    <x v="1433"/>
    <x v="0"/>
    <x v="0"/>
    <x v="0"/>
    <x v="1534"/>
    <x v="2676"/>
  </r>
  <r>
    <x v="1433"/>
    <x v="0"/>
    <x v="1"/>
    <x v="0"/>
    <x v="2326"/>
    <x v="2856"/>
  </r>
  <r>
    <x v="1433"/>
    <x v="0"/>
    <x v="2"/>
    <x v="0"/>
    <x v="2296"/>
    <x v="3207"/>
  </r>
  <r>
    <x v="1433"/>
    <x v="0"/>
    <x v="3"/>
    <x v="0"/>
    <x v="2323"/>
    <x v="3424"/>
  </r>
  <r>
    <x v="1433"/>
    <x v="0"/>
    <x v="4"/>
    <x v="0"/>
    <x v="2295"/>
    <x v="3873"/>
  </r>
  <r>
    <x v="1433"/>
    <x v="0"/>
    <x v="5"/>
    <x v="0"/>
    <x v="2318"/>
    <x v="4104"/>
  </r>
  <r>
    <x v="1433"/>
    <x v="0"/>
    <x v="6"/>
    <x v="0"/>
    <x v="2316"/>
    <x v="4457"/>
  </r>
  <r>
    <x v="1433"/>
    <x v="0"/>
    <x v="7"/>
    <x v="0"/>
    <x v="2289"/>
    <x v="4563"/>
  </r>
  <r>
    <x v="1433"/>
    <x v="0"/>
    <x v="8"/>
    <x v="0"/>
    <x v="2315"/>
    <x v="4634"/>
  </r>
  <r>
    <x v="1433"/>
    <x v="0"/>
    <x v="9"/>
    <x v="0"/>
    <x v="2285"/>
    <x v="6184"/>
  </r>
  <r>
    <x v="1433"/>
    <x v="0"/>
    <x v="10"/>
    <x v="0"/>
    <x v="2310"/>
    <x v="7225"/>
  </r>
  <r>
    <x v="1434"/>
    <x v="0"/>
    <x v="0"/>
    <x v="0"/>
    <x v="1534"/>
    <x v="2414"/>
  </r>
  <r>
    <x v="1434"/>
    <x v="0"/>
    <x v="1"/>
    <x v="0"/>
    <x v="2326"/>
    <x v="2544"/>
  </r>
  <r>
    <x v="1434"/>
    <x v="0"/>
    <x v="2"/>
    <x v="0"/>
    <x v="2296"/>
    <x v="2887"/>
  </r>
  <r>
    <x v="1434"/>
    <x v="0"/>
    <x v="3"/>
    <x v="0"/>
    <x v="2323"/>
    <x v="3060"/>
  </r>
  <r>
    <x v="1434"/>
    <x v="0"/>
    <x v="4"/>
    <x v="0"/>
    <x v="2295"/>
    <x v="3467"/>
  </r>
  <r>
    <x v="1434"/>
    <x v="0"/>
    <x v="5"/>
    <x v="0"/>
    <x v="2318"/>
    <x v="3668"/>
  </r>
  <r>
    <x v="1434"/>
    <x v="0"/>
    <x v="6"/>
    <x v="0"/>
    <x v="2316"/>
    <x v="3976"/>
  </r>
  <r>
    <x v="1434"/>
    <x v="0"/>
    <x v="7"/>
    <x v="0"/>
    <x v="2289"/>
    <x v="4078"/>
  </r>
  <r>
    <x v="1434"/>
    <x v="0"/>
    <x v="8"/>
    <x v="0"/>
    <x v="2315"/>
    <x v="4121"/>
  </r>
  <r>
    <x v="1434"/>
    <x v="0"/>
    <x v="9"/>
    <x v="0"/>
    <x v="2285"/>
    <x v="5668"/>
  </r>
  <r>
    <x v="1434"/>
    <x v="0"/>
    <x v="10"/>
    <x v="0"/>
    <x v="2310"/>
    <x v="6916"/>
  </r>
  <r>
    <x v="1435"/>
    <x v="0"/>
    <x v="0"/>
    <x v="0"/>
    <x v="1534"/>
    <x v="2429"/>
  </r>
  <r>
    <x v="1435"/>
    <x v="0"/>
    <x v="1"/>
    <x v="0"/>
    <x v="2326"/>
    <x v="2560"/>
  </r>
  <r>
    <x v="1435"/>
    <x v="0"/>
    <x v="2"/>
    <x v="0"/>
    <x v="2296"/>
    <x v="2904"/>
  </r>
  <r>
    <x v="1435"/>
    <x v="0"/>
    <x v="3"/>
    <x v="0"/>
    <x v="2323"/>
    <x v="3073"/>
  </r>
  <r>
    <x v="1435"/>
    <x v="0"/>
    <x v="4"/>
    <x v="0"/>
    <x v="2295"/>
    <x v="3489"/>
  </r>
  <r>
    <x v="1435"/>
    <x v="0"/>
    <x v="5"/>
    <x v="0"/>
    <x v="2318"/>
    <x v="3700"/>
  </r>
  <r>
    <x v="1435"/>
    <x v="0"/>
    <x v="6"/>
    <x v="0"/>
    <x v="2316"/>
    <x v="4003"/>
  </r>
  <r>
    <x v="1435"/>
    <x v="0"/>
    <x v="7"/>
    <x v="0"/>
    <x v="2289"/>
    <x v="4102"/>
  </r>
  <r>
    <x v="1435"/>
    <x v="0"/>
    <x v="8"/>
    <x v="0"/>
    <x v="2315"/>
    <x v="4149"/>
  </r>
  <r>
    <x v="1435"/>
    <x v="0"/>
    <x v="9"/>
    <x v="0"/>
    <x v="2285"/>
    <x v="5709"/>
  </r>
  <r>
    <x v="1435"/>
    <x v="0"/>
    <x v="10"/>
    <x v="0"/>
    <x v="2310"/>
    <x v="6937"/>
  </r>
  <r>
    <x v="1436"/>
    <x v="0"/>
    <x v="0"/>
    <x v="0"/>
    <x v="1534"/>
    <x v="4560"/>
  </r>
  <r>
    <x v="1436"/>
    <x v="0"/>
    <x v="1"/>
    <x v="0"/>
    <x v="1887"/>
    <x v="4687"/>
  </r>
  <r>
    <x v="1436"/>
    <x v="0"/>
    <x v="2"/>
    <x v="0"/>
    <x v="1870"/>
    <x v="4971"/>
  </r>
  <r>
    <x v="1436"/>
    <x v="0"/>
    <x v="3"/>
    <x v="0"/>
    <x v="1884"/>
    <x v="5132"/>
  </r>
  <r>
    <x v="1436"/>
    <x v="0"/>
    <x v="4"/>
    <x v="0"/>
    <x v="1869"/>
    <x v="5448"/>
  </r>
  <r>
    <x v="1436"/>
    <x v="0"/>
    <x v="5"/>
    <x v="0"/>
    <x v="1882"/>
    <x v="5562"/>
  </r>
  <r>
    <x v="1436"/>
    <x v="0"/>
    <x v="6"/>
    <x v="0"/>
    <x v="1881"/>
    <x v="5750"/>
  </r>
  <r>
    <x v="1436"/>
    <x v="0"/>
    <x v="7"/>
    <x v="0"/>
    <x v="1865"/>
    <x v="5805"/>
  </r>
  <r>
    <x v="1436"/>
    <x v="0"/>
    <x v="8"/>
    <x v="0"/>
    <x v="1880"/>
    <x v="5832"/>
  </r>
  <r>
    <x v="1436"/>
    <x v="0"/>
    <x v="9"/>
    <x v="0"/>
    <x v="1863"/>
    <x v="6643"/>
  </r>
  <r>
    <x v="1436"/>
    <x v="0"/>
    <x v="10"/>
    <x v="0"/>
    <x v="1878"/>
    <x v="7094"/>
  </r>
  <r>
    <x v="1437"/>
    <x v="0"/>
    <x v="0"/>
    <x v="0"/>
    <x v="1534"/>
    <x v="4560"/>
  </r>
  <r>
    <x v="1437"/>
    <x v="0"/>
    <x v="1"/>
    <x v="0"/>
    <x v="1887"/>
    <x v="4687"/>
  </r>
  <r>
    <x v="1437"/>
    <x v="0"/>
    <x v="2"/>
    <x v="0"/>
    <x v="1870"/>
    <x v="4971"/>
  </r>
  <r>
    <x v="1437"/>
    <x v="0"/>
    <x v="3"/>
    <x v="0"/>
    <x v="1884"/>
    <x v="5132"/>
  </r>
  <r>
    <x v="1437"/>
    <x v="0"/>
    <x v="4"/>
    <x v="0"/>
    <x v="1869"/>
    <x v="5448"/>
  </r>
  <r>
    <x v="1437"/>
    <x v="0"/>
    <x v="5"/>
    <x v="0"/>
    <x v="1882"/>
    <x v="5562"/>
  </r>
  <r>
    <x v="1437"/>
    <x v="0"/>
    <x v="6"/>
    <x v="0"/>
    <x v="1881"/>
    <x v="5750"/>
  </r>
  <r>
    <x v="1437"/>
    <x v="0"/>
    <x v="7"/>
    <x v="0"/>
    <x v="1865"/>
    <x v="5805"/>
  </r>
  <r>
    <x v="1437"/>
    <x v="0"/>
    <x v="8"/>
    <x v="0"/>
    <x v="1880"/>
    <x v="5832"/>
  </r>
  <r>
    <x v="1437"/>
    <x v="0"/>
    <x v="9"/>
    <x v="0"/>
    <x v="1863"/>
    <x v="6643"/>
  </r>
  <r>
    <x v="1437"/>
    <x v="0"/>
    <x v="10"/>
    <x v="0"/>
    <x v="1878"/>
    <x v="7094"/>
  </r>
  <r>
    <x v="1438"/>
    <x v="0"/>
    <x v="0"/>
    <x v="0"/>
    <x v="1534"/>
    <x v="2386"/>
  </r>
  <r>
    <x v="1438"/>
    <x v="0"/>
    <x v="1"/>
    <x v="0"/>
    <x v="2326"/>
    <x v="2512"/>
  </r>
  <r>
    <x v="1438"/>
    <x v="0"/>
    <x v="2"/>
    <x v="0"/>
    <x v="2296"/>
    <x v="2845"/>
  </r>
  <r>
    <x v="1438"/>
    <x v="0"/>
    <x v="3"/>
    <x v="0"/>
    <x v="2323"/>
    <x v="3017"/>
  </r>
  <r>
    <x v="1438"/>
    <x v="0"/>
    <x v="4"/>
    <x v="0"/>
    <x v="2295"/>
    <x v="3412"/>
  </r>
  <r>
    <x v="1438"/>
    <x v="0"/>
    <x v="5"/>
    <x v="0"/>
    <x v="2318"/>
    <x v="3619"/>
  </r>
  <r>
    <x v="1438"/>
    <x v="0"/>
    <x v="6"/>
    <x v="0"/>
    <x v="2316"/>
    <x v="3922"/>
  </r>
  <r>
    <x v="1438"/>
    <x v="0"/>
    <x v="7"/>
    <x v="0"/>
    <x v="2289"/>
    <x v="4024"/>
  </r>
  <r>
    <x v="1438"/>
    <x v="0"/>
    <x v="8"/>
    <x v="0"/>
    <x v="2315"/>
    <x v="4060"/>
  </r>
  <r>
    <x v="1438"/>
    <x v="0"/>
    <x v="9"/>
    <x v="0"/>
    <x v="2285"/>
    <x v="5605"/>
  </r>
  <r>
    <x v="1438"/>
    <x v="0"/>
    <x v="10"/>
    <x v="0"/>
    <x v="2310"/>
    <x v="6868"/>
  </r>
  <r>
    <x v="1439"/>
    <x v="0"/>
    <x v="11"/>
    <x v="0"/>
    <x v="2306"/>
    <x v="5017"/>
  </r>
  <r>
    <x v="1439"/>
    <x v="0"/>
    <x v="12"/>
    <x v="0"/>
    <x v="2205"/>
    <x v="4967"/>
  </r>
  <r>
    <x v="1439"/>
    <x v="0"/>
    <x v="13"/>
    <x v="0"/>
    <x v="2305"/>
    <x v="4185"/>
  </r>
  <r>
    <x v="1439"/>
    <x v="0"/>
    <x v="14"/>
    <x v="0"/>
    <x v="2271"/>
    <x v="3653"/>
  </r>
  <r>
    <x v="1439"/>
    <x v="0"/>
    <x v="15"/>
    <x v="0"/>
    <x v="2298"/>
    <x v="3613"/>
  </r>
  <r>
    <x v="1439"/>
    <x v="0"/>
    <x v="16"/>
    <x v="0"/>
    <x v="2264"/>
    <x v="3993"/>
  </r>
  <r>
    <x v="1439"/>
    <x v="0"/>
    <x v="17"/>
    <x v="0"/>
    <x v="2293"/>
    <x v="4086"/>
  </r>
  <r>
    <x v="1439"/>
    <x v="0"/>
    <x v="18"/>
    <x v="0"/>
    <x v="2291"/>
    <x v="4432"/>
  </r>
  <r>
    <x v="1439"/>
    <x v="0"/>
    <x v="19"/>
    <x v="0"/>
    <x v="2253"/>
    <x v="4597"/>
  </r>
  <r>
    <x v="1439"/>
    <x v="0"/>
    <x v="20"/>
    <x v="0"/>
    <x v="2283"/>
    <x v="4600"/>
  </r>
  <r>
    <x v="1439"/>
    <x v="0"/>
    <x v="21"/>
    <x v="0"/>
    <x v="2244"/>
    <x v="5761"/>
  </r>
  <r>
    <x v="1439"/>
    <x v="0"/>
    <x v="22"/>
    <x v="0"/>
    <x v="2274"/>
    <x v="6734"/>
  </r>
  <r>
    <x v="1440"/>
    <x v="0"/>
    <x v="11"/>
    <x v="0"/>
    <x v="2058"/>
    <x v="5722"/>
  </r>
  <r>
    <x v="1440"/>
    <x v="0"/>
    <x v="12"/>
    <x v="0"/>
    <x v="1987"/>
    <x v="5700"/>
  </r>
  <r>
    <x v="1440"/>
    <x v="0"/>
    <x v="13"/>
    <x v="0"/>
    <x v="2055"/>
    <x v="5116"/>
  </r>
  <r>
    <x v="1440"/>
    <x v="0"/>
    <x v="14"/>
    <x v="0"/>
    <x v="2033"/>
    <x v="4667"/>
  </r>
  <r>
    <x v="1440"/>
    <x v="0"/>
    <x v="15"/>
    <x v="0"/>
    <x v="2051"/>
    <x v="4632"/>
  </r>
  <r>
    <x v="1440"/>
    <x v="0"/>
    <x v="16"/>
    <x v="0"/>
    <x v="2029"/>
    <x v="4957"/>
  </r>
  <r>
    <x v="1440"/>
    <x v="0"/>
    <x v="17"/>
    <x v="0"/>
    <x v="2045"/>
    <x v="5046"/>
  </r>
  <r>
    <x v="1440"/>
    <x v="0"/>
    <x v="18"/>
    <x v="0"/>
    <x v="2043"/>
    <x v="5328"/>
  </r>
  <r>
    <x v="1440"/>
    <x v="0"/>
    <x v="19"/>
    <x v="0"/>
    <x v="2022"/>
    <x v="5454"/>
  </r>
  <r>
    <x v="1440"/>
    <x v="0"/>
    <x v="20"/>
    <x v="0"/>
    <x v="2038"/>
    <x v="5455"/>
  </r>
  <r>
    <x v="1440"/>
    <x v="0"/>
    <x v="21"/>
    <x v="0"/>
    <x v="2016"/>
    <x v="6244"/>
  </r>
  <r>
    <x v="1440"/>
    <x v="0"/>
    <x v="22"/>
    <x v="0"/>
    <x v="2034"/>
    <x v="6891"/>
  </r>
  <r>
    <x v="1441"/>
    <x v="0"/>
    <x v="11"/>
    <x v="0"/>
    <x v="569"/>
    <x v="9382"/>
  </r>
  <r>
    <x v="1441"/>
    <x v="0"/>
    <x v="12"/>
    <x v="0"/>
    <x v="695"/>
    <x v="9430"/>
  </r>
  <r>
    <x v="1441"/>
    <x v="0"/>
    <x v="13"/>
    <x v="0"/>
    <x v="570"/>
    <x v="10010"/>
  </r>
  <r>
    <x v="1441"/>
    <x v="0"/>
    <x v="14"/>
    <x v="0"/>
    <x v="604"/>
    <x v="10410"/>
  </r>
  <r>
    <x v="1441"/>
    <x v="0"/>
    <x v="15"/>
    <x v="0"/>
    <x v="575"/>
    <x v="10439"/>
  </r>
  <r>
    <x v="1441"/>
    <x v="0"/>
    <x v="16"/>
    <x v="0"/>
    <x v="612"/>
    <x v="10153"/>
  </r>
  <r>
    <x v="1441"/>
    <x v="0"/>
    <x v="17"/>
    <x v="0"/>
    <x v="579"/>
    <x v="10083"/>
  </r>
  <r>
    <x v="1441"/>
    <x v="0"/>
    <x v="18"/>
    <x v="0"/>
    <x v="582"/>
    <x v="9828"/>
  </r>
  <r>
    <x v="1441"/>
    <x v="0"/>
    <x v="19"/>
    <x v="0"/>
    <x v="630"/>
    <x v="9719"/>
  </r>
  <r>
    <x v="1441"/>
    <x v="0"/>
    <x v="20"/>
    <x v="0"/>
    <x v="591"/>
    <x v="9714"/>
  </r>
  <r>
    <x v="1441"/>
    <x v="0"/>
    <x v="21"/>
    <x v="0"/>
    <x v="641"/>
    <x v="8791"/>
  </r>
  <r>
    <x v="1441"/>
    <x v="0"/>
    <x v="22"/>
    <x v="0"/>
    <x v="600"/>
    <x v="7876"/>
  </r>
  <r>
    <x v="1442"/>
    <x v="0"/>
    <x v="0"/>
    <x v="0"/>
    <x v="1534"/>
    <x v="2386"/>
  </r>
  <r>
    <x v="1442"/>
    <x v="0"/>
    <x v="1"/>
    <x v="0"/>
    <x v="2326"/>
    <x v="2512"/>
  </r>
  <r>
    <x v="1442"/>
    <x v="0"/>
    <x v="2"/>
    <x v="0"/>
    <x v="2296"/>
    <x v="2845"/>
  </r>
  <r>
    <x v="1442"/>
    <x v="0"/>
    <x v="3"/>
    <x v="0"/>
    <x v="2323"/>
    <x v="3017"/>
  </r>
  <r>
    <x v="1442"/>
    <x v="0"/>
    <x v="4"/>
    <x v="0"/>
    <x v="2295"/>
    <x v="3412"/>
  </r>
  <r>
    <x v="1442"/>
    <x v="0"/>
    <x v="5"/>
    <x v="0"/>
    <x v="2318"/>
    <x v="3619"/>
  </r>
  <r>
    <x v="1442"/>
    <x v="0"/>
    <x v="6"/>
    <x v="0"/>
    <x v="2316"/>
    <x v="3922"/>
  </r>
  <r>
    <x v="1442"/>
    <x v="0"/>
    <x v="7"/>
    <x v="0"/>
    <x v="2289"/>
    <x v="4024"/>
  </r>
  <r>
    <x v="1442"/>
    <x v="0"/>
    <x v="8"/>
    <x v="0"/>
    <x v="2315"/>
    <x v="4060"/>
  </r>
  <r>
    <x v="1442"/>
    <x v="0"/>
    <x v="9"/>
    <x v="0"/>
    <x v="2285"/>
    <x v="5605"/>
  </r>
  <r>
    <x v="1442"/>
    <x v="0"/>
    <x v="10"/>
    <x v="0"/>
    <x v="2310"/>
    <x v="6868"/>
  </r>
  <r>
    <x v="1443"/>
    <x v="0"/>
    <x v="11"/>
    <x v="0"/>
    <x v="2306"/>
    <x v="4949"/>
  </r>
  <r>
    <x v="1443"/>
    <x v="0"/>
    <x v="12"/>
    <x v="0"/>
    <x v="2205"/>
    <x v="4903"/>
  </r>
  <r>
    <x v="1443"/>
    <x v="0"/>
    <x v="13"/>
    <x v="0"/>
    <x v="2305"/>
    <x v="4118"/>
  </r>
  <r>
    <x v="1443"/>
    <x v="0"/>
    <x v="14"/>
    <x v="0"/>
    <x v="2271"/>
    <x v="3604"/>
  </r>
  <r>
    <x v="1443"/>
    <x v="0"/>
    <x v="15"/>
    <x v="0"/>
    <x v="2298"/>
    <x v="3559"/>
  </r>
  <r>
    <x v="1443"/>
    <x v="0"/>
    <x v="16"/>
    <x v="0"/>
    <x v="2264"/>
    <x v="3940"/>
  </r>
  <r>
    <x v="1443"/>
    <x v="0"/>
    <x v="17"/>
    <x v="0"/>
    <x v="2293"/>
    <x v="4040"/>
  </r>
  <r>
    <x v="1443"/>
    <x v="0"/>
    <x v="18"/>
    <x v="0"/>
    <x v="2291"/>
    <x v="4371"/>
  </r>
  <r>
    <x v="1443"/>
    <x v="0"/>
    <x v="19"/>
    <x v="0"/>
    <x v="2253"/>
    <x v="4533"/>
  </r>
  <r>
    <x v="1443"/>
    <x v="0"/>
    <x v="20"/>
    <x v="0"/>
    <x v="2283"/>
    <x v="4535"/>
  </r>
  <r>
    <x v="1443"/>
    <x v="0"/>
    <x v="21"/>
    <x v="0"/>
    <x v="2244"/>
    <x v="5713"/>
  </r>
  <r>
    <x v="1443"/>
    <x v="0"/>
    <x v="22"/>
    <x v="0"/>
    <x v="2274"/>
    <x v="6674"/>
  </r>
  <r>
    <x v="1444"/>
    <x v="0"/>
    <x v="0"/>
    <x v="0"/>
    <x v="1534"/>
    <x v="11378"/>
  </r>
  <r>
    <x v="1444"/>
    <x v="0"/>
    <x v="1"/>
    <x v="0"/>
    <x v="554"/>
    <x v="11290"/>
  </r>
  <r>
    <x v="1444"/>
    <x v="0"/>
    <x v="2"/>
    <x v="0"/>
    <x v="577"/>
    <x v="11069"/>
  </r>
  <r>
    <x v="1444"/>
    <x v="0"/>
    <x v="3"/>
    <x v="0"/>
    <x v="556"/>
    <x v="10952"/>
  </r>
  <r>
    <x v="1444"/>
    <x v="0"/>
    <x v="4"/>
    <x v="0"/>
    <x v="578"/>
    <x v="10671"/>
  </r>
  <r>
    <x v="1444"/>
    <x v="0"/>
    <x v="5"/>
    <x v="0"/>
    <x v="560"/>
    <x v="10522"/>
  </r>
  <r>
    <x v="1444"/>
    <x v="0"/>
    <x v="6"/>
    <x v="0"/>
    <x v="562"/>
    <x v="10299"/>
  </r>
  <r>
    <x v="1444"/>
    <x v="0"/>
    <x v="7"/>
    <x v="0"/>
    <x v="584"/>
    <x v="10217"/>
  </r>
  <r>
    <x v="1444"/>
    <x v="0"/>
    <x v="8"/>
    <x v="0"/>
    <x v="563"/>
    <x v="10193"/>
  </r>
  <r>
    <x v="1444"/>
    <x v="0"/>
    <x v="9"/>
    <x v="0"/>
    <x v="589"/>
    <x v="9053"/>
  </r>
  <r>
    <x v="1444"/>
    <x v="0"/>
    <x v="10"/>
    <x v="0"/>
    <x v="567"/>
    <x v="7887"/>
  </r>
  <r>
    <x v="1445"/>
    <x v="0"/>
    <x v="0"/>
    <x v="0"/>
    <x v="1534"/>
    <x v="9820"/>
  </r>
  <r>
    <x v="1445"/>
    <x v="0"/>
    <x v="1"/>
    <x v="0"/>
    <x v="952"/>
    <x v="9735"/>
  </r>
  <r>
    <x v="1445"/>
    <x v="0"/>
    <x v="2"/>
    <x v="0"/>
    <x v="968"/>
    <x v="9507"/>
  </r>
  <r>
    <x v="1445"/>
    <x v="0"/>
    <x v="3"/>
    <x v="0"/>
    <x v="955"/>
    <x v="9396"/>
  </r>
  <r>
    <x v="1445"/>
    <x v="0"/>
    <x v="4"/>
    <x v="0"/>
    <x v="969"/>
    <x v="9171"/>
  </r>
  <r>
    <x v="1445"/>
    <x v="0"/>
    <x v="5"/>
    <x v="0"/>
    <x v="957"/>
    <x v="9052"/>
  </r>
  <r>
    <x v="1445"/>
    <x v="0"/>
    <x v="6"/>
    <x v="0"/>
    <x v="958"/>
    <x v="8906"/>
  </r>
  <r>
    <x v="1445"/>
    <x v="0"/>
    <x v="7"/>
    <x v="0"/>
    <x v="975"/>
    <x v="8865"/>
  </r>
  <r>
    <x v="1445"/>
    <x v="0"/>
    <x v="8"/>
    <x v="0"/>
    <x v="959"/>
    <x v="8845"/>
  </r>
  <r>
    <x v="1445"/>
    <x v="0"/>
    <x v="9"/>
    <x v="0"/>
    <x v="977"/>
    <x v="8067"/>
  </r>
  <r>
    <x v="1445"/>
    <x v="0"/>
    <x v="10"/>
    <x v="0"/>
    <x v="961"/>
    <x v="7555"/>
  </r>
  <r>
    <x v="1446"/>
    <x v="0"/>
    <x v="2"/>
    <x v="0"/>
    <x v="918"/>
    <x v="9806"/>
  </r>
  <r>
    <x v="1446"/>
    <x v="0"/>
    <x v="3"/>
    <x v="0"/>
    <x v="907"/>
    <x v="9678"/>
  </r>
  <r>
    <x v="1446"/>
    <x v="0"/>
    <x v="4"/>
    <x v="0"/>
    <x v="919"/>
    <x v="9398"/>
  </r>
  <r>
    <x v="1446"/>
    <x v="0"/>
    <x v="5"/>
    <x v="0"/>
    <x v="909"/>
    <x v="9295"/>
  </r>
  <r>
    <x v="1446"/>
    <x v="0"/>
    <x v="6"/>
    <x v="0"/>
    <x v="910"/>
    <x v="9096"/>
  </r>
  <r>
    <x v="1446"/>
    <x v="0"/>
    <x v="7"/>
    <x v="0"/>
    <x v="921"/>
    <x v="9031"/>
  </r>
  <r>
    <x v="1446"/>
    <x v="0"/>
    <x v="8"/>
    <x v="0"/>
    <x v="911"/>
    <x v="9000"/>
  </r>
  <r>
    <x v="1447"/>
    <x v="0"/>
    <x v="2"/>
    <x v="0"/>
    <x v="1258"/>
    <x v="8580"/>
  </r>
  <r>
    <x v="1447"/>
    <x v="0"/>
    <x v="3"/>
    <x v="0"/>
    <x v="1247"/>
    <x v="8501"/>
  </r>
  <r>
    <x v="1447"/>
    <x v="0"/>
    <x v="4"/>
    <x v="0"/>
    <x v="1259"/>
    <x v="8322"/>
  </r>
  <r>
    <x v="1447"/>
    <x v="0"/>
    <x v="5"/>
    <x v="0"/>
    <x v="1248"/>
    <x v="8239"/>
  </r>
  <r>
    <x v="1447"/>
    <x v="0"/>
    <x v="6"/>
    <x v="0"/>
    <x v="1249"/>
    <x v="8134"/>
  </r>
  <r>
    <x v="1447"/>
    <x v="0"/>
    <x v="7"/>
    <x v="0"/>
    <x v="1265"/>
    <x v="8094"/>
  </r>
  <r>
    <x v="1447"/>
    <x v="0"/>
    <x v="8"/>
    <x v="0"/>
    <x v="1250"/>
    <x v="8079"/>
  </r>
  <r>
    <x v="1448"/>
    <x v="0"/>
    <x v="2"/>
    <x v="0"/>
    <x v="918"/>
    <x v="9839"/>
  </r>
  <r>
    <x v="1448"/>
    <x v="0"/>
    <x v="3"/>
    <x v="0"/>
    <x v="907"/>
    <x v="9723"/>
  </r>
  <r>
    <x v="1448"/>
    <x v="0"/>
    <x v="4"/>
    <x v="0"/>
    <x v="919"/>
    <x v="9447"/>
  </r>
  <r>
    <x v="1448"/>
    <x v="0"/>
    <x v="5"/>
    <x v="0"/>
    <x v="909"/>
    <x v="9335"/>
  </r>
  <r>
    <x v="1448"/>
    <x v="0"/>
    <x v="6"/>
    <x v="0"/>
    <x v="910"/>
    <x v="9150"/>
  </r>
  <r>
    <x v="1448"/>
    <x v="0"/>
    <x v="7"/>
    <x v="0"/>
    <x v="921"/>
    <x v="9078"/>
  </r>
  <r>
    <x v="1448"/>
    <x v="0"/>
    <x v="8"/>
    <x v="0"/>
    <x v="911"/>
    <x v="9054"/>
  </r>
  <r>
    <x v="1449"/>
    <x v="0"/>
    <x v="2"/>
    <x v="0"/>
    <x v="918"/>
    <x v="9817"/>
  </r>
  <r>
    <x v="1449"/>
    <x v="0"/>
    <x v="3"/>
    <x v="0"/>
    <x v="907"/>
    <x v="9690"/>
  </r>
  <r>
    <x v="1449"/>
    <x v="0"/>
    <x v="4"/>
    <x v="0"/>
    <x v="919"/>
    <x v="9416"/>
  </r>
  <r>
    <x v="1449"/>
    <x v="0"/>
    <x v="5"/>
    <x v="0"/>
    <x v="909"/>
    <x v="9310"/>
  </r>
  <r>
    <x v="1449"/>
    <x v="0"/>
    <x v="6"/>
    <x v="0"/>
    <x v="910"/>
    <x v="9110"/>
  </r>
  <r>
    <x v="1449"/>
    <x v="0"/>
    <x v="7"/>
    <x v="0"/>
    <x v="921"/>
    <x v="9046"/>
  </r>
  <r>
    <x v="1449"/>
    <x v="0"/>
    <x v="8"/>
    <x v="0"/>
    <x v="911"/>
    <x v="9016"/>
  </r>
  <r>
    <x v="1450"/>
    <x v="0"/>
    <x v="11"/>
    <x v="0"/>
    <x v="1876"/>
    <x v="6182"/>
  </r>
  <r>
    <x v="1450"/>
    <x v="0"/>
    <x v="12"/>
    <x v="0"/>
    <x v="1833"/>
    <x v="6168"/>
  </r>
  <r>
    <x v="1450"/>
    <x v="0"/>
    <x v="13"/>
    <x v="0"/>
    <x v="1875"/>
    <x v="5753"/>
  </r>
  <r>
    <x v="1450"/>
    <x v="0"/>
    <x v="14"/>
    <x v="0"/>
    <x v="1857"/>
    <x v="5462"/>
  </r>
  <r>
    <x v="1450"/>
    <x v="0"/>
    <x v="15"/>
    <x v="0"/>
    <x v="1871"/>
    <x v="5429"/>
  </r>
  <r>
    <x v="1450"/>
    <x v="0"/>
    <x v="16"/>
    <x v="0"/>
    <x v="1853"/>
    <x v="5645"/>
  </r>
  <r>
    <x v="1450"/>
    <x v="0"/>
    <x v="17"/>
    <x v="0"/>
    <x v="1867"/>
    <x v="5712"/>
  </r>
  <r>
    <x v="1450"/>
    <x v="0"/>
    <x v="18"/>
    <x v="0"/>
    <x v="1866"/>
    <x v="5875"/>
  </r>
  <r>
    <x v="1450"/>
    <x v="0"/>
    <x v="19"/>
    <x v="0"/>
    <x v="1850"/>
    <x v="5968"/>
  </r>
  <r>
    <x v="1450"/>
    <x v="0"/>
    <x v="20"/>
    <x v="0"/>
    <x v="1861"/>
    <x v="5966"/>
  </r>
  <r>
    <x v="1450"/>
    <x v="0"/>
    <x v="21"/>
    <x v="0"/>
    <x v="1846"/>
    <x v="6599"/>
  </r>
  <r>
    <x v="1450"/>
    <x v="0"/>
    <x v="22"/>
    <x v="0"/>
    <x v="1858"/>
    <x v="6988"/>
  </r>
  <r>
    <x v="1451"/>
    <x v="0"/>
    <x v="0"/>
    <x v="0"/>
    <x v="1534"/>
    <x v="5678"/>
  </r>
  <r>
    <x v="1451"/>
    <x v="0"/>
    <x v="1"/>
    <x v="0"/>
    <x v="1758"/>
    <x v="5741"/>
  </r>
  <r>
    <x v="1451"/>
    <x v="0"/>
    <x v="2"/>
    <x v="0"/>
    <x v="1741"/>
    <x v="5909"/>
  </r>
  <r>
    <x v="1451"/>
    <x v="0"/>
    <x v="3"/>
    <x v="0"/>
    <x v="1757"/>
    <x v="6003"/>
  </r>
  <r>
    <x v="1451"/>
    <x v="0"/>
    <x v="4"/>
    <x v="0"/>
    <x v="1740"/>
    <x v="6186"/>
  </r>
  <r>
    <x v="1451"/>
    <x v="0"/>
    <x v="5"/>
    <x v="0"/>
    <x v="1755"/>
    <x v="6259"/>
  </r>
  <r>
    <x v="1451"/>
    <x v="0"/>
    <x v="6"/>
    <x v="0"/>
    <x v="1754"/>
    <x v="6399"/>
  </r>
  <r>
    <x v="1451"/>
    <x v="0"/>
    <x v="7"/>
    <x v="0"/>
    <x v="1736"/>
    <x v="6447"/>
  </r>
  <r>
    <x v="1451"/>
    <x v="0"/>
    <x v="8"/>
    <x v="0"/>
    <x v="1752"/>
    <x v="6461"/>
  </r>
  <r>
    <x v="1451"/>
    <x v="0"/>
    <x v="9"/>
    <x v="0"/>
    <x v="1733"/>
    <x v="6890"/>
  </r>
  <r>
    <x v="1451"/>
    <x v="0"/>
    <x v="10"/>
    <x v="0"/>
    <x v="1750"/>
    <x v="7121"/>
  </r>
  <r>
    <x v="1452"/>
    <x v="0"/>
    <x v="2"/>
    <x v="0"/>
    <x v="918"/>
    <x v="9850"/>
  </r>
  <r>
    <x v="1452"/>
    <x v="0"/>
    <x v="3"/>
    <x v="0"/>
    <x v="907"/>
    <x v="9731"/>
  </r>
  <r>
    <x v="1452"/>
    <x v="0"/>
    <x v="4"/>
    <x v="0"/>
    <x v="919"/>
    <x v="9465"/>
  </r>
  <r>
    <x v="1452"/>
    <x v="0"/>
    <x v="5"/>
    <x v="0"/>
    <x v="909"/>
    <x v="9348"/>
  </r>
  <r>
    <x v="1452"/>
    <x v="0"/>
    <x v="6"/>
    <x v="0"/>
    <x v="910"/>
    <x v="9165"/>
  </r>
  <r>
    <x v="1452"/>
    <x v="0"/>
    <x v="7"/>
    <x v="0"/>
    <x v="921"/>
    <x v="9102"/>
  </r>
  <r>
    <x v="1452"/>
    <x v="0"/>
    <x v="8"/>
    <x v="0"/>
    <x v="911"/>
    <x v="9066"/>
  </r>
  <r>
    <x v="1453"/>
    <x v="0"/>
    <x v="0"/>
    <x v="0"/>
    <x v="1534"/>
    <x v="8921"/>
  </r>
  <r>
    <x v="1453"/>
    <x v="0"/>
    <x v="1"/>
    <x v="0"/>
    <x v="1245"/>
    <x v="8871"/>
  </r>
  <r>
    <x v="1453"/>
    <x v="0"/>
    <x v="2"/>
    <x v="0"/>
    <x v="1258"/>
    <x v="8693"/>
  </r>
  <r>
    <x v="1453"/>
    <x v="0"/>
    <x v="3"/>
    <x v="0"/>
    <x v="1247"/>
    <x v="8608"/>
  </r>
  <r>
    <x v="1453"/>
    <x v="0"/>
    <x v="4"/>
    <x v="0"/>
    <x v="1259"/>
    <x v="8438"/>
  </r>
  <r>
    <x v="1453"/>
    <x v="0"/>
    <x v="5"/>
    <x v="0"/>
    <x v="1248"/>
    <x v="8357"/>
  </r>
  <r>
    <x v="1453"/>
    <x v="0"/>
    <x v="6"/>
    <x v="0"/>
    <x v="1249"/>
    <x v="8249"/>
  </r>
  <r>
    <x v="1453"/>
    <x v="0"/>
    <x v="7"/>
    <x v="0"/>
    <x v="1265"/>
    <x v="8208"/>
  </r>
  <r>
    <x v="1453"/>
    <x v="0"/>
    <x v="8"/>
    <x v="0"/>
    <x v="1250"/>
    <x v="8190"/>
  </r>
  <r>
    <x v="1453"/>
    <x v="0"/>
    <x v="9"/>
    <x v="0"/>
    <x v="1266"/>
    <x v="7778"/>
  </r>
  <r>
    <x v="1453"/>
    <x v="0"/>
    <x v="10"/>
    <x v="0"/>
    <x v="1252"/>
    <x v="7508"/>
  </r>
  <r>
    <x v="1454"/>
    <x v="0"/>
    <x v="11"/>
    <x v="0"/>
    <x v="963"/>
    <x v="8416"/>
  </r>
  <r>
    <x v="1454"/>
    <x v="0"/>
    <x v="12"/>
    <x v="0"/>
    <x v="1036"/>
    <x v="8432"/>
  </r>
  <r>
    <x v="1454"/>
    <x v="0"/>
    <x v="13"/>
    <x v="0"/>
    <x v="964"/>
    <x v="8846"/>
  </r>
  <r>
    <x v="1454"/>
    <x v="0"/>
    <x v="14"/>
    <x v="0"/>
    <x v="987"/>
    <x v="9091"/>
  </r>
  <r>
    <x v="1454"/>
    <x v="0"/>
    <x v="15"/>
    <x v="0"/>
    <x v="967"/>
    <x v="9114"/>
  </r>
  <r>
    <x v="1454"/>
    <x v="0"/>
    <x v="16"/>
    <x v="0"/>
    <x v="993"/>
    <x v="8927"/>
  </r>
  <r>
    <x v="1454"/>
    <x v="0"/>
    <x v="17"/>
    <x v="0"/>
    <x v="972"/>
    <x v="8881"/>
  </r>
  <r>
    <x v="1454"/>
    <x v="0"/>
    <x v="18"/>
    <x v="0"/>
    <x v="973"/>
    <x v="8706"/>
  </r>
  <r>
    <x v="1454"/>
    <x v="0"/>
    <x v="19"/>
    <x v="0"/>
    <x v="1000"/>
    <x v="8618"/>
  </r>
  <r>
    <x v="1454"/>
    <x v="0"/>
    <x v="20"/>
    <x v="0"/>
    <x v="979"/>
    <x v="8619"/>
  </r>
  <r>
    <x v="1454"/>
    <x v="0"/>
    <x v="21"/>
    <x v="0"/>
    <x v="1005"/>
    <x v="8049"/>
  </r>
  <r>
    <x v="1454"/>
    <x v="0"/>
    <x v="22"/>
    <x v="0"/>
    <x v="985"/>
    <x v="7663"/>
  </r>
  <r>
    <x v="1455"/>
    <x v="0"/>
    <x v="8"/>
    <x v="0"/>
    <x v="563"/>
    <x v="11005"/>
  </r>
  <r>
    <x v="1455"/>
    <x v="0"/>
    <x v="9"/>
    <x v="0"/>
    <x v="589"/>
    <x v="10144"/>
  </r>
  <r>
    <x v="1455"/>
    <x v="0"/>
    <x v="10"/>
    <x v="0"/>
    <x v="567"/>
    <x v="9294"/>
  </r>
  <r>
    <x v="1456"/>
    <x v="0"/>
    <x v="2"/>
    <x v="0"/>
    <x v="577"/>
    <x v="10788"/>
  </r>
  <r>
    <x v="1456"/>
    <x v="0"/>
    <x v="3"/>
    <x v="0"/>
    <x v="556"/>
    <x v="10640"/>
  </r>
  <r>
    <x v="1456"/>
    <x v="0"/>
    <x v="4"/>
    <x v="0"/>
    <x v="578"/>
    <x v="10306"/>
  </r>
  <r>
    <x v="1457"/>
    <x v="0"/>
    <x v="9"/>
    <x v="0"/>
    <x v="2796"/>
    <x v="1313"/>
  </r>
  <r>
    <x v="1457"/>
    <x v="0"/>
    <x v="10"/>
    <x v="0"/>
    <x v="2819"/>
    <x v="2067"/>
  </r>
  <r>
    <x v="1457"/>
    <x v="0"/>
    <x v="11"/>
    <x v="0"/>
    <x v="2817"/>
    <x v="2585"/>
  </r>
  <r>
    <x v="1457"/>
    <x v="0"/>
    <x v="12"/>
    <x v="0"/>
    <x v="2729"/>
    <x v="2568"/>
  </r>
  <r>
    <x v="1457"/>
    <x v="0"/>
    <x v="13"/>
    <x v="0"/>
    <x v="2815"/>
    <x v="1872"/>
  </r>
  <r>
    <x v="1458"/>
    <x v="0"/>
    <x v="2"/>
    <x v="0"/>
    <x v="918"/>
    <x v="9806"/>
  </r>
  <r>
    <x v="1458"/>
    <x v="0"/>
    <x v="3"/>
    <x v="0"/>
    <x v="907"/>
    <x v="9678"/>
  </r>
  <r>
    <x v="1458"/>
    <x v="0"/>
    <x v="4"/>
    <x v="0"/>
    <x v="919"/>
    <x v="9398"/>
  </r>
  <r>
    <x v="1458"/>
    <x v="0"/>
    <x v="5"/>
    <x v="0"/>
    <x v="909"/>
    <x v="9295"/>
  </r>
  <r>
    <x v="1458"/>
    <x v="0"/>
    <x v="6"/>
    <x v="0"/>
    <x v="910"/>
    <x v="9096"/>
  </r>
  <r>
    <x v="1458"/>
    <x v="0"/>
    <x v="7"/>
    <x v="0"/>
    <x v="921"/>
    <x v="9031"/>
  </r>
  <r>
    <x v="1458"/>
    <x v="0"/>
    <x v="8"/>
    <x v="0"/>
    <x v="911"/>
    <x v="9000"/>
  </r>
  <r>
    <x v="1459"/>
    <x v="0"/>
    <x v="0"/>
    <x v="0"/>
    <x v="1534"/>
    <x v="7317"/>
  </r>
  <r>
    <x v="1459"/>
    <x v="0"/>
    <x v="1"/>
    <x v="0"/>
    <x v="1534"/>
    <x v="7317"/>
  </r>
  <r>
    <x v="1460"/>
    <x v="0"/>
    <x v="0"/>
    <x v="0"/>
    <x v="1534"/>
    <x v="7317"/>
  </r>
  <r>
    <x v="1460"/>
    <x v="0"/>
    <x v="1"/>
    <x v="0"/>
    <x v="1534"/>
    <x v="7317"/>
  </r>
  <r>
    <x v="1461"/>
    <x v="0"/>
    <x v="0"/>
    <x v="0"/>
    <x v="1534"/>
    <x v="7317"/>
  </r>
  <r>
    <x v="1461"/>
    <x v="0"/>
    <x v="1"/>
    <x v="0"/>
    <x v="1534"/>
    <x v="7317"/>
  </r>
  <r>
    <x v="1462"/>
    <x v="0"/>
    <x v="11"/>
    <x v="0"/>
    <x v="1876"/>
    <x v="6135"/>
  </r>
  <r>
    <x v="1462"/>
    <x v="0"/>
    <x v="12"/>
    <x v="0"/>
    <x v="1833"/>
    <x v="6128"/>
  </r>
  <r>
    <x v="1462"/>
    <x v="0"/>
    <x v="13"/>
    <x v="0"/>
    <x v="1875"/>
    <x v="5721"/>
  </r>
  <r>
    <x v="1462"/>
    <x v="0"/>
    <x v="14"/>
    <x v="0"/>
    <x v="1857"/>
    <x v="5428"/>
  </r>
  <r>
    <x v="1462"/>
    <x v="0"/>
    <x v="15"/>
    <x v="0"/>
    <x v="1871"/>
    <x v="5389"/>
  </r>
  <r>
    <x v="1462"/>
    <x v="0"/>
    <x v="16"/>
    <x v="0"/>
    <x v="1853"/>
    <x v="5619"/>
  </r>
  <r>
    <x v="1462"/>
    <x v="0"/>
    <x v="17"/>
    <x v="0"/>
    <x v="1867"/>
    <x v="5676"/>
  </r>
  <r>
    <x v="1462"/>
    <x v="0"/>
    <x v="18"/>
    <x v="0"/>
    <x v="1866"/>
    <x v="5847"/>
  </r>
  <r>
    <x v="1462"/>
    <x v="0"/>
    <x v="19"/>
    <x v="0"/>
    <x v="1850"/>
    <x v="5937"/>
  </r>
  <r>
    <x v="1462"/>
    <x v="0"/>
    <x v="20"/>
    <x v="0"/>
    <x v="1861"/>
    <x v="5932"/>
  </r>
  <r>
    <x v="1462"/>
    <x v="0"/>
    <x v="21"/>
    <x v="0"/>
    <x v="1846"/>
    <x v="6563"/>
  </r>
  <r>
    <x v="1462"/>
    <x v="0"/>
    <x v="22"/>
    <x v="0"/>
    <x v="1858"/>
    <x v="6964"/>
  </r>
  <r>
    <x v="1463"/>
    <x v="0"/>
    <x v="11"/>
    <x v="0"/>
    <x v="1876"/>
    <x v="6135"/>
  </r>
  <r>
    <x v="1463"/>
    <x v="0"/>
    <x v="12"/>
    <x v="0"/>
    <x v="1833"/>
    <x v="6128"/>
  </r>
  <r>
    <x v="1463"/>
    <x v="0"/>
    <x v="13"/>
    <x v="0"/>
    <x v="1875"/>
    <x v="5721"/>
  </r>
  <r>
    <x v="1463"/>
    <x v="0"/>
    <x v="14"/>
    <x v="0"/>
    <x v="1857"/>
    <x v="5428"/>
  </r>
  <r>
    <x v="1463"/>
    <x v="0"/>
    <x v="15"/>
    <x v="0"/>
    <x v="1871"/>
    <x v="5389"/>
  </r>
  <r>
    <x v="1463"/>
    <x v="0"/>
    <x v="16"/>
    <x v="0"/>
    <x v="1853"/>
    <x v="5619"/>
  </r>
  <r>
    <x v="1463"/>
    <x v="0"/>
    <x v="17"/>
    <x v="0"/>
    <x v="1867"/>
    <x v="5676"/>
  </r>
  <r>
    <x v="1463"/>
    <x v="0"/>
    <x v="18"/>
    <x v="0"/>
    <x v="1866"/>
    <x v="5847"/>
  </r>
  <r>
    <x v="1463"/>
    <x v="0"/>
    <x v="19"/>
    <x v="0"/>
    <x v="1850"/>
    <x v="5937"/>
  </r>
  <r>
    <x v="1463"/>
    <x v="0"/>
    <x v="20"/>
    <x v="0"/>
    <x v="1861"/>
    <x v="5932"/>
  </r>
  <r>
    <x v="1463"/>
    <x v="0"/>
    <x v="21"/>
    <x v="0"/>
    <x v="1846"/>
    <x v="6563"/>
  </r>
  <r>
    <x v="1463"/>
    <x v="0"/>
    <x v="22"/>
    <x v="0"/>
    <x v="1858"/>
    <x v="6964"/>
  </r>
  <r>
    <x v="1464"/>
    <x v="0"/>
    <x v="2"/>
    <x v="0"/>
    <x v="1258"/>
    <x v="8661"/>
  </r>
  <r>
    <x v="1464"/>
    <x v="0"/>
    <x v="3"/>
    <x v="0"/>
    <x v="1247"/>
    <x v="8570"/>
  </r>
  <r>
    <x v="1464"/>
    <x v="0"/>
    <x v="4"/>
    <x v="0"/>
    <x v="1259"/>
    <x v="8400"/>
  </r>
  <r>
    <x v="1464"/>
    <x v="0"/>
    <x v="5"/>
    <x v="0"/>
    <x v="1248"/>
    <x v="8321"/>
  </r>
  <r>
    <x v="1464"/>
    <x v="0"/>
    <x v="6"/>
    <x v="0"/>
    <x v="1249"/>
    <x v="8209"/>
  </r>
  <r>
    <x v="1464"/>
    <x v="0"/>
    <x v="7"/>
    <x v="0"/>
    <x v="1265"/>
    <x v="8166"/>
  </r>
  <r>
    <x v="1464"/>
    <x v="0"/>
    <x v="8"/>
    <x v="0"/>
    <x v="1250"/>
    <x v="8150"/>
  </r>
  <r>
    <x v="1465"/>
    <x v="0"/>
    <x v="0"/>
    <x v="0"/>
    <x v="1534"/>
    <x v="11366"/>
  </r>
  <r>
    <x v="1465"/>
    <x v="0"/>
    <x v="1"/>
    <x v="0"/>
    <x v="554"/>
    <x v="11278"/>
  </r>
  <r>
    <x v="1466"/>
    <x v="0"/>
    <x v="0"/>
    <x v="0"/>
    <x v="1534"/>
    <x v="4820"/>
  </r>
  <r>
    <x v="1466"/>
    <x v="0"/>
    <x v="1"/>
    <x v="0"/>
    <x v="1802"/>
    <x v="4882"/>
  </r>
  <r>
    <x v="1466"/>
    <x v="0"/>
    <x v="2"/>
    <x v="0"/>
    <x v="1790"/>
    <x v="5150"/>
  </r>
  <r>
    <x v="1466"/>
    <x v="0"/>
    <x v="3"/>
    <x v="0"/>
    <x v="1801"/>
    <x v="5255"/>
  </r>
  <r>
    <x v="1466"/>
    <x v="0"/>
    <x v="4"/>
    <x v="0"/>
    <x v="1787"/>
    <x v="5517"/>
  </r>
  <r>
    <x v="1466"/>
    <x v="0"/>
    <x v="5"/>
    <x v="0"/>
    <x v="1799"/>
    <x v="5598"/>
  </r>
  <r>
    <x v="1466"/>
    <x v="0"/>
    <x v="6"/>
    <x v="0"/>
    <x v="1797"/>
    <x v="5751"/>
  </r>
  <r>
    <x v="1466"/>
    <x v="0"/>
    <x v="7"/>
    <x v="0"/>
    <x v="1786"/>
    <x v="5808"/>
  </r>
  <r>
    <x v="1466"/>
    <x v="0"/>
    <x v="8"/>
    <x v="0"/>
    <x v="1796"/>
    <x v="5817"/>
  </r>
  <r>
    <x v="1466"/>
    <x v="0"/>
    <x v="9"/>
    <x v="0"/>
    <x v="1783"/>
    <x v="6503"/>
  </r>
  <r>
    <x v="1466"/>
    <x v="0"/>
    <x v="10"/>
    <x v="0"/>
    <x v="1794"/>
    <x v="6928"/>
  </r>
  <r>
    <x v="1467"/>
    <x v="0"/>
    <x v="0"/>
    <x v="0"/>
    <x v="1534"/>
    <x v="11571"/>
  </r>
  <r>
    <x v="1467"/>
    <x v="0"/>
    <x v="1"/>
    <x v="0"/>
    <x v="554"/>
    <x v="11519"/>
  </r>
  <r>
    <x v="1467"/>
    <x v="0"/>
    <x v="2"/>
    <x v="0"/>
    <x v="577"/>
    <x v="11354"/>
  </r>
  <r>
    <x v="1467"/>
    <x v="0"/>
    <x v="3"/>
    <x v="0"/>
    <x v="556"/>
    <x v="11249"/>
  </r>
  <r>
    <x v="1467"/>
    <x v="0"/>
    <x v="4"/>
    <x v="0"/>
    <x v="578"/>
    <x v="11014"/>
  </r>
  <r>
    <x v="1467"/>
    <x v="0"/>
    <x v="5"/>
    <x v="0"/>
    <x v="560"/>
    <x v="10915"/>
  </r>
  <r>
    <x v="1467"/>
    <x v="0"/>
    <x v="6"/>
    <x v="0"/>
    <x v="562"/>
    <x v="10734"/>
  </r>
  <r>
    <x v="1467"/>
    <x v="0"/>
    <x v="7"/>
    <x v="0"/>
    <x v="584"/>
    <x v="10655"/>
  </r>
  <r>
    <x v="1467"/>
    <x v="0"/>
    <x v="8"/>
    <x v="0"/>
    <x v="563"/>
    <x v="10639"/>
  </r>
  <r>
    <x v="1467"/>
    <x v="0"/>
    <x v="9"/>
    <x v="0"/>
    <x v="589"/>
    <x v="9650"/>
  </r>
  <r>
    <x v="1467"/>
    <x v="0"/>
    <x v="10"/>
    <x v="0"/>
    <x v="567"/>
    <x v="8627"/>
  </r>
  <r>
    <x v="1468"/>
    <x v="0"/>
    <x v="0"/>
    <x v="0"/>
    <x v="1534"/>
    <x v="10046"/>
  </r>
  <r>
    <x v="1468"/>
    <x v="0"/>
    <x v="1"/>
    <x v="0"/>
    <x v="952"/>
    <x v="9991"/>
  </r>
  <r>
    <x v="1468"/>
    <x v="0"/>
    <x v="2"/>
    <x v="0"/>
    <x v="968"/>
    <x v="9779"/>
  </r>
  <r>
    <x v="1468"/>
    <x v="0"/>
    <x v="3"/>
    <x v="0"/>
    <x v="955"/>
    <x v="9686"/>
  </r>
  <r>
    <x v="1468"/>
    <x v="0"/>
    <x v="4"/>
    <x v="0"/>
    <x v="969"/>
    <x v="9445"/>
  </r>
  <r>
    <x v="1468"/>
    <x v="0"/>
    <x v="5"/>
    <x v="0"/>
    <x v="957"/>
    <x v="9355"/>
  </r>
  <r>
    <x v="1468"/>
    <x v="0"/>
    <x v="6"/>
    <x v="0"/>
    <x v="958"/>
    <x v="9212"/>
  </r>
  <r>
    <x v="1468"/>
    <x v="0"/>
    <x v="7"/>
    <x v="0"/>
    <x v="975"/>
    <x v="9148"/>
  </r>
  <r>
    <x v="1468"/>
    <x v="0"/>
    <x v="8"/>
    <x v="0"/>
    <x v="959"/>
    <x v="9135"/>
  </r>
  <r>
    <x v="1468"/>
    <x v="0"/>
    <x v="9"/>
    <x v="0"/>
    <x v="977"/>
    <x v="8415"/>
  </r>
  <r>
    <x v="1468"/>
    <x v="0"/>
    <x v="10"/>
    <x v="0"/>
    <x v="961"/>
    <x v="7839"/>
  </r>
  <r>
    <x v="1469"/>
    <x v="0"/>
    <x v="0"/>
    <x v="0"/>
    <x v="1534"/>
    <x v="7317"/>
  </r>
  <r>
    <x v="1469"/>
    <x v="0"/>
    <x v="1"/>
    <x v="0"/>
    <x v="1534"/>
    <x v="7317"/>
  </r>
  <r>
    <x v="1470"/>
    <x v="0"/>
    <x v="2"/>
    <x v="0"/>
    <x v="577"/>
    <x v="11053"/>
  </r>
  <r>
    <x v="1470"/>
    <x v="0"/>
    <x v="3"/>
    <x v="0"/>
    <x v="556"/>
    <x v="10938"/>
  </r>
  <r>
    <x v="1470"/>
    <x v="0"/>
    <x v="4"/>
    <x v="0"/>
    <x v="578"/>
    <x v="10647"/>
  </r>
  <r>
    <x v="1470"/>
    <x v="0"/>
    <x v="5"/>
    <x v="0"/>
    <x v="560"/>
    <x v="10509"/>
  </r>
  <r>
    <x v="1470"/>
    <x v="0"/>
    <x v="6"/>
    <x v="0"/>
    <x v="562"/>
    <x v="10276"/>
  </r>
  <r>
    <x v="1470"/>
    <x v="0"/>
    <x v="7"/>
    <x v="0"/>
    <x v="584"/>
    <x v="10199"/>
  </r>
  <r>
    <x v="1470"/>
    <x v="0"/>
    <x v="8"/>
    <x v="0"/>
    <x v="563"/>
    <x v="10173"/>
  </r>
  <r>
    <x v="1471"/>
    <x v="0"/>
    <x v="2"/>
    <x v="0"/>
    <x v="577"/>
    <x v="11041"/>
  </r>
  <r>
    <x v="1471"/>
    <x v="0"/>
    <x v="3"/>
    <x v="0"/>
    <x v="556"/>
    <x v="10923"/>
  </r>
  <r>
    <x v="1471"/>
    <x v="0"/>
    <x v="4"/>
    <x v="0"/>
    <x v="578"/>
    <x v="10629"/>
  </r>
  <r>
    <x v="1471"/>
    <x v="0"/>
    <x v="5"/>
    <x v="0"/>
    <x v="560"/>
    <x v="10491"/>
  </r>
  <r>
    <x v="1471"/>
    <x v="0"/>
    <x v="6"/>
    <x v="0"/>
    <x v="562"/>
    <x v="10256"/>
  </r>
  <r>
    <x v="1471"/>
    <x v="0"/>
    <x v="7"/>
    <x v="0"/>
    <x v="584"/>
    <x v="10183"/>
  </r>
  <r>
    <x v="1471"/>
    <x v="0"/>
    <x v="8"/>
    <x v="0"/>
    <x v="563"/>
    <x v="10156"/>
  </r>
  <r>
    <x v="1472"/>
    <x v="0"/>
    <x v="2"/>
    <x v="0"/>
    <x v="968"/>
    <x v="9496"/>
  </r>
  <r>
    <x v="1472"/>
    <x v="0"/>
    <x v="3"/>
    <x v="0"/>
    <x v="955"/>
    <x v="9379"/>
  </r>
  <r>
    <x v="1472"/>
    <x v="0"/>
    <x v="4"/>
    <x v="0"/>
    <x v="969"/>
    <x v="9160"/>
  </r>
  <r>
    <x v="1472"/>
    <x v="0"/>
    <x v="5"/>
    <x v="0"/>
    <x v="957"/>
    <x v="9037"/>
  </r>
  <r>
    <x v="1472"/>
    <x v="0"/>
    <x v="6"/>
    <x v="0"/>
    <x v="958"/>
    <x v="8895"/>
  </r>
  <r>
    <x v="1472"/>
    <x v="0"/>
    <x v="7"/>
    <x v="0"/>
    <x v="975"/>
    <x v="8851"/>
  </r>
  <r>
    <x v="1472"/>
    <x v="0"/>
    <x v="8"/>
    <x v="0"/>
    <x v="959"/>
    <x v="8823"/>
  </r>
  <r>
    <x v="1473"/>
    <x v="0"/>
    <x v="0"/>
    <x v="0"/>
    <x v="1534"/>
    <x v="11185"/>
  </r>
  <r>
    <x v="1473"/>
    <x v="0"/>
    <x v="1"/>
    <x v="0"/>
    <x v="554"/>
    <x v="11062"/>
  </r>
  <r>
    <x v="1474"/>
    <x v="0"/>
    <x v="2"/>
    <x v="0"/>
    <x v="968"/>
    <x v="9496"/>
  </r>
  <r>
    <x v="1474"/>
    <x v="0"/>
    <x v="3"/>
    <x v="0"/>
    <x v="955"/>
    <x v="9379"/>
  </r>
  <r>
    <x v="1474"/>
    <x v="0"/>
    <x v="4"/>
    <x v="0"/>
    <x v="969"/>
    <x v="9160"/>
  </r>
  <r>
    <x v="1474"/>
    <x v="0"/>
    <x v="5"/>
    <x v="0"/>
    <x v="957"/>
    <x v="9037"/>
  </r>
  <r>
    <x v="1474"/>
    <x v="0"/>
    <x v="6"/>
    <x v="0"/>
    <x v="958"/>
    <x v="8895"/>
  </r>
  <r>
    <x v="1474"/>
    <x v="0"/>
    <x v="7"/>
    <x v="0"/>
    <x v="975"/>
    <x v="8851"/>
  </r>
  <r>
    <x v="1474"/>
    <x v="0"/>
    <x v="8"/>
    <x v="0"/>
    <x v="959"/>
    <x v="8823"/>
  </r>
  <r>
    <x v="1475"/>
    <x v="0"/>
    <x v="11"/>
    <x v="0"/>
    <x v="963"/>
    <x v="8452"/>
  </r>
  <r>
    <x v="1475"/>
    <x v="0"/>
    <x v="12"/>
    <x v="0"/>
    <x v="1036"/>
    <x v="8466"/>
  </r>
  <r>
    <x v="1475"/>
    <x v="0"/>
    <x v="13"/>
    <x v="0"/>
    <x v="964"/>
    <x v="8868"/>
  </r>
  <r>
    <x v="1475"/>
    <x v="0"/>
    <x v="14"/>
    <x v="0"/>
    <x v="987"/>
    <x v="9117"/>
  </r>
  <r>
    <x v="1475"/>
    <x v="0"/>
    <x v="15"/>
    <x v="0"/>
    <x v="967"/>
    <x v="9146"/>
  </r>
  <r>
    <x v="1475"/>
    <x v="0"/>
    <x v="16"/>
    <x v="0"/>
    <x v="993"/>
    <x v="8947"/>
  </r>
  <r>
    <x v="1475"/>
    <x v="0"/>
    <x v="17"/>
    <x v="0"/>
    <x v="972"/>
    <x v="8901"/>
  </r>
  <r>
    <x v="1475"/>
    <x v="0"/>
    <x v="18"/>
    <x v="0"/>
    <x v="973"/>
    <x v="8738"/>
  </r>
  <r>
    <x v="1475"/>
    <x v="0"/>
    <x v="19"/>
    <x v="0"/>
    <x v="1000"/>
    <x v="8653"/>
  </r>
  <r>
    <x v="1475"/>
    <x v="0"/>
    <x v="20"/>
    <x v="0"/>
    <x v="979"/>
    <x v="8656"/>
  </r>
  <r>
    <x v="1475"/>
    <x v="0"/>
    <x v="21"/>
    <x v="0"/>
    <x v="1005"/>
    <x v="8078"/>
  </r>
  <r>
    <x v="1475"/>
    <x v="0"/>
    <x v="22"/>
    <x v="0"/>
    <x v="985"/>
    <x v="7682"/>
  </r>
  <r>
    <x v="1476"/>
    <x v="0"/>
    <x v="0"/>
    <x v="0"/>
    <x v="1534"/>
    <x v="11150"/>
  </r>
  <r>
    <x v="1476"/>
    <x v="0"/>
    <x v="1"/>
    <x v="0"/>
    <x v="554"/>
    <x v="11025"/>
  </r>
  <r>
    <x v="1477"/>
    <x v="0"/>
    <x v="2"/>
    <x v="0"/>
    <x v="577"/>
    <x v="10993"/>
  </r>
  <r>
    <x v="1477"/>
    <x v="0"/>
    <x v="3"/>
    <x v="0"/>
    <x v="556"/>
    <x v="10859"/>
  </r>
  <r>
    <x v="1477"/>
    <x v="0"/>
    <x v="4"/>
    <x v="0"/>
    <x v="578"/>
    <x v="10555"/>
  </r>
  <r>
    <x v="1477"/>
    <x v="0"/>
    <x v="5"/>
    <x v="0"/>
    <x v="560"/>
    <x v="10415"/>
  </r>
  <r>
    <x v="1477"/>
    <x v="0"/>
    <x v="6"/>
    <x v="0"/>
    <x v="562"/>
    <x v="10177"/>
  </r>
  <r>
    <x v="1477"/>
    <x v="0"/>
    <x v="7"/>
    <x v="0"/>
    <x v="584"/>
    <x v="10113"/>
  </r>
  <r>
    <x v="1477"/>
    <x v="0"/>
    <x v="8"/>
    <x v="0"/>
    <x v="563"/>
    <x v="10082"/>
  </r>
  <r>
    <x v="1478"/>
    <x v="0"/>
    <x v="1"/>
    <x v="0"/>
    <x v="1534"/>
    <x v="7317"/>
  </r>
  <r>
    <x v="1479"/>
    <x v="0"/>
    <x v="0"/>
    <x v="0"/>
    <x v="1534"/>
    <x v="10000"/>
  </r>
  <r>
    <x v="1479"/>
    <x v="0"/>
    <x v="1"/>
    <x v="0"/>
    <x v="952"/>
    <x v="9935"/>
  </r>
  <r>
    <x v="1479"/>
    <x v="0"/>
    <x v="2"/>
    <x v="0"/>
    <x v="968"/>
    <x v="9725"/>
  </r>
  <r>
    <x v="1479"/>
    <x v="0"/>
    <x v="3"/>
    <x v="0"/>
    <x v="955"/>
    <x v="9627"/>
  </r>
  <r>
    <x v="1479"/>
    <x v="0"/>
    <x v="4"/>
    <x v="0"/>
    <x v="969"/>
    <x v="9376"/>
  </r>
  <r>
    <x v="1479"/>
    <x v="0"/>
    <x v="5"/>
    <x v="0"/>
    <x v="957"/>
    <x v="9304"/>
  </r>
  <r>
    <x v="1479"/>
    <x v="0"/>
    <x v="6"/>
    <x v="0"/>
    <x v="958"/>
    <x v="9143"/>
  </r>
  <r>
    <x v="1479"/>
    <x v="0"/>
    <x v="7"/>
    <x v="0"/>
    <x v="975"/>
    <x v="9068"/>
  </r>
  <r>
    <x v="1479"/>
    <x v="0"/>
    <x v="8"/>
    <x v="0"/>
    <x v="959"/>
    <x v="9060"/>
  </r>
  <r>
    <x v="1479"/>
    <x v="0"/>
    <x v="9"/>
    <x v="0"/>
    <x v="977"/>
    <x v="8336"/>
  </r>
  <r>
    <x v="1479"/>
    <x v="0"/>
    <x v="10"/>
    <x v="0"/>
    <x v="961"/>
    <x v="7770"/>
  </r>
  <r>
    <x v="1480"/>
    <x v="0"/>
    <x v="0"/>
    <x v="0"/>
    <x v="1534"/>
    <x v="11324"/>
  </r>
  <r>
    <x v="1480"/>
    <x v="0"/>
    <x v="1"/>
    <x v="0"/>
    <x v="554"/>
    <x v="11231"/>
  </r>
  <r>
    <x v="1480"/>
    <x v="0"/>
    <x v="2"/>
    <x v="0"/>
    <x v="577"/>
    <x v="11006"/>
  </r>
  <r>
    <x v="1480"/>
    <x v="0"/>
    <x v="3"/>
    <x v="0"/>
    <x v="556"/>
    <x v="10872"/>
  </r>
  <r>
    <x v="1480"/>
    <x v="0"/>
    <x v="4"/>
    <x v="0"/>
    <x v="578"/>
    <x v="10571"/>
  </r>
  <r>
    <x v="1480"/>
    <x v="0"/>
    <x v="5"/>
    <x v="0"/>
    <x v="560"/>
    <x v="10435"/>
  </r>
  <r>
    <x v="1480"/>
    <x v="0"/>
    <x v="6"/>
    <x v="0"/>
    <x v="562"/>
    <x v="10197"/>
  </r>
  <r>
    <x v="1480"/>
    <x v="0"/>
    <x v="7"/>
    <x v="0"/>
    <x v="584"/>
    <x v="10131"/>
  </r>
  <r>
    <x v="1480"/>
    <x v="0"/>
    <x v="8"/>
    <x v="0"/>
    <x v="563"/>
    <x v="10101"/>
  </r>
  <r>
    <x v="1480"/>
    <x v="0"/>
    <x v="9"/>
    <x v="0"/>
    <x v="589"/>
    <x v="8935"/>
  </r>
  <r>
    <x v="1480"/>
    <x v="0"/>
    <x v="10"/>
    <x v="0"/>
    <x v="567"/>
    <x v="7759"/>
  </r>
  <r>
    <x v="1481"/>
    <x v="0"/>
    <x v="2"/>
    <x v="0"/>
    <x v="1741"/>
    <x v="6159"/>
  </r>
  <r>
    <x v="1481"/>
    <x v="0"/>
    <x v="3"/>
    <x v="0"/>
    <x v="1757"/>
    <x v="6255"/>
  </r>
  <r>
    <x v="1481"/>
    <x v="0"/>
    <x v="4"/>
    <x v="0"/>
    <x v="1740"/>
    <x v="6462"/>
  </r>
  <r>
    <x v="1481"/>
    <x v="0"/>
    <x v="5"/>
    <x v="0"/>
    <x v="1755"/>
    <x v="6547"/>
  </r>
  <r>
    <x v="1481"/>
    <x v="0"/>
    <x v="6"/>
    <x v="0"/>
    <x v="1754"/>
    <x v="6648"/>
  </r>
  <r>
    <x v="1481"/>
    <x v="0"/>
    <x v="7"/>
    <x v="0"/>
    <x v="1736"/>
    <x v="6683"/>
  </r>
  <r>
    <x v="1481"/>
    <x v="0"/>
    <x v="8"/>
    <x v="0"/>
    <x v="1752"/>
    <x v="6701"/>
  </r>
  <r>
    <x v="1482"/>
    <x v="0"/>
    <x v="11"/>
    <x v="0"/>
    <x v="569"/>
    <x v="9347"/>
  </r>
  <r>
    <x v="1482"/>
    <x v="0"/>
    <x v="12"/>
    <x v="0"/>
    <x v="695"/>
    <x v="9377"/>
  </r>
  <r>
    <x v="1482"/>
    <x v="0"/>
    <x v="13"/>
    <x v="0"/>
    <x v="570"/>
    <x v="9974"/>
  </r>
  <r>
    <x v="1482"/>
    <x v="0"/>
    <x v="14"/>
    <x v="0"/>
    <x v="604"/>
    <x v="10373"/>
  </r>
  <r>
    <x v="1482"/>
    <x v="0"/>
    <x v="15"/>
    <x v="0"/>
    <x v="575"/>
    <x v="10402"/>
  </r>
  <r>
    <x v="1482"/>
    <x v="0"/>
    <x v="16"/>
    <x v="0"/>
    <x v="612"/>
    <x v="10118"/>
  </r>
  <r>
    <x v="1482"/>
    <x v="0"/>
    <x v="17"/>
    <x v="0"/>
    <x v="579"/>
    <x v="10036"/>
  </r>
  <r>
    <x v="1482"/>
    <x v="0"/>
    <x v="18"/>
    <x v="0"/>
    <x v="582"/>
    <x v="9788"/>
  </r>
  <r>
    <x v="1482"/>
    <x v="0"/>
    <x v="19"/>
    <x v="0"/>
    <x v="630"/>
    <x v="9673"/>
  </r>
  <r>
    <x v="1482"/>
    <x v="0"/>
    <x v="20"/>
    <x v="0"/>
    <x v="591"/>
    <x v="9669"/>
  </r>
  <r>
    <x v="1482"/>
    <x v="0"/>
    <x v="21"/>
    <x v="0"/>
    <x v="641"/>
    <x v="8736"/>
  </r>
  <r>
    <x v="1482"/>
    <x v="0"/>
    <x v="22"/>
    <x v="0"/>
    <x v="600"/>
    <x v="7831"/>
  </r>
  <r>
    <x v="1483"/>
    <x v="0"/>
    <x v="0"/>
    <x v="0"/>
    <x v="1534"/>
    <x v="11234"/>
  </r>
  <r>
    <x v="1483"/>
    <x v="0"/>
    <x v="1"/>
    <x v="0"/>
    <x v="554"/>
    <x v="11130"/>
  </r>
  <r>
    <x v="1483"/>
    <x v="0"/>
    <x v="2"/>
    <x v="0"/>
    <x v="577"/>
    <x v="10888"/>
  </r>
  <r>
    <x v="1483"/>
    <x v="0"/>
    <x v="3"/>
    <x v="0"/>
    <x v="556"/>
    <x v="10747"/>
  </r>
  <r>
    <x v="1483"/>
    <x v="0"/>
    <x v="4"/>
    <x v="0"/>
    <x v="578"/>
    <x v="10438"/>
  </r>
  <r>
    <x v="1483"/>
    <x v="0"/>
    <x v="5"/>
    <x v="0"/>
    <x v="560"/>
    <x v="10261"/>
  </r>
  <r>
    <x v="1483"/>
    <x v="0"/>
    <x v="6"/>
    <x v="0"/>
    <x v="562"/>
    <x v="10039"/>
  </r>
  <r>
    <x v="1483"/>
    <x v="0"/>
    <x v="7"/>
    <x v="0"/>
    <x v="584"/>
    <x v="9969"/>
  </r>
  <r>
    <x v="1483"/>
    <x v="0"/>
    <x v="8"/>
    <x v="0"/>
    <x v="563"/>
    <x v="9923"/>
  </r>
  <r>
    <x v="1483"/>
    <x v="0"/>
    <x v="9"/>
    <x v="0"/>
    <x v="589"/>
    <x v="8698"/>
  </r>
  <r>
    <x v="1483"/>
    <x v="0"/>
    <x v="10"/>
    <x v="0"/>
    <x v="567"/>
    <x v="7559"/>
  </r>
  <r>
    <x v="1484"/>
    <x v="0"/>
    <x v="0"/>
    <x v="0"/>
    <x v="1534"/>
    <x v="11234"/>
  </r>
  <r>
    <x v="1484"/>
    <x v="0"/>
    <x v="1"/>
    <x v="0"/>
    <x v="554"/>
    <x v="11130"/>
  </r>
  <r>
    <x v="1484"/>
    <x v="0"/>
    <x v="2"/>
    <x v="0"/>
    <x v="577"/>
    <x v="10888"/>
  </r>
  <r>
    <x v="1484"/>
    <x v="0"/>
    <x v="3"/>
    <x v="0"/>
    <x v="556"/>
    <x v="10747"/>
  </r>
  <r>
    <x v="1484"/>
    <x v="0"/>
    <x v="4"/>
    <x v="0"/>
    <x v="578"/>
    <x v="10438"/>
  </r>
  <r>
    <x v="1484"/>
    <x v="0"/>
    <x v="5"/>
    <x v="0"/>
    <x v="560"/>
    <x v="10261"/>
  </r>
  <r>
    <x v="1484"/>
    <x v="0"/>
    <x v="6"/>
    <x v="0"/>
    <x v="562"/>
    <x v="10039"/>
  </r>
  <r>
    <x v="1484"/>
    <x v="0"/>
    <x v="7"/>
    <x v="0"/>
    <x v="584"/>
    <x v="9969"/>
  </r>
  <r>
    <x v="1484"/>
    <x v="0"/>
    <x v="8"/>
    <x v="0"/>
    <x v="563"/>
    <x v="9923"/>
  </r>
  <r>
    <x v="1484"/>
    <x v="0"/>
    <x v="9"/>
    <x v="0"/>
    <x v="589"/>
    <x v="8698"/>
  </r>
  <r>
    <x v="1484"/>
    <x v="0"/>
    <x v="10"/>
    <x v="0"/>
    <x v="567"/>
    <x v="7559"/>
  </r>
  <r>
    <x v="1485"/>
    <x v="0"/>
    <x v="11"/>
    <x v="0"/>
    <x v="569"/>
    <x v="9303"/>
  </r>
  <r>
    <x v="1485"/>
    <x v="0"/>
    <x v="12"/>
    <x v="0"/>
    <x v="695"/>
    <x v="9346"/>
  </r>
  <r>
    <x v="1485"/>
    <x v="0"/>
    <x v="13"/>
    <x v="0"/>
    <x v="570"/>
    <x v="9924"/>
  </r>
  <r>
    <x v="1485"/>
    <x v="0"/>
    <x v="14"/>
    <x v="0"/>
    <x v="604"/>
    <x v="10317"/>
  </r>
  <r>
    <x v="1485"/>
    <x v="0"/>
    <x v="15"/>
    <x v="0"/>
    <x v="575"/>
    <x v="10363"/>
  </r>
  <r>
    <x v="1485"/>
    <x v="0"/>
    <x v="16"/>
    <x v="0"/>
    <x v="612"/>
    <x v="10080"/>
  </r>
  <r>
    <x v="1485"/>
    <x v="0"/>
    <x v="17"/>
    <x v="0"/>
    <x v="579"/>
    <x v="9997"/>
  </r>
  <r>
    <x v="1485"/>
    <x v="0"/>
    <x v="18"/>
    <x v="0"/>
    <x v="582"/>
    <x v="9745"/>
  </r>
  <r>
    <x v="1485"/>
    <x v="0"/>
    <x v="19"/>
    <x v="0"/>
    <x v="630"/>
    <x v="9630"/>
  </r>
  <r>
    <x v="1485"/>
    <x v="0"/>
    <x v="20"/>
    <x v="0"/>
    <x v="591"/>
    <x v="9620"/>
  </r>
  <r>
    <x v="1485"/>
    <x v="0"/>
    <x v="21"/>
    <x v="0"/>
    <x v="641"/>
    <x v="8673"/>
  </r>
  <r>
    <x v="1485"/>
    <x v="0"/>
    <x v="22"/>
    <x v="0"/>
    <x v="600"/>
    <x v="7780"/>
  </r>
  <r>
    <x v="1486"/>
    <x v="0"/>
    <x v="0"/>
    <x v="0"/>
    <x v="1534"/>
    <x v="942"/>
  </r>
  <r>
    <x v="1486"/>
    <x v="0"/>
    <x v="1"/>
    <x v="0"/>
    <x v="2832"/>
    <x v="1009"/>
  </r>
  <r>
    <x v="1487"/>
    <x v="0"/>
    <x v="9"/>
    <x v="0"/>
    <x v="2796"/>
    <x v="1242"/>
  </r>
  <r>
    <x v="1487"/>
    <x v="0"/>
    <x v="10"/>
    <x v="0"/>
    <x v="2819"/>
    <x v="1934"/>
  </r>
  <r>
    <x v="1487"/>
    <x v="0"/>
    <x v="11"/>
    <x v="0"/>
    <x v="2817"/>
    <x v="2415"/>
  </r>
  <r>
    <x v="1487"/>
    <x v="0"/>
    <x v="12"/>
    <x v="0"/>
    <x v="2729"/>
    <x v="2416"/>
  </r>
  <r>
    <x v="1487"/>
    <x v="0"/>
    <x v="13"/>
    <x v="0"/>
    <x v="2815"/>
    <x v="1758"/>
  </r>
  <r>
    <x v="1488"/>
    <x v="0"/>
    <x v="0"/>
    <x v="0"/>
    <x v="1534"/>
    <x v="11234"/>
  </r>
  <r>
    <x v="1488"/>
    <x v="0"/>
    <x v="1"/>
    <x v="0"/>
    <x v="554"/>
    <x v="11130"/>
  </r>
  <r>
    <x v="1488"/>
    <x v="0"/>
    <x v="2"/>
    <x v="0"/>
    <x v="577"/>
    <x v="10888"/>
  </r>
  <r>
    <x v="1488"/>
    <x v="0"/>
    <x v="3"/>
    <x v="0"/>
    <x v="556"/>
    <x v="10747"/>
  </r>
  <r>
    <x v="1488"/>
    <x v="0"/>
    <x v="4"/>
    <x v="0"/>
    <x v="578"/>
    <x v="10438"/>
  </r>
  <r>
    <x v="1488"/>
    <x v="0"/>
    <x v="5"/>
    <x v="0"/>
    <x v="560"/>
    <x v="10261"/>
  </r>
  <r>
    <x v="1488"/>
    <x v="0"/>
    <x v="6"/>
    <x v="0"/>
    <x v="562"/>
    <x v="10039"/>
  </r>
  <r>
    <x v="1488"/>
    <x v="0"/>
    <x v="7"/>
    <x v="0"/>
    <x v="584"/>
    <x v="9969"/>
  </r>
  <r>
    <x v="1488"/>
    <x v="0"/>
    <x v="8"/>
    <x v="0"/>
    <x v="563"/>
    <x v="9923"/>
  </r>
  <r>
    <x v="1488"/>
    <x v="0"/>
    <x v="9"/>
    <x v="0"/>
    <x v="589"/>
    <x v="8698"/>
  </r>
  <r>
    <x v="1488"/>
    <x v="0"/>
    <x v="10"/>
    <x v="0"/>
    <x v="567"/>
    <x v="7559"/>
  </r>
  <r>
    <x v="1489"/>
    <x v="0"/>
    <x v="0"/>
    <x v="0"/>
    <x v="1534"/>
    <x v="9271"/>
  </r>
  <r>
    <x v="1489"/>
    <x v="0"/>
    <x v="1"/>
    <x v="0"/>
    <x v="952"/>
    <x v="9093"/>
  </r>
  <r>
    <x v="1490"/>
    <x v="0"/>
    <x v="11"/>
    <x v="0"/>
    <x v="569"/>
    <x v="9327"/>
  </r>
  <r>
    <x v="1490"/>
    <x v="0"/>
    <x v="12"/>
    <x v="0"/>
    <x v="695"/>
    <x v="9362"/>
  </r>
  <r>
    <x v="1490"/>
    <x v="0"/>
    <x v="13"/>
    <x v="0"/>
    <x v="570"/>
    <x v="9951"/>
  </r>
  <r>
    <x v="1490"/>
    <x v="0"/>
    <x v="14"/>
    <x v="0"/>
    <x v="604"/>
    <x v="10350"/>
  </r>
  <r>
    <x v="1490"/>
    <x v="0"/>
    <x v="15"/>
    <x v="0"/>
    <x v="575"/>
    <x v="10381"/>
  </r>
  <r>
    <x v="1490"/>
    <x v="0"/>
    <x v="16"/>
    <x v="0"/>
    <x v="612"/>
    <x v="10097"/>
  </r>
  <r>
    <x v="1490"/>
    <x v="0"/>
    <x v="17"/>
    <x v="0"/>
    <x v="579"/>
    <x v="10013"/>
  </r>
  <r>
    <x v="1490"/>
    <x v="0"/>
    <x v="18"/>
    <x v="0"/>
    <x v="582"/>
    <x v="9760"/>
  </r>
  <r>
    <x v="1490"/>
    <x v="0"/>
    <x v="19"/>
    <x v="0"/>
    <x v="630"/>
    <x v="9658"/>
  </r>
  <r>
    <x v="1490"/>
    <x v="0"/>
    <x v="20"/>
    <x v="0"/>
    <x v="591"/>
    <x v="9647"/>
  </r>
  <r>
    <x v="1490"/>
    <x v="0"/>
    <x v="21"/>
    <x v="0"/>
    <x v="641"/>
    <x v="8705"/>
  </r>
  <r>
    <x v="1490"/>
    <x v="0"/>
    <x v="22"/>
    <x v="0"/>
    <x v="600"/>
    <x v="7803"/>
  </r>
  <r>
    <x v="1491"/>
    <x v="0"/>
    <x v="0"/>
    <x v="0"/>
    <x v="1534"/>
    <x v="11234"/>
  </r>
  <r>
    <x v="1491"/>
    <x v="0"/>
    <x v="1"/>
    <x v="0"/>
    <x v="554"/>
    <x v="11130"/>
  </r>
  <r>
    <x v="1491"/>
    <x v="0"/>
    <x v="2"/>
    <x v="0"/>
    <x v="577"/>
    <x v="10888"/>
  </r>
  <r>
    <x v="1491"/>
    <x v="0"/>
    <x v="3"/>
    <x v="0"/>
    <x v="556"/>
    <x v="10747"/>
  </r>
  <r>
    <x v="1491"/>
    <x v="0"/>
    <x v="4"/>
    <x v="0"/>
    <x v="578"/>
    <x v="10438"/>
  </r>
  <r>
    <x v="1491"/>
    <x v="0"/>
    <x v="5"/>
    <x v="0"/>
    <x v="560"/>
    <x v="10261"/>
  </r>
  <r>
    <x v="1491"/>
    <x v="0"/>
    <x v="6"/>
    <x v="0"/>
    <x v="562"/>
    <x v="10039"/>
  </r>
  <r>
    <x v="1491"/>
    <x v="0"/>
    <x v="7"/>
    <x v="0"/>
    <x v="584"/>
    <x v="9969"/>
  </r>
  <r>
    <x v="1491"/>
    <x v="0"/>
    <x v="8"/>
    <x v="0"/>
    <x v="563"/>
    <x v="9923"/>
  </r>
  <r>
    <x v="1491"/>
    <x v="0"/>
    <x v="9"/>
    <x v="0"/>
    <x v="589"/>
    <x v="8698"/>
  </r>
  <r>
    <x v="1491"/>
    <x v="0"/>
    <x v="10"/>
    <x v="0"/>
    <x v="567"/>
    <x v="7559"/>
  </r>
  <r>
    <x v="1492"/>
    <x v="0"/>
    <x v="0"/>
    <x v="0"/>
    <x v="1534"/>
    <x v="9707"/>
  </r>
  <r>
    <x v="1492"/>
    <x v="0"/>
    <x v="1"/>
    <x v="0"/>
    <x v="952"/>
    <x v="9601"/>
  </r>
  <r>
    <x v="1492"/>
    <x v="0"/>
    <x v="2"/>
    <x v="0"/>
    <x v="968"/>
    <x v="9371"/>
  </r>
  <r>
    <x v="1492"/>
    <x v="0"/>
    <x v="3"/>
    <x v="0"/>
    <x v="955"/>
    <x v="9270"/>
  </r>
  <r>
    <x v="1492"/>
    <x v="0"/>
    <x v="4"/>
    <x v="0"/>
    <x v="969"/>
    <x v="9006"/>
  </r>
  <r>
    <x v="1492"/>
    <x v="0"/>
    <x v="5"/>
    <x v="0"/>
    <x v="957"/>
    <x v="8909"/>
  </r>
  <r>
    <x v="1492"/>
    <x v="0"/>
    <x v="6"/>
    <x v="0"/>
    <x v="958"/>
    <x v="8748"/>
  </r>
  <r>
    <x v="1492"/>
    <x v="0"/>
    <x v="7"/>
    <x v="0"/>
    <x v="975"/>
    <x v="8687"/>
  </r>
  <r>
    <x v="1492"/>
    <x v="0"/>
    <x v="8"/>
    <x v="0"/>
    <x v="959"/>
    <x v="8662"/>
  </r>
  <r>
    <x v="1492"/>
    <x v="0"/>
    <x v="9"/>
    <x v="0"/>
    <x v="977"/>
    <x v="7900"/>
  </r>
  <r>
    <x v="1492"/>
    <x v="0"/>
    <x v="10"/>
    <x v="0"/>
    <x v="961"/>
    <x v="7449"/>
  </r>
  <r>
    <x v="1493"/>
    <x v="0"/>
    <x v="2"/>
    <x v="0"/>
    <x v="2296"/>
    <x v="3308"/>
  </r>
  <r>
    <x v="1493"/>
    <x v="0"/>
    <x v="3"/>
    <x v="0"/>
    <x v="2323"/>
    <x v="3555"/>
  </r>
  <r>
    <x v="1493"/>
    <x v="0"/>
    <x v="4"/>
    <x v="0"/>
    <x v="2295"/>
    <x v="4009"/>
  </r>
  <r>
    <x v="1493"/>
    <x v="0"/>
    <x v="5"/>
    <x v="0"/>
    <x v="2318"/>
    <x v="4263"/>
  </r>
  <r>
    <x v="1493"/>
    <x v="0"/>
    <x v="6"/>
    <x v="0"/>
    <x v="2316"/>
    <x v="4623"/>
  </r>
  <r>
    <x v="1493"/>
    <x v="0"/>
    <x v="7"/>
    <x v="0"/>
    <x v="2289"/>
    <x v="4715"/>
  </r>
  <r>
    <x v="1493"/>
    <x v="0"/>
    <x v="8"/>
    <x v="0"/>
    <x v="2315"/>
    <x v="4778"/>
  </r>
  <r>
    <x v="1494"/>
    <x v="0"/>
    <x v="2"/>
    <x v="0"/>
    <x v="2296"/>
    <x v="3267"/>
  </r>
  <r>
    <x v="1494"/>
    <x v="0"/>
    <x v="3"/>
    <x v="0"/>
    <x v="2323"/>
    <x v="3508"/>
  </r>
  <r>
    <x v="1494"/>
    <x v="0"/>
    <x v="4"/>
    <x v="0"/>
    <x v="2295"/>
    <x v="3956"/>
  </r>
  <r>
    <x v="1494"/>
    <x v="0"/>
    <x v="5"/>
    <x v="0"/>
    <x v="2318"/>
    <x v="4209"/>
  </r>
  <r>
    <x v="1494"/>
    <x v="0"/>
    <x v="6"/>
    <x v="0"/>
    <x v="2316"/>
    <x v="4559"/>
  </r>
  <r>
    <x v="1494"/>
    <x v="0"/>
    <x v="7"/>
    <x v="0"/>
    <x v="2289"/>
    <x v="4661"/>
  </r>
  <r>
    <x v="1494"/>
    <x v="0"/>
    <x v="8"/>
    <x v="0"/>
    <x v="2315"/>
    <x v="4718"/>
  </r>
  <r>
    <x v="1495"/>
    <x v="0"/>
    <x v="0"/>
    <x v="0"/>
    <x v="1534"/>
    <x v="10770"/>
  </r>
  <r>
    <x v="1495"/>
    <x v="0"/>
    <x v="1"/>
    <x v="0"/>
    <x v="554"/>
    <x v="10564"/>
  </r>
  <r>
    <x v="1496"/>
    <x v="0"/>
    <x v="2"/>
    <x v="0"/>
    <x v="577"/>
    <x v="10763"/>
  </r>
  <r>
    <x v="1496"/>
    <x v="0"/>
    <x v="3"/>
    <x v="0"/>
    <x v="556"/>
    <x v="10604"/>
  </r>
  <r>
    <x v="1496"/>
    <x v="0"/>
    <x v="4"/>
    <x v="0"/>
    <x v="578"/>
    <x v="10268"/>
  </r>
  <r>
    <x v="1496"/>
    <x v="0"/>
    <x v="5"/>
    <x v="0"/>
    <x v="560"/>
    <x v="10111"/>
  </r>
  <r>
    <x v="1496"/>
    <x v="0"/>
    <x v="6"/>
    <x v="0"/>
    <x v="562"/>
    <x v="9855"/>
  </r>
  <r>
    <x v="1496"/>
    <x v="0"/>
    <x v="7"/>
    <x v="0"/>
    <x v="584"/>
    <x v="9785"/>
  </r>
  <r>
    <x v="1496"/>
    <x v="0"/>
    <x v="8"/>
    <x v="0"/>
    <x v="563"/>
    <x v="9740"/>
  </r>
  <r>
    <x v="1497"/>
    <x v="0"/>
    <x v="2"/>
    <x v="0"/>
    <x v="577"/>
    <x v="10774"/>
  </r>
  <r>
    <x v="1497"/>
    <x v="0"/>
    <x v="3"/>
    <x v="0"/>
    <x v="556"/>
    <x v="10619"/>
  </r>
  <r>
    <x v="1497"/>
    <x v="0"/>
    <x v="4"/>
    <x v="0"/>
    <x v="578"/>
    <x v="10288"/>
  </r>
  <r>
    <x v="1497"/>
    <x v="0"/>
    <x v="5"/>
    <x v="0"/>
    <x v="560"/>
    <x v="10130"/>
  </r>
  <r>
    <x v="1497"/>
    <x v="0"/>
    <x v="6"/>
    <x v="0"/>
    <x v="562"/>
    <x v="9881"/>
  </r>
  <r>
    <x v="1497"/>
    <x v="0"/>
    <x v="7"/>
    <x v="0"/>
    <x v="584"/>
    <x v="9810"/>
  </r>
  <r>
    <x v="1497"/>
    <x v="0"/>
    <x v="8"/>
    <x v="0"/>
    <x v="563"/>
    <x v="9758"/>
  </r>
  <r>
    <x v="1498"/>
    <x v="0"/>
    <x v="0"/>
    <x v="0"/>
    <x v="1534"/>
    <x v="2442"/>
  </r>
  <r>
    <x v="1498"/>
    <x v="0"/>
    <x v="1"/>
    <x v="0"/>
    <x v="2326"/>
    <x v="2578"/>
  </r>
  <r>
    <x v="1498"/>
    <x v="0"/>
    <x v="2"/>
    <x v="0"/>
    <x v="2296"/>
    <x v="2925"/>
  </r>
  <r>
    <x v="1498"/>
    <x v="0"/>
    <x v="3"/>
    <x v="0"/>
    <x v="2323"/>
    <x v="3093"/>
  </r>
  <r>
    <x v="1498"/>
    <x v="0"/>
    <x v="4"/>
    <x v="0"/>
    <x v="2295"/>
    <x v="3524"/>
  </r>
  <r>
    <x v="1498"/>
    <x v="0"/>
    <x v="5"/>
    <x v="0"/>
    <x v="2318"/>
    <x v="3721"/>
  </r>
  <r>
    <x v="1498"/>
    <x v="0"/>
    <x v="6"/>
    <x v="0"/>
    <x v="2316"/>
    <x v="4029"/>
  </r>
  <r>
    <x v="1498"/>
    <x v="0"/>
    <x v="7"/>
    <x v="0"/>
    <x v="2289"/>
    <x v="4131"/>
  </r>
  <r>
    <x v="1498"/>
    <x v="0"/>
    <x v="8"/>
    <x v="0"/>
    <x v="2315"/>
    <x v="4189"/>
  </r>
  <r>
    <x v="1498"/>
    <x v="0"/>
    <x v="9"/>
    <x v="0"/>
    <x v="2285"/>
    <x v="5737"/>
  </r>
  <r>
    <x v="1498"/>
    <x v="0"/>
    <x v="10"/>
    <x v="0"/>
    <x v="2310"/>
    <x v="6963"/>
  </r>
  <r>
    <x v="1499"/>
    <x v="0"/>
    <x v="0"/>
    <x v="0"/>
    <x v="1534"/>
    <x v="7317"/>
  </r>
  <r>
    <x v="1499"/>
    <x v="0"/>
    <x v="1"/>
    <x v="0"/>
    <x v="1534"/>
    <x v="7317"/>
  </r>
  <r>
    <x v="1500"/>
    <x v="0"/>
    <x v="0"/>
    <x v="0"/>
    <x v="1534"/>
    <x v="7317"/>
  </r>
  <r>
    <x v="1500"/>
    <x v="0"/>
    <x v="1"/>
    <x v="0"/>
    <x v="1534"/>
    <x v="7317"/>
  </r>
  <r>
    <x v="1501"/>
    <x v="0"/>
    <x v="0"/>
    <x v="0"/>
    <x v="1534"/>
    <x v="7317"/>
  </r>
  <r>
    <x v="1501"/>
    <x v="0"/>
    <x v="1"/>
    <x v="0"/>
    <x v="1534"/>
    <x v="7317"/>
  </r>
  <r>
    <x v="1502"/>
    <x v="0"/>
    <x v="0"/>
    <x v="0"/>
    <x v="1534"/>
    <x v="11234"/>
  </r>
  <r>
    <x v="1502"/>
    <x v="0"/>
    <x v="1"/>
    <x v="0"/>
    <x v="554"/>
    <x v="11130"/>
  </r>
  <r>
    <x v="1502"/>
    <x v="0"/>
    <x v="2"/>
    <x v="0"/>
    <x v="577"/>
    <x v="10888"/>
  </r>
  <r>
    <x v="1502"/>
    <x v="0"/>
    <x v="3"/>
    <x v="0"/>
    <x v="556"/>
    <x v="10747"/>
  </r>
  <r>
    <x v="1502"/>
    <x v="0"/>
    <x v="4"/>
    <x v="0"/>
    <x v="578"/>
    <x v="10438"/>
  </r>
  <r>
    <x v="1502"/>
    <x v="0"/>
    <x v="5"/>
    <x v="0"/>
    <x v="560"/>
    <x v="10261"/>
  </r>
  <r>
    <x v="1502"/>
    <x v="0"/>
    <x v="6"/>
    <x v="0"/>
    <x v="562"/>
    <x v="10039"/>
  </r>
  <r>
    <x v="1502"/>
    <x v="0"/>
    <x v="7"/>
    <x v="0"/>
    <x v="584"/>
    <x v="9969"/>
  </r>
  <r>
    <x v="1502"/>
    <x v="0"/>
    <x v="8"/>
    <x v="0"/>
    <x v="563"/>
    <x v="9923"/>
  </r>
  <r>
    <x v="1502"/>
    <x v="0"/>
    <x v="9"/>
    <x v="0"/>
    <x v="589"/>
    <x v="8698"/>
  </r>
  <r>
    <x v="1502"/>
    <x v="0"/>
    <x v="10"/>
    <x v="0"/>
    <x v="567"/>
    <x v="7559"/>
  </r>
  <r>
    <x v="1503"/>
    <x v="0"/>
    <x v="2"/>
    <x v="0"/>
    <x v="1955"/>
    <x v="4876"/>
  </r>
  <r>
    <x v="1503"/>
    <x v="0"/>
    <x v="3"/>
    <x v="0"/>
    <x v="1971"/>
    <x v="5096"/>
  </r>
  <r>
    <x v="1503"/>
    <x v="0"/>
    <x v="4"/>
    <x v="0"/>
    <x v="1953"/>
    <x v="5449"/>
  </r>
  <r>
    <x v="1503"/>
    <x v="0"/>
    <x v="5"/>
    <x v="0"/>
    <x v="1968"/>
    <x v="5601"/>
  </r>
  <r>
    <x v="1503"/>
    <x v="0"/>
    <x v="6"/>
    <x v="0"/>
    <x v="1967"/>
    <x v="5823"/>
  </r>
  <r>
    <x v="1503"/>
    <x v="0"/>
    <x v="7"/>
    <x v="0"/>
    <x v="1949"/>
    <x v="5873"/>
  </r>
  <r>
    <x v="1503"/>
    <x v="0"/>
    <x v="8"/>
    <x v="0"/>
    <x v="1966"/>
    <x v="5918"/>
  </r>
  <r>
    <x v="1504"/>
    <x v="0"/>
    <x v="2"/>
    <x v="0"/>
    <x v="1741"/>
    <x v="6212"/>
  </r>
  <r>
    <x v="1504"/>
    <x v="0"/>
    <x v="3"/>
    <x v="0"/>
    <x v="1757"/>
    <x v="6319"/>
  </r>
  <r>
    <x v="1504"/>
    <x v="0"/>
    <x v="4"/>
    <x v="0"/>
    <x v="1740"/>
    <x v="6517"/>
  </r>
  <r>
    <x v="1504"/>
    <x v="0"/>
    <x v="5"/>
    <x v="0"/>
    <x v="1755"/>
    <x v="6603"/>
  </r>
  <r>
    <x v="1504"/>
    <x v="0"/>
    <x v="6"/>
    <x v="0"/>
    <x v="1754"/>
    <x v="6698"/>
  </r>
  <r>
    <x v="1504"/>
    <x v="0"/>
    <x v="7"/>
    <x v="0"/>
    <x v="1736"/>
    <x v="6730"/>
  </r>
  <r>
    <x v="1504"/>
    <x v="0"/>
    <x v="8"/>
    <x v="0"/>
    <x v="1752"/>
    <x v="6753"/>
  </r>
  <r>
    <x v="1505"/>
    <x v="0"/>
    <x v="2"/>
    <x v="0"/>
    <x v="918"/>
    <x v="9550"/>
  </r>
  <r>
    <x v="1505"/>
    <x v="0"/>
    <x v="3"/>
    <x v="0"/>
    <x v="907"/>
    <x v="9387"/>
  </r>
  <r>
    <x v="1505"/>
    <x v="0"/>
    <x v="4"/>
    <x v="0"/>
    <x v="919"/>
    <x v="9126"/>
  </r>
  <r>
    <x v="1505"/>
    <x v="0"/>
    <x v="5"/>
    <x v="0"/>
    <x v="909"/>
    <x v="8986"/>
  </r>
  <r>
    <x v="1505"/>
    <x v="0"/>
    <x v="6"/>
    <x v="0"/>
    <x v="910"/>
    <x v="8798"/>
  </r>
  <r>
    <x v="1505"/>
    <x v="0"/>
    <x v="7"/>
    <x v="0"/>
    <x v="921"/>
    <x v="8744"/>
  </r>
  <r>
    <x v="1505"/>
    <x v="0"/>
    <x v="8"/>
    <x v="0"/>
    <x v="911"/>
    <x v="8696"/>
  </r>
  <r>
    <x v="1506"/>
    <x v="0"/>
    <x v="2"/>
    <x v="0"/>
    <x v="1115"/>
    <x v="8840"/>
  </r>
  <r>
    <x v="1506"/>
    <x v="0"/>
    <x v="3"/>
    <x v="0"/>
    <x v="1094"/>
    <x v="8713"/>
  </r>
  <r>
    <x v="1506"/>
    <x v="0"/>
    <x v="4"/>
    <x v="0"/>
    <x v="1118"/>
    <x v="8498"/>
  </r>
  <r>
    <x v="1506"/>
    <x v="0"/>
    <x v="5"/>
    <x v="0"/>
    <x v="1098"/>
    <x v="8372"/>
  </r>
  <r>
    <x v="1506"/>
    <x v="0"/>
    <x v="6"/>
    <x v="0"/>
    <x v="1100"/>
    <x v="8227"/>
  </r>
  <r>
    <x v="1506"/>
    <x v="0"/>
    <x v="7"/>
    <x v="0"/>
    <x v="1123"/>
    <x v="8179"/>
  </r>
  <r>
    <x v="1506"/>
    <x v="0"/>
    <x v="8"/>
    <x v="0"/>
    <x v="1101"/>
    <x v="8152"/>
  </r>
  <r>
    <x v="1507"/>
    <x v="0"/>
    <x v="0"/>
    <x v="0"/>
    <x v="1534"/>
    <x v="9707"/>
  </r>
  <r>
    <x v="1507"/>
    <x v="0"/>
    <x v="1"/>
    <x v="0"/>
    <x v="952"/>
    <x v="9601"/>
  </r>
  <r>
    <x v="1507"/>
    <x v="0"/>
    <x v="2"/>
    <x v="0"/>
    <x v="968"/>
    <x v="9371"/>
  </r>
  <r>
    <x v="1507"/>
    <x v="0"/>
    <x v="3"/>
    <x v="0"/>
    <x v="955"/>
    <x v="9270"/>
  </r>
  <r>
    <x v="1507"/>
    <x v="0"/>
    <x v="4"/>
    <x v="0"/>
    <x v="969"/>
    <x v="9006"/>
  </r>
  <r>
    <x v="1507"/>
    <x v="0"/>
    <x v="5"/>
    <x v="0"/>
    <x v="957"/>
    <x v="8909"/>
  </r>
  <r>
    <x v="1507"/>
    <x v="0"/>
    <x v="6"/>
    <x v="0"/>
    <x v="958"/>
    <x v="8748"/>
  </r>
  <r>
    <x v="1507"/>
    <x v="0"/>
    <x v="7"/>
    <x v="0"/>
    <x v="975"/>
    <x v="8687"/>
  </r>
  <r>
    <x v="1507"/>
    <x v="0"/>
    <x v="8"/>
    <x v="0"/>
    <x v="959"/>
    <x v="8662"/>
  </r>
  <r>
    <x v="1507"/>
    <x v="0"/>
    <x v="9"/>
    <x v="0"/>
    <x v="977"/>
    <x v="7900"/>
  </r>
  <r>
    <x v="1507"/>
    <x v="0"/>
    <x v="10"/>
    <x v="0"/>
    <x v="961"/>
    <x v="7449"/>
  </r>
  <r>
    <x v="1508"/>
    <x v="0"/>
    <x v="0"/>
    <x v="0"/>
    <x v="1534"/>
    <x v="7317"/>
  </r>
  <r>
    <x v="1508"/>
    <x v="0"/>
    <x v="1"/>
    <x v="0"/>
    <x v="1534"/>
    <x v="7317"/>
  </r>
  <r>
    <x v="1509"/>
    <x v="0"/>
    <x v="0"/>
    <x v="0"/>
    <x v="1534"/>
    <x v="7317"/>
  </r>
  <r>
    <x v="1509"/>
    <x v="0"/>
    <x v="1"/>
    <x v="0"/>
    <x v="1534"/>
    <x v="7317"/>
  </r>
  <r>
    <x v="1510"/>
    <x v="0"/>
    <x v="0"/>
    <x v="0"/>
    <x v="1534"/>
    <x v="7317"/>
  </r>
  <r>
    <x v="1510"/>
    <x v="0"/>
    <x v="1"/>
    <x v="0"/>
    <x v="1534"/>
    <x v="7317"/>
  </r>
  <r>
    <x v="1511"/>
    <x v="0"/>
    <x v="0"/>
    <x v="0"/>
    <x v="1534"/>
    <x v="2414"/>
  </r>
  <r>
    <x v="1511"/>
    <x v="0"/>
    <x v="1"/>
    <x v="0"/>
    <x v="2326"/>
    <x v="2544"/>
  </r>
  <r>
    <x v="1511"/>
    <x v="0"/>
    <x v="2"/>
    <x v="0"/>
    <x v="2296"/>
    <x v="2887"/>
  </r>
  <r>
    <x v="1511"/>
    <x v="0"/>
    <x v="3"/>
    <x v="0"/>
    <x v="2323"/>
    <x v="3060"/>
  </r>
  <r>
    <x v="1511"/>
    <x v="0"/>
    <x v="4"/>
    <x v="0"/>
    <x v="2295"/>
    <x v="3467"/>
  </r>
  <r>
    <x v="1511"/>
    <x v="0"/>
    <x v="5"/>
    <x v="0"/>
    <x v="2318"/>
    <x v="3668"/>
  </r>
  <r>
    <x v="1511"/>
    <x v="0"/>
    <x v="6"/>
    <x v="0"/>
    <x v="2316"/>
    <x v="3976"/>
  </r>
  <r>
    <x v="1511"/>
    <x v="0"/>
    <x v="7"/>
    <x v="0"/>
    <x v="2289"/>
    <x v="4078"/>
  </r>
  <r>
    <x v="1511"/>
    <x v="0"/>
    <x v="8"/>
    <x v="0"/>
    <x v="2315"/>
    <x v="4121"/>
  </r>
  <r>
    <x v="1511"/>
    <x v="0"/>
    <x v="9"/>
    <x v="0"/>
    <x v="2285"/>
    <x v="5668"/>
  </r>
  <r>
    <x v="1511"/>
    <x v="0"/>
    <x v="10"/>
    <x v="0"/>
    <x v="2310"/>
    <x v="6916"/>
  </r>
  <r>
    <x v="1512"/>
    <x v="0"/>
    <x v="0"/>
    <x v="0"/>
    <x v="1534"/>
    <x v="7317"/>
  </r>
  <r>
    <x v="1512"/>
    <x v="0"/>
    <x v="1"/>
    <x v="0"/>
    <x v="1534"/>
    <x v="7317"/>
  </r>
  <r>
    <x v="1513"/>
    <x v="0"/>
    <x v="1"/>
    <x v="0"/>
    <x v="1534"/>
    <x v="7317"/>
  </r>
  <r>
    <x v="1514"/>
    <x v="0"/>
    <x v="2"/>
    <x v="0"/>
    <x v="93"/>
    <x v="12389"/>
  </r>
  <r>
    <x v="1514"/>
    <x v="0"/>
    <x v="3"/>
    <x v="0"/>
    <x v="94"/>
    <x v="12297"/>
  </r>
  <r>
    <x v="1514"/>
    <x v="0"/>
    <x v="4"/>
    <x v="0"/>
    <x v="95"/>
    <x v="12182"/>
  </r>
  <r>
    <x v="1514"/>
    <x v="0"/>
    <x v="5"/>
    <x v="0"/>
    <x v="97"/>
    <x v="12026"/>
  </r>
  <r>
    <x v="1514"/>
    <x v="0"/>
    <x v="6"/>
    <x v="0"/>
    <x v="99"/>
    <x v="11854"/>
  </r>
  <r>
    <x v="1514"/>
    <x v="0"/>
    <x v="7"/>
    <x v="0"/>
    <x v="100"/>
    <x v="11850"/>
  </r>
  <r>
    <x v="1514"/>
    <x v="0"/>
    <x v="8"/>
    <x v="0"/>
    <x v="101"/>
    <x v="11740"/>
  </r>
  <r>
    <x v="1515"/>
    <x v="0"/>
    <x v="0"/>
    <x v="0"/>
    <x v="1534"/>
    <x v="2386"/>
  </r>
  <r>
    <x v="1515"/>
    <x v="0"/>
    <x v="1"/>
    <x v="0"/>
    <x v="2326"/>
    <x v="2512"/>
  </r>
  <r>
    <x v="1515"/>
    <x v="0"/>
    <x v="2"/>
    <x v="0"/>
    <x v="2296"/>
    <x v="2845"/>
  </r>
  <r>
    <x v="1515"/>
    <x v="0"/>
    <x v="3"/>
    <x v="0"/>
    <x v="2323"/>
    <x v="3017"/>
  </r>
  <r>
    <x v="1515"/>
    <x v="0"/>
    <x v="4"/>
    <x v="0"/>
    <x v="2295"/>
    <x v="3412"/>
  </r>
  <r>
    <x v="1515"/>
    <x v="0"/>
    <x v="5"/>
    <x v="0"/>
    <x v="2318"/>
    <x v="3619"/>
  </r>
  <r>
    <x v="1515"/>
    <x v="0"/>
    <x v="6"/>
    <x v="0"/>
    <x v="2316"/>
    <x v="3922"/>
  </r>
  <r>
    <x v="1515"/>
    <x v="0"/>
    <x v="7"/>
    <x v="0"/>
    <x v="2289"/>
    <x v="4024"/>
  </r>
  <r>
    <x v="1515"/>
    <x v="0"/>
    <x v="8"/>
    <x v="0"/>
    <x v="2315"/>
    <x v="4060"/>
  </r>
  <r>
    <x v="1515"/>
    <x v="0"/>
    <x v="9"/>
    <x v="0"/>
    <x v="2285"/>
    <x v="5605"/>
  </r>
  <r>
    <x v="1515"/>
    <x v="0"/>
    <x v="10"/>
    <x v="0"/>
    <x v="2310"/>
    <x v="6868"/>
  </r>
  <r>
    <x v="1516"/>
    <x v="0"/>
    <x v="11"/>
    <x v="0"/>
    <x v="2306"/>
    <x v="4771"/>
  </r>
  <r>
    <x v="1516"/>
    <x v="0"/>
    <x v="12"/>
    <x v="0"/>
    <x v="2205"/>
    <x v="4747"/>
  </r>
  <r>
    <x v="1516"/>
    <x v="0"/>
    <x v="13"/>
    <x v="0"/>
    <x v="2305"/>
    <x v="3984"/>
  </r>
  <r>
    <x v="1516"/>
    <x v="0"/>
    <x v="14"/>
    <x v="0"/>
    <x v="2271"/>
    <x v="3483"/>
  </r>
  <r>
    <x v="1516"/>
    <x v="0"/>
    <x v="15"/>
    <x v="0"/>
    <x v="2298"/>
    <x v="3437"/>
  </r>
  <r>
    <x v="1516"/>
    <x v="0"/>
    <x v="16"/>
    <x v="0"/>
    <x v="2264"/>
    <x v="3807"/>
  </r>
  <r>
    <x v="1516"/>
    <x v="0"/>
    <x v="17"/>
    <x v="0"/>
    <x v="2293"/>
    <x v="3905"/>
  </r>
  <r>
    <x v="1516"/>
    <x v="0"/>
    <x v="18"/>
    <x v="0"/>
    <x v="2291"/>
    <x v="4233"/>
  </r>
  <r>
    <x v="1516"/>
    <x v="0"/>
    <x v="19"/>
    <x v="0"/>
    <x v="2253"/>
    <x v="4388"/>
  </r>
  <r>
    <x v="1516"/>
    <x v="0"/>
    <x v="20"/>
    <x v="0"/>
    <x v="2283"/>
    <x v="4383"/>
  </r>
  <r>
    <x v="1516"/>
    <x v="0"/>
    <x v="21"/>
    <x v="0"/>
    <x v="2244"/>
    <x v="5555"/>
  </r>
  <r>
    <x v="1516"/>
    <x v="0"/>
    <x v="22"/>
    <x v="0"/>
    <x v="2274"/>
    <x v="6530"/>
  </r>
  <r>
    <x v="1517"/>
    <x v="0"/>
    <x v="0"/>
    <x v="0"/>
    <x v="1534"/>
    <x v="7317"/>
  </r>
  <r>
    <x v="1517"/>
    <x v="0"/>
    <x v="1"/>
    <x v="0"/>
    <x v="1534"/>
    <x v="7317"/>
  </r>
  <r>
    <x v="1518"/>
    <x v="0"/>
    <x v="0"/>
    <x v="0"/>
    <x v="1534"/>
    <x v="7317"/>
  </r>
  <r>
    <x v="1518"/>
    <x v="0"/>
    <x v="1"/>
    <x v="0"/>
    <x v="1534"/>
    <x v="7317"/>
  </r>
  <r>
    <x v="1519"/>
    <x v="0"/>
    <x v="0"/>
    <x v="0"/>
    <x v="1534"/>
    <x v="2302"/>
  </r>
  <r>
    <x v="1519"/>
    <x v="0"/>
    <x v="1"/>
    <x v="0"/>
    <x v="2326"/>
    <x v="2405"/>
  </r>
  <r>
    <x v="1519"/>
    <x v="0"/>
    <x v="2"/>
    <x v="0"/>
    <x v="2296"/>
    <x v="2730"/>
  </r>
  <r>
    <x v="1519"/>
    <x v="0"/>
    <x v="3"/>
    <x v="0"/>
    <x v="2323"/>
    <x v="2901"/>
  </r>
  <r>
    <x v="1519"/>
    <x v="0"/>
    <x v="4"/>
    <x v="0"/>
    <x v="2295"/>
    <x v="3268"/>
  </r>
  <r>
    <x v="1519"/>
    <x v="0"/>
    <x v="5"/>
    <x v="0"/>
    <x v="2318"/>
    <x v="3464"/>
  </r>
  <r>
    <x v="1519"/>
    <x v="0"/>
    <x v="6"/>
    <x v="0"/>
    <x v="2316"/>
    <x v="3752"/>
  </r>
  <r>
    <x v="1519"/>
    <x v="0"/>
    <x v="7"/>
    <x v="0"/>
    <x v="2289"/>
    <x v="3862"/>
  </r>
  <r>
    <x v="1519"/>
    <x v="0"/>
    <x v="8"/>
    <x v="0"/>
    <x v="2315"/>
    <x v="3899"/>
  </r>
  <r>
    <x v="1519"/>
    <x v="0"/>
    <x v="9"/>
    <x v="0"/>
    <x v="2285"/>
    <x v="5436"/>
  </r>
  <r>
    <x v="1519"/>
    <x v="0"/>
    <x v="10"/>
    <x v="0"/>
    <x v="2310"/>
    <x v="6689"/>
  </r>
  <r>
    <x v="1520"/>
    <x v="0"/>
    <x v="11"/>
    <x v="0"/>
    <x v="2306"/>
    <x v="4624"/>
  </r>
  <r>
    <x v="1520"/>
    <x v="0"/>
    <x v="12"/>
    <x v="0"/>
    <x v="2205"/>
    <x v="4615"/>
  </r>
  <r>
    <x v="1520"/>
    <x v="0"/>
    <x v="13"/>
    <x v="0"/>
    <x v="2305"/>
    <x v="3843"/>
  </r>
  <r>
    <x v="1520"/>
    <x v="0"/>
    <x v="14"/>
    <x v="0"/>
    <x v="2271"/>
    <x v="3367"/>
  </r>
  <r>
    <x v="1520"/>
    <x v="0"/>
    <x v="15"/>
    <x v="0"/>
    <x v="2298"/>
    <x v="3304"/>
  </r>
  <r>
    <x v="1520"/>
    <x v="0"/>
    <x v="16"/>
    <x v="0"/>
    <x v="2264"/>
    <x v="3682"/>
  </r>
  <r>
    <x v="1520"/>
    <x v="0"/>
    <x v="17"/>
    <x v="0"/>
    <x v="2293"/>
    <x v="3768"/>
  </r>
  <r>
    <x v="1520"/>
    <x v="0"/>
    <x v="18"/>
    <x v="0"/>
    <x v="2291"/>
    <x v="4076"/>
  </r>
  <r>
    <x v="1520"/>
    <x v="0"/>
    <x v="19"/>
    <x v="0"/>
    <x v="2253"/>
    <x v="4249"/>
  </r>
  <r>
    <x v="1520"/>
    <x v="0"/>
    <x v="20"/>
    <x v="0"/>
    <x v="2283"/>
    <x v="4241"/>
  </r>
  <r>
    <x v="1520"/>
    <x v="0"/>
    <x v="21"/>
    <x v="0"/>
    <x v="2244"/>
    <x v="5414"/>
  </r>
  <r>
    <x v="1520"/>
    <x v="0"/>
    <x v="22"/>
    <x v="0"/>
    <x v="2274"/>
    <x v="6348"/>
  </r>
  <r>
    <x v="1521"/>
    <x v="0"/>
    <x v="2"/>
    <x v="0"/>
    <x v="2296"/>
    <x v="2887"/>
  </r>
  <r>
    <x v="1521"/>
    <x v="0"/>
    <x v="3"/>
    <x v="0"/>
    <x v="2323"/>
    <x v="3060"/>
  </r>
  <r>
    <x v="1521"/>
    <x v="0"/>
    <x v="4"/>
    <x v="0"/>
    <x v="2295"/>
    <x v="3467"/>
  </r>
  <r>
    <x v="1521"/>
    <x v="0"/>
    <x v="5"/>
    <x v="0"/>
    <x v="2318"/>
    <x v="3668"/>
  </r>
  <r>
    <x v="1521"/>
    <x v="0"/>
    <x v="6"/>
    <x v="0"/>
    <x v="2316"/>
    <x v="3976"/>
  </r>
  <r>
    <x v="1521"/>
    <x v="0"/>
    <x v="7"/>
    <x v="0"/>
    <x v="2289"/>
    <x v="4078"/>
  </r>
  <r>
    <x v="1521"/>
    <x v="0"/>
    <x v="8"/>
    <x v="0"/>
    <x v="2315"/>
    <x v="4121"/>
  </r>
  <r>
    <x v="1522"/>
    <x v="0"/>
    <x v="0"/>
    <x v="0"/>
    <x v="1534"/>
    <x v="2204"/>
  </r>
  <r>
    <x v="1522"/>
    <x v="0"/>
    <x v="1"/>
    <x v="0"/>
    <x v="2326"/>
    <x v="2284"/>
  </r>
  <r>
    <x v="1522"/>
    <x v="0"/>
    <x v="2"/>
    <x v="0"/>
    <x v="2296"/>
    <x v="2576"/>
  </r>
  <r>
    <x v="1522"/>
    <x v="0"/>
    <x v="3"/>
    <x v="0"/>
    <x v="2323"/>
    <x v="2742"/>
  </r>
  <r>
    <x v="1522"/>
    <x v="0"/>
    <x v="4"/>
    <x v="0"/>
    <x v="2295"/>
    <x v="3094"/>
  </r>
  <r>
    <x v="1522"/>
    <x v="0"/>
    <x v="5"/>
    <x v="0"/>
    <x v="2318"/>
    <x v="3264"/>
  </r>
  <r>
    <x v="1522"/>
    <x v="0"/>
    <x v="6"/>
    <x v="0"/>
    <x v="2316"/>
    <x v="3547"/>
  </r>
  <r>
    <x v="1522"/>
    <x v="0"/>
    <x v="7"/>
    <x v="0"/>
    <x v="2289"/>
    <x v="3655"/>
  </r>
  <r>
    <x v="1522"/>
    <x v="0"/>
    <x v="8"/>
    <x v="0"/>
    <x v="2315"/>
    <x v="3679"/>
  </r>
  <r>
    <x v="1522"/>
    <x v="0"/>
    <x v="9"/>
    <x v="0"/>
    <x v="2285"/>
    <x v="5156"/>
  </r>
  <r>
    <x v="1522"/>
    <x v="0"/>
    <x v="10"/>
    <x v="0"/>
    <x v="2310"/>
    <x v="6427"/>
  </r>
  <r>
    <x v="1523"/>
    <x v="0"/>
    <x v="9"/>
    <x v="0"/>
    <x v="2796"/>
    <x v="1226"/>
  </r>
  <r>
    <x v="1523"/>
    <x v="0"/>
    <x v="10"/>
    <x v="0"/>
    <x v="2819"/>
    <x v="1911"/>
  </r>
  <r>
    <x v="1523"/>
    <x v="0"/>
    <x v="11"/>
    <x v="0"/>
    <x v="2817"/>
    <x v="2382"/>
  </r>
  <r>
    <x v="1523"/>
    <x v="0"/>
    <x v="12"/>
    <x v="0"/>
    <x v="2729"/>
    <x v="2389"/>
  </r>
  <r>
    <x v="1523"/>
    <x v="0"/>
    <x v="13"/>
    <x v="0"/>
    <x v="2815"/>
    <x v="1733"/>
  </r>
  <r>
    <x v="1524"/>
    <x v="0"/>
    <x v="0"/>
    <x v="0"/>
    <x v="1534"/>
    <x v="11443"/>
  </r>
  <r>
    <x v="1524"/>
    <x v="0"/>
    <x v="1"/>
    <x v="0"/>
    <x v="554"/>
    <x v="11376"/>
  </r>
  <r>
    <x v="1524"/>
    <x v="0"/>
    <x v="2"/>
    <x v="0"/>
    <x v="577"/>
    <x v="11167"/>
  </r>
  <r>
    <x v="1524"/>
    <x v="0"/>
    <x v="3"/>
    <x v="0"/>
    <x v="556"/>
    <x v="11045"/>
  </r>
  <r>
    <x v="1524"/>
    <x v="0"/>
    <x v="4"/>
    <x v="0"/>
    <x v="578"/>
    <x v="10773"/>
  </r>
  <r>
    <x v="1524"/>
    <x v="0"/>
    <x v="5"/>
    <x v="0"/>
    <x v="560"/>
    <x v="10652"/>
  </r>
  <r>
    <x v="1524"/>
    <x v="0"/>
    <x v="6"/>
    <x v="0"/>
    <x v="562"/>
    <x v="10447"/>
  </r>
  <r>
    <x v="1524"/>
    <x v="0"/>
    <x v="7"/>
    <x v="0"/>
    <x v="584"/>
    <x v="10368"/>
  </r>
  <r>
    <x v="1524"/>
    <x v="0"/>
    <x v="8"/>
    <x v="0"/>
    <x v="563"/>
    <x v="10333"/>
  </r>
  <r>
    <x v="1524"/>
    <x v="0"/>
    <x v="9"/>
    <x v="0"/>
    <x v="589"/>
    <x v="9251"/>
  </r>
  <r>
    <x v="1524"/>
    <x v="0"/>
    <x v="10"/>
    <x v="0"/>
    <x v="567"/>
    <x v="8106"/>
  </r>
  <r>
    <x v="1525"/>
    <x v="0"/>
    <x v="0"/>
    <x v="0"/>
    <x v="1534"/>
    <x v="7317"/>
  </r>
  <r>
    <x v="1525"/>
    <x v="0"/>
    <x v="1"/>
    <x v="0"/>
    <x v="1534"/>
    <x v="7317"/>
  </r>
  <r>
    <x v="1526"/>
    <x v="0"/>
    <x v="2"/>
    <x v="0"/>
    <x v="1741"/>
    <x v="5920"/>
  </r>
  <r>
    <x v="1526"/>
    <x v="0"/>
    <x v="3"/>
    <x v="0"/>
    <x v="1757"/>
    <x v="6008"/>
  </r>
  <r>
    <x v="1526"/>
    <x v="0"/>
    <x v="4"/>
    <x v="0"/>
    <x v="1740"/>
    <x v="6191"/>
  </r>
  <r>
    <x v="1526"/>
    <x v="0"/>
    <x v="5"/>
    <x v="0"/>
    <x v="1755"/>
    <x v="6267"/>
  </r>
  <r>
    <x v="1526"/>
    <x v="0"/>
    <x v="6"/>
    <x v="0"/>
    <x v="1754"/>
    <x v="6410"/>
  </r>
  <r>
    <x v="1526"/>
    <x v="0"/>
    <x v="7"/>
    <x v="0"/>
    <x v="1736"/>
    <x v="6456"/>
  </r>
  <r>
    <x v="1526"/>
    <x v="0"/>
    <x v="8"/>
    <x v="0"/>
    <x v="1752"/>
    <x v="6471"/>
  </r>
  <r>
    <x v="1527"/>
    <x v="0"/>
    <x v="2"/>
    <x v="0"/>
    <x v="2296"/>
    <x v="2642"/>
  </r>
  <r>
    <x v="1527"/>
    <x v="0"/>
    <x v="3"/>
    <x v="0"/>
    <x v="2323"/>
    <x v="2820"/>
  </r>
  <r>
    <x v="1527"/>
    <x v="0"/>
    <x v="4"/>
    <x v="0"/>
    <x v="2295"/>
    <x v="3184"/>
  </r>
  <r>
    <x v="1527"/>
    <x v="0"/>
    <x v="5"/>
    <x v="0"/>
    <x v="2318"/>
    <x v="3364"/>
  </r>
  <r>
    <x v="1527"/>
    <x v="0"/>
    <x v="6"/>
    <x v="0"/>
    <x v="2316"/>
    <x v="3649"/>
  </r>
  <r>
    <x v="1527"/>
    <x v="0"/>
    <x v="7"/>
    <x v="0"/>
    <x v="2289"/>
    <x v="3755"/>
  </r>
  <r>
    <x v="1527"/>
    <x v="0"/>
    <x v="8"/>
    <x v="0"/>
    <x v="2315"/>
    <x v="3784"/>
  </r>
  <r>
    <x v="1528"/>
    <x v="0"/>
    <x v="2"/>
    <x v="0"/>
    <x v="2296"/>
    <x v="2441"/>
  </r>
  <r>
    <x v="1528"/>
    <x v="0"/>
    <x v="3"/>
    <x v="0"/>
    <x v="2323"/>
    <x v="2582"/>
  </r>
  <r>
    <x v="1528"/>
    <x v="0"/>
    <x v="4"/>
    <x v="0"/>
    <x v="2295"/>
    <x v="2951"/>
  </r>
  <r>
    <x v="1528"/>
    <x v="0"/>
    <x v="5"/>
    <x v="0"/>
    <x v="2318"/>
    <x v="3088"/>
  </r>
  <r>
    <x v="1528"/>
    <x v="0"/>
    <x v="6"/>
    <x v="0"/>
    <x v="2316"/>
    <x v="3341"/>
  </r>
  <r>
    <x v="1528"/>
    <x v="0"/>
    <x v="7"/>
    <x v="0"/>
    <x v="2289"/>
    <x v="3460"/>
  </r>
  <r>
    <x v="1528"/>
    <x v="0"/>
    <x v="8"/>
    <x v="0"/>
    <x v="2315"/>
    <x v="3476"/>
  </r>
  <r>
    <x v="1529"/>
    <x v="0"/>
    <x v="2"/>
    <x v="0"/>
    <x v="2296"/>
    <x v="2454"/>
  </r>
  <r>
    <x v="1529"/>
    <x v="0"/>
    <x v="3"/>
    <x v="0"/>
    <x v="2323"/>
    <x v="2604"/>
  </r>
  <r>
    <x v="1529"/>
    <x v="0"/>
    <x v="4"/>
    <x v="0"/>
    <x v="2295"/>
    <x v="2968"/>
  </r>
  <r>
    <x v="1529"/>
    <x v="0"/>
    <x v="5"/>
    <x v="0"/>
    <x v="2318"/>
    <x v="3104"/>
  </r>
  <r>
    <x v="1529"/>
    <x v="0"/>
    <x v="6"/>
    <x v="0"/>
    <x v="2316"/>
    <x v="3377"/>
  </r>
  <r>
    <x v="1529"/>
    <x v="0"/>
    <x v="7"/>
    <x v="0"/>
    <x v="2289"/>
    <x v="3482"/>
  </r>
  <r>
    <x v="1529"/>
    <x v="0"/>
    <x v="8"/>
    <x v="0"/>
    <x v="2315"/>
    <x v="3509"/>
  </r>
  <r>
    <x v="1530"/>
    <x v="0"/>
    <x v="2"/>
    <x v="0"/>
    <x v="2296"/>
    <x v="2428"/>
  </r>
  <r>
    <x v="1530"/>
    <x v="0"/>
    <x v="3"/>
    <x v="0"/>
    <x v="2323"/>
    <x v="2565"/>
  </r>
  <r>
    <x v="1530"/>
    <x v="0"/>
    <x v="4"/>
    <x v="0"/>
    <x v="2295"/>
    <x v="2930"/>
  </r>
  <r>
    <x v="1530"/>
    <x v="0"/>
    <x v="5"/>
    <x v="0"/>
    <x v="2318"/>
    <x v="3068"/>
  </r>
  <r>
    <x v="1530"/>
    <x v="0"/>
    <x v="6"/>
    <x v="0"/>
    <x v="2316"/>
    <x v="3311"/>
  </r>
  <r>
    <x v="1530"/>
    <x v="0"/>
    <x v="7"/>
    <x v="0"/>
    <x v="2289"/>
    <x v="3434"/>
  </r>
  <r>
    <x v="1530"/>
    <x v="0"/>
    <x v="8"/>
    <x v="0"/>
    <x v="2315"/>
    <x v="3456"/>
  </r>
  <r>
    <x v="1531"/>
    <x v="0"/>
    <x v="0"/>
    <x v="0"/>
    <x v="1534"/>
    <x v="11359"/>
  </r>
  <r>
    <x v="1531"/>
    <x v="0"/>
    <x v="1"/>
    <x v="0"/>
    <x v="554"/>
    <x v="11268"/>
  </r>
  <r>
    <x v="1532"/>
    <x v="0"/>
    <x v="0"/>
    <x v="0"/>
    <x v="1534"/>
    <x v="11350"/>
  </r>
  <r>
    <x v="1532"/>
    <x v="0"/>
    <x v="1"/>
    <x v="0"/>
    <x v="554"/>
    <x v="11252"/>
  </r>
  <r>
    <x v="1533"/>
    <x v="0"/>
    <x v="0"/>
    <x v="0"/>
    <x v="1534"/>
    <x v="11659"/>
  </r>
  <r>
    <x v="1533"/>
    <x v="0"/>
    <x v="1"/>
    <x v="0"/>
    <x v="554"/>
    <x v="11615"/>
  </r>
  <r>
    <x v="1533"/>
    <x v="0"/>
    <x v="2"/>
    <x v="0"/>
    <x v="577"/>
    <x v="11448"/>
  </r>
  <r>
    <x v="1533"/>
    <x v="0"/>
    <x v="3"/>
    <x v="0"/>
    <x v="556"/>
    <x v="11372"/>
  </r>
  <r>
    <x v="1533"/>
    <x v="0"/>
    <x v="4"/>
    <x v="0"/>
    <x v="578"/>
    <x v="11148"/>
  </r>
  <r>
    <x v="1533"/>
    <x v="0"/>
    <x v="5"/>
    <x v="0"/>
    <x v="560"/>
    <x v="11051"/>
  </r>
  <r>
    <x v="1533"/>
    <x v="0"/>
    <x v="6"/>
    <x v="0"/>
    <x v="562"/>
    <x v="10894"/>
  </r>
  <r>
    <x v="1533"/>
    <x v="0"/>
    <x v="7"/>
    <x v="0"/>
    <x v="584"/>
    <x v="10805"/>
  </r>
  <r>
    <x v="1533"/>
    <x v="0"/>
    <x v="8"/>
    <x v="0"/>
    <x v="563"/>
    <x v="10795"/>
  </r>
  <r>
    <x v="1533"/>
    <x v="0"/>
    <x v="9"/>
    <x v="0"/>
    <x v="589"/>
    <x v="9865"/>
  </r>
  <r>
    <x v="1533"/>
    <x v="0"/>
    <x v="10"/>
    <x v="0"/>
    <x v="567"/>
    <x v="8934"/>
  </r>
  <r>
    <x v="1534"/>
    <x v="0"/>
    <x v="0"/>
    <x v="0"/>
    <x v="1534"/>
    <x v="2229"/>
  </r>
  <r>
    <x v="1534"/>
    <x v="0"/>
    <x v="1"/>
    <x v="0"/>
    <x v="2326"/>
    <x v="2311"/>
  </r>
  <r>
    <x v="1535"/>
    <x v="0"/>
    <x v="0"/>
    <x v="0"/>
    <x v="1534"/>
    <x v="2350"/>
  </r>
  <r>
    <x v="1535"/>
    <x v="0"/>
    <x v="1"/>
    <x v="0"/>
    <x v="2326"/>
    <x v="2470"/>
  </r>
  <r>
    <x v="1536"/>
    <x v="0"/>
    <x v="0"/>
    <x v="0"/>
    <x v="1534"/>
    <x v="11436"/>
  </r>
  <r>
    <x v="1536"/>
    <x v="0"/>
    <x v="1"/>
    <x v="0"/>
    <x v="554"/>
    <x v="11365"/>
  </r>
  <r>
    <x v="1537"/>
    <x v="0"/>
    <x v="2"/>
    <x v="0"/>
    <x v="2296"/>
    <x v="2344"/>
  </r>
  <r>
    <x v="1537"/>
    <x v="0"/>
    <x v="3"/>
    <x v="0"/>
    <x v="2323"/>
    <x v="2475"/>
  </r>
  <r>
    <x v="1537"/>
    <x v="0"/>
    <x v="4"/>
    <x v="0"/>
    <x v="2295"/>
    <x v="2829"/>
  </r>
  <r>
    <x v="1537"/>
    <x v="0"/>
    <x v="5"/>
    <x v="0"/>
    <x v="2318"/>
    <x v="2974"/>
  </r>
  <r>
    <x v="1537"/>
    <x v="0"/>
    <x v="6"/>
    <x v="0"/>
    <x v="2316"/>
    <x v="3205"/>
  </r>
  <r>
    <x v="1537"/>
    <x v="0"/>
    <x v="7"/>
    <x v="0"/>
    <x v="2289"/>
    <x v="3302"/>
  </r>
  <r>
    <x v="1537"/>
    <x v="0"/>
    <x v="8"/>
    <x v="0"/>
    <x v="2315"/>
    <x v="3323"/>
  </r>
  <r>
    <x v="1538"/>
    <x v="0"/>
    <x v="2"/>
    <x v="0"/>
    <x v="1258"/>
    <x v="8876"/>
  </r>
  <r>
    <x v="1538"/>
    <x v="0"/>
    <x v="3"/>
    <x v="0"/>
    <x v="1247"/>
    <x v="8799"/>
  </r>
  <r>
    <x v="1538"/>
    <x v="0"/>
    <x v="4"/>
    <x v="0"/>
    <x v="1259"/>
    <x v="8617"/>
  </r>
  <r>
    <x v="1538"/>
    <x v="0"/>
    <x v="5"/>
    <x v="0"/>
    <x v="1248"/>
    <x v="8548"/>
  </r>
  <r>
    <x v="1538"/>
    <x v="0"/>
    <x v="6"/>
    <x v="0"/>
    <x v="1249"/>
    <x v="8439"/>
  </r>
  <r>
    <x v="1538"/>
    <x v="0"/>
    <x v="7"/>
    <x v="0"/>
    <x v="1265"/>
    <x v="8391"/>
  </r>
  <r>
    <x v="1538"/>
    <x v="0"/>
    <x v="8"/>
    <x v="0"/>
    <x v="1250"/>
    <x v="8382"/>
  </r>
  <r>
    <x v="1539"/>
    <x v="0"/>
    <x v="0"/>
    <x v="0"/>
    <x v="1534"/>
    <x v="11673"/>
  </r>
  <r>
    <x v="1539"/>
    <x v="0"/>
    <x v="1"/>
    <x v="0"/>
    <x v="554"/>
    <x v="11636"/>
  </r>
  <r>
    <x v="1539"/>
    <x v="0"/>
    <x v="2"/>
    <x v="0"/>
    <x v="577"/>
    <x v="11465"/>
  </r>
  <r>
    <x v="1539"/>
    <x v="0"/>
    <x v="3"/>
    <x v="0"/>
    <x v="556"/>
    <x v="11394"/>
  </r>
  <r>
    <x v="1539"/>
    <x v="0"/>
    <x v="4"/>
    <x v="0"/>
    <x v="578"/>
    <x v="11173"/>
  </r>
  <r>
    <x v="1539"/>
    <x v="0"/>
    <x v="5"/>
    <x v="0"/>
    <x v="560"/>
    <x v="11079"/>
  </r>
  <r>
    <x v="1539"/>
    <x v="0"/>
    <x v="6"/>
    <x v="0"/>
    <x v="562"/>
    <x v="10928"/>
  </r>
  <r>
    <x v="1539"/>
    <x v="0"/>
    <x v="7"/>
    <x v="0"/>
    <x v="584"/>
    <x v="10849"/>
  </r>
  <r>
    <x v="1539"/>
    <x v="0"/>
    <x v="8"/>
    <x v="0"/>
    <x v="563"/>
    <x v="10844"/>
  </r>
  <r>
    <x v="1539"/>
    <x v="0"/>
    <x v="9"/>
    <x v="0"/>
    <x v="589"/>
    <x v="9917"/>
  </r>
  <r>
    <x v="1539"/>
    <x v="0"/>
    <x v="10"/>
    <x v="0"/>
    <x v="567"/>
    <x v="8983"/>
  </r>
  <r>
    <x v="1540"/>
    <x v="0"/>
    <x v="0"/>
    <x v="0"/>
    <x v="1534"/>
    <x v="11664"/>
  </r>
  <r>
    <x v="1540"/>
    <x v="0"/>
    <x v="1"/>
    <x v="0"/>
    <x v="554"/>
    <x v="11629"/>
  </r>
  <r>
    <x v="1540"/>
    <x v="0"/>
    <x v="2"/>
    <x v="0"/>
    <x v="577"/>
    <x v="11459"/>
  </r>
  <r>
    <x v="1540"/>
    <x v="0"/>
    <x v="3"/>
    <x v="0"/>
    <x v="556"/>
    <x v="11384"/>
  </r>
  <r>
    <x v="1540"/>
    <x v="0"/>
    <x v="4"/>
    <x v="0"/>
    <x v="578"/>
    <x v="11164"/>
  </r>
  <r>
    <x v="1540"/>
    <x v="0"/>
    <x v="5"/>
    <x v="0"/>
    <x v="560"/>
    <x v="11067"/>
  </r>
  <r>
    <x v="1540"/>
    <x v="0"/>
    <x v="6"/>
    <x v="0"/>
    <x v="562"/>
    <x v="10911"/>
  </r>
  <r>
    <x v="1540"/>
    <x v="0"/>
    <x v="7"/>
    <x v="0"/>
    <x v="584"/>
    <x v="10830"/>
  </r>
  <r>
    <x v="1540"/>
    <x v="0"/>
    <x v="8"/>
    <x v="0"/>
    <x v="563"/>
    <x v="10821"/>
  </r>
  <r>
    <x v="1540"/>
    <x v="0"/>
    <x v="9"/>
    <x v="0"/>
    <x v="589"/>
    <x v="9888"/>
  </r>
  <r>
    <x v="1540"/>
    <x v="0"/>
    <x v="10"/>
    <x v="0"/>
    <x v="567"/>
    <x v="8958"/>
  </r>
  <r>
    <x v="1541"/>
    <x v="0"/>
    <x v="0"/>
    <x v="0"/>
    <x v="1534"/>
    <x v="11664"/>
  </r>
  <r>
    <x v="1541"/>
    <x v="0"/>
    <x v="1"/>
    <x v="0"/>
    <x v="554"/>
    <x v="11629"/>
  </r>
  <r>
    <x v="1541"/>
    <x v="0"/>
    <x v="2"/>
    <x v="0"/>
    <x v="577"/>
    <x v="11459"/>
  </r>
  <r>
    <x v="1541"/>
    <x v="0"/>
    <x v="3"/>
    <x v="0"/>
    <x v="556"/>
    <x v="11384"/>
  </r>
  <r>
    <x v="1541"/>
    <x v="0"/>
    <x v="4"/>
    <x v="0"/>
    <x v="578"/>
    <x v="11164"/>
  </r>
  <r>
    <x v="1541"/>
    <x v="0"/>
    <x v="5"/>
    <x v="0"/>
    <x v="560"/>
    <x v="11067"/>
  </r>
  <r>
    <x v="1541"/>
    <x v="0"/>
    <x v="6"/>
    <x v="0"/>
    <x v="562"/>
    <x v="10911"/>
  </r>
  <r>
    <x v="1541"/>
    <x v="0"/>
    <x v="7"/>
    <x v="0"/>
    <x v="584"/>
    <x v="10830"/>
  </r>
  <r>
    <x v="1541"/>
    <x v="0"/>
    <x v="8"/>
    <x v="0"/>
    <x v="563"/>
    <x v="10821"/>
  </r>
  <r>
    <x v="1541"/>
    <x v="0"/>
    <x v="9"/>
    <x v="0"/>
    <x v="589"/>
    <x v="9888"/>
  </r>
  <r>
    <x v="1541"/>
    <x v="0"/>
    <x v="10"/>
    <x v="0"/>
    <x v="567"/>
    <x v="8958"/>
  </r>
  <r>
    <x v="1542"/>
    <x v="0"/>
    <x v="0"/>
    <x v="0"/>
    <x v="1534"/>
    <x v="11659"/>
  </r>
  <r>
    <x v="1542"/>
    <x v="0"/>
    <x v="1"/>
    <x v="0"/>
    <x v="554"/>
    <x v="11615"/>
  </r>
  <r>
    <x v="1542"/>
    <x v="0"/>
    <x v="2"/>
    <x v="0"/>
    <x v="577"/>
    <x v="11448"/>
  </r>
  <r>
    <x v="1542"/>
    <x v="0"/>
    <x v="3"/>
    <x v="0"/>
    <x v="556"/>
    <x v="11372"/>
  </r>
  <r>
    <x v="1542"/>
    <x v="0"/>
    <x v="4"/>
    <x v="0"/>
    <x v="578"/>
    <x v="11148"/>
  </r>
  <r>
    <x v="1542"/>
    <x v="0"/>
    <x v="5"/>
    <x v="0"/>
    <x v="560"/>
    <x v="11051"/>
  </r>
  <r>
    <x v="1542"/>
    <x v="0"/>
    <x v="6"/>
    <x v="0"/>
    <x v="562"/>
    <x v="10894"/>
  </r>
  <r>
    <x v="1542"/>
    <x v="0"/>
    <x v="7"/>
    <x v="0"/>
    <x v="584"/>
    <x v="10805"/>
  </r>
  <r>
    <x v="1542"/>
    <x v="0"/>
    <x v="8"/>
    <x v="0"/>
    <x v="563"/>
    <x v="10795"/>
  </r>
  <r>
    <x v="1542"/>
    <x v="0"/>
    <x v="9"/>
    <x v="0"/>
    <x v="589"/>
    <x v="9865"/>
  </r>
  <r>
    <x v="1542"/>
    <x v="0"/>
    <x v="10"/>
    <x v="0"/>
    <x v="567"/>
    <x v="8934"/>
  </r>
  <r>
    <x v="1543"/>
    <x v="0"/>
    <x v="23"/>
    <x v="0"/>
    <x v="2269"/>
    <x v="3815"/>
  </r>
  <r>
    <x v="1543"/>
    <x v="0"/>
    <x v="24"/>
    <x v="0"/>
    <x v="2196"/>
    <x v="3669"/>
  </r>
  <r>
    <x v="1543"/>
    <x v="0"/>
    <x v="25"/>
    <x v="0"/>
    <x v="2258"/>
    <x v="2915"/>
  </r>
  <r>
    <x v="1543"/>
    <x v="0"/>
    <x v="26"/>
    <x v="0"/>
    <x v="2221"/>
    <x v="2431"/>
  </r>
  <r>
    <x v="1543"/>
    <x v="0"/>
    <x v="27"/>
    <x v="0"/>
    <x v="2252"/>
    <x v="2376"/>
  </r>
  <r>
    <x v="1543"/>
    <x v="0"/>
    <x v="28"/>
    <x v="0"/>
    <x v="2213"/>
    <x v="2601"/>
  </r>
  <r>
    <x v="1543"/>
    <x v="0"/>
    <x v="29"/>
    <x v="0"/>
    <x v="2242"/>
    <x v="2678"/>
  </r>
  <r>
    <x v="1543"/>
    <x v="0"/>
    <x v="30"/>
    <x v="0"/>
    <x v="2234"/>
    <x v="2875"/>
  </r>
  <r>
    <x v="1543"/>
    <x v="0"/>
    <x v="31"/>
    <x v="0"/>
    <x v="2200"/>
    <x v="2919"/>
  </r>
  <r>
    <x v="1543"/>
    <x v="0"/>
    <x v="32"/>
    <x v="0"/>
    <x v="2227"/>
    <x v="2903"/>
  </r>
  <r>
    <x v="1543"/>
    <x v="0"/>
    <x v="33"/>
    <x v="0"/>
    <x v="2190"/>
    <x v="3720"/>
  </r>
  <r>
    <x v="1543"/>
    <x v="0"/>
    <x v="34"/>
    <x v="0"/>
    <x v="2217"/>
    <x v="4573"/>
  </r>
  <r>
    <x v="1543"/>
    <x v="0"/>
    <x v="35"/>
    <x v="0"/>
    <x v="2212"/>
    <x v="4969"/>
  </r>
  <r>
    <x v="1543"/>
    <x v="0"/>
    <x v="36"/>
    <x v="0"/>
    <x v="2139"/>
    <x v="4673"/>
  </r>
  <r>
    <x v="1543"/>
    <x v="0"/>
    <x v="37"/>
    <x v="0"/>
    <x v="2203"/>
    <x v="3765"/>
  </r>
  <r>
    <x v="1543"/>
    <x v="0"/>
    <x v="38"/>
    <x v="0"/>
    <x v="2176"/>
    <x v="3262"/>
  </r>
  <r>
    <x v="1543"/>
    <x v="0"/>
    <x v="39"/>
    <x v="0"/>
    <x v="2193"/>
    <x v="3137"/>
  </r>
  <r>
    <x v="1543"/>
    <x v="0"/>
    <x v="40"/>
    <x v="0"/>
    <x v="2168"/>
    <x v="3332"/>
  </r>
  <r>
    <x v="1543"/>
    <x v="0"/>
    <x v="41"/>
    <x v="0"/>
    <x v="2185"/>
    <x v="3325"/>
  </r>
  <r>
    <x v="1543"/>
    <x v="0"/>
    <x v="42"/>
    <x v="0"/>
    <x v="2183"/>
    <x v="3433"/>
  </r>
  <r>
    <x v="1543"/>
    <x v="0"/>
    <x v="43"/>
    <x v="0"/>
    <x v="2156"/>
    <x v="3601"/>
  </r>
  <r>
    <x v="1543"/>
    <x v="0"/>
    <x v="44"/>
    <x v="0"/>
    <x v="2177"/>
    <x v="3577"/>
  </r>
  <r>
    <x v="1543"/>
    <x v="0"/>
    <x v="45"/>
    <x v="0"/>
    <x v="2151"/>
    <x v="4408"/>
  </r>
  <r>
    <x v="1543"/>
    <x v="0"/>
    <x v="46"/>
    <x v="0"/>
    <x v="2170"/>
    <x v="5172"/>
  </r>
  <r>
    <x v="1543"/>
    <x v="0"/>
    <x v="47"/>
    <x v="0"/>
    <x v="2164"/>
    <x v="5701"/>
  </r>
  <r>
    <x v="1543"/>
    <x v="0"/>
    <x v="48"/>
    <x v="0"/>
    <x v="2106"/>
    <x v="5370"/>
  </r>
  <r>
    <x v="1543"/>
    <x v="0"/>
    <x v="49"/>
    <x v="0"/>
    <x v="2158"/>
    <x v="4453"/>
  </r>
  <r>
    <x v="1543"/>
    <x v="0"/>
    <x v="50"/>
    <x v="0"/>
    <x v="2135"/>
    <x v="3817"/>
  </r>
  <r>
    <x v="1543"/>
    <x v="0"/>
    <x v="51"/>
    <x v="0"/>
    <x v="2153"/>
    <x v="3697"/>
  </r>
  <r>
    <x v="1543"/>
    <x v="0"/>
    <x v="52"/>
    <x v="0"/>
    <x v="2128"/>
    <x v="3898"/>
  </r>
  <r>
    <x v="1543"/>
    <x v="0"/>
    <x v="53"/>
    <x v="0"/>
    <x v="2147"/>
    <x v="3903"/>
  </r>
  <r>
    <x v="1543"/>
    <x v="0"/>
    <x v="54"/>
    <x v="0"/>
    <x v="2144"/>
    <x v="4011"/>
  </r>
  <r>
    <x v="1543"/>
    <x v="0"/>
    <x v="55"/>
    <x v="0"/>
    <x v="2119"/>
    <x v="4172"/>
  </r>
  <r>
    <x v="1543"/>
    <x v="0"/>
    <x v="56"/>
    <x v="0"/>
    <x v="2136"/>
    <x v="4156"/>
  </r>
  <r>
    <x v="1543"/>
    <x v="0"/>
    <x v="57"/>
    <x v="0"/>
    <x v="2114"/>
    <x v="5041"/>
  </r>
  <r>
    <x v="1543"/>
    <x v="0"/>
    <x v="58"/>
    <x v="0"/>
    <x v="2129"/>
    <x v="5763"/>
  </r>
  <r>
    <x v="1543"/>
    <x v="0"/>
    <x v="59"/>
    <x v="0"/>
    <x v="2124"/>
    <x v="6294"/>
  </r>
  <r>
    <x v="1543"/>
    <x v="0"/>
    <x v="60"/>
    <x v="0"/>
    <x v="2076"/>
    <x v="5907"/>
  </r>
  <r>
    <x v="1543"/>
    <x v="0"/>
    <x v="61"/>
    <x v="0"/>
    <x v="2120"/>
    <x v="5121"/>
  </r>
  <r>
    <x v="1543"/>
    <x v="0"/>
    <x v="62"/>
    <x v="0"/>
    <x v="2102"/>
    <x v="4426"/>
  </r>
  <r>
    <x v="1543"/>
    <x v="0"/>
    <x v="63"/>
    <x v="0"/>
    <x v="2115"/>
    <x v="4298"/>
  </r>
  <r>
    <x v="1543"/>
    <x v="0"/>
    <x v="64"/>
    <x v="0"/>
    <x v="2099"/>
    <x v="4504"/>
  </r>
  <r>
    <x v="1543"/>
    <x v="0"/>
    <x v="65"/>
    <x v="0"/>
    <x v="2111"/>
    <x v="4523"/>
  </r>
  <r>
    <x v="1543"/>
    <x v="0"/>
    <x v="66"/>
    <x v="0"/>
    <x v="2107"/>
    <x v="4648"/>
  </r>
  <r>
    <x v="1543"/>
    <x v="0"/>
    <x v="67"/>
    <x v="0"/>
    <x v="2092"/>
    <x v="4783"/>
  </r>
  <r>
    <x v="1543"/>
    <x v="0"/>
    <x v="68"/>
    <x v="0"/>
    <x v="2103"/>
    <x v="4782"/>
  </r>
  <r>
    <x v="1543"/>
    <x v="0"/>
    <x v="69"/>
    <x v="0"/>
    <x v="2088"/>
    <x v="5638"/>
  </r>
  <r>
    <x v="1543"/>
    <x v="0"/>
    <x v="70"/>
    <x v="0"/>
    <x v="2100"/>
    <x v="6349"/>
  </r>
  <r>
    <x v="1543"/>
    <x v="0"/>
    <x v="71"/>
    <x v="0"/>
    <x v="2096"/>
    <x v="6811"/>
  </r>
  <r>
    <x v="1543"/>
    <x v="0"/>
    <x v="72"/>
    <x v="0"/>
    <x v="2057"/>
    <x v="6389"/>
  </r>
  <r>
    <x v="1543"/>
    <x v="0"/>
    <x v="73"/>
    <x v="0"/>
    <x v="2093"/>
    <x v="5708"/>
  </r>
  <r>
    <x v="1543"/>
    <x v="0"/>
    <x v="74"/>
    <x v="0"/>
    <x v="2072"/>
    <x v="5029"/>
  </r>
  <r>
    <x v="1543"/>
    <x v="0"/>
    <x v="75"/>
    <x v="0"/>
    <x v="2089"/>
    <x v="4899"/>
  </r>
  <r>
    <x v="1543"/>
    <x v="0"/>
    <x v="76"/>
    <x v="0"/>
    <x v="2065"/>
    <x v="5113"/>
  </r>
  <r>
    <x v="1543"/>
    <x v="0"/>
    <x v="77"/>
    <x v="0"/>
    <x v="2084"/>
    <x v="5141"/>
  </r>
  <r>
    <x v="1543"/>
    <x v="0"/>
    <x v="78"/>
    <x v="0"/>
    <x v="2079"/>
    <x v="5251"/>
  </r>
  <r>
    <x v="1543"/>
    <x v="0"/>
    <x v="79"/>
    <x v="0"/>
    <x v="2054"/>
    <x v="5399"/>
  </r>
  <r>
    <x v="1543"/>
    <x v="0"/>
    <x v="80"/>
    <x v="0"/>
    <x v="2071"/>
    <x v="5412"/>
  </r>
  <r>
    <x v="1543"/>
    <x v="0"/>
    <x v="81"/>
    <x v="0"/>
    <x v="2047"/>
    <x v="6151"/>
  </r>
  <r>
    <x v="1543"/>
    <x v="0"/>
    <x v="82"/>
    <x v="0"/>
    <x v="2064"/>
    <x v="6833"/>
  </r>
  <r>
    <x v="1543"/>
    <x v="0"/>
    <x v="83"/>
    <x v="0"/>
    <x v="2059"/>
    <x v="7099"/>
  </r>
  <r>
    <x v="1543"/>
    <x v="0"/>
    <x v="84"/>
    <x v="0"/>
    <x v="1989"/>
    <x v="6856"/>
  </r>
  <r>
    <x v="1543"/>
    <x v="0"/>
    <x v="85"/>
    <x v="0"/>
    <x v="2053"/>
    <x v="6225"/>
  </r>
  <r>
    <x v="1543"/>
    <x v="0"/>
    <x v="86"/>
    <x v="0"/>
    <x v="2030"/>
    <x v="5593"/>
  </r>
  <r>
    <x v="1543"/>
    <x v="0"/>
    <x v="87"/>
    <x v="0"/>
    <x v="2048"/>
    <x v="5502"/>
  </r>
  <r>
    <x v="1543"/>
    <x v="0"/>
    <x v="88"/>
    <x v="0"/>
    <x v="2024"/>
    <x v="5648"/>
  </r>
  <r>
    <x v="1543"/>
    <x v="0"/>
    <x v="89"/>
    <x v="0"/>
    <x v="2039"/>
    <x v="5694"/>
  </r>
  <r>
    <x v="1543"/>
    <x v="0"/>
    <x v="90"/>
    <x v="0"/>
    <x v="2037"/>
    <x v="5781"/>
  </r>
  <r>
    <x v="1543"/>
    <x v="0"/>
    <x v="91"/>
    <x v="0"/>
    <x v="2012"/>
    <x v="5886"/>
  </r>
  <r>
    <x v="1543"/>
    <x v="0"/>
    <x v="92"/>
    <x v="0"/>
    <x v="2032"/>
    <x v="5908"/>
  </r>
  <r>
    <x v="1543"/>
    <x v="0"/>
    <x v="93"/>
    <x v="0"/>
    <x v="2003"/>
    <x v="6644"/>
  </r>
  <r>
    <x v="1543"/>
    <x v="0"/>
    <x v="94"/>
    <x v="0"/>
    <x v="2025"/>
    <x v="7096"/>
  </r>
  <r>
    <x v="1543"/>
    <x v="0"/>
    <x v="95"/>
    <x v="0"/>
    <x v="2021"/>
    <x v="7394"/>
  </r>
  <r>
    <x v="1543"/>
    <x v="0"/>
    <x v="96"/>
    <x v="0"/>
    <x v="1956"/>
    <x v="7084"/>
  </r>
  <r>
    <x v="1543"/>
    <x v="0"/>
    <x v="97"/>
    <x v="0"/>
    <x v="2014"/>
    <x v="6707"/>
  </r>
  <r>
    <x v="1543"/>
    <x v="0"/>
    <x v="98"/>
    <x v="0"/>
    <x v="1984"/>
    <x v="6064"/>
  </r>
  <r>
    <x v="1543"/>
    <x v="0"/>
    <x v="99"/>
    <x v="0"/>
    <x v="2004"/>
    <x v="5984"/>
  </r>
  <r>
    <x v="1543"/>
    <x v="0"/>
    <x v="100"/>
    <x v="0"/>
    <x v="1980"/>
    <x v="6118"/>
  </r>
  <r>
    <x v="1543"/>
    <x v="0"/>
    <x v="101"/>
    <x v="0"/>
    <x v="1996"/>
    <x v="6177"/>
  </r>
  <r>
    <x v="1543"/>
    <x v="0"/>
    <x v="102"/>
    <x v="0"/>
    <x v="1992"/>
    <x v="6264"/>
  </r>
  <r>
    <x v="1543"/>
    <x v="0"/>
    <x v="103"/>
    <x v="0"/>
    <x v="1972"/>
    <x v="6371"/>
  </r>
  <r>
    <x v="1543"/>
    <x v="0"/>
    <x v="104"/>
    <x v="0"/>
    <x v="1983"/>
    <x v="6412"/>
  </r>
  <r>
    <x v="1543"/>
    <x v="0"/>
    <x v="105"/>
    <x v="0"/>
    <x v="1965"/>
    <x v="6990"/>
  </r>
  <r>
    <x v="1543"/>
    <x v="0"/>
    <x v="106"/>
    <x v="0"/>
    <x v="1979"/>
    <x v="7369"/>
  </r>
  <r>
    <x v="1544"/>
    <x v="0"/>
    <x v="9"/>
    <x v="0"/>
    <x v="2796"/>
    <x v="994"/>
  </r>
  <r>
    <x v="1544"/>
    <x v="0"/>
    <x v="10"/>
    <x v="0"/>
    <x v="2819"/>
    <x v="1411"/>
  </r>
  <r>
    <x v="1544"/>
    <x v="0"/>
    <x v="11"/>
    <x v="0"/>
    <x v="2817"/>
    <x v="1780"/>
  </r>
  <r>
    <x v="1544"/>
    <x v="0"/>
    <x v="12"/>
    <x v="0"/>
    <x v="2729"/>
    <x v="1840"/>
  </r>
  <r>
    <x v="1544"/>
    <x v="0"/>
    <x v="13"/>
    <x v="0"/>
    <x v="2815"/>
    <x v="1270"/>
  </r>
  <r>
    <x v="1545"/>
    <x v="0"/>
    <x v="2"/>
    <x v="0"/>
    <x v="2808"/>
    <x v="929"/>
  </r>
  <r>
    <x v="1545"/>
    <x v="0"/>
    <x v="3"/>
    <x v="0"/>
    <x v="2830"/>
    <x v="991"/>
  </r>
  <r>
    <x v="1545"/>
    <x v="0"/>
    <x v="4"/>
    <x v="0"/>
    <x v="2806"/>
    <x v="1170"/>
  </r>
  <r>
    <x v="1545"/>
    <x v="0"/>
    <x v="5"/>
    <x v="0"/>
    <x v="2827"/>
    <x v="1258"/>
  </r>
  <r>
    <x v="1545"/>
    <x v="0"/>
    <x v="6"/>
    <x v="0"/>
    <x v="2825"/>
    <x v="1451"/>
  </r>
  <r>
    <x v="1545"/>
    <x v="0"/>
    <x v="7"/>
    <x v="0"/>
    <x v="2798"/>
    <x v="1539"/>
  </r>
  <r>
    <x v="1546"/>
    <x v="0"/>
    <x v="0"/>
    <x v="0"/>
    <x v="1534"/>
    <x v="2325"/>
  </r>
  <r>
    <x v="1546"/>
    <x v="0"/>
    <x v="1"/>
    <x v="0"/>
    <x v="2326"/>
    <x v="2439"/>
  </r>
  <r>
    <x v="1547"/>
    <x v="0"/>
    <x v="0"/>
    <x v="0"/>
    <x v="1534"/>
    <x v="1937"/>
  </r>
  <r>
    <x v="1547"/>
    <x v="0"/>
    <x v="1"/>
    <x v="0"/>
    <x v="2326"/>
    <x v="1995"/>
  </r>
  <r>
    <x v="1547"/>
    <x v="0"/>
    <x v="2"/>
    <x v="0"/>
    <x v="2296"/>
    <x v="2242"/>
  </r>
  <r>
    <x v="1547"/>
    <x v="0"/>
    <x v="3"/>
    <x v="0"/>
    <x v="2323"/>
    <x v="2342"/>
  </r>
  <r>
    <x v="1547"/>
    <x v="0"/>
    <x v="4"/>
    <x v="0"/>
    <x v="2295"/>
    <x v="2677"/>
  </r>
  <r>
    <x v="1547"/>
    <x v="0"/>
    <x v="5"/>
    <x v="0"/>
    <x v="2318"/>
    <x v="2814"/>
  </r>
  <r>
    <x v="1547"/>
    <x v="0"/>
    <x v="6"/>
    <x v="0"/>
    <x v="2316"/>
    <x v="3029"/>
  </r>
  <r>
    <x v="1547"/>
    <x v="0"/>
    <x v="7"/>
    <x v="0"/>
    <x v="2289"/>
    <x v="3138"/>
  </r>
  <r>
    <x v="1547"/>
    <x v="0"/>
    <x v="8"/>
    <x v="0"/>
    <x v="2315"/>
    <x v="3146"/>
  </r>
  <r>
    <x v="1547"/>
    <x v="0"/>
    <x v="9"/>
    <x v="0"/>
    <x v="2285"/>
    <x v="4442"/>
  </r>
  <r>
    <x v="1547"/>
    <x v="0"/>
    <x v="10"/>
    <x v="0"/>
    <x v="2310"/>
    <x v="5672"/>
  </r>
  <r>
    <x v="1548"/>
    <x v="0"/>
    <x v="0"/>
    <x v="0"/>
    <x v="1534"/>
    <x v="7317"/>
  </r>
  <r>
    <x v="1548"/>
    <x v="0"/>
    <x v="1"/>
    <x v="0"/>
    <x v="1534"/>
    <x v="7317"/>
  </r>
  <r>
    <x v="1549"/>
    <x v="0"/>
    <x v="0"/>
    <x v="0"/>
    <x v="1534"/>
    <x v="7317"/>
  </r>
  <r>
    <x v="1549"/>
    <x v="0"/>
    <x v="1"/>
    <x v="0"/>
    <x v="1534"/>
    <x v="7317"/>
  </r>
  <r>
    <x v="1550"/>
    <x v="0"/>
    <x v="0"/>
    <x v="0"/>
    <x v="1534"/>
    <x v="7317"/>
  </r>
  <r>
    <x v="1550"/>
    <x v="0"/>
    <x v="1"/>
    <x v="0"/>
    <x v="1534"/>
    <x v="7317"/>
  </r>
  <r>
    <x v="1551"/>
    <x v="0"/>
    <x v="0"/>
    <x v="0"/>
    <x v="1534"/>
    <x v="7317"/>
  </r>
  <r>
    <x v="1551"/>
    <x v="0"/>
    <x v="1"/>
    <x v="0"/>
    <x v="1534"/>
    <x v="7317"/>
  </r>
  <r>
    <x v="1552"/>
    <x v="0"/>
    <x v="0"/>
    <x v="0"/>
    <x v="1534"/>
    <x v="7317"/>
  </r>
  <r>
    <x v="1552"/>
    <x v="0"/>
    <x v="1"/>
    <x v="0"/>
    <x v="1534"/>
    <x v="7317"/>
  </r>
  <r>
    <x v="1553"/>
    <x v="0"/>
    <x v="0"/>
    <x v="0"/>
    <x v="1534"/>
    <x v="7317"/>
  </r>
  <r>
    <x v="1553"/>
    <x v="0"/>
    <x v="1"/>
    <x v="0"/>
    <x v="1534"/>
    <x v="7317"/>
  </r>
  <r>
    <x v="1554"/>
    <x v="0"/>
    <x v="0"/>
    <x v="0"/>
    <x v="1534"/>
    <x v="11397"/>
  </r>
  <r>
    <x v="1554"/>
    <x v="0"/>
    <x v="1"/>
    <x v="0"/>
    <x v="554"/>
    <x v="11317"/>
  </r>
  <r>
    <x v="1555"/>
    <x v="0"/>
    <x v="0"/>
    <x v="0"/>
    <x v="1534"/>
    <x v="7317"/>
  </r>
  <r>
    <x v="1555"/>
    <x v="0"/>
    <x v="1"/>
    <x v="0"/>
    <x v="1534"/>
    <x v="7317"/>
  </r>
  <r>
    <x v="1556"/>
    <x v="0"/>
    <x v="0"/>
    <x v="0"/>
    <x v="1534"/>
    <x v="7317"/>
  </r>
  <r>
    <x v="1556"/>
    <x v="0"/>
    <x v="1"/>
    <x v="0"/>
    <x v="1534"/>
    <x v="7317"/>
  </r>
  <r>
    <x v="1557"/>
    <x v="0"/>
    <x v="2"/>
    <x v="0"/>
    <x v="1741"/>
    <x v="5653"/>
  </r>
  <r>
    <x v="1557"/>
    <x v="0"/>
    <x v="3"/>
    <x v="0"/>
    <x v="1757"/>
    <x v="5735"/>
  </r>
  <r>
    <x v="1557"/>
    <x v="0"/>
    <x v="4"/>
    <x v="0"/>
    <x v="1740"/>
    <x v="5911"/>
  </r>
  <r>
    <x v="1557"/>
    <x v="0"/>
    <x v="5"/>
    <x v="0"/>
    <x v="1755"/>
    <x v="5983"/>
  </r>
  <r>
    <x v="1557"/>
    <x v="0"/>
    <x v="6"/>
    <x v="0"/>
    <x v="1754"/>
    <x v="6097"/>
  </r>
  <r>
    <x v="1557"/>
    <x v="0"/>
    <x v="7"/>
    <x v="0"/>
    <x v="1736"/>
    <x v="6147"/>
  </r>
  <r>
    <x v="1557"/>
    <x v="0"/>
    <x v="8"/>
    <x v="0"/>
    <x v="1752"/>
    <x v="6150"/>
  </r>
  <r>
    <x v="1558"/>
    <x v="0"/>
    <x v="0"/>
    <x v="0"/>
    <x v="1534"/>
    <x v="7317"/>
  </r>
  <r>
    <x v="1558"/>
    <x v="0"/>
    <x v="1"/>
    <x v="0"/>
    <x v="1534"/>
    <x v="7317"/>
  </r>
  <r>
    <x v="1559"/>
    <x v="0"/>
    <x v="2"/>
    <x v="0"/>
    <x v="1534"/>
    <x v="7317"/>
  </r>
  <r>
    <x v="1559"/>
    <x v="0"/>
    <x v="3"/>
    <x v="0"/>
    <x v="1534"/>
    <x v="7317"/>
  </r>
  <r>
    <x v="1559"/>
    <x v="0"/>
    <x v="4"/>
    <x v="0"/>
    <x v="1534"/>
    <x v="7317"/>
  </r>
  <r>
    <x v="1559"/>
    <x v="0"/>
    <x v="5"/>
    <x v="0"/>
    <x v="1534"/>
    <x v="7317"/>
  </r>
  <r>
    <x v="1559"/>
    <x v="0"/>
    <x v="6"/>
    <x v="0"/>
    <x v="1534"/>
    <x v="7317"/>
  </r>
  <r>
    <x v="1559"/>
    <x v="0"/>
    <x v="7"/>
    <x v="0"/>
    <x v="1534"/>
    <x v="7317"/>
  </r>
  <r>
    <x v="1559"/>
    <x v="0"/>
    <x v="8"/>
    <x v="0"/>
    <x v="1534"/>
    <x v="7317"/>
  </r>
  <r>
    <x v="1560"/>
    <x v="0"/>
    <x v="2"/>
    <x v="0"/>
    <x v="2296"/>
    <x v="2242"/>
  </r>
  <r>
    <x v="1560"/>
    <x v="0"/>
    <x v="3"/>
    <x v="0"/>
    <x v="2323"/>
    <x v="2342"/>
  </r>
  <r>
    <x v="1560"/>
    <x v="0"/>
    <x v="4"/>
    <x v="0"/>
    <x v="2295"/>
    <x v="2677"/>
  </r>
  <r>
    <x v="1560"/>
    <x v="0"/>
    <x v="5"/>
    <x v="0"/>
    <x v="2318"/>
    <x v="2814"/>
  </r>
  <r>
    <x v="1560"/>
    <x v="0"/>
    <x v="6"/>
    <x v="0"/>
    <x v="2316"/>
    <x v="3029"/>
  </r>
  <r>
    <x v="1560"/>
    <x v="0"/>
    <x v="7"/>
    <x v="0"/>
    <x v="2289"/>
    <x v="3138"/>
  </r>
  <r>
    <x v="1560"/>
    <x v="0"/>
    <x v="8"/>
    <x v="0"/>
    <x v="2315"/>
    <x v="3146"/>
  </r>
  <r>
    <x v="1561"/>
    <x v="0"/>
    <x v="2"/>
    <x v="0"/>
    <x v="2296"/>
    <x v="2215"/>
  </r>
  <r>
    <x v="1561"/>
    <x v="0"/>
    <x v="3"/>
    <x v="0"/>
    <x v="2323"/>
    <x v="2313"/>
  </r>
  <r>
    <x v="1561"/>
    <x v="0"/>
    <x v="4"/>
    <x v="0"/>
    <x v="2295"/>
    <x v="2629"/>
  </r>
  <r>
    <x v="1561"/>
    <x v="0"/>
    <x v="5"/>
    <x v="0"/>
    <x v="2318"/>
    <x v="2774"/>
  </r>
  <r>
    <x v="1561"/>
    <x v="0"/>
    <x v="6"/>
    <x v="0"/>
    <x v="2316"/>
    <x v="2999"/>
  </r>
  <r>
    <x v="1561"/>
    <x v="0"/>
    <x v="7"/>
    <x v="0"/>
    <x v="2289"/>
    <x v="3091"/>
  </r>
  <r>
    <x v="1561"/>
    <x v="0"/>
    <x v="8"/>
    <x v="0"/>
    <x v="2315"/>
    <x v="3098"/>
  </r>
  <r>
    <x v="1562"/>
    <x v="0"/>
    <x v="0"/>
    <x v="0"/>
    <x v="1534"/>
    <x v="7317"/>
  </r>
  <r>
    <x v="1562"/>
    <x v="0"/>
    <x v="1"/>
    <x v="0"/>
    <x v="1534"/>
    <x v="7317"/>
  </r>
  <r>
    <x v="1563"/>
    <x v="0"/>
    <x v="0"/>
    <x v="0"/>
    <x v="1534"/>
    <x v="2124"/>
  </r>
  <r>
    <x v="1563"/>
    <x v="0"/>
    <x v="1"/>
    <x v="0"/>
    <x v="2326"/>
    <x v="2189"/>
  </r>
  <r>
    <x v="1564"/>
    <x v="0"/>
    <x v="0"/>
    <x v="0"/>
    <x v="1534"/>
    <x v="1772"/>
  </r>
  <r>
    <x v="1564"/>
    <x v="0"/>
    <x v="1"/>
    <x v="0"/>
    <x v="2326"/>
    <x v="1803"/>
  </r>
  <r>
    <x v="1564"/>
    <x v="0"/>
    <x v="2"/>
    <x v="0"/>
    <x v="2296"/>
    <x v="2026"/>
  </r>
  <r>
    <x v="1564"/>
    <x v="0"/>
    <x v="3"/>
    <x v="0"/>
    <x v="2323"/>
    <x v="2115"/>
  </r>
  <r>
    <x v="1564"/>
    <x v="0"/>
    <x v="4"/>
    <x v="0"/>
    <x v="2295"/>
    <x v="2385"/>
  </r>
  <r>
    <x v="1564"/>
    <x v="0"/>
    <x v="5"/>
    <x v="0"/>
    <x v="2318"/>
    <x v="2487"/>
  </r>
  <r>
    <x v="1564"/>
    <x v="0"/>
    <x v="6"/>
    <x v="0"/>
    <x v="2316"/>
    <x v="2699"/>
  </r>
  <r>
    <x v="1564"/>
    <x v="0"/>
    <x v="7"/>
    <x v="0"/>
    <x v="2289"/>
    <x v="2811"/>
  </r>
  <r>
    <x v="1564"/>
    <x v="0"/>
    <x v="8"/>
    <x v="0"/>
    <x v="2315"/>
    <x v="2808"/>
  </r>
  <r>
    <x v="1564"/>
    <x v="0"/>
    <x v="9"/>
    <x v="0"/>
    <x v="2285"/>
    <x v="3952"/>
  </r>
  <r>
    <x v="1564"/>
    <x v="0"/>
    <x v="10"/>
    <x v="0"/>
    <x v="2310"/>
    <x v="5108"/>
  </r>
  <r>
    <x v="1565"/>
    <x v="0"/>
    <x v="0"/>
    <x v="0"/>
    <x v="1534"/>
    <x v="2094"/>
  </r>
  <r>
    <x v="1565"/>
    <x v="0"/>
    <x v="1"/>
    <x v="0"/>
    <x v="2326"/>
    <x v="2167"/>
  </r>
  <r>
    <x v="1566"/>
    <x v="0"/>
    <x v="0"/>
    <x v="0"/>
    <x v="1534"/>
    <x v="7317"/>
  </r>
  <r>
    <x v="1566"/>
    <x v="0"/>
    <x v="1"/>
    <x v="0"/>
    <x v="1534"/>
    <x v="7317"/>
  </r>
  <r>
    <x v="1567"/>
    <x v="0"/>
    <x v="2"/>
    <x v="0"/>
    <x v="1534"/>
    <x v="7317"/>
  </r>
  <r>
    <x v="1567"/>
    <x v="0"/>
    <x v="3"/>
    <x v="0"/>
    <x v="1534"/>
    <x v="7317"/>
  </r>
  <r>
    <x v="1567"/>
    <x v="0"/>
    <x v="4"/>
    <x v="0"/>
    <x v="1534"/>
    <x v="7317"/>
  </r>
  <r>
    <x v="1567"/>
    <x v="0"/>
    <x v="5"/>
    <x v="0"/>
    <x v="1534"/>
    <x v="7317"/>
  </r>
  <r>
    <x v="1567"/>
    <x v="0"/>
    <x v="6"/>
    <x v="0"/>
    <x v="1534"/>
    <x v="7317"/>
  </r>
  <r>
    <x v="1567"/>
    <x v="0"/>
    <x v="7"/>
    <x v="0"/>
    <x v="1534"/>
    <x v="7317"/>
  </r>
  <r>
    <x v="1567"/>
    <x v="0"/>
    <x v="8"/>
    <x v="0"/>
    <x v="1534"/>
    <x v="7317"/>
  </r>
  <r>
    <x v="1568"/>
    <x v="0"/>
    <x v="11"/>
    <x v="0"/>
    <x v="1876"/>
    <x v="5543"/>
  </r>
  <r>
    <x v="1568"/>
    <x v="0"/>
    <x v="12"/>
    <x v="0"/>
    <x v="1833"/>
    <x v="5594"/>
  </r>
  <r>
    <x v="1568"/>
    <x v="0"/>
    <x v="13"/>
    <x v="0"/>
    <x v="1875"/>
    <x v="5111"/>
  </r>
  <r>
    <x v="1568"/>
    <x v="0"/>
    <x v="14"/>
    <x v="0"/>
    <x v="1857"/>
    <x v="4799"/>
  </r>
  <r>
    <x v="1568"/>
    <x v="0"/>
    <x v="15"/>
    <x v="0"/>
    <x v="1871"/>
    <x v="4744"/>
  </r>
  <r>
    <x v="1568"/>
    <x v="0"/>
    <x v="16"/>
    <x v="0"/>
    <x v="1853"/>
    <x v="5025"/>
  </r>
  <r>
    <x v="1568"/>
    <x v="0"/>
    <x v="17"/>
    <x v="0"/>
    <x v="1867"/>
    <x v="5076"/>
  </r>
  <r>
    <x v="1568"/>
    <x v="0"/>
    <x v="18"/>
    <x v="0"/>
    <x v="1866"/>
    <x v="5261"/>
  </r>
  <r>
    <x v="1568"/>
    <x v="0"/>
    <x v="19"/>
    <x v="0"/>
    <x v="1850"/>
    <x v="5387"/>
  </r>
  <r>
    <x v="1568"/>
    <x v="0"/>
    <x v="20"/>
    <x v="0"/>
    <x v="1861"/>
    <x v="5368"/>
  </r>
  <r>
    <x v="1568"/>
    <x v="0"/>
    <x v="21"/>
    <x v="0"/>
    <x v="1846"/>
    <x v="5947"/>
  </r>
  <r>
    <x v="1568"/>
    <x v="0"/>
    <x v="22"/>
    <x v="0"/>
    <x v="1858"/>
    <x v="6438"/>
  </r>
  <r>
    <x v="1569"/>
    <x v="0"/>
    <x v="11"/>
    <x v="0"/>
    <x v="2306"/>
    <x v="3611"/>
  </r>
  <r>
    <x v="1569"/>
    <x v="0"/>
    <x v="12"/>
    <x v="0"/>
    <x v="2205"/>
    <x v="3699"/>
  </r>
  <r>
    <x v="1569"/>
    <x v="0"/>
    <x v="13"/>
    <x v="0"/>
    <x v="2305"/>
    <x v="3015"/>
  </r>
  <r>
    <x v="1569"/>
    <x v="0"/>
    <x v="14"/>
    <x v="0"/>
    <x v="2271"/>
    <x v="2668"/>
  </r>
  <r>
    <x v="1569"/>
    <x v="0"/>
    <x v="15"/>
    <x v="0"/>
    <x v="2298"/>
    <x v="2612"/>
  </r>
  <r>
    <x v="1569"/>
    <x v="0"/>
    <x v="16"/>
    <x v="0"/>
    <x v="2264"/>
    <x v="2924"/>
  </r>
  <r>
    <x v="1569"/>
    <x v="0"/>
    <x v="17"/>
    <x v="0"/>
    <x v="2293"/>
    <x v="2971"/>
  </r>
  <r>
    <x v="1569"/>
    <x v="0"/>
    <x v="18"/>
    <x v="0"/>
    <x v="2291"/>
    <x v="3201"/>
  </r>
  <r>
    <x v="1569"/>
    <x v="0"/>
    <x v="19"/>
    <x v="0"/>
    <x v="2253"/>
    <x v="3355"/>
  </r>
  <r>
    <x v="1569"/>
    <x v="0"/>
    <x v="20"/>
    <x v="0"/>
    <x v="2283"/>
    <x v="3322"/>
  </r>
  <r>
    <x v="1569"/>
    <x v="0"/>
    <x v="21"/>
    <x v="0"/>
    <x v="2244"/>
    <x v="4319"/>
  </r>
  <r>
    <x v="1569"/>
    <x v="0"/>
    <x v="22"/>
    <x v="0"/>
    <x v="2274"/>
    <x v="5220"/>
  </r>
  <r>
    <x v="1570"/>
    <x v="0"/>
    <x v="2"/>
    <x v="0"/>
    <x v="2296"/>
    <x v="2186"/>
  </r>
  <r>
    <x v="1570"/>
    <x v="0"/>
    <x v="3"/>
    <x v="0"/>
    <x v="2323"/>
    <x v="2289"/>
  </r>
  <r>
    <x v="1570"/>
    <x v="0"/>
    <x v="4"/>
    <x v="0"/>
    <x v="2295"/>
    <x v="2597"/>
  </r>
  <r>
    <x v="1570"/>
    <x v="0"/>
    <x v="5"/>
    <x v="0"/>
    <x v="2318"/>
    <x v="2732"/>
  </r>
  <r>
    <x v="1570"/>
    <x v="0"/>
    <x v="6"/>
    <x v="0"/>
    <x v="2316"/>
    <x v="2958"/>
  </r>
  <r>
    <x v="1570"/>
    <x v="0"/>
    <x v="7"/>
    <x v="0"/>
    <x v="2289"/>
    <x v="3056"/>
  </r>
  <r>
    <x v="1570"/>
    <x v="0"/>
    <x v="8"/>
    <x v="0"/>
    <x v="2315"/>
    <x v="3064"/>
  </r>
  <r>
    <x v="1571"/>
    <x v="0"/>
    <x v="11"/>
    <x v="0"/>
    <x v="569"/>
    <x v="10404"/>
  </r>
  <r>
    <x v="1571"/>
    <x v="0"/>
    <x v="12"/>
    <x v="0"/>
    <x v="695"/>
    <x v="10336"/>
  </r>
  <r>
    <x v="1571"/>
    <x v="0"/>
    <x v="13"/>
    <x v="0"/>
    <x v="570"/>
    <x v="10851"/>
  </r>
  <r>
    <x v="1571"/>
    <x v="0"/>
    <x v="14"/>
    <x v="0"/>
    <x v="604"/>
    <x v="11100"/>
  </r>
  <r>
    <x v="1571"/>
    <x v="0"/>
    <x v="15"/>
    <x v="0"/>
    <x v="575"/>
    <x v="11140"/>
  </r>
  <r>
    <x v="1571"/>
    <x v="0"/>
    <x v="16"/>
    <x v="0"/>
    <x v="612"/>
    <x v="10925"/>
  </r>
  <r>
    <x v="1571"/>
    <x v="0"/>
    <x v="17"/>
    <x v="0"/>
    <x v="579"/>
    <x v="10884"/>
  </r>
  <r>
    <x v="1571"/>
    <x v="0"/>
    <x v="18"/>
    <x v="0"/>
    <x v="582"/>
    <x v="10709"/>
  </r>
  <r>
    <x v="1571"/>
    <x v="0"/>
    <x v="19"/>
    <x v="0"/>
    <x v="630"/>
    <x v="10585"/>
  </r>
  <r>
    <x v="1571"/>
    <x v="0"/>
    <x v="20"/>
    <x v="0"/>
    <x v="591"/>
    <x v="10607"/>
  </r>
  <r>
    <x v="1571"/>
    <x v="0"/>
    <x v="21"/>
    <x v="0"/>
    <x v="641"/>
    <x v="9874"/>
  </r>
  <r>
    <x v="1571"/>
    <x v="0"/>
    <x v="22"/>
    <x v="0"/>
    <x v="600"/>
    <x v="9193"/>
  </r>
  <r>
    <x v="1572"/>
    <x v="0"/>
    <x v="0"/>
    <x v="0"/>
    <x v="1534"/>
    <x v="7317"/>
  </r>
  <r>
    <x v="1572"/>
    <x v="0"/>
    <x v="1"/>
    <x v="0"/>
    <x v="1534"/>
    <x v="7317"/>
  </r>
  <r>
    <x v="1573"/>
    <x v="0"/>
    <x v="0"/>
    <x v="0"/>
    <x v="1534"/>
    <x v="7317"/>
  </r>
  <r>
    <x v="1573"/>
    <x v="0"/>
    <x v="1"/>
    <x v="0"/>
    <x v="1534"/>
    <x v="7317"/>
  </r>
  <r>
    <x v="1574"/>
    <x v="0"/>
    <x v="0"/>
    <x v="0"/>
    <x v="1534"/>
    <x v="2154"/>
  </r>
  <r>
    <x v="1574"/>
    <x v="0"/>
    <x v="1"/>
    <x v="0"/>
    <x v="2326"/>
    <x v="2233"/>
  </r>
  <r>
    <x v="1575"/>
    <x v="0"/>
    <x v="0"/>
    <x v="0"/>
    <x v="1534"/>
    <x v="7317"/>
  </r>
  <r>
    <x v="1575"/>
    <x v="0"/>
    <x v="1"/>
    <x v="0"/>
    <x v="1534"/>
    <x v="7317"/>
  </r>
  <r>
    <x v="1576"/>
    <x v="0"/>
    <x v="0"/>
    <x v="0"/>
    <x v="1534"/>
    <x v="11716"/>
  </r>
  <r>
    <x v="1576"/>
    <x v="0"/>
    <x v="1"/>
    <x v="0"/>
    <x v="554"/>
    <x v="11699"/>
  </r>
  <r>
    <x v="1576"/>
    <x v="0"/>
    <x v="2"/>
    <x v="0"/>
    <x v="577"/>
    <x v="11521"/>
  </r>
  <r>
    <x v="1576"/>
    <x v="0"/>
    <x v="3"/>
    <x v="0"/>
    <x v="556"/>
    <x v="11462"/>
  </r>
  <r>
    <x v="1576"/>
    <x v="0"/>
    <x v="4"/>
    <x v="0"/>
    <x v="578"/>
    <x v="11248"/>
  </r>
  <r>
    <x v="1576"/>
    <x v="0"/>
    <x v="5"/>
    <x v="0"/>
    <x v="560"/>
    <x v="11177"/>
  </r>
  <r>
    <x v="1576"/>
    <x v="0"/>
    <x v="6"/>
    <x v="0"/>
    <x v="562"/>
    <x v="11027"/>
  </r>
  <r>
    <x v="1576"/>
    <x v="0"/>
    <x v="7"/>
    <x v="0"/>
    <x v="584"/>
    <x v="10949"/>
  </r>
  <r>
    <x v="1576"/>
    <x v="0"/>
    <x v="8"/>
    <x v="0"/>
    <x v="563"/>
    <x v="10947"/>
  </r>
  <r>
    <x v="1576"/>
    <x v="0"/>
    <x v="9"/>
    <x v="0"/>
    <x v="589"/>
    <x v="10065"/>
  </r>
  <r>
    <x v="1576"/>
    <x v="0"/>
    <x v="10"/>
    <x v="0"/>
    <x v="567"/>
    <x v="9174"/>
  </r>
  <r>
    <x v="1577"/>
    <x v="0"/>
    <x v="2"/>
    <x v="0"/>
    <x v="577"/>
    <x v="11500"/>
  </r>
  <r>
    <x v="1577"/>
    <x v="0"/>
    <x v="3"/>
    <x v="0"/>
    <x v="556"/>
    <x v="11439"/>
  </r>
  <r>
    <x v="1577"/>
    <x v="0"/>
    <x v="4"/>
    <x v="0"/>
    <x v="578"/>
    <x v="11218"/>
  </r>
  <r>
    <x v="1577"/>
    <x v="0"/>
    <x v="5"/>
    <x v="0"/>
    <x v="560"/>
    <x v="11138"/>
  </r>
  <r>
    <x v="1577"/>
    <x v="0"/>
    <x v="6"/>
    <x v="0"/>
    <x v="562"/>
    <x v="10986"/>
  </r>
  <r>
    <x v="1577"/>
    <x v="0"/>
    <x v="7"/>
    <x v="0"/>
    <x v="584"/>
    <x v="10907"/>
  </r>
  <r>
    <x v="1577"/>
    <x v="0"/>
    <x v="8"/>
    <x v="0"/>
    <x v="563"/>
    <x v="10903"/>
  </r>
  <r>
    <x v="1578"/>
    <x v="0"/>
    <x v="0"/>
    <x v="0"/>
    <x v="1534"/>
    <x v="7317"/>
  </r>
  <r>
    <x v="1578"/>
    <x v="0"/>
    <x v="1"/>
    <x v="0"/>
    <x v="1534"/>
    <x v="7317"/>
  </r>
  <r>
    <x v="1579"/>
    <x v="0"/>
    <x v="0"/>
    <x v="0"/>
    <x v="1534"/>
    <x v="7317"/>
  </r>
  <r>
    <x v="1579"/>
    <x v="0"/>
    <x v="1"/>
    <x v="0"/>
    <x v="1534"/>
    <x v="7317"/>
  </r>
  <r>
    <x v="1580"/>
    <x v="0"/>
    <x v="0"/>
    <x v="0"/>
    <x v="1534"/>
    <x v="11706"/>
  </r>
  <r>
    <x v="1580"/>
    <x v="0"/>
    <x v="1"/>
    <x v="0"/>
    <x v="554"/>
    <x v="11686"/>
  </r>
  <r>
    <x v="1580"/>
    <x v="0"/>
    <x v="2"/>
    <x v="0"/>
    <x v="577"/>
    <x v="11507"/>
  </r>
  <r>
    <x v="1580"/>
    <x v="0"/>
    <x v="3"/>
    <x v="0"/>
    <x v="556"/>
    <x v="11445"/>
  </r>
  <r>
    <x v="1580"/>
    <x v="0"/>
    <x v="4"/>
    <x v="0"/>
    <x v="578"/>
    <x v="11230"/>
  </r>
  <r>
    <x v="1580"/>
    <x v="0"/>
    <x v="5"/>
    <x v="0"/>
    <x v="560"/>
    <x v="11153"/>
  </r>
  <r>
    <x v="1580"/>
    <x v="0"/>
    <x v="6"/>
    <x v="0"/>
    <x v="562"/>
    <x v="10996"/>
  </r>
  <r>
    <x v="1580"/>
    <x v="0"/>
    <x v="7"/>
    <x v="0"/>
    <x v="584"/>
    <x v="10921"/>
  </r>
  <r>
    <x v="1580"/>
    <x v="0"/>
    <x v="8"/>
    <x v="0"/>
    <x v="563"/>
    <x v="10917"/>
  </r>
  <r>
    <x v="1580"/>
    <x v="0"/>
    <x v="9"/>
    <x v="0"/>
    <x v="589"/>
    <x v="10020"/>
  </r>
  <r>
    <x v="1580"/>
    <x v="0"/>
    <x v="10"/>
    <x v="0"/>
    <x v="567"/>
    <x v="9116"/>
  </r>
  <r>
    <x v="1581"/>
    <x v="0"/>
    <x v="0"/>
    <x v="0"/>
    <x v="1534"/>
    <x v="7317"/>
  </r>
  <r>
    <x v="1581"/>
    <x v="0"/>
    <x v="1"/>
    <x v="0"/>
    <x v="1534"/>
    <x v="7317"/>
  </r>
  <r>
    <x v="1582"/>
    <x v="0"/>
    <x v="0"/>
    <x v="0"/>
    <x v="1534"/>
    <x v="1837"/>
  </r>
  <r>
    <x v="1582"/>
    <x v="0"/>
    <x v="1"/>
    <x v="0"/>
    <x v="2326"/>
    <x v="1868"/>
  </r>
  <r>
    <x v="1582"/>
    <x v="0"/>
    <x v="2"/>
    <x v="0"/>
    <x v="2296"/>
    <x v="2099"/>
  </r>
  <r>
    <x v="1582"/>
    <x v="0"/>
    <x v="3"/>
    <x v="0"/>
    <x v="2323"/>
    <x v="2194"/>
  </r>
  <r>
    <x v="1582"/>
    <x v="0"/>
    <x v="4"/>
    <x v="0"/>
    <x v="2295"/>
    <x v="2479"/>
  </r>
  <r>
    <x v="1582"/>
    <x v="0"/>
    <x v="5"/>
    <x v="0"/>
    <x v="2318"/>
    <x v="2592"/>
  </r>
  <r>
    <x v="1582"/>
    <x v="0"/>
    <x v="6"/>
    <x v="0"/>
    <x v="2316"/>
    <x v="2818"/>
  </r>
  <r>
    <x v="1582"/>
    <x v="0"/>
    <x v="7"/>
    <x v="0"/>
    <x v="2289"/>
    <x v="2927"/>
  </r>
  <r>
    <x v="1582"/>
    <x v="0"/>
    <x v="8"/>
    <x v="0"/>
    <x v="2315"/>
    <x v="2928"/>
  </r>
  <r>
    <x v="1582"/>
    <x v="0"/>
    <x v="9"/>
    <x v="0"/>
    <x v="2285"/>
    <x v="4109"/>
  </r>
  <r>
    <x v="1582"/>
    <x v="0"/>
    <x v="10"/>
    <x v="0"/>
    <x v="2310"/>
    <x v="5323"/>
  </r>
  <r>
    <x v="1583"/>
    <x v="0"/>
    <x v="0"/>
    <x v="0"/>
    <x v="1534"/>
    <x v="11701"/>
  </r>
  <r>
    <x v="1583"/>
    <x v="0"/>
    <x v="1"/>
    <x v="0"/>
    <x v="554"/>
    <x v="11676"/>
  </r>
  <r>
    <x v="1583"/>
    <x v="0"/>
    <x v="2"/>
    <x v="0"/>
    <x v="577"/>
    <x v="11500"/>
  </r>
  <r>
    <x v="1583"/>
    <x v="0"/>
    <x v="3"/>
    <x v="0"/>
    <x v="556"/>
    <x v="11439"/>
  </r>
  <r>
    <x v="1583"/>
    <x v="0"/>
    <x v="4"/>
    <x v="0"/>
    <x v="578"/>
    <x v="11218"/>
  </r>
  <r>
    <x v="1583"/>
    <x v="0"/>
    <x v="5"/>
    <x v="0"/>
    <x v="560"/>
    <x v="11138"/>
  </r>
  <r>
    <x v="1583"/>
    <x v="0"/>
    <x v="6"/>
    <x v="0"/>
    <x v="562"/>
    <x v="10986"/>
  </r>
  <r>
    <x v="1583"/>
    <x v="0"/>
    <x v="7"/>
    <x v="0"/>
    <x v="584"/>
    <x v="10907"/>
  </r>
  <r>
    <x v="1583"/>
    <x v="0"/>
    <x v="8"/>
    <x v="0"/>
    <x v="563"/>
    <x v="10903"/>
  </r>
  <r>
    <x v="1583"/>
    <x v="0"/>
    <x v="9"/>
    <x v="0"/>
    <x v="589"/>
    <x v="10002"/>
  </r>
  <r>
    <x v="1583"/>
    <x v="0"/>
    <x v="10"/>
    <x v="0"/>
    <x v="567"/>
    <x v="9088"/>
  </r>
  <r>
    <x v="1584"/>
    <x v="0"/>
    <x v="0"/>
    <x v="0"/>
    <x v="1534"/>
    <x v="11683"/>
  </r>
  <r>
    <x v="1584"/>
    <x v="0"/>
    <x v="1"/>
    <x v="0"/>
    <x v="554"/>
    <x v="11645"/>
  </r>
  <r>
    <x v="1584"/>
    <x v="0"/>
    <x v="2"/>
    <x v="0"/>
    <x v="577"/>
    <x v="11472"/>
  </r>
  <r>
    <x v="1584"/>
    <x v="0"/>
    <x v="3"/>
    <x v="0"/>
    <x v="556"/>
    <x v="11407"/>
  </r>
  <r>
    <x v="1584"/>
    <x v="0"/>
    <x v="4"/>
    <x v="0"/>
    <x v="578"/>
    <x v="11189"/>
  </r>
  <r>
    <x v="1584"/>
    <x v="0"/>
    <x v="5"/>
    <x v="0"/>
    <x v="560"/>
    <x v="11092"/>
  </r>
  <r>
    <x v="1584"/>
    <x v="0"/>
    <x v="6"/>
    <x v="0"/>
    <x v="562"/>
    <x v="10941"/>
  </r>
  <r>
    <x v="1584"/>
    <x v="0"/>
    <x v="7"/>
    <x v="0"/>
    <x v="584"/>
    <x v="10861"/>
  </r>
  <r>
    <x v="1584"/>
    <x v="0"/>
    <x v="8"/>
    <x v="0"/>
    <x v="563"/>
    <x v="10857"/>
  </r>
  <r>
    <x v="1584"/>
    <x v="0"/>
    <x v="9"/>
    <x v="0"/>
    <x v="589"/>
    <x v="9940"/>
  </r>
  <r>
    <x v="1584"/>
    <x v="0"/>
    <x v="10"/>
    <x v="0"/>
    <x v="567"/>
    <x v="8997"/>
  </r>
  <r>
    <x v="1585"/>
    <x v="0"/>
    <x v="2"/>
    <x v="0"/>
    <x v="577"/>
    <x v="11363"/>
  </r>
  <r>
    <x v="1585"/>
    <x v="0"/>
    <x v="3"/>
    <x v="0"/>
    <x v="556"/>
    <x v="11265"/>
  </r>
  <r>
    <x v="1585"/>
    <x v="0"/>
    <x v="4"/>
    <x v="0"/>
    <x v="578"/>
    <x v="11031"/>
  </r>
  <r>
    <x v="1585"/>
    <x v="0"/>
    <x v="5"/>
    <x v="0"/>
    <x v="560"/>
    <x v="10932"/>
  </r>
  <r>
    <x v="1585"/>
    <x v="0"/>
    <x v="6"/>
    <x v="0"/>
    <x v="562"/>
    <x v="10754"/>
  </r>
  <r>
    <x v="1585"/>
    <x v="0"/>
    <x v="7"/>
    <x v="0"/>
    <x v="584"/>
    <x v="10673"/>
  </r>
  <r>
    <x v="1585"/>
    <x v="0"/>
    <x v="8"/>
    <x v="0"/>
    <x v="563"/>
    <x v="10664"/>
  </r>
  <r>
    <x v="1586"/>
    <x v="0"/>
    <x v="0"/>
    <x v="0"/>
    <x v="1534"/>
    <x v="7317"/>
  </r>
  <r>
    <x v="1586"/>
    <x v="0"/>
    <x v="1"/>
    <x v="0"/>
    <x v="1534"/>
    <x v="7317"/>
  </r>
  <r>
    <x v="1587"/>
    <x v="0"/>
    <x v="0"/>
    <x v="0"/>
    <x v="1534"/>
    <x v="7317"/>
  </r>
  <r>
    <x v="1587"/>
    <x v="0"/>
    <x v="1"/>
    <x v="0"/>
    <x v="1534"/>
    <x v="7317"/>
  </r>
  <r>
    <x v="1588"/>
    <x v="0"/>
    <x v="2"/>
    <x v="0"/>
    <x v="577"/>
    <x v="11251"/>
  </r>
  <r>
    <x v="1588"/>
    <x v="0"/>
    <x v="3"/>
    <x v="0"/>
    <x v="556"/>
    <x v="11159"/>
  </r>
  <r>
    <x v="1588"/>
    <x v="0"/>
    <x v="4"/>
    <x v="0"/>
    <x v="578"/>
    <x v="10904"/>
  </r>
  <r>
    <x v="1588"/>
    <x v="0"/>
    <x v="5"/>
    <x v="0"/>
    <x v="560"/>
    <x v="10777"/>
  </r>
  <r>
    <x v="1588"/>
    <x v="0"/>
    <x v="6"/>
    <x v="0"/>
    <x v="562"/>
    <x v="10587"/>
  </r>
  <r>
    <x v="1588"/>
    <x v="0"/>
    <x v="7"/>
    <x v="0"/>
    <x v="584"/>
    <x v="10514"/>
  </r>
  <r>
    <x v="1588"/>
    <x v="0"/>
    <x v="8"/>
    <x v="0"/>
    <x v="563"/>
    <x v="10499"/>
  </r>
  <r>
    <x v="1589"/>
    <x v="0"/>
    <x v="0"/>
    <x v="0"/>
    <x v="1534"/>
    <x v="11610"/>
  </r>
  <r>
    <x v="1589"/>
    <x v="0"/>
    <x v="1"/>
    <x v="0"/>
    <x v="554"/>
    <x v="11572"/>
  </r>
  <r>
    <x v="1589"/>
    <x v="0"/>
    <x v="2"/>
    <x v="0"/>
    <x v="577"/>
    <x v="11404"/>
  </r>
  <r>
    <x v="1589"/>
    <x v="0"/>
    <x v="3"/>
    <x v="0"/>
    <x v="556"/>
    <x v="11315"/>
  </r>
  <r>
    <x v="1589"/>
    <x v="0"/>
    <x v="4"/>
    <x v="0"/>
    <x v="578"/>
    <x v="11078"/>
  </r>
  <r>
    <x v="1589"/>
    <x v="0"/>
    <x v="5"/>
    <x v="0"/>
    <x v="560"/>
    <x v="10990"/>
  </r>
  <r>
    <x v="1589"/>
    <x v="0"/>
    <x v="6"/>
    <x v="0"/>
    <x v="562"/>
    <x v="10807"/>
  </r>
  <r>
    <x v="1589"/>
    <x v="0"/>
    <x v="7"/>
    <x v="0"/>
    <x v="584"/>
    <x v="10738"/>
  </r>
  <r>
    <x v="1589"/>
    <x v="0"/>
    <x v="8"/>
    <x v="0"/>
    <x v="563"/>
    <x v="10727"/>
  </r>
  <r>
    <x v="1589"/>
    <x v="0"/>
    <x v="9"/>
    <x v="0"/>
    <x v="589"/>
    <x v="9756"/>
  </r>
  <r>
    <x v="1589"/>
    <x v="0"/>
    <x v="10"/>
    <x v="0"/>
    <x v="567"/>
    <x v="8787"/>
  </r>
  <r>
    <x v="1590"/>
    <x v="0"/>
    <x v="0"/>
    <x v="0"/>
    <x v="1534"/>
    <x v="7317"/>
  </r>
  <r>
    <x v="1590"/>
    <x v="0"/>
    <x v="1"/>
    <x v="0"/>
    <x v="1534"/>
    <x v="7317"/>
  </r>
  <r>
    <x v="1591"/>
    <x v="0"/>
    <x v="0"/>
    <x v="0"/>
    <x v="1534"/>
    <x v="7317"/>
  </r>
  <r>
    <x v="1591"/>
    <x v="0"/>
    <x v="1"/>
    <x v="0"/>
    <x v="1534"/>
    <x v="7317"/>
  </r>
  <r>
    <x v="1592"/>
    <x v="0"/>
    <x v="0"/>
    <x v="0"/>
    <x v="1534"/>
    <x v="7317"/>
  </r>
  <r>
    <x v="1592"/>
    <x v="0"/>
    <x v="1"/>
    <x v="0"/>
    <x v="1534"/>
    <x v="7317"/>
  </r>
  <r>
    <x v="1593"/>
    <x v="0"/>
    <x v="2"/>
    <x v="0"/>
    <x v="1741"/>
    <x v="5864"/>
  </r>
  <r>
    <x v="1593"/>
    <x v="0"/>
    <x v="3"/>
    <x v="0"/>
    <x v="1757"/>
    <x v="5944"/>
  </r>
  <r>
    <x v="1593"/>
    <x v="0"/>
    <x v="4"/>
    <x v="0"/>
    <x v="1740"/>
    <x v="6123"/>
  </r>
  <r>
    <x v="1593"/>
    <x v="0"/>
    <x v="5"/>
    <x v="0"/>
    <x v="1755"/>
    <x v="6209"/>
  </r>
  <r>
    <x v="1593"/>
    <x v="0"/>
    <x v="6"/>
    <x v="0"/>
    <x v="1754"/>
    <x v="6335"/>
  </r>
  <r>
    <x v="1593"/>
    <x v="0"/>
    <x v="7"/>
    <x v="0"/>
    <x v="1736"/>
    <x v="6388"/>
  </r>
  <r>
    <x v="1593"/>
    <x v="0"/>
    <x v="8"/>
    <x v="0"/>
    <x v="1752"/>
    <x v="6403"/>
  </r>
  <r>
    <x v="1594"/>
    <x v="0"/>
    <x v="2"/>
    <x v="0"/>
    <x v="1955"/>
    <x v="4114"/>
  </r>
  <r>
    <x v="1594"/>
    <x v="0"/>
    <x v="3"/>
    <x v="0"/>
    <x v="1971"/>
    <x v="4269"/>
  </r>
  <r>
    <x v="1594"/>
    <x v="0"/>
    <x v="4"/>
    <x v="0"/>
    <x v="1953"/>
    <x v="4619"/>
  </r>
  <r>
    <x v="1594"/>
    <x v="0"/>
    <x v="5"/>
    <x v="0"/>
    <x v="1968"/>
    <x v="4751"/>
  </r>
  <r>
    <x v="1594"/>
    <x v="0"/>
    <x v="6"/>
    <x v="0"/>
    <x v="1967"/>
    <x v="4990"/>
  </r>
  <r>
    <x v="1594"/>
    <x v="0"/>
    <x v="7"/>
    <x v="0"/>
    <x v="1949"/>
    <x v="5098"/>
  </r>
  <r>
    <x v="1594"/>
    <x v="0"/>
    <x v="8"/>
    <x v="0"/>
    <x v="1966"/>
    <x v="5109"/>
  </r>
  <r>
    <x v="1595"/>
    <x v="0"/>
    <x v="2"/>
    <x v="0"/>
    <x v="1790"/>
    <x v="5252"/>
  </r>
  <r>
    <x v="1595"/>
    <x v="0"/>
    <x v="3"/>
    <x v="0"/>
    <x v="1801"/>
    <x v="5379"/>
  </r>
  <r>
    <x v="1595"/>
    <x v="0"/>
    <x v="4"/>
    <x v="0"/>
    <x v="1787"/>
    <x v="5609"/>
  </r>
  <r>
    <x v="1595"/>
    <x v="0"/>
    <x v="5"/>
    <x v="0"/>
    <x v="1799"/>
    <x v="5714"/>
  </r>
  <r>
    <x v="1595"/>
    <x v="0"/>
    <x v="6"/>
    <x v="0"/>
    <x v="1797"/>
    <x v="5848"/>
  </r>
  <r>
    <x v="1595"/>
    <x v="0"/>
    <x v="7"/>
    <x v="0"/>
    <x v="1786"/>
    <x v="5906"/>
  </r>
  <r>
    <x v="1595"/>
    <x v="0"/>
    <x v="8"/>
    <x v="0"/>
    <x v="1796"/>
    <x v="5918"/>
  </r>
  <r>
    <x v="1596"/>
    <x v="0"/>
    <x v="11"/>
    <x v="0"/>
    <x v="963"/>
    <x v="8860"/>
  </r>
  <r>
    <x v="1596"/>
    <x v="0"/>
    <x v="12"/>
    <x v="0"/>
    <x v="1036"/>
    <x v="8829"/>
  </r>
  <r>
    <x v="1596"/>
    <x v="0"/>
    <x v="13"/>
    <x v="0"/>
    <x v="964"/>
    <x v="9202"/>
  </r>
  <r>
    <x v="1596"/>
    <x v="0"/>
    <x v="14"/>
    <x v="0"/>
    <x v="987"/>
    <x v="9429"/>
  </r>
  <r>
    <x v="1596"/>
    <x v="0"/>
    <x v="15"/>
    <x v="0"/>
    <x v="967"/>
    <x v="9464"/>
  </r>
  <r>
    <x v="1596"/>
    <x v="0"/>
    <x v="16"/>
    <x v="0"/>
    <x v="993"/>
    <x v="9283"/>
  </r>
  <r>
    <x v="1596"/>
    <x v="0"/>
    <x v="17"/>
    <x v="0"/>
    <x v="972"/>
    <x v="9239"/>
  </r>
  <r>
    <x v="1596"/>
    <x v="0"/>
    <x v="18"/>
    <x v="0"/>
    <x v="973"/>
    <x v="9071"/>
  </r>
  <r>
    <x v="1596"/>
    <x v="0"/>
    <x v="19"/>
    <x v="0"/>
    <x v="1000"/>
    <x v="8991"/>
  </r>
  <r>
    <x v="1596"/>
    <x v="0"/>
    <x v="20"/>
    <x v="0"/>
    <x v="979"/>
    <x v="8996"/>
  </r>
  <r>
    <x v="1596"/>
    <x v="0"/>
    <x v="21"/>
    <x v="0"/>
    <x v="1005"/>
    <x v="8463"/>
  </r>
  <r>
    <x v="1596"/>
    <x v="0"/>
    <x v="22"/>
    <x v="0"/>
    <x v="985"/>
    <x v="8007"/>
  </r>
  <r>
    <x v="1597"/>
    <x v="0"/>
    <x v="2"/>
    <x v="0"/>
    <x v="2296"/>
    <x v="2523"/>
  </r>
  <r>
    <x v="1597"/>
    <x v="0"/>
    <x v="3"/>
    <x v="0"/>
    <x v="2323"/>
    <x v="2681"/>
  </r>
  <r>
    <x v="1597"/>
    <x v="0"/>
    <x v="4"/>
    <x v="0"/>
    <x v="2295"/>
    <x v="3036"/>
  </r>
  <r>
    <x v="1597"/>
    <x v="0"/>
    <x v="5"/>
    <x v="0"/>
    <x v="2318"/>
    <x v="3199"/>
  </r>
  <r>
    <x v="1597"/>
    <x v="0"/>
    <x v="6"/>
    <x v="0"/>
    <x v="2316"/>
    <x v="3470"/>
  </r>
  <r>
    <x v="1597"/>
    <x v="0"/>
    <x v="7"/>
    <x v="0"/>
    <x v="2289"/>
    <x v="3582"/>
  </r>
  <r>
    <x v="1597"/>
    <x v="0"/>
    <x v="8"/>
    <x v="0"/>
    <x v="2315"/>
    <x v="3607"/>
  </r>
  <r>
    <x v="1598"/>
    <x v="0"/>
    <x v="0"/>
    <x v="0"/>
    <x v="1534"/>
    <x v="7317"/>
  </r>
  <r>
    <x v="1598"/>
    <x v="0"/>
    <x v="1"/>
    <x v="0"/>
    <x v="1534"/>
    <x v="7317"/>
  </r>
  <r>
    <x v="1599"/>
    <x v="0"/>
    <x v="0"/>
    <x v="0"/>
    <x v="1534"/>
    <x v="7317"/>
  </r>
  <r>
    <x v="1599"/>
    <x v="0"/>
    <x v="1"/>
    <x v="0"/>
    <x v="1534"/>
    <x v="7317"/>
  </r>
  <r>
    <x v="1600"/>
    <x v="0"/>
    <x v="2"/>
    <x v="0"/>
    <x v="1741"/>
    <x v="5853"/>
  </r>
  <r>
    <x v="1600"/>
    <x v="0"/>
    <x v="3"/>
    <x v="0"/>
    <x v="1757"/>
    <x v="5933"/>
  </r>
  <r>
    <x v="1600"/>
    <x v="0"/>
    <x v="4"/>
    <x v="0"/>
    <x v="1740"/>
    <x v="6114"/>
  </r>
  <r>
    <x v="1600"/>
    <x v="0"/>
    <x v="5"/>
    <x v="0"/>
    <x v="1755"/>
    <x v="6203"/>
  </r>
  <r>
    <x v="1600"/>
    <x v="0"/>
    <x v="6"/>
    <x v="0"/>
    <x v="1754"/>
    <x v="6324"/>
  </r>
  <r>
    <x v="1600"/>
    <x v="0"/>
    <x v="7"/>
    <x v="0"/>
    <x v="1736"/>
    <x v="6370"/>
  </r>
  <r>
    <x v="1600"/>
    <x v="0"/>
    <x v="8"/>
    <x v="0"/>
    <x v="1752"/>
    <x v="6391"/>
  </r>
  <r>
    <x v="1601"/>
    <x v="0"/>
    <x v="14"/>
    <x v="0"/>
    <x v="604"/>
    <x v="10650"/>
  </r>
  <r>
    <x v="1601"/>
    <x v="0"/>
    <x v="15"/>
    <x v="0"/>
    <x v="575"/>
    <x v="10686"/>
  </r>
  <r>
    <x v="1601"/>
    <x v="0"/>
    <x v="16"/>
    <x v="0"/>
    <x v="612"/>
    <x v="10427"/>
  </r>
  <r>
    <x v="1601"/>
    <x v="0"/>
    <x v="17"/>
    <x v="0"/>
    <x v="579"/>
    <x v="10357"/>
  </r>
  <r>
    <x v="1601"/>
    <x v="0"/>
    <x v="18"/>
    <x v="0"/>
    <x v="582"/>
    <x v="10133"/>
  </r>
  <r>
    <x v="1601"/>
    <x v="0"/>
    <x v="19"/>
    <x v="0"/>
    <x v="630"/>
    <x v="10011"/>
  </r>
  <r>
    <x v="1601"/>
    <x v="0"/>
    <x v="20"/>
    <x v="0"/>
    <x v="591"/>
    <x v="10017"/>
  </r>
  <r>
    <x v="1602"/>
    <x v="0"/>
    <x v="2"/>
    <x v="0"/>
    <x v="1955"/>
    <x v="4237"/>
  </r>
  <r>
    <x v="1602"/>
    <x v="0"/>
    <x v="3"/>
    <x v="0"/>
    <x v="1971"/>
    <x v="4381"/>
  </r>
  <r>
    <x v="1602"/>
    <x v="0"/>
    <x v="4"/>
    <x v="0"/>
    <x v="1953"/>
    <x v="4726"/>
  </r>
  <r>
    <x v="1602"/>
    <x v="0"/>
    <x v="5"/>
    <x v="0"/>
    <x v="1968"/>
    <x v="4871"/>
  </r>
  <r>
    <x v="1602"/>
    <x v="0"/>
    <x v="6"/>
    <x v="0"/>
    <x v="1967"/>
    <x v="5123"/>
  </r>
  <r>
    <x v="1602"/>
    <x v="0"/>
    <x v="7"/>
    <x v="0"/>
    <x v="1949"/>
    <x v="5209"/>
  </r>
  <r>
    <x v="1602"/>
    <x v="0"/>
    <x v="8"/>
    <x v="0"/>
    <x v="1966"/>
    <x v="5231"/>
  </r>
  <r>
    <x v="1603"/>
    <x v="0"/>
    <x v="0"/>
    <x v="0"/>
    <x v="1534"/>
    <x v="7317"/>
  </r>
  <r>
    <x v="1603"/>
    <x v="0"/>
    <x v="1"/>
    <x v="0"/>
    <x v="1534"/>
    <x v="7317"/>
  </r>
  <r>
    <x v="1604"/>
    <x v="0"/>
    <x v="2"/>
    <x v="0"/>
    <x v="1569"/>
    <x v="6453"/>
  </r>
  <r>
    <x v="1604"/>
    <x v="0"/>
    <x v="3"/>
    <x v="0"/>
    <x v="1574"/>
    <x v="6519"/>
  </r>
  <r>
    <x v="1604"/>
    <x v="0"/>
    <x v="4"/>
    <x v="0"/>
    <x v="1568"/>
    <x v="6630"/>
  </r>
  <r>
    <x v="1604"/>
    <x v="0"/>
    <x v="5"/>
    <x v="0"/>
    <x v="1573"/>
    <x v="6672"/>
  </r>
  <r>
    <x v="1604"/>
    <x v="0"/>
    <x v="6"/>
    <x v="0"/>
    <x v="1572"/>
    <x v="6746"/>
  </r>
  <r>
    <x v="1604"/>
    <x v="0"/>
    <x v="7"/>
    <x v="0"/>
    <x v="1567"/>
    <x v="6773"/>
  </r>
  <r>
    <x v="1604"/>
    <x v="0"/>
    <x v="8"/>
    <x v="0"/>
    <x v="1571"/>
    <x v="6781"/>
  </r>
  <r>
    <x v="1605"/>
    <x v="0"/>
    <x v="0"/>
    <x v="0"/>
    <x v="1534"/>
    <x v="7317"/>
  </r>
  <r>
    <x v="1605"/>
    <x v="0"/>
    <x v="1"/>
    <x v="0"/>
    <x v="1534"/>
    <x v="7317"/>
  </r>
  <r>
    <x v="1606"/>
    <x v="0"/>
    <x v="2"/>
    <x v="0"/>
    <x v="2296"/>
    <x v="2691"/>
  </r>
  <r>
    <x v="1606"/>
    <x v="0"/>
    <x v="3"/>
    <x v="0"/>
    <x v="2323"/>
    <x v="2860"/>
  </r>
  <r>
    <x v="1606"/>
    <x v="0"/>
    <x v="4"/>
    <x v="0"/>
    <x v="2295"/>
    <x v="3227"/>
  </r>
  <r>
    <x v="1606"/>
    <x v="0"/>
    <x v="5"/>
    <x v="0"/>
    <x v="2318"/>
    <x v="3406"/>
  </r>
  <r>
    <x v="1606"/>
    <x v="0"/>
    <x v="6"/>
    <x v="0"/>
    <x v="2316"/>
    <x v="3705"/>
  </r>
  <r>
    <x v="1606"/>
    <x v="0"/>
    <x v="7"/>
    <x v="0"/>
    <x v="2289"/>
    <x v="3808"/>
  </r>
  <r>
    <x v="1606"/>
    <x v="0"/>
    <x v="8"/>
    <x v="0"/>
    <x v="2315"/>
    <x v="3840"/>
  </r>
  <r>
    <x v="1607"/>
    <x v="0"/>
    <x v="0"/>
    <x v="0"/>
    <x v="1534"/>
    <x v="7317"/>
  </r>
  <r>
    <x v="1607"/>
    <x v="0"/>
    <x v="1"/>
    <x v="0"/>
    <x v="1534"/>
    <x v="7317"/>
  </r>
  <r>
    <x v="1608"/>
    <x v="0"/>
    <x v="0"/>
    <x v="0"/>
    <x v="1534"/>
    <x v="7317"/>
  </r>
  <r>
    <x v="1608"/>
    <x v="0"/>
    <x v="1"/>
    <x v="0"/>
    <x v="1534"/>
    <x v="7317"/>
  </r>
  <r>
    <x v="1609"/>
    <x v="0"/>
    <x v="0"/>
    <x v="0"/>
    <x v="1534"/>
    <x v="2107"/>
  </r>
  <r>
    <x v="1609"/>
    <x v="0"/>
    <x v="1"/>
    <x v="0"/>
    <x v="2326"/>
    <x v="2178"/>
  </r>
  <r>
    <x v="1609"/>
    <x v="0"/>
    <x v="2"/>
    <x v="0"/>
    <x v="2296"/>
    <x v="2441"/>
  </r>
  <r>
    <x v="1609"/>
    <x v="0"/>
    <x v="3"/>
    <x v="0"/>
    <x v="2323"/>
    <x v="2582"/>
  </r>
  <r>
    <x v="1609"/>
    <x v="0"/>
    <x v="4"/>
    <x v="0"/>
    <x v="2295"/>
    <x v="2951"/>
  </r>
  <r>
    <x v="1609"/>
    <x v="0"/>
    <x v="5"/>
    <x v="0"/>
    <x v="2318"/>
    <x v="3088"/>
  </r>
  <r>
    <x v="1609"/>
    <x v="0"/>
    <x v="6"/>
    <x v="0"/>
    <x v="2316"/>
    <x v="3341"/>
  </r>
  <r>
    <x v="1609"/>
    <x v="0"/>
    <x v="7"/>
    <x v="0"/>
    <x v="2289"/>
    <x v="3460"/>
  </r>
  <r>
    <x v="1609"/>
    <x v="0"/>
    <x v="8"/>
    <x v="0"/>
    <x v="2315"/>
    <x v="3476"/>
  </r>
  <r>
    <x v="1609"/>
    <x v="0"/>
    <x v="9"/>
    <x v="0"/>
    <x v="2285"/>
    <x v="4872"/>
  </r>
  <r>
    <x v="1609"/>
    <x v="0"/>
    <x v="10"/>
    <x v="0"/>
    <x v="2310"/>
    <x v="6121"/>
  </r>
  <r>
    <x v="1610"/>
    <x v="0"/>
    <x v="0"/>
    <x v="0"/>
    <x v="1534"/>
    <x v="7317"/>
  </r>
  <r>
    <x v="1610"/>
    <x v="0"/>
    <x v="1"/>
    <x v="0"/>
    <x v="1534"/>
    <x v="7317"/>
  </r>
  <r>
    <x v="1611"/>
    <x v="0"/>
    <x v="0"/>
    <x v="0"/>
    <x v="1534"/>
    <x v="7317"/>
  </r>
  <r>
    <x v="1611"/>
    <x v="0"/>
    <x v="1"/>
    <x v="0"/>
    <x v="1534"/>
    <x v="7317"/>
  </r>
  <r>
    <x v="1612"/>
    <x v="0"/>
    <x v="0"/>
    <x v="0"/>
    <x v="1534"/>
    <x v="7317"/>
  </r>
  <r>
    <x v="1612"/>
    <x v="0"/>
    <x v="1"/>
    <x v="0"/>
    <x v="1534"/>
    <x v="7317"/>
  </r>
  <r>
    <x v="1613"/>
    <x v="0"/>
    <x v="0"/>
    <x v="0"/>
    <x v="1534"/>
    <x v="6205"/>
  </r>
  <r>
    <x v="1613"/>
    <x v="0"/>
    <x v="1"/>
    <x v="0"/>
    <x v="1575"/>
    <x v="6242"/>
  </r>
  <r>
    <x v="1613"/>
    <x v="0"/>
    <x v="2"/>
    <x v="0"/>
    <x v="1569"/>
    <x v="6382"/>
  </r>
  <r>
    <x v="1613"/>
    <x v="0"/>
    <x v="3"/>
    <x v="0"/>
    <x v="1574"/>
    <x v="6450"/>
  </r>
  <r>
    <x v="1613"/>
    <x v="0"/>
    <x v="4"/>
    <x v="0"/>
    <x v="1568"/>
    <x v="6571"/>
  </r>
  <r>
    <x v="1613"/>
    <x v="0"/>
    <x v="5"/>
    <x v="0"/>
    <x v="1573"/>
    <x v="6622"/>
  </r>
  <r>
    <x v="1613"/>
    <x v="0"/>
    <x v="6"/>
    <x v="0"/>
    <x v="1572"/>
    <x v="6690"/>
  </r>
  <r>
    <x v="1613"/>
    <x v="0"/>
    <x v="7"/>
    <x v="0"/>
    <x v="1567"/>
    <x v="6717"/>
  </r>
  <r>
    <x v="1613"/>
    <x v="0"/>
    <x v="8"/>
    <x v="0"/>
    <x v="1571"/>
    <x v="6723"/>
  </r>
  <r>
    <x v="1613"/>
    <x v="0"/>
    <x v="9"/>
    <x v="0"/>
    <x v="1566"/>
    <x v="6977"/>
  </r>
  <r>
    <x v="1613"/>
    <x v="0"/>
    <x v="10"/>
    <x v="0"/>
    <x v="1570"/>
    <x v="7110"/>
  </r>
  <r>
    <x v="1614"/>
    <x v="0"/>
    <x v="9"/>
    <x v="0"/>
    <x v="1534"/>
    <x v="7317"/>
  </r>
  <r>
    <x v="1614"/>
    <x v="0"/>
    <x v="10"/>
    <x v="0"/>
    <x v="1534"/>
    <x v="7317"/>
  </r>
  <r>
    <x v="1614"/>
    <x v="0"/>
    <x v="11"/>
    <x v="0"/>
    <x v="1534"/>
    <x v="7317"/>
  </r>
  <r>
    <x v="1614"/>
    <x v="0"/>
    <x v="12"/>
    <x v="0"/>
    <x v="1534"/>
    <x v="7317"/>
  </r>
  <r>
    <x v="1614"/>
    <x v="0"/>
    <x v="13"/>
    <x v="0"/>
    <x v="1534"/>
    <x v="7317"/>
  </r>
  <r>
    <x v="1615"/>
    <x v="0"/>
    <x v="2"/>
    <x v="0"/>
    <x v="577"/>
    <x v="11152"/>
  </r>
  <r>
    <x v="1615"/>
    <x v="0"/>
    <x v="3"/>
    <x v="0"/>
    <x v="556"/>
    <x v="11035"/>
  </r>
  <r>
    <x v="1615"/>
    <x v="0"/>
    <x v="4"/>
    <x v="0"/>
    <x v="578"/>
    <x v="10762"/>
  </r>
  <r>
    <x v="1615"/>
    <x v="0"/>
    <x v="5"/>
    <x v="0"/>
    <x v="560"/>
    <x v="10632"/>
  </r>
  <r>
    <x v="1615"/>
    <x v="0"/>
    <x v="6"/>
    <x v="0"/>
    <x v="562"/>
    <x v="10434"/>
  </r>
  <r>
    <x v="1615"/>
    <x v="0"/>
    <x v="7"/>
    <x v="0"/>
    <x v="584"/>
    <x v="10341"/>
  </r>
  <r>
    <x v="1615"/>
    <x v="0"/>
    <x v="8"/>
    <x v="0"/>
    <x v="563"/>
    <x v="10310"/>
  </r>
  <r>
    <x v="1616"/>
    <x v="0"/>
    <x v="2"/>
    <x v="0"/>
    <x v="2296"/>
    <x v="2625"/>
  </r>
  <r>
    <x v="1616"/>
    <x v="0"/>
    <x v="3"/>
    <x v="0"/>
    <x v="2323"/>
    <x v="2803"/>
  </r>
  <r>
    <x v="1616"/>
    <x v="0"/>
    <x v="4"/>
    <x v="0"/>
    <x v="2295"/>
    <x v="3162"/>
  </r>
  <r>
    <x v="1616"/>
    <x v="0"/>
    <x v="5"/>
    <x v="0"/>
    <x v="2318"/>
    <x v="3334"/>
  </r>
  <r>
    <x v="1616"/>
    <x v="0"/>
    <x v="6"/>
    <x v="0"/>
    <x v="2316"/>
    <x v="3628"/>
  </r>
  <r>
    <x v="1616"/>
    <x v="0"/>
    <x v="7"/>
    <x v="0"/>
    <x v="2289"/>
    <x v="3729"/>
  </r>
  <r>
    <x v="1616"/>
    <x v="0"/>
    <x v="8"/>
    <x v="0"/>
    <x v="2315"/>
    <x v="3760"/>
  </r>
  <r>
    <x v="1617"/>
    <x v="0"/>
    <x v="2"/>
    <x v="0"/>
    <x v="1534"/>
    <x v="7317"/>
  </r>
  <r>
    <x v="1617"/>
    <x v="0"/>
    <x v="3"/>
    <x v="0"/>
    <x v="1534"/>
    <x v="7317"/>
  </r>
  <r>
    <x v="1617"/>
    <x v="0"/>
    <x v="4"/>
    <x v="0"/>
    <x v="1534"/>
    <x v="7317"/>
  </r>
  <r>
    <x v="1617"/>
    <x v="0"/>
    <x v="5"/>
    <x v="0"/>
    <x v="1534"/>
    <x v="7317"/>
  </r>
  <r>
    <x v="1617"/>
    <x v="0"/>
    <x v="6"/>
    <x v="0"/>
    <x v="1534"/>
    <x v="7317"/>
  </r>
  <r>
    <x v="1617"/>
    <x v="0"/>
    <x v="7"/>
    <x v="0"/>
    <x v="1534"/>
    <x v="7317"/>
  </r>
  <r>
    <x v="1617"/>
    <x v="0"/>
    <x v="8"/>
    <x v="0"/>
    <x v="1534"/>
    <x v="7317"/>
  </r>
  <r>
    <x v="1618"/>
    <x v="0"/>
    <x v="0"/>
    <x v="0"/>
    <x v="1534"/>
    <x v="7317"/>
  </r>
  <r>
    <x v="1618"/>
    <x v="0"/>
    <x v="1"/>
    <x v="0"/>
    <x v="1534"/>
    <x v="7317"/>
  </r>
  <r>
    <x v="1619"/>
    <x v="0"/>
    <x v="0"/>
    <x v="0"/>
    <x v="1534"/>
    <x v="7317"/>
  </r>
  <r>
    <x v="1619"/>
    <x v="0"/>
    <x v="1"/>
    <x v="0"/>
    <x v="1534"/>
    <x v="7317"/>
  </r>
  <r>
    <x v="1620"/>
    <x v="0"/>
    <x v="0"/>
    <x v="0"/>
    <x v="1534"/>
    <x v="7317"/>
  </r>
  <r>
    <x v="1620"/>
    <x v="0"/>
    <x v="1"/>
    <x v="0"/>
    <x v="1534"/>
    <x v="7317"/>
  </r>
  <r>
    <x v="1621"/>
    <x v="0"/>
    <x v="0"/>
    <x v="0"/>
    <x v="1534"/>
    <x v="7317"/>
  </r>
  <r>
    <x v="1621"/>
    <x v="0"/>
    <x v="1"/>
    <x v="0"/>
    <x v="1534"/>
    <x v="7317"/>
  </r>
  <r>
    <x v="1622"/>
    <x v="0"/>
    <x v="0"/>
    <x v="0"/>
    <x v="1534"/>
    <x v="7317"/>
  </r>
  <r>
    <x v="1622"/>
    <x v="0"/>
    <x v="1"/>
    <x v="0"/>
    <x v="1534"/>
    <x v="7317"/>
  </r>
  <r>
    <x v="1623"/>
    <x v="0"/>
    <x v="0"/>
    <x v="0"/>
    <x v="1534"/>
    <x v="7317"/>
  </r>
  <r>
    <x v="1623"/>
    <x v="0"/>
    <x v="1"/>
    <x v="0"/>
    <x v="1534"/>
    <x v="7317"/>
  </r>
  <r>
    <x v="1624"/>
    <x v="0"/>
    <x v="0"/>
    <x v="0"/>
    <x v="1534"/>
    <x v="1809"/>
  </r>
  <r>
    <x v="1624"/>
    <x v="0"/>
    <x v="1"/>
    <x v="0"/>
    <x v="2326"/>
    <x v="1836"/>
  </r>
  <r>
    <x v="1624"/>
    <x v="0"/>
    <x v="2"/>
    <x v="0"/>
    <x v="2296"/>
    <x v="2059"/>
  </r>
  <r>
    <x v="1624"/>
    <x v="0"/>
    <x v="3"/>
    <x v="0"/>
    <x v="2323"/>
    <x v="2153"/>
  </r>
  <r>
    <x v="1624"/>
    <x v="0"/>
    <x v="4"/>
    <x v="0"/>
    <x v="2295"/>
    <x v="2433"/>
  </r>
  <r>
    <x v="1624"/>
    <x v="0"/>
    <x v="5"/>
    <x v="0"/>
    <x v="2318"/>
    <x v="2540"/>
  </r>
  <r>
    <x v="1624"/>
    <x v="0"/>
    <x v="6"/>
    <x v="0"/>
    <x v="2316"/>
    <x v="2757"/>
  </r>
  <r>
    <x v="1624"/>
    <x v="0"/>
    <x v="7"/>
    <x v="0"/>
    <x v="2289"/>
    <x v="2870"/>
  </r>
  <r>
    <x v="1624"/>
    <x v="0"/>
    <x v="8"/>
    <x v="0"/>
    <x v="2315"/>
    <x v="2867"/>
  </r>
  <r>
    <x v="1624"/>
    <x v="0"/>
    <x v="9"/>
    <x v="0"/>
    <x v="2285"/>
    <x v="4032"/>
  </r>
  <r>
    <x v="1624"/>
    <x v="0"/>
    <x v="10"/>
    <x v="0"/>
    <x v="2310"/>
    <x v="5210"/>
  </r>
  <r>
    <x v="1625"/>
    <x v="0"/>
    <x v="2"/>
    <x v="0"/>
    <x v="495"/>
    <x v="11819"/>
  </r>
  <r>
    <x v="1625"/>
    <x v="0"/>
    <x v="3"/>
    <x v="0"/>
    <x v="476"/>
    <x v="11739"/>
  </r>
  <r>
    <x v="1625"/>
    <x v="0"/>
    <x v="4"/>
    <x v="0"/>
    <x v="496"/>
    <x v="11544"/>
  </r>
  <r>
    <x v="1625"/>
    <x v="0"/>
    <x v="5"/>
    <x v="0"/>
    <x v="479"/>
    <x v="11473"/>
  </r>
  <r>
    <x v="1625"/>
    <x v="0"/>
    <x v="6"/>
    <x v="0"/>
    <x v="480"/>
    <x v="11346"/>
  </r>
  <r>
    <x v="1625"/>
    <x v="0"/>
    <x v="7"/>
    <x v="0"/>
    <x v="501"/>
    <x v="11266"/>
  </r>
  <r>
    <x v="1625"/>
    <x v="0"/>
    <x v="8"/>
    <x v="0"/>
    <x v="482"/>
    <x v="11259"/>
  </r>
  <r>
    <x v="1626"/>
    <x v="0"/>
    <x v="2"/>
    <x v="0"/>
    <x v="968"/>
    <x v="9973"/>
  </r>
  <r>
    <x v="1626"/>
    <x v="0"/>
    <x v="3"/>
    <x v="0"/>
    <x v="955"/>
    <x v="9882"/>
  </r>
  <r>
    <x v="1626"/>
    <x v="0"/>
    <x v="4"/>
    <x v="0"/>
    <x v="969"/>
    <x v="9668"/>
  </r>
  <r>
    <x v="1626"/>
    <x v="0"/>
    <x v="5"/>
    <x v="0"/>
    <x v="957"/>
    <x v="9580"/>
  </r>
  <r>
    <x v="1626"/>
    <x v="0"/>
    <x v="6"/>
    <x v="0"/>
    <x v="958"/>
    <x v="9426"/>
  </r>
  <r>
    <x v="1626"/>
    <x v="0"/>
    <x v="7"/>
    <x v="0"/>
    <x v="975"/>
    <x v="9361"/>
  </r>
  <r>
    <x v="1626"/>
    <x v="0"/>
    <x v="8"/>
    <x v="0"/>
    <x v="959"/>
    <x v="9359"/>
  </r>
  <r>
    <x v="1627"/>
    <x v="0"/>
    <x v="0"/>
    <x v="0"/>
    <x v="1534"/>
    <x v="1772"/>
  </r>
  <r>
    <x v="1627"/>
    <x v="0"/>
    <x v="1"/>
    <x v="0"/>
    <x v="2326"/>
    <x v="1803"/>
  </r>
  <r>
    <x v="1627"/>
    <x v="0"/>
    <x v="2"/>
    <x v="0"/>
    <x v="2296"/>
    <x v="2026"/>
  </r>
  <r>
    <x v="1627"/>
    <x v="0"/>
    <x v="3"/>
    <x v="0"/>
    <x v="2323"/>
    <x v="2115"/>
  </r>
  <r>
    <x v="1627"/>
    <x v="0"/>
    <x v="4"/>
    <x v="0"/>
    <x v="2295"/>
    <x v="2385"/>
  </r>
  <r>
    <x v="1627"/>
    <x v="0"/>
    <x v="5"/>
    <x v="0"/>
    <x v="2318"/>
    <x v="2487"/>
  </r>
  <r>
    <x v="1627"/>
    <x v="0"/>
    <x v="6"/>
    <x v="0"/>
    <x v="2316"/>
    <x v="2699"/>
  </r>
  <r>
    <x v="1627"/>
    <x v="0"/>
    <x v="7"/>
    <x v="0"/>
    <x v="2289"/>
    <x v="2811"/>
  </r>
  <r>
    <x v="1627"/>
    <x v="0"/>
    <x v="8"/>
    <x v="0"/>
    <x v="2315"/>
    <x v="2808"/>
  </r>
  <r>
    <x v="1627"/>
    <x v="0"/>
    <x v="9"/>
    <x v="0"/>
    <x v="2285"/>
    <x v="3952"/>
  </r>
  <r>
    <x v="1627"/>
    <x v="0"/>
    <x v="10"/>
    <x v="0"/>
    <x v="2310"/>
    <x v="5108"/>
  </r>
  <r>
    <x v="1628"/>
    <x v="0"/>
    <x v="2"/>
    <x v="0"/>
    <x v="1115"/>
    <x v="9543"/>
  </r>
  <r>
    <x v="1628"/>
    <x v="0"/>
    <x v="3"/>
    <x v="0"/>
    <x v="1094"/>
    <x v="9463"/>
  </r>
  <r>
    <x v="1628"/>
    <x v="0"/>
    <x v="4"/>
    <x v="0"/>
    <x v="1118"/>
    <x v="9280"/>
  </r>
  <r>
    <x v="1628"/>
    <x v="0"/>
    <x v="5"/>
    <x v="0"/>
    <x v="1098"/>
    <x v="9196"/>
  </r>
  <r>
    <x v="1628"/>
    <x v="0"/>
    <x v="6"/>
    <x v="0"/>
    <x v="1100"/>
    <x v="9063"/>
  </r>
  <r>
    <x v="1628"/>
    <x v="0"/>
    <x v="7"/>
    <x v="0"/>
    <x v="1123"/>
    <x v="9001"/>
  </r>
  <r>
    <x v="1628"/>
    <x v="0"/>
    <x v="8"/>
    <x v="0"/>
    <x v="1101"/>
    <x v="9000"/>
  </r>
  <r>
    <x v="1629"/>
    <x v="0"/>
    <x v="2"/>
    <x v="0"/>
    <x v="918"/>
    <x v="10446"/>
  </r>
  <r>
    <x v="1629"/>
    <x v="0"/>
    <x v="3"/>
    <x v="0"/>
    <x v="907"/>
    <x v="10361"/>
  </r>
  <r>
    <x v="1629"/>
    <x v="0"/>
    <x v="4"/>
    <x v="0"/>
    <x v="919"/>
    <x v="10125"/>
  </r>
  <r>
    <x v="1629"/>
    <x v="0"/>
    <x v="5"/>
    <x v="0"/>
    <x v="909"/>
    <x v="10042"/>
  </r>
  <r>
    <x v="1629"/>
    <x v="0"/>
    <x v="6"/>
    <x v="0"/>
    <x v="910"/>
    <x v="9885"/>
  </r>
  <r>
    <x v="1629"/>
    <x v="0"/>
    <x v="7"/>
    <x v="0"/>
    <x v="921"/>
    <x v="9816"/>
  </r>
  <r>
    <x v="1629"/>
    <x v="0"/>
    <x v="8"/>
    <x v="0"/>
    <x v="911"/>
    <x v="9815"/>
  </r>
  <r>
    <x v="1630"/>
    <x v="0"/>
    <x v="2"/>
    <x v="0"/>
    <x v="577"/>
    <x v="11541"/>
  </r>
  <r>
    <x v="1630"/>
    <x v="0"/>
    <x v="3"/>
    <x v="0"/>
    <x v="556"/>
    <x v="11477"/>
  </r>
  <r>
    <x v="1630"/>
    <x v="0"/>
    <x v="4"/>
    <x v="0"/>
    <x v="578"/>
    <x v="11274"/>
  </r>
  <r>
    <x v="1630"/>
    <x v="0"/>
    <x v="5"/>
    <x v="0"/>
    <x v="560"/>
    <x v="11203"/>
  </r>
  <r>
    <x v="1630"/>
    <x v="0"/>
    <x v="6"/>
    <x v="0"/>
    <x v="562"/>
    <x v="11050"/>
  </r>
  <r>
    <x v="1630"/>
    <x v="0"/>
    <x v="7"/>
    <x v="0"/>
    <x v="584"/>
    <x v="10978"/>
  </r>
  <r>
    <x v="1630"/>
    <x v="0"/>
    <x v="8"/>
    <x v="0"/>
    <x v="563"/>
    <x v="10977"/>
  </r>
  <r>
    <x v="1631"/>
    <x v="0"/>
    <x v="0"/>
    <x v="0"/>
    <x v="1534"/>
    <x v="1713"/>
  </r>
  <r>
    <x v="1631"/>
    <x v="0"/>
    <x v="1"/>
    <x v="0"/>
    <x v="2326"/>
    <x v="1737"/>
  </r>
  <r>
    <x v="1631"/>
    <x v="0"/>
    <x v="2"/>
    <x v="0"/>
    <x v="2296"/>
    <x v="1963"/>
  </r>
  <r>
    <x v="1631"/>
    <x v="0"/>
    <x v="3"/>
    <x v="0"/>
    <x v="2323"/>
    <x v="2050"/>
  </r>
  <r>
    <x v="1631"/>
    <x v="0"/>
    <x v="4"/>
    <x v="0"/>
    <x v="2295"/>
    <x v="2307"/>
  </r>
  <r>
    <x v="1631"/>
    <x v="0"/>
    <x v="5"/>
    <x v="0"/>
    <x v="2318"/>
    <x v="2403"/>
  </r>
  <r>
    <x v="1631"/>
    <x v="0"/>
    <x v="6"/>
    <x v="0"/>
    <x v="2316"/>
    <x v="2598"/>
  </r>
  <r>
    <x v="1631"/>
    <x v="0"/>
    <x v="7"/>
    <x v="0"/>
    <x v="2289"/>
    <x v="2713"/>
  </r>
  <r>
    <x v="1631"/>
    <x v="0"/>
    <x v="8"/>
    <x v="0"/>
    <x v="2315"/>
    <x v="2708"/>
  </r>
  <r>
    <x v="1631"/>
    <x v="0"/>
    <x v="9"/>
    <x v="0"/>
    <x v="2285"/>
    <x v="3816"/>
  </r>
  <r>
    <x v="1631"/>
    <x v="0"/>
    <x v="10"/>
    <x v="0"/>
    <x v="2310"/>
    <x v="4927"/>
  </r>
  <r>
    <x v="1632"/>
    <x v="0"/>
    <x v="0"/>
    <x v="0"/>
    <x v="1534"/>
    <x v="7317"/>
  </r>
  <r>
    <x v="1632"/>
    <x v="0"/>
    <x v="1"/>
    <x v="0"/>
    <x v="1534"/>
    <x v="7317"/>
  </r>
  <r>
    <x v="1633"/>
    <x v="0"/>
    <x v="0"/>
    <x v="0"/>
    <x v="1534"/>
    <x v="7317"/>
  </r>
  <r>
    <x v="1633"/>
    <x v="0"/>
    <x v="1"/>
    <x v="0"/>
    <x v="1534"/>
    <x v="7317"/>
  </r>
  <r>
    <x v="1634"/>
    <x v="0"/>
    <x v="2"/>
    <x v="0"/>
    <x v="1258"/>
    <x v="9028"/>
  </r>
  <r>
    <x v="1634"/>
    <x v="0"/>
    <x v="3"/>
    <x v="0"/>
    <x v="1247"/>
    <x v="8976"/>
  </r>
  <r>
    <x v="1634"/>
    <x v="0"/>
    <x v="4"/>
    <x v="0"/>
    <x v="1259"/>
    <x v="8819"/>
  </r>
  <r>
    <x v="1634"/>
    <x v="0"/>
    <x v="5"/>
    <x v="0"/>
    <x v="1248"/>
    <x v="8759"/>
  </r>
  <r>
    <x v="1634"/>
    <x v="0"/>
    <x v="6"/>
    <x v="0"/>
    <x v="1249"/>
    <x v="8644"/>
  </r>
  <r>
    <x v="1634"/>
    <x v="0"/>
    <x v="7"/>
    <x v="0"/>
    <x v="1265"/>
    <x v="8590"/>
  </r>
  <r>
    <x v="1634"/>
    <x v="0"/>
    <x v="8"/>
    <x v="0"/>
    <x v="1250"/>
    <x v="8588"/>
  </r>
  <r>
    <x v="1635"/>
    <x v="0"/>
    <x v="0"/>
    <x v="0"/>
    <x v="1534"/>
    <x v="603"/>
  </r>
  <r>
    <x v="1635"/>
    <x v="0"/>
    <x v="1"/>
    <x v="0"/>
    <x v="2832"/>
    <x v="609"/>
  </r>
  <r>
    <x v="1635"/>
    <x v="0"/>
    <x v="2"/>
    <x v="0"/>
    <x v="2808"/>
    <x v="703"/>
  </r>
  <r>
    <x v="1635"/>
    <x v="0"/>
    <x v="3"/>
    <x v="0"/>
    <x v="2830"/>
    <x v="753"/>
  </r>
  <r>
    <x v="1635"/>
    <x v="0"/>
    <x v="4"/>
    <x v="0"/>
    <x v="2806"/>
    <x v="859"/>
  </r>
  <r>
    <x v="1635"/>
    <x v="0"/>
    <x v="5"/>
    <x v="0"/>
    <x v="2827"/>
    <x v="899"/>
  </r>
  <r>
    <x v="1635"/>
    <x v="0"/>
    <x v="6"/>
    <x v="0"/>
    <x v="2825"/>
    <x v="973"/>
  </r>
  <r>
    <x v="1635"/>
    <x v="0"/>
    <x v="7"/>
    <x v="0"/>
    <x v="2798"/>
    <x v="1027"/>
  </r>
  <r>
    <x v="1635"/>
    <x v="0"/>
    <x v="8"/>
    <x v="0"/>
    <x v="2823"/>
    <x v="1023"/>
  </r>
  <r>
    <x v="1635"/>
    <x v="0"/>
    <x v="9"/>
    <x v="0"/>
    <x v="2796"/>
    <x v="1781"/>
  </r>
  <r>
    <x v="1635"/>
    <x v="0"/>
    <x v="10"/>
    <x v="0"/>
    <x v="2819"/>
    <x v="2832"/>
  </r>
  <r>
    <x v="1636"/>
    <x v="0"/>
    <x v="0"/>
    <x v="0"/>
    <x v="1534"/>
    <x v="1736"/>
  </r>
  <r>
    <x v="1636"/>
    <x v="0"/>
    <x v="1"/>
    <x v="0"/>
    <x v="2326"/>
    <x v="1766"/>
  </r>
  <r>
    <x v="1636"/>
    <x v="0"/>
    <x v="2"/>
    <x v="0"/>
    <x v="2296"/>
    <x v="1986"/>
  </r>
  <r>
    <x v="1636"/>
    <x v="0"/>
    <x v="3"/>
    <x v="0"/>
    <x v="2323"/>
    <x v="2074"/>
  </r>
  <r>
    <x v="1636"/>
    <x v="0"/>
    <x v="4"/>
    <x v="0"/>
    <x v="2295"/>
    <x v="2331"/>
  </r>
  <r>
    <x v="1636"/>
    <x v="0"/>
    <x v="5"/>
    <x v="0"/>
    <x v="2318"/>
    <x v="2436"/>
  </r>
  <r>
    <x v="1636"/>
    <x v="0"/>
    <x v="6"/>
    <x v="0"/>
    <x v="2316"/>
    <x v="2631"/>
  </r>
  <r>
    <x v="1636"/>
    <x v="0"/>
    <x v="7"/>
    <x v="0"/>
    <x v="2289"/>
    <x v="2752"/>
  </r>
  <r>
    <x v="1636"/>
    <x v="0"/>
    <x v="8"/>
    <x v="0"/>
    <x v="2315"/>
    <x v="2747"/>
  </r>
  <r>
    <x v="1636"/>
    <x v="0"/>
    <x v="9"/>
    <x v="0"/>
    <x v="2285"/>
    <x v="3871"/>
  </r>
  <r>
    <x v="1636"/>
    <x v="0"/>
    <x v="10"/>
    <x v="0"/>
    <x v="2310"/>
    <x v="4999"/>
  </r>
  <r>
    <x v="1637"/>
    <x v="0"/>
    <x v="11"/>
    <x v="0"/>
    <x v="1876"/>
    <x v="5518"/>
  </r>
  <r>
    <x v="1637"/>
    <x v="0"/>
    <x v="12"/>
    <x v="0"/>
    <x v="1833"/>
    <x v="5563"/>
  </r>
  <r>
    <x v="1637"/>
    <x v="0"/>
    <x v="13"/>
    <x v="0"/>
    <x v="1875"/>
    <x v="5084"/>
  </r>
  <r>
    <x v="1637"/>
    <x v="0"/>
    <x v="14"/>
    <x v="0"/>
    <x v="1857"/>
    <x v="4762"/>
  </r>
  <r>
    <x v="1637"/>
    <x v="0"/>
    <x v="15"/>
    <x v="0"/>
    <x v="1871"/>
    <x v="4720"/>
  </r>
  <r>
    <x v="1637"/>
    <x v="0"/>
    <x v="16"/>
    <x v="0"/>
    <x v="1853"/>
    <x v="4989"/>
  </r>
  <r>
    <x v="1637"/>
    <x v="0"/>
    <x v="17"/>
    <x v="0"/>
    <x v="1867"/>
    <x v="5031"/>
  </r>
  <r>
    <x v="1637"/>
    <x v="0"/>
    <x v="18"/>
    <x v="0"/>
    <x v="1866"/>
    <x v="5228"/>
  </r>
  <r>
    <x v="1637"/>
    <x v="0"/>
    <x v="19"/>
    <x v="0"/>
    <x v="1850"/>
    <x v="5357"/>
  </r>
  <r>
    <x v="1637"/>
    <x v="0"/>
    <x v="20"/>
    <x v="0"/>
    <x v="1861"/>
    <x v="5340"/>
  </r>
  <r>
    <x v="1637"/>
    <x v="0"/>
    <x v="21"/>
    <x v="0"/>
    <x v="1846"/>
    <x v="5915"/>
  </r>
  <r>
    <x v="1637"/>
    <x v="0"/>
    <x v="22"/>
    <x v="0"/>
    <x v="1858"/>
    <x v="6401"/>
  </r>
  <r>
    <x v="1638"/>
    <x v="0"/>
    <x v="0"/>
    <x v="0"/>
    <x v="1534"/>
    <x v="1919"/>
  </r>
  <r>
    <x v="1638"/>
    <x v="0"/>
    <x v="1"/>
    <x v="0"/>
    <x v="2326"/>
    <x v="1972"/>
  </r>
  <r>
    <x v="1639"/>
    <x v="0"/>
    <x v="0"/>
    <x v="0"/>
    <x v="1534"/>
    <x v="1686"/>
  </r>
  <r>
    <x v="1639"/>
    <x v="0"/>
    <x v="1"/>
    <x v="0"/>
    <x v="2326"/>
    <x v="1703"/>
  </r>
  <r>
    <x v="1639"/>
    <x v="0"/>
    <x v="2"/>
    <x v="0"/>
    <x v="2296"/>
    <x v="1923"/>
  </r>
  <r>
    <x v="1639"/>
    <x v="0"/>
    <x v="3"/>
    <x v="0"/>
    <x v="2323"/>
    <x v="2009"/>
  </r>
  <r>
    <x v="1639"/>
    <x v="0"/>
    <x v="4"/>
    <x v="0"/>
    <x v="2295"/>
    <x v="2270"/>
  </r>
  <r>
    <x v="1639"/>
    <x v="0"/>
    <x v="5"/>
    <x v="0"/>
    <x v="2318"/>
    <x v="2352"/>
  </r>
  <r>
    <x v="1639"/>
    <x v="0"/>
    <x v="6"/>
    <x v="0"/>
    <x v="2316"/>
    <x v="2546"/>
  </r>
  <r>
    <x v="1639"/>
    <x v="0"/>
    <x v="7"/>
    <x v="0"/>
    <x v="2289"/>
    <x v="2649"/>
  </r>
  <r>
    <x v="1639"/>
    <x v="0"/>
    <x v="8"/>
    <x v="0"/>
    <x v="2315"/>
    <x v="2639"/>
  </r>
  <r>
    <x v="1639"/>
    <x v="0"/>
    <x v="9"/>
    <x v="0"/>
    <x v="2285"/>
    <x v="3737"/>
  </r>
  <r>
    <x v="1639"/>
    <x v="0"/>
    <x v="10"/>
    <x v="0"/>
    <x v="2310"/>
    <x v="4824"/>
  </r>
  <r>
    <x v="1640"/>
    <x v="0"/>
    <x v="2"/>
    <x v="0"/>
    <x v="968"/>
    <x v="10067"/>
  </r>
  <r>
    <x v="1640"/>
    <x v="0"/>
    <x v="3"/>
    <x v="0"/>
    <x v="955"/>
    <x v="9987"/>
  </r>
  <r>
    <x v="1640"/>
    <x v="0"/>
    <x v="4"/>
    <x v="0"/>
    <x v="969"/>
    <x v="9761"/>
  </r>
  <r>
    <x v="1640"/>
    <x v="0"/>
    <x v="5"/>
    <x v="0"/>
    <x v="957"/>
    <x v="9693"/>
  </r>
  <r>
    <x v="1640"/>
    <x v="0"/>
    <x v="6"/>
    <x v="0"/>
    <x v="958"/>
    <x v="9554"/>
  </r>
  <r>
    <x v="1640"/>
    <x v="0"/>
    <x v="7"/>
    <x v="0"/>
    <x v="975"/>
    <x v="9477"/>
  </r>
  <r>
    <x v="1640"/>
    <x v="0"/>
    <x v="8"/>
    <x v="0"/>
    <x v="959"/>
    <x v="9478"/>
  </r>
  <r>
    <x v="1641"/>
    <x v="0"/>
    <x v="2"/>
    <x v="0"/>
    <x v="1870"/>
    <x v="4170"/>
  </r>
  <r>
    <x v="1641"/>
    <x v="0"/>
    <x v="3"/>
    <x v="0"/>
    <x v="1884"/>
    <x v="4280"/>
  </r>
  <r>
    <x v="1641"/>
    <x v="0"/>
    <x v="4"/>
    <x v="0"/>
    <x v="1869"/>
    <x v="4586"/>
  </r>
  <r>
    <x v="1641"/>
    <x v="0"/>
    <x v="5"/>
    <x v="0"/>
    <x v="1882"/>
    <x v="4696"/>
  </r>
  <r>
    <x v="1641"/>
    <x v="0"/>
    <x v="6"/>
    <x v="0"/>
    <x v="1881"/>
    <x v="4869"/>
  </r>
  <r>
    <x v="1641"/>
    <x v="0"/>
    <x v="7"/>
    <x v="0"/>
    <x v="1865"/>
    <x v="4973"/>
  </r>
  <r>
    <x v="1641"/>
    <x v="0"/>
    <x v="8"/>
    <x v="0"/>
    <x v="1880"/>
    <x v="4972"/>
  </r>
  <r>
    <x v="1642"/>
    <x v="0"/>
    <x v="2"/>
    <x v="0"/>
    <x v="1258"/>
    <x v="9107"/>
  </r>
  <r>
    <x v="1642"/>
    <x v="0"/>
    <x v="3"/>
    <x v="0"/>
    <x v="1247"/>
    <x v="9041"/>
  </r>
  <r>
    <x v="1642"/>
    <x v="0"/>
    <x v="4"/>
    <x v="0"/>
    <x v="1259"/>
    <x v="8893"/>
  </r>
  <r>
    <x v="1642"/>
    <x v="0"/>
    <x v="5"/>
    <x v="0"/>
    <x v="1248"/>
    <x v="8849"/>
  </r>
  <r>
    <x v="1642"/>
    <x v="0"/>
    <x v="6"/>
    <x v="0"/>
    <x v="1249"/>
    <x v="8733"/>
  </r>
  <r>
    <x v="1642"/>
    <x v="0"/>
    <x v="7"/>
    <x v="0"/>
    <x v="1265"/>
    <x v="8676"/>
  </r>
  <r>
    <x v="1642"/>
    <x v="0"/>
    <x v="8"/>
    <x v="0"/>
    <x v="1250"/>
    <x v="8679"/>
  </r>
  <r>
    <x v="1643"/>
    <x v="0"/>
    <x v="0"/>
    <x v="0"/>
    <x v="1534"/>
    <x v="1505"/>
  </r>
  <r>
    <x v="1643"/>
    <x v="0"/>
    <x v="1"/>
    <x v="0"/>
    <x v="2326"/>
    <x v="1503"/>
  </r>
  <r>
    <x v="1643"/>
    <x v="0"/>
    <x v="2"/>
    <x v="0"/>
    <x v="2296"/>
    <x v="1714"/>
  </r>
  <r>
    <x v="1643"/>
    <x v="0"/>
    <x v="3"/>
    <x v="0"/>
    <x v="2323"/>
    <x v="1793"/>
  </r>
  <r>
    <x v="1643"/>
    <x v="0"/>
    <x v="4"/>
    <x v="0"/>
    <x v="2295"/>
    <x v="2030"/>
  </r>
  <r>
    <x v="1643"/>
    <x v="0"/>
    <x v="5"/>
    <x v="0"/>
    <x v="2318"/>
    <x v="2097"/>
  </r>
  <r>
    <x v="1643"/>
    <x v="0"/>
    <x v="6"/>
    <x v="0"/>
    <x v="2316"/>
    <x v="2246"/>
  </r>
  <r>
    <x v="1643"/>
    <x v="0"/>
    <x v="7"/>
    <x v="0"/>
    <x v="2289"/>
    <x v="2333"/>
  </r>
  <r>
    <x v="1643"/>
    <x v="0"/>
    <x v="8"/>
    <x v="0"/>
    <x v="2315"/>
    <x v="2322"/>
  </r>
  <r>
    <x v="1643"/>
    <x v="0"/>
    <x v="9"/>
    <x v="0"/>
    <x v="2285"/>
    <x v="3275"/>
  </r>
  <r>
    <x v="1643"/>
    <x v="0"/>
    <x v="10"/>
    <x v="0"/>
    <x v="2310"/>
    <x v="4234"/>
  </r>
  <r>
    <x v="1644"/>
    <x v="0"/>
    <x v="0"/>
    <x v="0"/>
    <x v="1534"/>
    <x v="7317"/>
  </r>
  <r>
    <x v="1644"/>
    <x v="0"/>
    <x v="1"/>
    <x v="0"/>
    <x v="1534"/>
    <x v="7317"/>
  </r>
  <r>
    <x v="1645"/>
    <x v="0"/>
    <x v="9"/>
    <x v="0"/>
    <x v="1534"/>
    <x v="7317"/>
  </r>
  <r>
    <x v="1645"/>
    <x v="0"/>
    <x v="10"/>
    <x v="0"/>
    <x v="1534"/>
    <x v="7317"/>
  </r>
  <r>
    <x v="1645"/>
    <x v="0"/>
    <x v="11"/>
    <x v="0"/>
    <x v="1534"/>
    <x v="7317"/>
  </r>
  <r>
    <x v="1645"/>
    <x v="0"/>
    <x v="12"/>
    <x v="0"/>
    <x v="1534"/>
    <x v="7317"/>
  </r>
  <r>
    <x v="1645"/>
    <x v="0"/>
    <x v="13"/>
    <x v="0"/>
    <x v="1534"/>
    <x v="7317"/>
  </r>
  <r>
    <x v="1645"/>
    <x v="0"/>
    <x v="14"/>
    <x v="0"/>
    <x v="1534"/>
    <x v="7317"/>
  </r>
  <r>
    <x v="1645"/>
    <x v="0"/>
    <x v="15"/>
    <x v="0"/>
    <x v="1534"/>
    <x v="7317"/>
  </r>
  <r>
    <x v="1645"/>
    <x v="0"/>
    <x v="16"/>
    <x v="0"/>
    <x v="1534"/>
    <x v="7317"/>
  </r>
  <r>
    <x v="1645"/>
    <x v="0"/>
    <x v="17"/>
    <x v="0"/>
    <x v="1534"/>
    <x v="7317"/>
  </r>
  <r>
    <x v="1645"/>
    <x v="0"/>
    <x v="18"/>
    <x v="0"/>
    <x v="1534"/>
    <x v="7317"/>
  </r>
  <r>
    <x v="1645"/>
    <x v="0"/>
    <x v="19"/>
    <x v="0"/>
    <x v="1534"/>
    <x v="7317"/>
  </r>
  <r>
    <x v="1645"/>
    <x v="0"/>
    <x v="20"/>
    <x v="0"/>
    <x v="1534"/>
    <x v="7317"/>
  </r>
  <r>
    <x v="1646"/>
    <x v="0"/>
    <x v="0"/>
    <x v="0"/>
    <x v="1534"/>
    <x v="7317"/>
  </r>
  <r>
    <x v="1646"/>
    <x v="0"/>
    <x v="1"/>
    <x v="0"/>
    <x v="1534"/>
    <x v="7317"/>
  </r>
  <r>
    <x v="1647"/>
    <x v="0"/>
    <x v="0"/>
    <x v="0"/>
    <x v="1534"/>
    <x v="7317"/>
  </r>
  <r>
    <x v="1647"/>
    <x v="0"/>
    <x v="1"/>
    <x v="0"/>
    <x v="1534"/>
    <x v="7317"/>
  </r>
  <r>
    <x v="1648"/>
    <x v="0"/>
    <x v="2"/>
    <x v="0"/>
    <x v="1258"/>
    <x v="9151"/>
  </r>
  <r>
    <x v="1648"/>
    <x v="0"/>
    <x v="3"/>
    <x v="0"/>
    <x v="1247"/>
    <x v="9089"/>
  </r>
  <r>
    <x v="1648"/>
    <x v="0"/>
    <x v="4"/>
    <x v="0"/>
    <x v="1259"/>
    <x v="8936"/>
  </r>
  <r>
    <x v="1648"/>
    <x v="0"/>
    <x v="5"/>
    <x v="0"/>
    <x v="1248"/>
    <x v="8884"/>
  </r>
  <r>
    <x v="1648"/>
    <x v="0"/>
    <x v="6"/>
    <x v="0"/>
    <x v="1249"/>
    <x v="8784"/>
  </r>
  <r>
    <x v="1648"/>
    <x v="0"/>
    <x v="7"/>
    <x v="0"/>
    <x v="1265"/>
    <x v="8724"/>
  </r>
  <r>
    <x v="1648"/>
    <x v="0"/>
    <x v="8"/>
    <x v="0"/>
    <x v="1250"/>
    <x v="8729"/>
  </r>
  <r>
    <x v="1649"/>
    <x v="0"/>
    <x v="0"/>
    <x v="0"/>
    <x v="1534"/>
    <x v="11932"/>
  </r>
  <r>
    <x v="1649"/>
    <x v="0"/>
    <x v="1"/>
    <x v="0"/>
    <x v="554"/>
    <x v="11929"/>
  </r>
  <r>
    <x v="1649"/>
    <x v="0"/>
    <x v="2"/>
    <x v="0"/>
    <x v="577"/>
    <x v="11785"/>
  </r>
  <r>
    <x v="1649"/>
    <x v="0"/>
    <x v="3"/>
    <x v="0"/>
    <x v="556"/>
    <x v="11728"/>
  </r>
  <r>
    <x v="1649"/>
    <x v="0"/>
    <x v="4"/>
    <x v="0"/>
    <x v="578"/>
    <x v="11560"/>
  </r>
  <r>
    <x v="1649"/>
    <x v="0"/>
    <x v="5"/>
    <x v="0"/>
    <x v="560"/>
    <x v="11506"/>
  </r>
  <r>
    <x v="1649"/>
    <x v="0"/>
    <x v="6"/>
    <x v="0"/>
    <x v="562"/>
    <x v="11406"/>
  </r>
  <r>
    <x v="1649"/>
    <x v="0"/>
    <x v="7"/>
    <x v="0"/>
    <x v="584"/>
    <x v="11337"/>
  </r>
  <r>
    <x v="1649"/>
    <x v="0"/>
    <x v="8"/>
    <x v="0"/>
    <x v="563"/>
    <x v="11349"/>
  </r>
  <r>
    <x v="1649"/>
    <x v="0"/>
    <x v="9"/>
    <x v="0"/>
    <x v="589"/>
    <x v="10643"/>
  </r>
  <r>
    <x v="1649"/>
    <x v="0"/>
    <x v="10"/>
    <x v="0"/>
    <x v="567"/>
    <x v="9943"/>
  </r>
  <r>
    <x v="1650"/>
    <x v="0"/>
    <x v="2"/>
    <x v="0"/>
    <x v="1534"/>
    <x v="7317"/>
  </r>
  <r>
    <x v="1650"/>
    <x v="0"/>
    <x v="3"/>
    <x v="0"/>
    <x v="1534"/>
    <x v="7317"/>
  </r>
  <r>
    <x v="1650"/>
    <x v="0"/>
    <x v="4"/>
    <x v="0"/>
    <x v="1534"/>
    <x v="7317"/>
  </r>
  <r>
    <x v="1650"/>
    <x v="0"/>
    <x v="5"/>
    <x v="0"/>
    <x v="1534"/>
    <x v="7317"/>
  </r>
  <r>
    <x v="1650"/>
    <x v="0"/>
    <x v="6"/>
    <x v="0"/>
    <x v="1534"/>
    <x v="7317"/>
  </r>
  <r>
    <x v="1650"/>
    <x v="0"/>
    <x v="7"/>
    <x v="0"/>
    <x v="1534"/>
    <x v="7317"/>
  </r>
  <r>
    <x v="1650"/>
    <x v="0"/>
    <x v="8"/>
    <x v="0"/>
    <x v="1534"/>
    <x v="7317"/>
  </r>
  <r>
    <x v="1651"/>
    <x v="0"/>
    <x v="2"/>
    <x v="0"/>
    <x v="968"/>
    <x v="10172"/>
  </r>
  <r>
    <x v="1651"/>
    <x v="0"/>
    <x v="3"/>
    <x v="0"/>
    <x v="955"/>
    <x v="10109"/>
  </r>
  <r>
    <x v="1651"/>
    <x v="0"/>
    <x v="4"/>
    <x v="0"/>
    <x v="969"/>
    <x v="9886"/>
  </r>
  <r>
    <x v="1651"/>
    <x v="0"/>
    <x v="5"/>
    <x v="0"/>
    <x v="957"/>
    <x v="9819"/>
  </r>
  <r>
    <x v="1651"/>
    <x v="0"/>
    <x v="6"/>
    <x v="0"/>
    <x v="958"/>
    <x v="9687"/>
  </r>
  <r>
    <x v="1651"/>
    <x v="0"/>
    <x v="7"/>
    <x v="0"/>
    <x v="975"/>
    <x v="9611"/>
  </r>
  <r>
    <x v="1651"/>
    <x v="0"/>
    <x v="8"/>
    <x v="0"/>
    <x v="959"/>
    <x v="9618"/>
  </r>
  <r>
    <x v="1652"/>
    <x v="0"/>
    <x v="2"/>
    <x v="0"/>
    <x v="1258"/>
    <x v="9075"/>
  </r>
  <r>
    <x v="1652"/>
    <x v="0"/>
    <x v="3"/>
    <x v="0"/>
    <x v="1247"/>
    <x v="9011"/>
  </r>
  <r>
    <x v="1652"/>
    <x v="0"/>
    <x v="4"/>
    <x v="0"/>
    <x v="1259"/>
    <x v="8873"/>
  </r>
  <r>
    <x v="1652"/>
    <x v="0"/>
    <x v="5"/>
    <x v="0"/>
    <x v="1248"/>
    <x v="8816"/>
  </r>
  <r>
    <x v="1652"/>
    <x v="0"/>
    <x v="6"/>
    <x v="0"/>
    <x v="1249"/>
    <x v="8700"/>
  </r>
  <r>
    <x v="1652"/>
    <x v="0"/>
    <x v="7"/>
    <x v="0"/>
    <x v="1265"/>
    <x v="8649"/>
  </r>
  <r>
    <x v="1652"/>
    <x v="0"/>
    <x v="8"/>
    <x v="0"/>
    <x v="1250"/>
    <x v="8652"/>
  </r>
  <r>
    <x v="1653"/>
    <x v="0"/>
    <x v="0"/>
    <x v="0"/>
    <x v="1534"/>
    <x v="7317"/>
  </r>
  <r>
    <x v="1653"/>
    <x v="0"/>
    <x v="1"/>
    <x v="0"/>
    <x v="1534"/>
    <x v="7317"/>
  </r>
  <r>
    <x v="1654"/>
    <x v="0"/>
    <x v="0"/>
    <x v="0"/>
    <x v="1534"/>
    <x v="8634"/>
  </r>
  <r>
    <x v="1654"/>
    <x v="0"/>
    <x v="1"/>
    <x v="0"/>
    <x v="1337"/>
    <x v="8622"/>
  </r>
  <r>
    <x v="1654"/>
    <x v="0"/>
    <x v="2"/>
    <x v="0"/>
    <x v="1349"/>
    <x v="8500"/>
  </r>
  <r>
    <x v="1654"/>
    <x v="0"/>
    <x v="3"/>
    <x v="0"/>
    <x v="1340"/>
    <x v="8449"/>
  </r>
  <r>
    <x v="1654"/>
    <x v="0"/>
    <x v="4"/>
    <x v="0"/>
    <x v="1351"/>
    <x v="8318"/>
  </r>
  <r>
    <x v="1654"/>
    <x v="0"/>
    <x v="5"/>
    <x v="0"/>
    <x v="1341"/>
    <x v="8277"/>
  </r>
  <r>
    <x v="1654"/>
    <x v="0"/>
    <x v="6"/>
    <x v="0"/>
    <x v="1342"/>
    <x v="8200"/>
  </r>
  <r>
    <x v="1654"/>
    <x v="0"/>
    <x v="7"/>
    <x v="0"/>
    <x v="1355"/>
    <x v="8159"/>
  </r>
  <r>
    <x v="1654"/>
    <x v="0"/>
    <x v="8"/>
    <x v="0"/>
    <x v="1343"/>
    <x v="8163"/>
  </r>
  <r>
    <x v="1654"/>
    <x v="0"/>
    <x v="9"/>
    <x v="0"/>
    <x v="1356"/>
    <x v="7866"/>
  </r>
  <r>
    <x v="1654"/>
    <x v="0"/>
    <x v="10"/>
    <x v="0"/>
    <x v="1344"/>
    <x v="7676"/>
  </r>
  <r>
    <x v="1655"/>
    <x v="0"/>
    <x v="0"/>
    <x v="0"/>
    <x v="1534"/>
    <x v="11856"/>
  </r>
  <r>
    <x v="1655"/>
    <x v="0"/>
    <x v="1"/>
    <x v="0"/>
    <x v="554"/>
    <x v="11845"/>
  </r>
  <r>
    <x v="1655"/>
    <x v="0"/>
    <x v="2"/>
    <x v="0"/>
    <x v="577"/>
    <x v="11687"/>
  </r>
  <r>
    <x v="1655"/>
    <x v="0"/>
    <x v="3"/>
    <x v="0"/>
    <x v="556"/>
    <x v="11626"/>
  </r>
  <r>
    <x v="1655"/>
    <x v="0"/>
    <x v="4"/>
    <x v="0"/>
    <x v="578"/>
    <x v="11447"/>
  </r>
  <r>
    <x v="1655"/>
    <x v="0"/>
    <x v="5"/>
    <x v="0"/>
    <x v="560"/>
    <x v="11387"/>
  </r>
  <r>
    <x v="1655"/>
    <x v="0"/>
    <x v="6"/>
    <x v="0"/>
    <x v="562"/>
    <x v="11250"/>
  </r>
  <r>
    <x v="1655"/>
    <x v="0"/>
    <x v="7"/>
    <x v="0"/>
    <x v="584"/>
    <x v="11191"/>
  </r>
  <r>
    <x v="1655"/>
    <x v="0"/>
    <x v="8"/>
    <x v="0"/>
    <x v="563"/>
    <x v="11198"/>
  </r>
  <r>
    <x v="1655"/>
    <x v="0"/>
    <x v="9"/>
    <x v="0"/>
    <x v="589"/>
    <x v="10421"/>
  </r>
  <r>
    <x v="1655"/>
    <x v="0"/>
    <x v="10"/>
    <x v="0"/>
    <x v="567"/>
    <x v="9644"/>
  </r>
  <r>
    <x v="1656"/>
    <x v="0"/>
    <x v="2"/>
    <x v="0"/>
    <x v="1534"/>
    <x v="7317"/>
  </r>
  <r>
    <x v="1656"/>
    <x v="0"/>
    <x v="3"/>
    <x v="0"/>
    <x v="1534"/>
    <x v="7317"/>
  </r>
  <r>
    <x v="1656"/>
    <x v="0"/>
    <x v="4"/>
    <x v="0"/>
    <x v="1534"/>
    <x v="7317"/>
  </r>
  <r>
    <x v="1656"/>
    <x v="0"/>
    <x v="5"/>
    <x v="0"/>
    <x v="1534"/>
    <x v="7317"/>
  </r>
  <r>
    <x v="1656"/>
    <x v="0"/>
    <x v="6"/>
    <x v="0"/>
    <x v="1534"/>
    <x v="7317"/>
  </r>
  <r>
    <x v="1656"/>
    <x v="0"/>
    <x v="7"/>
    <x v="0"/>
    <x v="1534"/>
    <x v="7317"/>
  </r>
  <r>
    <x v="1656"/>
    <x v="0"/>
    <x v="8"/>
    <x v="0"/>
    <x v="1534"/>
    <x v="7317"/>
  </r>
  <r>
    <x v="1657"/>
    <x v="0"/>
    <x v="0"/>
    <x v="0"/>
    <x v="1534"/>
    <x v="7317"/>
  </r>
  <r>
    <x v="1657"/>
    <x v="0"/>
    <x v="1"/>
    <x v="0"/>
    <x v="1534"/>
    <x v="7317"/>
  </r>
  <r>
    <x v="1658"/>
    <x v="0"/>
    <x v="0"/>
    <x v="0"/>
    <x v="1534"/>
    <x v="1449"/>
  </r>
  <r>
    <x v="1658"/>
    <x v="0"/>
    <x v="1"/>
    <x v="0"/>
    <x v="2389"/>
    <x v="1468"/>
  </r>
  <r>
    <x v="1658"/>
    <x v="0"/>
    <x v="2"/>
    <x v="0"/>
    <x v="2364"/>
    <x v="1694"/>
  </r>
  <r>
    <x v="1658"/>
    <x v="0"/>
    <x v="3"/>
    <x v="0"/>
    <x v="2388"/>
    <x v="1784"/>
  </r>
  <r>
    <x v="1658"/>
    <x v="0"/>
    <x v="4"/>
    <x v="0"/>
    <x v="2362"/>
    <x v="2036"/>
  </r>
  <r>
    <x v="1658"/>
    <x v="0"/>
    <x v="5"/>
    <x v="0"/>
    <x v="2385"/>
    <x v="2126"/>
  </r>
  <r>
    <x v="1658"/>
    <x v="0"/>
    <x v="6"/>
    <x v="0"/>
    <x v="2382"/>
    <x v="2287"/>
  </r>
  <r>
    <x v="1658"/>
    <x v="0"/>
    <x v="7"/>
    <x v="0"/>
    <x v="2358"/>
    <x v="2383"/>
  </r>
  <r>
    <x v="1658"/>
    <x v="0"/>
    <x v="8"/>
    <x v="0"/>
    <x v="2379"/>
    <x v="2372"/>
  </r>
  <r>
    <x v="1658"/>
    <x v="0"/>
    <x v="9"/>
    <x v="0"/>
    <x v="2354"/>
    <x v="3468"/>
  </r>
  <r>
    <x v="1658"/>
    <x v="0"/>
    <x v="10"/>
    <x v="0"/>
    <x v="2376"/>
    <x v="4596"/>
  </r>
  <r>
    <x v="1659"/>
    <x v="0"/>
    <x v="2"/>
    <x v="0"/>
    <x v="1258"/>
    <x v="8973"/>
  </r>
  <r>
    <x v="1659"/>
    <x v="0"/>
    <x v="3"/>
    <x v="0"/>
    <x v="1247"/>
    <x v="8910"/>
  </r>
  <r>
    <x v="1659"/>
    <x v="0"/>
    <x v="4"/>
    <x v="0"/>
    <x v="1259"/>
    <x v="8746"/>
  </r>
  <r>
    <x v="1659"/>
    <x v="0"/>
    <x v="5"/>
    <x v="0"/>
    <x v="1248"/>
    <x v="8677"/>
  </r>
  <r>
    <x v="1659"/>
    <x v="0"/>
    <x v="6"/>
    <x v="0"/>
    <x v="1249"/>
    <x v="8564"/>
  </r>
  <r>
    <x v="1659"/>
    <x v="0"/>
    <x v="7"/>
    <x v="0"/>
    <x v="1265"/>
    <x v="8519"/>
  </r>
  <r>
    <x v="1659"/>
    <x v="0"/>
    <x v="8"/>
    <x v="0"/>
    <x v="1250"/>
    <x v="8517"/>
  </r>
  <r>
    <x v="1660"/>
    <x v="0"/>
    <x v="0"/>
    <x v="0"/>
    <x v="1534"/>
    <x v="7317"/>
  </r>
  <r>
    <x v="1660"/>
    <x v="0"/>
    <x v="1"/>
    <x v="0"/>
    <x v="1534"/>
    <x v="7317"/>
  </r>
  <r>
    <x v="1661"/>
    <x v="0"/>
    <x v="0"/>
    <x v="0"/>
    <x v="1534"/>
    <x v="7317"/>
  </r>
  <r>
    <x v="1661"/>
    <x v="0"/>
    <x v="1"/>
    <x v="0"/>
    <x v="1534"/>
    <x v="7317"/>
  </r>
  <r>
    <x v="1662"/>
    <x v="0"/>
    <x v="0"/>
    <x v="0"/>
    <x v="1534"/>
    <x v="7317"/>
  </r>
  <r>
    <x v="1662"/>
    <x v="0"/>
    <x v="1"/>
    <x v="0"/>
    <x v="1534"/>
    <x v="7317"/>
  </r>
  <r>
    <x v="1663"/>
    <x v="0"/>
    <x v="0"/>
    <x v="0"/>
    <x v="1534"/>
    <x v="11806"/>
  </r>
  <r>
    <x v="1663"/>
    <x v="0"/>
    <x v="1"/>
    <x v="0"/>
    <x v="554"/>
    <x v="11786"/>
  </r>
  <r>
    <x v="1663"/>
    <x v="0"/>
    <x v="2"/>
    <x v="0"/>
    <x v="577"/>
    <x v="11625"/>
  </r>
  <r>
    <x v="1663"/>
    <x v="0"/>
    <x v="3"/>
    <x v="0"/>
    <x v="556"/>
    <x v="11562"/>
  </r>
  <r>
    <x v="1663"/>
    <x v="0"/>
    <x v="4"/>
    <x v="0"/>
    <x v="578"/>
    <x v="11383"/>
  </r>
  <r>
    <x v="1663"/>
    <x v="0"/>
    <x v="5"/>
    <x v="0"/>
    <x v="560"/>
    <x v="11308"/>
  </r>
  <r>
    <x v="1663"/>
    <x v="0"/>
    <x v="6"/>
    <x v="0"/>
    <x v="562"/>
    <x v="11171"/>
  </r>
  <r>
    <x v="1663"/>
    <x v="0"/>
    <x v="7"/>
    <x v="0"/>
    <x v="584"/>
    <x v="11091"/>
  </r>
  <r>
    <x v="1663"/>
    <x v="0"/>
    <x v="8"/>
    <x v="0"/>
    <x v="563"/>
    <x v="11098"/>
  </r>
  <r>
    <x v="1663"/>
    <x v="0"/>
    <x v="9"/>
    <x v="0"/>
    <x v="589"/>
    <x v="10270"/>
  </r>
  <r>
    <x v="1663"/>
    <x v="0"/>
    <x v="10"/>
    <x v="0"/>
    <x v="567"/>
    <x v="9454"/>
  </r>
  <r>
    <x v="1664"/>
    <x v="0"/>
    <x v="0"/>
    <x v="0"/>
    <x v="1534"/>
    <x v="11620"/>
  </r>
  <r>
    <x v="1664"/>
    <x v="0"/>
    <x v="1"/>
    <x v="0"/>
    <x v="554"/>
    <x v="11581"/>
  </r>
  <r>
    <x v="1665"/>
    <x v="0"/>
    <x v="2"/>
    <x v="0"/>
    <x v="577"/>
    <x v="11483"/>
  </r>
  <r>
    <x v="1665"/>
    <x v="0"/>
    <x v="3"/>
    <x v="0"/>
    <x v="556"/>
    <x v="11421"/>
  </r>
  <r>
    <x v="1665"/>
    <x v="0"/>
    <x v="4"/>
    <x v="0"/>
    <x v="578"/>
    <x v="11200"/>
  </r>
  <r>
    <x v="1665"/>
    <x v="0"/>
    <x v="5"/>
    <x v="0"/>
    <x v="560"/>
    <x v="11112"/>
  </r>
  <r>
    <x v="1665"/>
    <x v="0"/>
    <x v="6"/>
    <x v="0"/>
    <x v="562"/>
    <x v="10956"/>
  </r>
  <r>
    <x v="1665"/>
    <x v="0"/>
    <x v="7"/>
    <x v="0"/>
    <x v="584"/>
    <x v="10875"/>
  </r>
  <r>
    <x v="1665"/>
    <x v="0"/>
    <x v="8"/>
    <x v="0"/>
    <x v="563"/>
    <x v="10870"/>
  </r>
  <r>
    <x v="1666"/>
    <x v="0"/>
    <x v="0"/>
    <x v="0"/>
    <x v="1534"/>
    <x v="11578"/>
  </r>
  <r>
    <x v="1666"/>
    <x v="0"/>
    <x v="1"/>
    <x v="0"/>
    <x v="554"/>
    <x v="11528"/>
  </r>
  <r>
    <x v="1667"/>
    <x v="0"/>
    <x v="2"/>
    <x v="0"/>
    <x v="577"/>
    <x v="11459"/>
  </r>
  <r>
    <x v="1667"/>
    <x v="0"/>
    <x v="3"/>
    <x v="0"/>
    <x v="556"/>
    <x v="11384"/>
  </r>
  <r>
    <x v="1667"/>
    <x v="0"/>
    <x v="4"/>
    <x v="0"/>
    <x v="578"/>
    <x v="11164"/>
  </r>
  <r>
    <x v="1667"/>
    <x v="0"/>
    <x v="5"/>
    <x v="0"/>
    <x v="560"/>
    <x v="11067"/>
  </r>
  <r>
    <x v="1667"/>
    <x v="0"/>
    <x v="6"/>
    <x v="0"/>
    <x v="562"/>
    <x v="10911"/>
  </r>
  <r>
    <x v="1667"/>
    <x v="0"/>
    <x v="7"/>
    <x v="0"/>
    <x v="584"/>
    <x v="10830"/>
  </r>
  <r>
    <x v="1667"/>
    <x v="0"/>
    <x v="8"/>
    <x v="0"/>
    <x v="563"/>
    <x v="10821"/>
  </r>
  <r>
    <x v="1668"/>
    <x v="0"/>
    <x v="0"/>
    <x v="0"/>
    <x v="1534"/>
    <x v="7317"/>
  </r>
  <r>
    <x v="1668"/>
    <x v="0"/>
    <x v="1"/>
    <x v="0"/>
    <x v="1534"/>
    <x v="7317"/>
  </r>
  <r>
    <x v="1669"/>
    <x v="0"/>
    <x v="0"/>
    <x v="0"/>
    <x v="1534"/>
    <x v="2027"/>
  </r>
  <r>
    <x v="1669"/>
    <x v="0"/>
    <x v="1"/>
    <x v="0"/>
    <x v="2326"/>
    <x v="2082"/>
  </r>
  <r>
    <x v="1670"/>
    <x v="0"/>
    <x v="0"/>
    <x v="0"/>
    <x v="1534"/>
    <x v="9801"/>
  </r>
  <r>
    <x v="1670"/>
    <x v="0"/>
    <x v="1"/>
    <x v="0"/>
    <x v="1091"/>
    <x v="9766"/>
  </r>
  <r>
    <x v="1671"/>
    <x v="0"/>
    <x v="0"/>
    <x v="0"/>
    <x v="1534"/>
    <x v="7317"/>
  </r>
  <r>
    <x v="1671"/>
    <x v="0"/>
    <x v="1"/>
    <x v="0"/>
    <x v="1534"/>
    <x v="7317"/>
  </r>
  <r>
    <x v="1672"/>
    <x v="0"/>
    <x v="2"/>
    <x v="0"/>
    <x v="1258"/>
    <x v="8992"/>
  </r>
  <r>
    <x v="1672"/>
    <x v="0"/>
    <x v="3"/>
    <x v="0"/>
    <x v="1247"/>
    <x v="8941"/>
  </r>
  <r>
    <x v="1672"/>
    <x v="0"/>
    <x v="4"/>
    <x v="0"/>
    <x v="1259"/>
    <x v="8778"/>
  </r>
  <r>
    <x v="1672"/>
    <x v="0"/>
    <x v="5"/>
    <x v="0"/>
    <x v="1248"/>
    <x v="8709"/>
  </r>
  <r>
    <x v="1672"/>
    <x v="0"/>
    <x v="6"/>
    <x v="0"/>
    <x v="1249"/>
    <x v="8596"/>
  </r>
  <r>
    <x v="1672"/>
    <x v="0"/>
    <x v="7"/>
    <x v="0"/>
    <x v="1265"/>
    <x v="8541"/>
  </r>
  <r>
    <x v="1672"/>
    <x v="0"/>
    <x v="8"/>
    <x v="0"/>
    <x v="1250"/>
    <x v="8537"/>
  </r>
  <r>
    <x v="1673"/>
    <x v="0"/>
    <x v="0"/>
    <x v="0"/>
    <x v="1534"/>
    <x v="7317"/>
  </r>
  <r>
    <x v="1673"/>
    <x v="0"/>
    <x v="1"/>
    <x v="0"/>
    <x v="1534"/>
    <x v="7317"/>
  </r>
  <r>
    <x v="1674"/>
    <x v="0"/>
    <x v="11"/>
    <x v="0"/>
    <x v="569"/>
    <x v="10482"/>
  </r>
  <r>
    <x v="1674"/>
    <x v="0"/>
    <x v="12"/>
    <x v="0"/>
    <x v="695"/>
    <x v="10419"/>
  </r>
  <r>
    <x v="1674"/>
    <x v="0"/>
    <x v="13"/>
    <x v="0"/>
    <x v="570"/>
    <x v="10912"/>
  </r>
  <r>
    <x v="1674"/>
    <x v="0"/>
    <x v="14"/>
    <x v="0"/>
    <x v="604"/>
    <x v="11155"/>
  </r>
  <r>
    <x v="1674"/>
    <x v="0"/>
    <x v="15"/>
    <x v="0"/>
    <x v="575"/>
    <x v="11196"/>
  </r>
  <r>
    <x v="1674"/>
    <x v="0"/>
    <x v="16"/>
    <x v="0"/>
    <x v="612"/>
    <x v="10980"/>
  </r>
  <r>
    <x v="1674"/>
    <x v="0"/>
    <x v="17"/>
    <x v="0"/>
    <x v="579"/>
    <x v="10945"/>
  </r>
  <r>
    <x v="1674"/>
    <x v="0"/>
    <x v="18"/>
    <x v="0"/>
    <x v="582"/>
    <x v="10766"/>
  </r>
  <r>
    <x v="1674"/>
    <x v="0"/>
    <x v="19"/>
    <x v="0"/>
    <x v="630"/>
    <x v="10661"/>
  </r>
  <r>
    <x v="1674"/>
    <x v="0"/>
    <x v="20"/>
    <x v="0"/>
    <x v="591"/>
    <x v="10677"/>
  </r>
  <r>
    <x v="1674"/>
    <x v="0"/>
    <x v="21"/>
    <x v="0"/>
    <x v="641"/>
    <x v="9966"/>
  </r>
  <r>
    <x v="1674"/>
    <x v="0"/>
    <x v="22"/>
    <x v="0"/>
    <x v="600"/>
    <x v="9309"/>
  </r>
  <r>
    <x v="1675"/>
    <x v="0"/>
    <x v="0"/>
    <x v="0"/>
    <x v="1534"/>
    <x v="10370"/>
  </r>
  <r>
    <x v="1675"/>
    <x v="0"/>
    <x v="1"/>
    <x v="0"/>
    <x v="952"/>
    <x v="10340"/>
  </r>
  <r>
    <x v="1675"/>
    <x v="0"/>
    <x v="2"/>
    <x v="0"/>
    <x v="968"/>
    <x v="10148"/>
  </r>
  <r>
    <x v="1675"/>
    <x v="0"/>
    <x v="3"/>
    <x v="0"/>
    <x v="955"/>
    <x v="10076"/>
  </r>
  <r>
    <x v="1675"/>
    <x v="0"/>
    <x v="4"/>
    <x v="0"/>
    <x v="969"/>
    <x v="9852"/>
  </r>
  <r>
    <x v="1675"/>
    <x v="0"/>
    <x v="5"/>
    <x v="0"/>
    <x v="957"/>
    <x v="9784"/>
  </r>
  <r>
    <x v="1675"/>
    <x v="0"/>
    <x v="6"/>
    <x v="0"/>
    <x v="958"/>
    <x v="9660"/>
  </r>
  <r>
    <x v="1675"/>
    <x v="0"/>
    <x v="7"/>
    <x v="0"/>
    <x v="975"/>
    <x v="9579"/>
  </r>
  <r>
    <x v="1675"/>
    <x v="0"/>
    <x v="8"/>
    <x v="0"/>
    <x v="959"/>
    <x v="9583"/>
  </r>
  <r>
    <x v="1675"/>
    <x v="0"/>
    <x v="9"/>
    <x v="0"/>
    <x v="977"/>
    <x v="8935"/>
  </r>
  <r>
    <x v="1675"/>
    <x v="0"/>
    <x v="10"/>
    <x v="0"/>
    <x v="961"/>
    <x v="8359"/>
  </r>
  <r>
    <x v="1676"/>
    <x v="0"/>
    <x v="2"/>
    <x v="0"/>
    <x v="1258"/>
    <x v="9015"/>
  </r>
  <r>
    <x v="1676"/>
    <x v="0"/>
    <x v="3"/>
    <x v="0"/>
    <x v="1247"/>
    <x v="8969"/>
  </r>
  <r>
    <x v="1676"/>
    <x v="0"/>
    <x v="4"/>
    <x v="0"/>
    <x v="1259"/>
    <x v="8811"/>
  </r>
  <r>
    <x v="1676"/>
    <x v="0"/>
    <x v="5"/>
    <x v="0"/>
    <x v="1248"/>
    <x v="8749"/>
  </r>
  <r>
    <x v="1676"/>
    <x v="0"/>
    <x v="6"/>
    <x v="0"/>
    <x v="1249"/>
    <x v="8633"/>
  </r>
  <r>
    <x v="1676"/>
    <x v="0"/>
    <x v="7"/>
    <x v="0"/>
    <x v="1265"/>
    <x v="8578"/>
  </r>
  <r>
    <x v="1676"/>
    <x v="0"/>
    <x v="8"/>
    <x v="0"/>
    <x v="1250"/>
    <x v="8577"/>
  </r>
  <r>
    <x v="1677"/>
    <x v="0"/>
    <x v="2"/>
    <x v="0"/>
    <x v="1258"/>
    <x v="9015"/>
  </r>
  <r>
    <x v="1677"/>
    <x v="0"/>
    <x v="3"/>
    <x v="0"/>
    <x v="1247"/>
    <x v="8969"/>
  </r>
  <r>
    <x v="1677"/>
    <x v="0"/>
    <x v="4"/>
    <x v="0"/>
    <x v="1259"/>
    <x v="8811"/>
  </r>
  <r>
    <x v="1677"/>
    <x v="0"/>
    <x v="5"/>
    <x v="0"/>
    <x v="1248"/>
    <x v="8749"/>
  </r>
  <r>
    <x v="1677"/>
    <x v="0"/>
    <x v="6"/>
    <x v="0"/>
    <x v="1249"/>
    <x v="8633"/>
  </r>
  <r>
    <x v="1677"/>
    <x v="0"/>
    <x v="7"/>
    <x v="0"/>
    <x v="1265"/>
    <x v="8578"/>
  </r>
  <r>
    <x v="1677"/>
    <x v="0"/>
    <x v="8"/>
    <x v="0"/>
    <x v="1250"/>
    <x v="8577"/>
  </r>
  <r>
    <x v="1678"/>
    <x v="0"/>
    <x v="2"/>
    <x v="0"/>
    <x v="1258"/>
    <x v="9028"/>
  </r>
  <r>
    <x v="1678"/>
    <x v="0"/>
    <x v="3"/>
    <x v="0"/>
    <x v="1247"/>
    <x v="8976"/>
  </r>
  <r>
    <x v="1678"/>
    <x v="0"/>
    <x v="4"/>
    <x v="0"/>
    <x v="1259"/>
    <x v="8819"/>
  </r>
  <r>
    <x v="1678"/>
    <x v="0"/>
    <x v="5"/>
    <x v="0"/>
    <x v="1248"/>
    <x v="8759"/>
  </r>
  <r>
    <x v="1678"/>
    <x v="0"/>
    <x v="6"/>
    <x v="0"/>
    <x v="1249"/>
    <x v="8644"/>
  </r>
  <r>
    <x v="1678"/>
    <x v="0"/>
    <x v="7"/>
    <x v="0"/>
    <x v="1265"/>
    <x v="8590"/>
  </r>
  <r>
    <x v="1678"/>
    <x v="0"/>
    <x v="8"/>
    <x v="0"/>
    <x v="1250"/>
    <x v="8588"/>
  </r>
  <r>
    <x v="1679"/>
    <x v="0"/>
    <x v="2"/>
    <x v="0"/>
    <x v="577"/>
    <x v="11563"/>
  </r>
  <r>
    <x v="1679"/>
    <x v="0"/>
    <x v="3"/>
    <x v="0"/>
    <x v="556"/>
    <x v="11496"/>
  </r>
  <r>
    <x v="1679"/>
    <x v="0"/>
    <x v="4"/>
    <x v="0"/>
    <x v="578"/>
    <x v="11296"/>
  </r>
  <r>
    <x v="1679"/>
    <x v="0"/>
    <x v="5"/>
    <x v="0"/>
    <x v="560"/>
    <x v="11223"/>
  </r>
  <r>
    <x v="1679"/>
    <x v="0"/>
    <x v="6"/>
    <x v="0"/>
    <x v="562"/>
    <x v="11076"/>
  </r>
  <r>
    <x v="1679"/>
    <x v="0"/>
    <x v="7"/>
    <x v="0"/>
    <x v="584"/>
    <x v="11004"/>
  </r>
  <r>
    <x v="1679"/>
    <x v="0"/>
    <x v="8"/>
    <x v="0"/>
    <x v="563"/>
    <x v="11005"/>
  </r>
  <r>
    <x v="1680"/>
    <x v="0"/>
    <x v="2"/>
    <x v="0"/>
    <x v="2296"/>
    <x v="2112"/>
  </r>
  <r>
    <x v="1680"/>
    <x v="0"/>
    <x v="3"/>
    <x v="0"/>
    <x v="2323"/>
    <x v="2211"/>
  </r>
  <r>
    <x v="1680"/>
    <x v="0"/>
    <x v="4"/>
    <x v="0"/>
    <x v="2295"/>
    <x v="2498"/>
  </r>
  <r>
    <x v="1680"/>
    <x v="0"/>
    <x v="5"/>
    <x v="0"/>
    <x v="2318"/>
    <x v="2614"/>
  </r>
  <r>
    <x v="1680"/>
    <x v="0"/>
    <x v="6"/>
    <x v="0"/>
    <x v="2316"/>
    <x v="2835"/>
  </r>
  <r>
    <x v="1680"/>
    <x v="0"/>
    <x v="7"/>
    <x v="0"/>
    <x v="2289"/>
    <x v="2948"/>
  </r>
  <r>
    <x v="1680"/>
    <x v="0"/>
    <x v="8"/>
    <x v="0"/>
    <x v="2315"/>
    <x v="2949"/>
  </r>
  <r>
    <x v="1681"/>
    <x v="0"/>
    <x v="2"/>
    <x v="0"/>
    <x v="2296"/>
    <x v="2083"/>
  </r>
  <r>
    <x v="1681"/>
    <x v="0"/>
    <x v="3"/>
    <x v="0"/>
    <x v="2323"/>
    <x v="2182"/>
  </r>
  <r>
    <x v="1681"/>
    <x v="0"/>
    <x v="4"/>
    <x v="0"/>
    <x v="2295"/>
    <x v="2461"/>
  </r>
  <r>
    <x v="1681"/>
    <x v="0"/>
    <x v="5"/>
    <x v="0"/>
    <x v="2318"/>
    <x v="2573"/>
  </r>
  <r>
    <x v="1681"/>
    <x v="0"/>
    <x v="6"/>
    <x v="0"/>
    <x v="2316"/>
    <x v="2799"/>
  </r>
  <r>
    <x v="1681"/>
    <x v="0"/>
    <x v="7"/>
    <x v="0"/>
    <x v="2289"/>
    <x v="2906"/>
  </r>
  <r>
    <x v="1681"/>
    <x v="0"/>
    <x v="8"/>
    <x v="0"/>
    <x v="2315"/>
    <x v="2907"/>
  </r>
  <r>
    <x v="1682"/>
    <x v="0"/>
    <x v="0"/>
    <x v="0"/>
    <x v="1534"/>
    <x v="3718"/>
  </r>
  <r>
    <x v="1682"/>
    <x v="0"/>
    <x v="1"/>
    <x v="0"/>
    <x v="1887"/>
    <x v="3741"/>
  </r>
  <r>
    <x v="1682"/>
    <x v="0"/>
    <x v="2"/>
    <x v="0"/>
    <x v="1870"/>
    <x v="4015"/>
  </r>
  <r>
    <x v="1682"/>
    <x v="0"/>
    <x v="3"/>
    <x v="0"/>
    <x v="1884"/>
    <x v="4107"/>
  </r>
  <r>
    <x v="1682"/>
    <x v="0"/>
    <x v="4"/>
    <x v="0"/>
    <x v="1869"/>
    <x v="4416"/>
  </r>
  <r>
    <x v="1682"/>
    <x v="0"/>
    <x v="5"/>
    <x v="0"/>
    <x v="1882"/>
    <x v="4517"/>
  </r>
  <r>
    <x v="1682"/>
    <x v="0"/>
    <x v="6"/>
    <x v="0"/>
    <x v="1881"/>
    <x v="4699"/>
  </r>
  <r>
    <x v="1682"/>
    <x v="0"/>
    <x v="7"/>
    <x v="0"/>
    <x v="1865"/>
    <x v="4786"/>
  </r>
  <r>
    <x v="1682"/>
    <x v="0"/>
    <x v="8"/>
    <x v="0"/>
    <x v="1880"/>
    <x v="4778"/>
  </r>
  <r>
    <x v="1682"/>
    <x v="0"/>
    <x v="9"/>
    <x v="0"/>
    <x v="1863"/>
    <x v="5624"/>
  </r>
  <r>
    <x v="1682"/>
    <x v="0"/>
    <x v="10"/>
    <x v="0"/>
    <x v="1878"/>
    <x v="6220"/>
  </r>
  <r>
    <x v="1683"/>
    <x v="0"/>
    <x v="11"/>
    <x v="0"/>
    <x v="1876"/>
    <x v="5487"/>
  </r>
  <r>
    <x v="1683"/>
    <x v="0"/>
    <x v="12"/>
    <x v="0"/>
    <x v="1833"/>
    <x v="5536"/>
  </r>
  <r>
    <x v="1683"/>
    <x v="0"/>
    <x v="13"/>
    <x v="0"/>
    <x v="1875"/>
    <x v="5039"/>
  </r>
  <r>
    <x v="1683"/>
    <x v="0"/>
    <x v="14"/>
    <x v="0"/>
    <x v="1857"/>
    <x v="4736"/>
  </r>
  <r>
    <x v="1683"/>
    <x v="0"/>
    <x v="15"/>
    <x v="0"/>
    <x v="1871"/>
    <x v="4695"/>
  </r>
  <r>
    <x v="1683"/>
    <x v="0"/>
    <x v="16"/>
    <x v="0"/>
    <x v="1853"/>
    <x v="4959"/>
  </r>
  <r>
    <x v="1683"/>
    <x v="0"/>
    <x v="17"/>
    <x v="0"/>
    <x v="1867"/>
    <x v="4997"/>
  </r>
  <r>
    <x v="1683"/>
    <x v="0"/>
    <x v="18"/>
    <x v="0"/>
    <x v="1866"/>
    <x v="5196"/>
  </r>
  <r>
    <x v="1683"/>
    <x v="0"/>
    <x v="19"/>
    <x v="0"/>
    <x v="1850"/>
    <x v="5325"/>
  </r>
  <r>
    <x v="1683"/>
    <x v="0"/>
    <x v="20"/>
    <x v="0"/>
    <x v="1861"/>
    <x v="5295"/>
  </r>
  <r>
    <x v="1683"/>
    <x v="0"/>
    <x v="21"/>
    <x v="0"/>
    <x v="1846"/>
    <x v="5879"/>
  </r>
  <r>
    <x v="1683"/>
    <x v="0"/>
    <x v="22"/>
    <x v="0"/>
    <x v="1858"/>
    <x v="6358"/>
  </r>
  <r>
    <x v="1684"/>
    <x v="0"/>
    <x v="0"/>
    <x v="0"/>
    <x v="1534"/>
    <x v="5168"/>
  </r>
  <r>
    <x v="1684"/>
    <x v="0"/>
    <x v="1"/>
    <x v="0"/>
    <x v="1758"/>
    <x v="5188"/>
  </r>
  <r>
    <x v="1684"/>
    <x v="0"/>
    <x v="2"/>
    <x v="0"/>
    <x v="1741"/>
    <x v="5397"/>
  </r>
  <r>
    <x v="1684"/>
    <x v="0"/>
    <x v="3"/>
    <x v="0"/>
    <x v="1757"/>
    <x v="5474"/>
  </r>
  <r>
    <x v="1684"/>
    <x v="0"/>
    <x v="4"/>
    <x v="0"/>
    <x v="1740"/>
    <x v="5646"/>
  </r>
  <r>
    <x v="1684"/>
    <x v="0"/>
    <x v="5"/>
    <x v="0"/>
    <x v="1755"/>
    <x v="5716"/>
  </r>
  <r>
    <x v="1684"/>
    <x v="0"/>
    <x v="6"/>
    <x v="0"/>
    <x v="1754"/>
    <x v="5820"/>
  </r>
  <r>
    <x v="1684"/>
    <x v="0"/>
    <x v="7"/>
    <x v="0"/>
    <x v="1736"/>
    <x v="5871"/>
  </r>
  <r>
    <x v="1684"/>
    <x v="0"/>
    <x v="8"/>
    <x v="0"/>
    <x v="1752"/>
    <x v="5867"/>
  </r>
  <r>
    <x v="1684"/>
    <x v="0"/>
    <x v="9"/>
    <x v="0"/>
    <x v="1733"/>
    <x v="6396"/>
  </r>
  <r>
    <x v="1684"/>
    <x v="0"/>
    <x v="10"/>
    <x v="0"/>
    <x v="1750"/>
    <x v="6756"/>
  </r>
  <r>
    <x v="1685"/>
    <x v="0"/>
    <x v="0"/>
    <x v="0"/>
    <x v="1534"/>
    <x v="7317"/>
  </r>
  <r>
    <x v="1685"/>
    <x v="0"/>
    <x v="1"/>
    <x v="0"/>
    <x v="1534"/>
    <x v="7317"/>
  </r>
  <r>
    <x v="1686"/>
    <x v="0"/>
    <x v="2"/>
    <x v="0"/>
    <x v="1534"/>
    <x v="7317"/>
  </r>
  <r>
    <x v="1686"/>
    <x v="0"/>
    <x v="3"/>
    <x v="0"/>
    <x v="1534"/>
    <x v="7317"/>
  </r>
  <r>
    <x v="1686"/>
    <x v="0"/>
    <x v="4"/>
    <x v="0"/>
    <x v="1534"/>
    <x v="7317"/>
  </r>
  <r>
    <x v="1686"/>
    <x v="0"/>
    <x v="5"/>
    <x v="0"/>
    <x v="1534"/>
    <x v="7317"/>
  </r>
  <r>
    <x v="1686"/>
    <x v="0"/>
    <x v="6"/>
    <x v="0"/>
    <x v="1534"/>
    <x v="7317"/>
  </r>
  <r>
    <x v="1686"/>
    <x v="0"/>
    <x v="7"/>
    <x v="0"/>
    <x v="1534"/>
    <x v="7317"/>
  </r>
  <r>
    <x v="1686"/>
    <x v="0"/>
    <x v="8"/>
    <x v="0"/>
    <x v="1534"/>
    <x v="7317"/>
  </r>
  <r>
    <x v="1687"/>
    <x v="0"/>
    <x v="0"/>
    <x v="0"/>
    <x v="1534"/>
    <x v="7317"/>
  </r>
  <r>
    <x v="1687"/>
    <x v="0"/>
    <x v="1"/>
    <x v="0"/>
    <x v="1534"/>
    <x v="7317"/>
  </r>
  <r>
    <x v="1688"/>
    <x v="0"/>
    <x v="2"/>
    <x v="0"/>
    <x v="1534"/>
    <x v="7317"/>
  </r>
  <r>
    <x v="1688"/>
    <x v="0"/>
    <x v="3"/>
    <x v="0"/>
    <x v="1534"/>
    <x v="7317"/>
  </r>
  <r>
    <x v="1688"/>
    <x v="0"/>
    <x v="4"/>
    <x v="0"/>
    <x v="1534"/>
    <x v="7317"/>
  </r>
  <r>
    <x v="1688"/>
    <x v="0"/>
    <x v="5"/>
    <x v="0"/>
    <x v="1534"/>
    <x v="7317"/>
  </r>
  <r>
    <x v="1688"/>
    <x v="0"/>
    <x v="6"/>
    <x v="0"/>
    <x v="1534"/>
    <x v="7317"/>
  </r>
  <r>
    <x v="1688"/>
    <x v="0"/>
    <x v="7"/>
    <x v="0"/>
    <x v="1534"/>
    <x v="7317"/>
  </r>
  <r>
    <x v="1688"/>
    <x v="0"/>
    <x v="8"/>
    <x v="0"/>
    <x v="1534"/>
    <x v="7317"/>
  </r>
  <r>
    <x v="1689"/>
    <x v="0"/>
    <x v="0"/>
    <x v="0"/>
    <x v="1534"/>
    <x v="7317"/>
  </r>
  <r>
    <x v="1689"/>
    <x v="0"/>
    <x v="1"/>
    <x v="0"/>
    <x v="1534"/>
    <x v="7317"/>
  </r>
  <r>
    <x v="1690"/>
    <x v="0"/>
    <x v="0"/>
    <x v="0"/>
    <x v="1534"/>
    <x v="7317"/>
  </r>
  <r>
    <x v="1690"/>
    <x v="0"/>
    <x v="1"/>
    <x v="0"/>
    <x v="1534"/>
    <x v="7317"/>
  </r>
  <r>
    <x v="1691"/>
    <x v="0"/>
    <x v="0"/>
    <x v="0"/>
    <x v="1534"/>
    <x v="7317"/>
  </r>
  <r>
    <x v="1691"/>
    <x v="0"/>
    <x v="1"/>
    <x v="0"/>
    <x v="1534"/>
    <x v="7317"/>
  </r>
  <r>
    <x v="1692"/>
    <x v="0"/>
    <x v="9"/>
    <x v="0"/>
    <x v="1534"/>
    <x v="7317"/>
  </r>
  <r>
    <x v="1692"/>
    <x v="0"/>
    <x v="10"/>
    <x v="0"/>
    <x v="1534"/>
    <x v="7317"/>
  </r>
  <r>
    <x v="1692"/>
    <x v="0"/>
    <x v="11"/>
    <x v="0"/>
    <x v="1534"/>
    <x v="7317"/>
  </r>
  <r>
    <x v="1692"/>
    <x v="0"/>
    <x v="12"/>
    <x v="0"/>
    <x v="1534"/>
    <x v="7317"/>
  </r>
  <r>
    <x v="1692"/>
    <x v="0"/>
    <x v="13"/>
    <x v="0"/>
    <x v="1534"/>
    <x v="7317"/>
  </r>
  <r>
    <x v="1693"/>
    <x v="0"/>
    <x v="0"/>
    <x v="0"/>
    <x v="1534"/>
    <x v="7317"/>
  </r>
  <r>
    <x v="1693"/>
    <x v="0"/>
    <x v="1"/>
    <x v="0"/>
    <x v="1534"/>
    <x v="7317"/>
  </r>
  <r>
    <x v="1694"/>
    <x v="0"/>
    <x v="0"/>
    <x v="0"/>
    <x v="1534"/>
    <x v="7317"/>
  </r>
  <r>
    <x v="1694"/>
    <x v="0"/>
    <x v="1"/>
    <x v="0"/>
    <x v="1534"/>
    <x v="7317"/>
  </r>
  <r>
    <x v="1695"/>
    <x v="0"/>
    <x v="0"/>
    <x v="0"/>
    <x v="1534"/>
    <x v="7317"/>
  </r>
  <r>
    <x v="1695"/>
    <x v="0"/>
    <x v="1"/>
    <x v="0"/>
    <x v="1534"/>
    <x v="7317"/>
  </r>
  <r>
    <x v="1696"/>
    <x v="0"/>
    <x v="0"/>
    <x v="0"/>
    <x v="1534"/>
    <x v="7317"/>
  </r>
  <r>
    <x v="1696"/>
    <x v="0"/>
    <x v="1"/>
    <x v="0"/>
    <x v="1534"/>
    <x v="7317"/>
  </r>
  <r>
    <x v="1697"/>
    <x v="0"/>
    <x v="0"/>
    <x v="0"/>
    <x v="1534"/>
    <x v="7317"/>
  </r>
  <r>
    <x v="1697"/>
    <x v="0"/>
    <x v="1"/>
    <x v="0"/>
    <x v="1534"/>
    <x v="7317"/>
  </r>
  <r>
    <x v="1698"/>
    <x v="0"/>
    <x v="0"/>
    <x v="0"/>
    <x v="1534"/>
    <x v="1514"/>
  </r>
  <r>
    <x v="1698"/>
    <x v="0"/>
    <x v="1"/>
    <x v="0"/>
    <x v="2326"/>
    <x v="1512"/>
  </r>
  <r>
    <x v="1698"/>
    <x v="0"/>
    <x v="2"/>
    <x v="0"/>
    <x v="2296"/>
    <x v="1726"/>
  </r>
  <r>
    <x v="1698"/>
    <x v="0"/>
    <x v="3"/>
    <x v="0"/>
    <x v="2323"/>
    <x v="1808"/>
  </r>
  <r>
    <x v="1698"/>
    <x v="0"/>
    <x v="4"/>
    <x v="0"/>
    <x v="2295"/>
    <x v="2042"/>
  </r>
  <r>
    <x v="1698"/>
    <x v="0"/>
    <x v="5"/>
    <x v="0"/>
    <x v="2318"/>
    <x v="2110"/>
  </r>
  <r>
    <x v="1698"/>
    <x v="0"/>
    <x v="6"/>
    <x v="0"/>
    <x v="2316"/>
    <x v="2261"/>
  </r>
  <r>
    <x v="1698"/>
    <x v="0"/>
    <x v="7"/>
    <x v="0"/>
    <x v="2289"/>
    <x v="2349"/>
  </r>
  <r>
    <x v="1698"/>
    <x v="0"/>
    <x v="8"/>
    <x v="0"/>
    <x v="2315"/>
    <x v="2334"/>
  </r>
  <r>
    <x v="1698"/>
    <x v="0"/>
    <x v="9"/>
    <x v="0"/>
    <x v="2285"/>
    <x v="3295"/>
  </r>
  <r>
    <x v="1698"/>
    <x v="0"/>
    <x v="10"/>
    <x v="0"/>
    <x v="2310"/>
    <x v="4255"/>
  </r>
  <r>
    <x v="1699"/>
    <x v="0"/>
    <x v="0"/>
    <x v="0"/>
    <x v="1534"/>
    <x v="1448"/>
  </r>
  <r>
    <x v="1699"/>
    <x v="0"/>
    <x v="1"/>
    <x v="0"/>
    <x v="2326"/>
    <x v="1444"/>
  </r>
  <r>
    <x v="1699"/>
    <x v="0"/>
    <x v="2"/>
    <x v="0"/>
    <x v="2296"/>
    <x v="1661"/>
  </r>
  <r>
    <x v="1699"/>
    <x v="0"/>
    <x v="3"/>
    <x v="0"/>
    <x v="2323"/>
    <x v="1717"/>
  </r>
  <r>
    <x v="1699"/>
    <x v="0"/>
    <x v="4"/>
    <x v="0"/>
    <x v="2295"/>
    <x v="1951"/>
  </r>
  <r>
    <x v="1699"/>
    <x v="0"/>
    <x v="5"/>
    <x v="0"/>
    <x v="2318"/>
    <x v="2019"/>
  </r>
  <r>
    <x v="1699"/>
    <x v="0"/>
    <x v="6"/>
    <x v="0"/>
    <x v="2316"/>
    <x v="2170"/>
  </r>
  <r>
    <x v="1699"/>
    <x v="0"/>
    <x v="7"/>
    <x v="0"/>
    <x v="2289"/>
    <x v="2258"/>
  </r>
  <r>
    <x v="1699"/>
    <x v="0"/>
    <x v="8"/>
    <x v="0"/>
    <x v="2315"/>
    <x v="2243"/>
  </r>
  <r>
    <x v="1699"/>
    <x v="0"/>
    <x v="9"/>
    <x v="0"/>
    <x v="2285"/>
    <x v="3148"/>
  </r>
  <r>
    <x v="1699"/>
    <x v="0"/>
    <x v="10"/>
    <x v="0"/>
    <x v="2310"/>
    <x v="4049"/>
  </r>
  <r>
    <x v="1700"/>
    <x v="0"/>
    <x v="11"/>
    <x v="0"/>
    <x v="2306"/>
    <x v="3046"/>
  </r>
  <r>
    <x v="1700"/>
    <x v="0"/>
    <x v="12"/>
    <x v="0"/>
    <x v="2205"/>
    <x v="3167"/>
  </r>
  <r>
    <x v="1700"/>
    <x v="0"/>
    <x v="13"/>
    <x v="0"/>
    <x v="2305"/>
    <x v="2551"/>
  </r>
  <r>
    <x v="1700"/>
    <x v="0"/>
    <x v="14"/>
    <x v="0"/>
    <x v="2271"/>
    <x v="2285"/>
  </r>
  <r>
    <x v="1700"/>
    <x v="0"/>
    <x v="15"/>
    <x v="0"/>
    <x v="2298"/>
    <x v="2239"/>
  </r>
  <r>
    <x v="1700"/>
    <x v="0"/>
    <x v="16"/>
    <x v="0"/>
    <x v="2264"/>
    <x v="2489"/>
  </r>
  <r>
    <x v="1700"/>
    <x v="0"/>
    <x v="17"/>
    <x v="0"/>
    <x v="2293"/>
    <x v="2517"/>
  </r>
  <r>
    <x v="1700"/>
    <x v="0"/>
    <x v="18"/>
    <x v="0"/>
    <x v="2291"/>
    <x v="2729"/>
  </r>
  <r>
    <x v="1700"/>
    <x v="0"/>
    <x v="19"/>
    <x v="0"/>
    <x v="2253"/>
    <x v="2881"/>
  </r>
  <r>
    <x v="1700"/>
    <x v="0"/>
    <x v="20"/>
    <x v="0"/>
    <x v="2283"/>
    <x v="2841"/>
  </r>
  <r>
    <x v="1700"/>
    <x v="0"/>
    <x v="21"/>
    <x v="0"/>
    <x v="2244"/>
    <x v="3684"/>
  </r>
  <r>
    <x v="1700"/>
    <x v="0"/>
    <x v="22"/>
    <x v="0"/>
    <x v="2274"/>
    <x v="4449"/>
  </r>
  <r>
    <x v="1701"/>
    <x v="0"/>
    <x v="0"/>
    <x v="0"/>
    <x v="1534"/>
    <x v="1465"/>
  </r>
  <r>
    <x v="1701"/>
    <x v="0"/>
    <x v="1"/>
    <x v="0"/>
    <x v="2326"/>
    <x v="1462"/>
  </r>
  <r>
    <x v="1701"/>
    <x v="0"/>
    <x v="2"/>
    <x v="0"/>
    <x v="2296"/>
    <x v="1672"/>
  </r>
  <r>
    <x v="1701"/>
    <x v="0"/>
    <x v="3"/>
    <x v="0"/>
    <x v="2323"/>
    <x v="1740"/>
  </r>
  <r>
    <x v="1701"/>
    <x v="0"/>
    <x v="4"/>
    <x v="0"/>
    <x v="2295"/>
    <x v="1978"/>
  </r>
  <r>
    <x v="1701"/>
    <x v="0"/>
    <x v="5"/>
    <x v="0"/>
    <x v="2318"/>
    <x v="2046"/>
  </r>
  <r>
    <x v="1701"/>
    <x v="0"/>
    <x v="6"/>
    <x v="0"/>
    <x v="2316"/>
    <x v="2195"/>
  </r>
  <r>
    <x v="1701"/>
    <x v="0"/>
    <x v="7"/>
    <x v="0"/>
    <x v="2289"/>
    <x v="2281"/>
  </r>
  <r>
    <x v="1701"/>
    <x v="0"/>
    <x v="8"/>
    <x v="0"/>
    <x v="2315"/>
    <x v="2269"/>
  </r>
  <r>
    <x v="1701"/>
    <x v="0"/>
    <x v="9"/>
    <x v="0"/>
    <x v="2285"/>
    <x v="3191"/>
  </r>
  <r>
    <x v="1701"/>
    <x v="0"/>
    <x v="10"/>
    <x v="0"/>
    <x v="2310"/>
    <x v="4098"/>
  </r>
  <r>
    <x v="1702"/>
    <x v="0"/>
    <x v="0"/>
    <x v="0"/>
    <x v="1534"/>
    <x v="11968"/>
  </r>
  <r>
    <x v="1702"/>
    <x v="0"/>
    <x v="1"/>
    <x v="0"/>
    <x v="554"/>
    <x v="11971"/>
  </r>
  <r>
    <x v="1702"/>
    <x v="0"/>
    <x v="2"/>
    <x v="0"/>
    <x v="577"/>
    <x v="11827"/>
  </r>
  <r>
    <x v="1702"/>
    <x v="0"/>
    <x v="3"/>
    <x v="0"/>
    <x v="556"/>
    <x v="11774"/>
  </r>
  <r>
    <x v="1702"/>
    <x v="0"/>
    <x v="4"/>
    <x v="0"/>
    <x v="578"/>
    <x v="11599"/>
  </r>
  <r>
    <x v="1702"/>
    <x v="0"/>
    <x v="5"/>
    <x v="0"/>
    <x v="560"/>
    <x v="11553"/>
  </r>
  <r>
    <x v="1702"/>
    <x v="0"/>
    <x v="6"/>
    <x v="0"/>
    <x v="562"/>
    <x v="11452"/>
  </r>
  <r>
    <x v="1702"/>
    <x v="0"/>
    <x v="7"/>
    <x v="0"/>
    <x v="584"/>
    <x v="11388"/>
  </r>
  <r>
    <x v="1702"/>
    <x v="0"/>
    <x v="8"/>
    <x v="0"/>
    <x v="563"/>
    <x v="11401"/>
  </r>
  <r>
    <x v="1702"/>
    <x v="0"/>
    <x v="9"/>
    <x v="0"/>
    <x v="589"/>
    <x v="10730"/>
  </r>
  <r>
    <x v="1702"/>
    <x v="0"/>
    <x v="10"/>
    <x v="0"/>
    <x v="567"/>
    <x v="10052"/>
  </r>
  <r>
    <x v="1703"/>
    <x v="0"/>
    <x v="11"/>
    <x v="0"/>
    <x v="569"/>
    <x v="10819"/>
  </r>
  <r>
    <x v="1703"/>
    <x v="0"/>
    <x v="12"/>
    <x v="0"/>
    <x v="695"/>
    <x v="10737"/>
  </r>
  <r>
    <x v="1703"/>
    <x v="0"/>
    <x v="13"/>
    <x v="0"/>
    <x v="570"/>
    <x v="11184"/>
  </r>
  <r>
    <x v="1703"/>
    <x v="0"/>
    <x v="14"/>
    <x v="0"/>
    <x v="604"/>
    <x v="11381"/>
  </r>
  <r>
    <x v="1703"/>
    <x v="0"/>
    <x v="15"/>
    <x v="0"/>
    <x v="575"/>
    <x v="11417"/>
  </r>
  <r>
    <x v="1703"/>
    <x v="0"/>
    <x v="16"/>
    <x v="0"/>
    <x v="612"/>
    <x v="11227"/>
  </r>
  <r>
    <x v="1703"/>
    <x v="0"/>
    <x v="17"/>
    <x v="0"/>
    <x v="579"/>
    <x v="11206"/>
  </r>
  <r>
    <x v="1703"/>
    <x v="0"/>
    <x v="18"/>
    <x v="0"/>
    <x v="582"/>
    <x v="11054"/>
  </r>
  <r>
    <x v="1703"/>
    <x v="0"/>
    <x v="19"/>
    <x v="0"/>
    <x v="630"/>
    <x v="10959"/>
  </r>
  <r>
    <x v="1703"/>
    <x v="0"/>
    <x v="20"/>
    <x v="0"/>
    <x v="591"/>
    <x v="10983"/>
  </r>
  <r>
    <x v="1703"/>
    <x v="0"/>
    <x v="21"/>
    <x v="0"/>
    <x v="641"/>
    <x v="10344"/>
  </r>
  <r>
    <x v="1703"/>
    <x v="0"/>
    <x v="22"/>
    <x v="0"/>
    <x v="600"/>
    <x v="9775"/>
  </r>
  <r>
    <x v="1704"/>
    <x v="0"/>
    <x v="0"/>
    <x v="0"/>
    <x v="1534"/>
    <x v="12009"/>
  </r>
  <r>
    <x v="1704"/>
    <x v="0"/>
    <x v="1"/>
    <x v="0"/>
    <x v="554"/>
    <x v="12017"/>
  </r>
  <r>
    <x v="1704"/>
    <x v="0"/>
    <x v="2"/>
    <x v="0"/>
    <x v="577"/>
    <x v="11887"/>
  </r>
  <r>
    <x v="1704"/>
    <x v="0"/>
    <x v="3"/>
    <x v="0"/>
    <x v="556"/>
    <x v="11842"/>
  </r>
  <r>
    <x v="1704"/>
    <x v="0"/>
    <x v="4"/>
    <x v="0"/>
    <x v="578"/>
    <x v="11678"/>
  </r>
  <r>
    <x v="1704"/>
    <x v="0"/>
    <x v="5"/>
    <x v="0"/>
    <x v="560"/>
    <x v="11628"/>
  </r>
  <r>
    <x v="1704"/>
    <x v="0"/>
    <x v="6"/>
    <x v="0"/>
    <x v="562"/>
    <x v="11514"/>
  </r>
  <r>
    <x v="1704"/>
    <x v="0"/>
    <x v="7"/>
    <x v="0"/>
    <x v="584"/>
    <x v="11463"/>
  </r>
  <r>
    <x v="1704"/>
    <x v="0"/>
    <x v="8"/>
    <x v="0"/>
    <x v="563"/>
    <x v="11471"/>
  </r>
  <r>
    <x v="1704"/>
    <x v="0"/>
    <x v="9"/>
    <x v="0"/>
    <x v="589"/>
    <x v="10854"/>
  </r>
  <r>
    <x v="1704"/>
    <x v="0"/>
    <x v="10"/>
    <x v="0"/>
    <x v="567"/>
    <x v="10203"/>
  </r>
  <r>
    <x v="1705"/>
    <x v="0"/>
    <x v="0"/>
    <x v="0"/>
    <x v="1534"/>
    <x v="11956"/>
  </r>
  <r>
    <x v="1705"/>
    <x v="0"/>
    <x v="1"/>
    <x v="0"/>
    <x v="554"/>
    <x v="11957"/>
  </r>
  <r>
    <x v="1705"/>
    <x v="0"/>
    <x v="2"/>
    <x v="0"/>
    <x v="577"/>
    <x v="11811"/>
  </r>
  <r>
    <x v="1705"/>
    <x v="0"/>
    <x v="3"/>
    <x v="0"/>
    <x v="556"/>
    <x v="11750"/>
  </r>
  <r>
    <x v="1705"/>
    <x v="0"/>
    <x v="4"/>
    <x v="0"/>
    <x v="578"/>
    <x v="11584"/>
  </r>
  <r>
    <x v="1705"/>
    <x v="0"/>
    <x v="5"/>
    <x v="0"/>
    <x v="560"/>
    <x v="11531"/>
  </r>
  <r>
    <x v="1705"/>
    <x v="0"/>
    <x v="6"/>
    <x v="0"/>
    <x v="562"/>
    <x v="11438"/>
  </r>
  <r>
    <x v="1705"/>
    <x v="0"/>
    <x v="7"/>
    <x v="0"/>
    <x v="584"/>
    <x v="11368"/>
  </r>
  <r>
    <x v="1705"/>
    <x v="0"/>
    <x v="8"/>
    <x v="0"/>
    <x v="563"/>
    <x v="11382"/>
  </r>
  <r>
    <x v="1705"/>
    <x v="0"/>
    <x v="9"/>
    <x v="0"/>
    <x v="589"/>
    <x v="10696"/>
  </r>
  <r>
    <x v="1705"/>
    <x v="0"/>
    <x v="10"/>
    <x v="0"/>
    <x v="567"/>
    <x v="10006"/>
  </r>
  <r>
    <x v="1706"/>
    <x v="0"/>
    <x v="1"/>
    <x v="0"/>
    <x v="554"/>
    <x v="11947"/>
  </r>
  <r>
    <x v="1707"/>
    <x v="0"/>
    <x v="0"/>
    <x v="0"/>
    <x v="1534"/>
    <x v="7317"/>
  </r>
  <r>
    <x v="1707"/>
    <x v="0"/>
    <x v="1"/>
    <x v="0"/>
    <x v="1534"/>
    <x v="7317"/>
  </r>
  <r>
    <x v="1708"/>
    <x v="0"/>
    <x v="1"/>
    <x v="0"/>
    <x v="952"/>
    <x v="10201"/>
  </r>
  <r>
    <x v="1709"/>
    <x v="0"/>
    <x v="1"/>
    <x v="0"/>
    <x v="952"/>
    <x v="10201"/>
  </r>
  <r>
    <x v="1710"/>
    <x v="0"/>
    <x v="2"/>
    <x v="0"/>
    <x v="577"/>
    <x v="11521"/>
  </r>
  <r>
    <x v="1710"/>
    <x v="0"/>
    <x v="3"/>
    <x v="0"/>
    <x v="556"/>
    <x v="11462"/>
  </r>
  <r>
    <x v="1710"/>
    <x v="0"/>
    <x v="4"/>
    <x v="0"/>
    <x v="578"/>
    <x v="11248"/>
  </r>
  <r>
    <x v="1710"/>
    <x v="0"/>
    <x v="5"/>
    <x v="0"/>
    <x v="560"/>
    <x v="11177"/>
  </r>
  <r>
    <x v="1710"/>
    <x v="0"/>
    <x v="6"/>
    <x v="0"/>
    <x v="562"/>
    <x v="11027"/>
  </r>
  <r>
    <x v="1710"/>
    <x v="0"/>
    <x v="7"/>
    <x v="0"/>
    <x v="584"/>
    <x v="10949"/>
  </r>
  <r>
    <x v="1710"/>
    <x v="0"/>
    <x v="8"/>
    <x v="0"/>
    <x v="563"/>
    <x v="10947"/>
  </r>
  <r>
    <x v="1711"/>
    <x v="0"/>
    <x v="2"/>
    <x v="0"/>
    <x v="577"/>
    <x v="11541"/>
  </r>
  <r>
    <x v="1711"/>
    <x v="0"/>
    <x v="3"/>
    <x v="0"/>
    <x v="556"/>
    <x v="11477"/>
  </r>
  <r>
    <x v="1711"/>
    <x v="0"/>
    <x v="4"/>
    <x v="0"/>
    <x v="578"/>
    <x v="11274"/>
  </r>
  <r>
    <x v="1711"/>
    <x v="0"/>
    <x v="5"/>
    <x v="0"/>
    <x v="560"/>
    <x v="11203"/>
  </r>
  <r>
    <x v="1711"/>
    <x v="0"/>
    <x v="6"/>
    <x v="0"/>
    <x v="562"/>
    <x v="11050"/>
  </r>
  <r>
    <x v="1711"/>
    <x v="0"/>
    <x v="7"/>
    <x v="0"/>
    <x v="584"/>
    <x v="10978"/>
  </r>
  <r>
    <x v="1711"/>
    <x v="0"/>
    <x v="8"/>
    <x v="0"/>
    <x v="563"/>
    <x v="10977"/>
  </r>
  <r>
    <x v="1712"/>
    <x v="0"/>
    <x v="0"/>
    <x v="0"/>
    <x v="1534"/>
    <x v="10359"/>
  </r>
  <r>
    <x v="1712"/>
    <x v="0"/>
    <x v="1"/>
    <x v="0"/>
    <x v="952"/>
    <x v="10321"/>
  </r>
  <r>
    <x v="1712"/>
    <x v="0"/>
    <x v="2"/>
    <x v="0"/>
    <x v="968"/>
    <x v="10136"/>
  </r>
  <r>
    <x v="1712"/>
    <x v="0"/>
    <x v="3"/>
    <x v="0"/>
    <x v="955"/>
    <x v="10066"/>
  </r>
  <r>
    <x v="1712"/>
    <x v="0"/>
    <x v="4"/>
    <x v="0"/>
    <x v="969"/>
    <x v="9841"/>
  </r>
  <r>
    <x v="1712"/>
    <x v="0"/>
    <x v="5"/>
    <x v="0"/>
    <x v="957"/>
    <x v="9770"/>
  </r>
  <r>
    <x v="1712"/>
    <x v="0"/>
    <x v="6"/>
    <x v="0"/>
    <x v="958"/>
    <x v="9642"/>
  </r>
  <r>
    <x v="1712"/>
    <x v="0"/>
    <x v="7"/>
    <x v="0"/>
    <x v="975"/>
    <x v="9565"/>
  </r>
  <r>
    <x v="1712"/>
    <x v="0"/>
    <x v="8"/>
    <x v="0"/>
    <x v="959"/>
    <x v="9568"/>
  </r>
  <r>
    <x v="1712"/>
    <x v="0"/>
    <x v="9"/>
    <x v="0"/>
    <x v="977"/>
    <x v="8916"/>
  </r>
  <r>
    <x v="1712"/>
    <x v="0"/>
    <x v="10"/>
    <x v="0"/>
    <x v="961"/>
    <x v="8344"/>
  </r>
  <r>
    <x v="1713"/>
    <x v="0"/>
    <x v="0"/>
    <x v="0"/>
    <x v="1534"/>
    <x v="11788"/>
  </r>
  <r>
    <x v="1713"/>
    <x v="0"/>
    <x v="1"/>
    <x v="0"/>
    <x v="554"/>
    <x v="11767"/>
  </r>
  <r>
    <x v="1713"/>
    <x v="0"/>
    <x v="2"/>
    <x v="0"/>
    <x v="577"/>
    <x v="11604"/>
  </r>
  <r>
    <x v="1713"/>
    <x v="0"/>
    <x v="3"/>
    <x v="0"/>
    <x v="556"/>
    <x v="11540"/>
  </r>
  <r>
    <x v="1713"/>
    <x v="0"/>
    <x v="4"/>
    <x v="0"/>
    <x v="578"/>
    <x v="11361"/>
  </r>
  <r>
    <x v="1713"/>
    <x v="0"/>
    <x v="5"/>
    <x v="0"/>
    <x v="560"/>
    <x v="11282"/>
  </r>
  <r>
    <x v="1713"/>
    <x v="0"/>
    <x v="6"/>
    <x v="0"/>
    <x v="562"/>
    <x v="11146"/>
  </r>
  <r>
    <x v="1713"/>
    <x v="0"/>
    <x v="7"/>
    <x v="0"/>
    <x v="584"/>
    <x v="11068"/>
  </r>
  <r>
    <x v="1713"/>
    <x v="0"/>
    <x v="8"/>
    <x v="0"/>
    <x v="563"/>
    <x v="11070"/>
  </r>
  <r>
    <x v="1713"/>
    <x v="0"/>
    <x v="9"/>
    <x v="0"/>
    <x v="589"/>
    <x v="10228"/>
  </r>
  <r>
    <x v="1713"/>
    <x v="0"/>
    <x v="10"/>
    <x v="0"/>
    <x v="567"/>
    <x v="9399"/>
  </r>
  <r>
    <x v="1714"/>
    <x v="0"/>
    <x v="11"/>
    <x v="0"/>
    <x v="569"/>
    <x v="10423"/>
  </r>
  <r>
    <x v="1714"/>
    <x v="0"/>
    <x v="12"/>
    <x v="0"/>
    <x v="695"/>
    <x v="10365"/>
  </r>
  <r>
    <x v="1714"/>
    <x v="0"/>
    <x v="13"/>
    <x v="0"/>
    <x v="570"/>
    <x v="10866"/>
  </r>
  <r>
    <x v="1714"/>
    <x v="0"/>
    <x v="14"/>
    <x v="0"/>
    <x v="604"/>
    <x v="11117"/>
  </r>
  <r>
    <x v="1714"/>
    <x v="0"/>
    <x v="15"/>
    <x v="0"/>
    <x v="575"/>
    <x v="11157"/>
  </r>
  <r>
    <x v="1714"/>
    <x v="0"/>
    <x v="16"/>
    <x v="0"/>
    <x v="612"/>
    <x v="10939"/>
  </r>
  <r>
    <x v="1714"/>
    <x v="0"/>
    <x v="17"/>
    <x v="0"/>
    <x v="579"/>
    <x v="10901"/>
  </r>
  <r>
    <x v="1714"/>
    <x v="0"/>
    <x v="18"/>
    <x v="0"/>
    <x v="582"/>
    <x v="10724"/>
  </r>
  <r>
    <x v="1714"/>
    <x v="0"/>
    <x v="19"/>
    <x v="0"/>
    <x v="630"/>
    <x v="10605"/>
  </r>
  <r>
    <x v="1714"/>
    <x v="0"/>
    <x v="20"/>
    <x v="0"/>
    <x v="591"/>
    <x v="10623"/>
  </r>
  <r>
    <x v="1714"/>
    <x v="0"/>
    <x v="21"/>
    <x v="0"/>
    <x v="641"/>
    <x v="9899"/>
  </r>
  <r>
    <x v="1714"/>
    <x v="0"/>
    <x v="22"/>
    <x v="0"/>
    <x v="600"/>
    <x v="9224"/>
  </r>
  <r>
    <x v="1715"/>
    <x v="0"/>
    <x v="0"/>
    <x v="0"/>
    <x v="1534"/>
    <x v="7317"/>
  </r>
  <r>
    <x v="1715"/>
    <x v="0"/>
    <x v="1"/>
    <x v="0"/>
    <x v="1534"/>
    <x v="7317"/>
  </r>
  <r>
    <x v="1716"/>
    <x v="0"/>
    <x v="0"/>
    <x v="0"/>
    <x v="1534"/>
    <x v="7317"/>
  </r>
  <r>
    <x v="1716"/>
    <x v="0"/>
    <x v="1"/>
    <x v="0"/>
    <x v="1534"/>
    <x v="7317"/>
  </r>
  <r>
    <x v="1717"/>
    <x v="0"/>
    <x v="0"/>
    <x v="0"/>
    <x v="1534"/>
    <x v="7317"/>
  </r>
  <r>
    <x v="1717"/>
    <x v="0"/>
    <x v="1"/>
    <x v="0"/>
    <x v="1534"/>
    <x v="7317"/>
  </r>
  <r>
    <x v="1718"/>
    <x v="0"/>
    <x v="11"/>
    <x v="0"/>
    <x v="963"/>
    <x v="9067"/>
  </r>
  <r>
    <x v="1718"/>
    <x v="0"/>
    <x v="12"/>
    <x v="0"/>
    <x v="1036"/>
    <x v="9020"/>
  </r>
  <r>
    <x v="1718"/>
    <x v="0"/>
    <x v="13"/>
    <x v="0"/>
    <x v="964"/>
    <x v="9408"/>
  </r>
  <r>
    <x v="1718"/>
    <x v="0"/>
    <x v="14"/>
    <x v="0"/>
    <x v="987"/>
    <x v="9646"/>
  </r>
  <r>
    <x v="1718"/>
    <x v="0"/>
    <x v="15"/>
    <x v="0"/>
    <x v="967"/>
    <x v="9681"/>
  </r>
  <r>
    <x v="1718"/>
    <x v="0"/>
    <x v="16"/>
    <x v="0"/>
    <x v="993"/>
    <x v="9476"/>
  </r>
  <r>
    <x v="1718"/>
    <x v="0"/>
    <x v="17"/>
    <x v="0"/>
    <x v="972"/>
    <x v="9442"/>
  </r>
  <r>
    <x v="1718"/>
    <x v="0"/>
    <x v="18"/>
    <x v="0"/>
    <x v="973"/>
    <x v="9317"/>
  </r>
  <r>
    <x v="1718"/>
    <x v="0"/>
    <x v="19"/>
    <x v="0"/>
    <x v="1000"/>
    <x v="9218"/>
  </r>
  <r>
    <x v="1718"/>
    <x v="0"/>
    <x v="20"/>
    <x v="0"/>
    <x v="979"/>
    <x v="9234"/>
  </r>
  <r>
    <x v="1718"/>
    <x v="0"/>
    <x v="21"/>
    <x v="0"/>
    <x v="1005"/>
    <x v="8718"/>
  </r>
  <r>
    <x v="1718"/>
    <x v="0"/>
    <x v="22"/>
    <x v="0"/>
    <x v="985"/>
    <x v="8267"/>
  </r>
  <r>
    <x v="1719"/>
    <x v="0"/>
    <x v="11"/>
    <x v="0"/>
    <x v="2306"/>
    <x v="3329"/>
  </r>
  <r>
    <x v="1719"/>
    <x v="0"/>
    <x v="12"/>
    <x v="0"/>
    <x v="2205"/>
    <x v="3444"/>
  </r>
  <r>
    <x v="1719"/>
    <x v="0"/>
    <x v="13"/>
    <x v="0"/>
    <x v="2305"/>
    <x v="2802"/>
  </r>
  <r>
    <x v="1719"/>
    <x v="0"/>
    <x v="14"/>
    <x v="0"/>
    <x v="2271"/>
    <x v="2478"/>
  </r>
  <r>
    <x v="1719"/>
    <x v="0"/>
    <x v="15"/>
    <x v="0"/>
    <x v="2298"/>
    <x v="2423"/>
  </r>
  <r>
    <x v="1719"/>
    <x v="0"/>
    <x v="16"/>
    <x v="0"/>
    <x v="2264"/>
    <x v="2719"/>
  </r>
  <r>
    <x v="1719"/>
    <x v="0"/>
    <x v="17"/>
    <x v="0"/>
    <x v="2293"/>
    <x v="2755"/>
  </r>
  <r>
    <x v="1719"/>
    <x v="0"/>
    <x v="18"/>
    <x v="0"/>
    <x v="2291"/>
    <x v="2983"/>
  </r>
  <r>
    <x v="1719"/>
    <x v="0"/>
    <x v="19"/>
    <x v="0"/>
    <x v="2253"/>
    <x v="3120"/>
  </r>
  <r>
    <x v="1719"/>
    <x v="0"/>
    <x v="20"/>
    <x v="0"/>
    <x v="2283"/>
    <x v="3089"/>
  </r>
  <r>
    <x v="1719"/>
    <x v="0"/>
    <x v="21"/>
    <x v="0"/>
    <x v="2244"/>
    <x v="4013"/>
  </r>
  <r>
    <x v="1719"/>
    <x v="0"/>
    <x v="22"/>
    <x v="0"/>
    <x v="2274"/>
    <x v="4852"/>
  </r>
  <r>
    <x v="1720"/>
    <x v="0"/>
    <x v="0"/>
    <x v="0"/>
    <x v="1534"/>
    <x v="7317"/>
  </r>
  <r>
    <x v="1720"/>
    <x v="0"/>
    <x v="1"/>
    <x v="0"/>
    <x v="1534"/>
    <x v="7317"/>
  </r>
  <r>
    <x v="1721"/>
    <x v="0"/>
    <x v="0"/>
    <x v="0"/>
    <x v="1534"/>
    <x v="1713"/>
  </r>
  <r>
    <x v="1721"/>
    <x v="0"/>
    <x v="1"/>
    <x v="0"/>
    <x v="2326"/>
    <x v="1737"/>
  </r>
  <r>
    <x v="1722"/>
    <x v="0"/>
    <x v="11"/>
    <x v="0"/>
    <x v="1876"/>
    <x v="5254"/>
  </r>
  <r>
    <x v="1722"/>
    <x v="0"/>
    <x v="12"/>
    <x v="0"/>
    <x v="1833"/>
    <x v="5355"/>
  </r>
  <r>
    <x v="1722"/>
    <x v="0"/>
    <x v="13"/>
    <x v="0"/>
    <x v="1875"/>
    <x v="4814"/>
  </r>
  <r>
    <x v="1722"/>
    <x v="0"/>
    <x v="14"/>
    <x v="0"/>
    <x v="1857"/>
    <x v="4541"/>
  </r>
  <r>
    <x v="1722"/>
    <x v="0"/>
    <x v="15"/>
    <x v="0"/>
    <x v="1871"/>
    <x v="4490"/>
  </r>
  <r>
    <x v="1722"/>
    <x v="0"/>
    <x v="16"/>
    <x v="0"/>
    <x v="1853"/>
    <x v="4742"/>
  </r>
  <r>
    <x v="1722"/>
    <x v="0"/>
    <x v="17"/>
    <x v="0"/>
    <x v="1867"/>
    <x v="4769"/>
  </r>
  <r>
    <x v="1722"/>
    <x v="0"/>
    <x v="18"/>
    <x v="0"/>
    <x v="1866"/>
    <x v="4970"/>
  </r>
  <r>
    <x v="1722"/>
    <x v="0"/>
    <x v="19"/>
    <x v="0"/>
    <x v="1850"/>
    <x v="5106"/>
  </r>
  <r>
    <x v="1722"/>
    <x v="0"/>
    <x v="20"/>
    <x v="0"/>
    <x v="1861"/>
    <x v="5083"/>
  </r>
  <r>
    <x v="1722"/>
    <x v="0"/>
    <x v="21"/>
    <x v="0"/>
    <x v="1846"/>
    <x v="5698"/>
  </r>
  <r>
    <x v="1722"/>
    <x v="0"/>
    <x v="22"/>
    <x v="0"/>
    <x v="1858"/>
    <x v="6125"/>
  </r>
  <r>
    <x v="1723"/>
    <x v="0"/>
    <x v="0"/>
    <x v="0"/>
    <x v="1534"/>
    <x v="7317"/>
  </r>
  <r>
    <x v="1723"/>
    <x v="0"/>
    <x v="1"/>
    <x v="0"/>
    <x v="1534"/>
    <x v="7317"/>
  </r>
  <r>
    <x v="1724"/>
    <x v="0"/>
    <x v="2"/>
    <x v="0"/>
    <x v="2296"/>
    <x v="2037"/>
  </r>
  <r>
    <x v="1724"/>
    <x v="0"/>
    <x v="3"/>
    <x v="0"/>
    <x v="2323"/>
    <x v="2133"/>
  </r>
  <r>
    <x v="1724"/>
    <x v="0"/>
    <x v="4"/>
    <x v="0"/>
    <x v="2295"/>
    <x v="2398"/>
  </r>
  <r>
    <x v="1724"/>
    <x v="0"/>
    <x v="5"/>
    <x v="0"/>
    <x v="2318"/>
    <x v="2509"/>
  </r>
  <r>
    <x v="1724"/>
    <x v="0"/>
    <x v="6"/>
    <x v="0"/>
    <x v="2316"/>
    <x v="2718"/>
  </r>
  <r>
    <x v="1724"/>
    <x v="0"/>
    <x v="7"/>
    <x v="0"/>
    <x v="2289"/>
    <x v="2828"/>
  </r>
  <r>
    <x v="1724"/>
    <x v="0"/>
    <x v="8"/>
    <x v="0"/>
    <x v="2315"/>
    <x v="2824"/>
  </r>
  <r>
    <x v="1725"/>
    <x v="0"/>
    <x v="0"/>
    <x v="0"/>
    <x v="1534"/>
    <x v="7317"/>
  </r>
  <r>
    <x v="1725"/>
    <x v="0"/>
    <x v="1"/>
    <x v="0"/>
    <x v="1534"/>
    <x v="7317"/>
  </r>
  <r>
    <x v="1726"/>
    <x v="0"/>
    <x v="0"/>
    <x v="0"/>
    <x v="1534"/>
    <x v="11749"/>
  </r>
  <r>
    <x v="1726"/>
    <x v="0"/>
    <x v="1"/>
    <x v="0"/>
    <x v="554"/>
    <x v="11731"/>
  </r>
  <r>
    <x v="1727"/>
    <x v="0"/>
    <x v="2"/>
    <x v="0"/>
    <x v="577"/>
    <x v="11570"/>
  </r>
  <r>
    <x v="1727"/>
    <x v="0"/>
    <x v="3"/>
    <x v="0"/>
    <x v="556"/>
    <x v="11504"/>
  </r>
  <r>
    <x v="1727"/>
    <x v="0"/>
    <x v="4"/>
    <x v="0"/>
    <x v="578"/>
    <x v="11313"/>
  </r>
  <r>
    <x v="1727"/>
    <x v="0"/>
    <x v="5"/>
    <x v="0"/>
    <x v="560"/>
    <x v="11233"/>
  </r>
  <r>
    <x v="1727"/>
    <x v="0"/>
    <x v="6"/>
    <x v="0"/>
    <x v="562"/>
    <x v="11088"/>
  </r>
  <r>
    <x v="1727"/>
    <x v="0"/>
    <x v="7"/>
    <x v="0"/>
    <x v="584"/>
    <x v="11016"/>
  </r>
  <r>
    <x v="1727"/>
    <x v="0"/>
    <x v="8"/>
    <x v="0"/>
    <x v="563"/>
    <x v="11019"/>
  </r>
  <r>
    <x v="1728"/>
    <x v="0"/>
    <x v="2"/>
    <x v="0"/>
    <x v="1870"/>
    <x v="4089"/>
  </r>
  <r>
    <x v="1728"/>
    <x v="0"/>
    <x v="3"/>
    <x v="0"/>
    <x v="1884"/>
    <x v="4212"/>
  </r>
  <r>
    <x v="1728"/>
    <x v="0"/>
    <x v="4"/>
    <x v="0"/>
    <x v="1869"/>
    <x v="4510"/>
  </r>
  <r>
    <x v="1728"/>
    <x v="0"/>
    <x v="5"/>
    <x v="0"/>
    <x v="1882"/>
    <x v="4609"/>
  </r>
  <r>
    <x v="1728"/>
    <x v="0"/>
    <x v="6"/>
    <x v="0"/>
    <x v="1881"/>
    <x v="4790"/>
  </r>
  <r>
    <x v="1728"/>
    <x v="0"/>
    <x v="7"/>
    <x v="0"/>
    <x v="1865"/>
    <x v="4883"/>
  </r>
  <r>
    <x v="1728"/>
    <x v="0"/>
    <x v="8"/>
    <x v="0"/>
    <x v="1880"/>
    <x v="4880"/>
  </r>
  <r>
    <x v="1729"/>
    <x v="0"/>
    <x v="2"/>
    <x v="0"/>
    <x v="1258"/>
    <x v="9107"/>
  </r>
  <r>
    <x v="1729"/>
    <x v="0"/>
    <x v="3"/>
    <x v="0"/>
    <x v="1247"/>
    <x v="9041"/>
  </r>
  <r>
    <x v="1729"/>
    <x v="0"/>
    <x v="4"/>
    <x v="0"/>
    <x v="1259"/>
    <x v="8893"/>
  </r>
  <r>
    <x v="1729"/>
    <x v="0"/>
    <x v="5"/>
    <x v="0"/>
    <x v="1248"/>
    <x v="8849"/>
  </r>
  <r>
    <x v="1729"/>
    <x v="0"/>
    <x v="6"/>
    <x v="0"/>
    <x v="1249"/>
    <x v="8733"/>
  </r>
  <r>
    <x v="1729"/>
    <x v="0"/>
    <x v="7"/>
    <x v="0"/>
    <x v="1265"/>
    <x v="8676"/>
  </r>
  <r>
    <x v="1729"/>
    <x v="0"/>
    <x v="8"/>
    <x v="0"/>
    <x v="1250"/>
    <x v="8679"/>
  </r>
  <r>
    <x v="1730"/>
    <x v="0"/>
    <x v="0"/>
    <x v="0"/>
    <x v="1534"/>
    <x v="7317"/>
  </r>
  <r>
    <x v="1730"/>
    <x v="0"/>
    <x v="1"/>
    <x v="0"/>
    <x v="1534"/>
    <x v="7317"/>
  </r>
  <r>
    <x v="1731"/>
    <x v="0"/>
    <x v="0"/>
    <x v="0"/>
    <x v="1534"/>
    <x v="12943"/>
  </r>
  <r>
    <x v="1732"/>
    <x v="0"/>
    <x v="1"/>
    <x v="0"/>
    <x v="337"/>
    <x v="12349"/>
  </r>
  <r>
    <x v="1733"/>
    <x v="0"/>
    <x v="1"/>
    <x v="0"/>
    <x v="96"/>
    <x v="12739"/>
  </r>
  <r>
    <x v="1734"/>
    <x v="0"/>
    <x v="0"/>
    <x v="0"/>
    <x v="1534"/>
    <x v="7317"/>
  </r>
  <r>
    <x v="1734"/>
    <x v="0"/>
    <x v="1"/>
    <x v="0"/>
    <x v="1534"/>
    <x v="7317"/>
  </r>
  <r>
    <x v="1735"/>
    <x v="0"/>
    <x v="0"/>
    <x v="0"/>
    <x v="1534"/>
    <x v="7317"/>
  </r>
  <r>
    <x v="1735"/>
    <x v="0"/>
    <x v="1"/>
    <x v="0"/>
    <x v="1534"/>
    <x v="7317"/>
  </r>
  <r>
    <x v="1736"/>
    <x v="0"/>
    <x v="0"/>
    <x v="0"/>
    <x v="1534"/>
    <x v="7317"/>
  </r>
  <r>
    <x v="1736"/>
    <x v="0"/>
    <x v="1"/>
    <x v="0"/>
    <x v="1534"/>
    <x v="7317"/>
  </r>
  <r>
    <x v="1737"/>
    <x v="0"/>
    <x v="0"/>
    <x v="0"/>
    <x v="1534"/>
    <x v="7317"/>
  </r>
  <r>
    <x v="1737"/>
    <x v="0"/>
    <x v="1"/>
    <x v="0"/>
    <x v="1534"/>
    <x v="7317"/>
  </r>
  <r>
    <x v="1738"/>
    <x v="0"/>
    <x v="0"/>
    <x v="0"/>
    <x v="1534"/>
    <x v="7317"/>
  </r>
  <r>
    <x v="1738"/>
    <x v="0"/>
    <x v="1"/>
    <x v="0"/>
    <x v="1534"/>
    <x v="7317"/>
  </r>
  <r>
    <x v="1739"/>
    <x v="0"/>
    <x v="2"/>
    <x v="0"/>
    <x v="2296"/>
    <x v="1833"/>
  </r>
  <r>
    <x v="1739"/>
    <x v="0"/>
    <x v="3"/>
    <x v="0"/>
    <x v="2323"/>
    <x v="1898"/>
  </r>
  <r>
    <x v="1739"/>
    <x v="0"/>
    <x v="4"/>
    <x v="0"/>
    <x v="2295"/>
    <x v="2152"/>
  </r>
  <r>
    <x v="1739"/>
    <x v="0"/>
    <x v="5"/>
    <x v="0"/>
    <x v="2318"/>
    <x v="2231"/>
  </r>
  <r>
    <x v="1739"/>
    <x v="0"/>
    <x v="6"/>
    <x v="0"/>
    <x v="2316"/>
    <x v="2394"/>
  </r>
  <r>
    <x v="1739"/>
    <x v="0"/>
    <x v="7"/>
    <x v="0"/>
    <x v="2289"/>
    <x v="2499"/>
  </r>
  <r>
    <x v="1739"/>
    <x v="0"/>
    <x v="8"/>
    <x v="0"/>
    <x v="2315"/>
    <x v="2484"/>
  </r>
  <r>
    <x v="1740"/>
    <x v="0"/>
    <x v="0"/>
    <x v="0"/>
    <x v="1534"/>
    <x v="7317"/>
  </r>
  <r>
    <x v="1740"/>
    <x v="0"/>
    <x v="1"/>
    <x v="0"/>
    <x v="1534"/>
    <x v="7317"/>
  </r>
  <r>
    <x v="1741"/>
    <x v="0"/>
    <x v="0"/>
    <x v="0"/>
    <x v="1534"/>
    <x v="7317"/>
  </r>
  <r>
    <x v="1742"/>
    <x v="0"/>
    <x v="2"/>
    <x v="0"/>
    <x v="577"/>
    <x v="11662"/>
  </r>
  <r>
    <x v="1742"/>
    <x v="0"/>
    <x v="3"/>
    <x v="0"/>
    <x v="556"/>
    <x v="11595"/>
  </r>
  <r>
    <x v="1742"/>
    <x v="0"/>
    <x v="4"/>
    <x v="0"/>
    <x v="578"/>
    <x v="11423"/>
  </r>
  <r>
    <x v="1742"/>
    <x v="0"/>
    <x v="5"/>
    <x v="0"/>
    <x v="560"/>
    <x v="11358"/>
  </r>
  <r>
    <x v="1742"/>
    <x v="0"/>
    <x v="6"/>
    <x v="0"/>
    <x v="562"/>
    <x v="11219"/>
  </r>
  <r>
    <x v="1742"/>
    <x v="0"/>
    <x v="7"/>
    <x v="0"/>
    <x v="584"/>
    <x v="11149"/>
  </r>
  <r>
    <x v="1742"/>
    <x v="0"/>
    <x v="8"/>
    <x v="0"/>
    <x v="563"/>
    <x v="11158"/>
  </r>
  <r>
    <x v="1743"/>
    <x v="0"/>
    <x v="0"/>
    <x v="0"/>
    <x v="1534"/>
    <x v="1551"/>
  </r>
  <r>
    <x v="1743"/>
    <x v="0"/>
    <x v="1"/>
    <x v="0"/>
    <x v="2326"/>
    <x v="1554"/>
  </r>
  <r>
    <x v="1743"/>
    <x v="0"/>
    <x v="2"/>
    <x v="0"/>
    <x v="2296"/>
    <x v="1774"/>
  </r>
  <r>
    <x v="1743"/>
    <x v="0"/>
    <x v="3"/>
    <x v="0"/>
    <x v="2323"/>
    <x v="1855"/>
  </r>
  <r>
    <x v="1743"/>
    <x v="0"/>
    <x v="4"/>
    <x v="0"/>
    <x v="2295"/>
    <x v="2088"/>
  </r>
  <r>
    <x v="1743"/>
    <x v="0"/>
    <x v="5"/>
    <x v="0"/>
    <x v="2318"/>
    <x v="2165"/>
  </r>
  <r>
    <x v="1743"/>
    <x v="0"/>
    <x v="6"/>
    <x v="0"/>
    <x v="2316"/>
    <x v="2312"/>
  </r>
  <r>
    <x v="1743"/>
    <x v="0"/>
    <x v="7"/>
    <x v="0"/>
    <x v="2289"/>
    <x v="2418"/>
  </r>
  <r>
    <x v="1743"/>
    <x v="0"/>
    <x v="8"/>
    <x v="0"/>
    <x v="2315"/>
    <x v="2401"/>
  </r>
  <r>
    <x v="1743"/>
    <x v="0"/>
    <x v="9"/>
    <x v="0"/>
    <x v="2285"/>
    <x v="3392"/>
  </r>
  <r>
    <x v="1743"/>
    <x v="0"/>
    <x v="10"/>
    <x v="0"/>
    <x v="2310"/>
    <x v="4378"/>
  </r>
  <r>
    <x v="1744"/>
    <x v="0"/>
    <x v="0"/>
    <x v="0"/>
    <x v="1534"/>
    <x v="5883"/>
  </r>
  <r>
    <x v="1744"/>
    <x v="0"/>
    <x v="1"/>
    <x v="0"/>
    <x v="1575"/>
    <x v="5885"/>
  </r>
  <r>
    <x v="1744"/>
    <x v="0"/>
    <x v="2"/>
    <x v="0"/>
    <x v="1569"/>
    <x v="6024"/>
  </r>
  <r>
    <x v="1744"/>
    <x v="0"/>
    <x v="3"/>
    <x v="0"/>
    <x v="1574"/>
    <x v="6065"/>
  </r>
  <r>
    <x v="1744"/>
    <x v="0"/>
    <x v="4"/>
    <x v="0"/>
    <x v="1568"/>
    <x v="6207"/>
  </r>
  <r>
    <x v="1744"/>
    <x v="0"/>
    <x v="5"/>
    <x v="0"/>
    <x v="1573"/>
    <x v="6247"/>
  </r>
  <r>
    <x v="1744"/>
    <x v="0"/>
    <x v="6"/>
    <x v="0"/>
    <x v="1572"/>
    <x v="6334"/>
  </r>
  <r>
    <x v="1744"/>
    <x v="0"/>
    <x v="7"/>
    <x v="0"/>
    <x v="1567"/>
    <x v="6386"/>
  </r>
  <r>
    <x v="1744"/>
    <x v="0"/>
    <x v="8"/>
    <x v="0"/>
    <x v="1571"/>
    <x v="6377"/>
  </r>
  <r>
    <x v="1744"/>
    <x v="0"/>
    <x v="9"/>
    <x v="0"/>
    <x v="1566"/>
    <x v="6715"/>
  </r>
  <r>
    <x v="1744"/>
    <x v="0"/>
    <x v="10"/>
    <x v="0"/>
    <x v="1570"/>
    <x v="6912"/>
  </r>
  <r>
    <x v="1745"/>
    <x v="0"/>
    <x v="0"/>
    <x v="0"/>
    <x v="1534"/>
    <x v="9410"/>
  </r>
  <r>
    <x v="1745"/>
    <x v="0"/>
    <x v="1"/>
    <x v="0"/>
    <x v="1245"/>
    <x v="9406"/>
  </r>
  <r>
    <x v="1745"/>
    <x v="0"/>
    <x v="2"/>
    <x v="0"/>
    <x v="1258"/>
    <x v="9273"/>
  </r>
  <r>
    <x v="1745"/>
    <x v="0"/>
    <x v="3"/>
    <x v="0"/>
    <x v="1247"/>
    <x v="9211"/>
  </r>
  <r>
    <x v="1745"/>
    <x v="0"/>
    <x v="4"/>
    <x v="0"/>
    <x v="1259"/>
    <x v="9033"/>
  </r>
  <r>
    <x v="1745"/>
    <x v="0"/>
    <x v="5"/>
    <x v="0"/>
    <x v="1248"/>
    <x v="8990"/>
  </r>
  <r>
    <x v="1745"/>
    <x v="0"/>
    <x v="6"/>
    <x v="0"/>
    <x v="1249"/>
    <x v="8904"/>
  </r>
  <r>
    <x v="1745"/>
    <x v="0"/>
    <x v="7"/>
    <x v="0"/>
    <x v="1265"/>
    <x v="8862"/>
  </r>
  <r>
    <x v="1745"/>
    <x v="0"/>
    <x v="8"/>
    <x v="0"/>
    <x v="1250"/>
    <x v="8866"/>
  </r>
  <r>
    <x v="1745"/>
    <x v="0"/>
    <x v="9"/>
    <x v="0"/>
    <x v="1266"/>
    <x v="8375"/>
  </r>
  <r>
    <x v="1745"/>
    <x v="0"/>
    <x v="10"/>
    <x v="0"/>
    <x v="1252"/>
    <x v="8033"/>
  </r>
  <r>
    <x v="1746"/>
    <x v="0"/>
    <x v="0"/>
    <x v="0"/>
    <x v="1534"/>
    <x v="7317"/>
  </r>
  <r>
    <x v="1746"/>
    <x v="0"/>
    <x v="1"/>
    <x v="0"/>
    <x v="1534"/>
    <x v="7317"/>
  </r>
  <r>
    <x v="1747"/>
    <x v="0"/>
    <x v="0"/>
    <x v="0"/>
    <x v="1534"/>
    <x v="1505"/>
  </r>
  <r>
    <x v="1747"/>
    <x v="0"/>
    <x v="1"/>
    <x v="0"/>
    <x v="2326"/>
    <x v="1503"/>
  </r>
  <r>
    <x v="1747"/>
    <x v="0"/>
    <x v="2"/>
    <x v="0"/>
    <x v="2296"/>
    <x v="1714"/>
  </r>
  <r>
    <x v="1747"/>
    <x v="0"/>
    <x v="3"/>
    <x v="0"/>
    <x v="2323"/>
    <x v="1793"/>
  </r>
  <r>
    <x v="1747"/>
    <x v="0"/>
    <x v="4"/>
    <x v="0"/>
    <x v="2295"/>
    <x v="2030"/>
  </r>
  <r>
    <x v="1747"/>
    <x v="0"/>
    <x v="5"/>
    <x v="0"/>
    <x v="2318"/>
    <x v="2097"/>
  </r>
  <r>
    <x v="1747"/>
    <x v="0"/>
    <x v="6"/>
    <x v="0"/>
    <x v="2316"/>
    <x v="2246"/>
  </r>
  <r>
    <x v="1747"/>
    <x v="0"/>
    <x v="7"/>
    <x v="0"/>
    <x v="2289"/>
    <x v="2333"/>
  </r>
  <r>
    <x v="1747"/>
    <x v="0"/>
    <x v="8"/>
    <x v="0"/>
    <x v="2315"/>
    <x v="2322"/>
  </r>
  <r>
    <x v="1747"/>
    <x v="0"/>
    <x v="9"/>
    <x v="0"/>
    <x v="2285"/>
    <x v="3275"/>
  </r>
  <r>
    <x v="1747"/>
    <x v="0"/>
    <x v="10"/>
    <x v="0"/>
    <x v="2310"/>
    <x v="4234"/>
  </r>
  <r>
    <x v="1748"/>
    <x v="0"/>
    <x v="0"/>
    <x v="0"/>
    <x v="1534"/>
    <x v="4965"/>
  </r>
  <r>
    <x v="1748"/>
    <x v="0"/>
    <x v="1"/>
    <x v="0"/>
    <x v="1758"/>
    <x v="4960"/>
  </r>
  <r>
    <x v="1748"/>
    <x v="0"/>
    <x v="2"/>
    <x v="0"/>
    <x v="1741"/>
    <x v="5176"/>
  </r>
  <r>
    <x v="1748"/>
    <x v="0"/>
    <x v="3"/>
    <x v="0"/>
    <x v="1757"/>
    <x v="5242"/>
  </r>
  <r>
    <x v="1748"/>
    <x v="0"/>
    <x v="4"/>
    <x v="0"/>
    <x v="1740"/>
    <x v="5467"/>
  </r>
  <r>
    <x v="1748"/>
    <x v="0"/>
    <x v="5"/>
    <x v="0"/>
    <x v="1755"/>
    <x v="5513"/>
  </r>
  <r>
    <x v="1748"/>
    <x v="0"/>
    <x v="6"/>
    <x v="0"/>
    <x v="1754"/>
    <x v="5615"/>
  </r>
  <r>
    <x v="1748"/>
    <x v="0"/>
    <x v="7"/>
    <x v="0"/>
    <x v="1736"/>
    <x v="5681"/>
  </r>
  <r>
    <x v="1748"/>
    <x v="0"/>
    <x v="8"/>
    <x v="0"/>
    <x v="1752"/>
    <x v="5666"/>
  </r>
  <r>
    <x v="1748"/>
    <x v="0"/>
    <x v="9"/>
    <x v="0"/>
    <x v="1733"/>
    <x v="6166"/>
  </r>
  <r>
    <x v="1748"/>
    <x v="0"/>
    <x v="10"/>
    <x v="0"/>
    <x v="1750"/>
    <x v="6556"/>
  </r>
  <r>
    <x v="1749"/>
    <x v="0"/>
    <x v="2"/>
    <x v="0"/>
    <x v="1534"/>
    <x v="7317"/>
  </r>
  <r>
    <x v="1749"/>
    <x v="0"/>
    <x v="3"/>
    <x v="0"/>
    <x v="1534"/>
    <x v="7317"/>
  </r>
  <r>
    <x v="1749"/>
    <x v="0"/>
    <x v="4"/>
    <x v="0"/>
    <x v="1534"/>
    <x v="7317"/>
  </r>
  <r>
    <x v="1749"/>
    <x v="0"/>
    <x v="5"/>
    <x v="0"/>
    <x v="1534"/>
    <x v="7317"/>
  </r>
  <r>
    <x v="1749"/>
    <x v="0"/>
    <x v="6"/>
    <x v="0"/>
    <x v="1534"/>
    <x v="7317"/>
  </r>
  <r>
    <x v="1749"/>
    <x v="0"/>
    <x v="7"/>
    <x v="0"/>
    <x v="1534"/>
    <x v="7317"/>
  </r>
  <r>
    <x v="1749"/>
    <x v="0"/>
    <x v="8"/>
    <x v="0"/>
    <x v="1534"/>
    <x v="7317"/>
  </r>
  <r>
    <x v="1750"/>
    <x v="0"/>
    <x v="14"/>
    <x v="0"/>
    <x v="1534"/>
    <x v="7317"/>
  </r>
  <r>
    <x v="1750"/>
    <x v="0"/>
    <x v="15"/>
    <x v="0"/>
    <x v="1534"/>
    <x v="7317"/>
  </r>
  <r>
    <x v="1750"/>
    <x v="0"/>
    <x v="16"/>
    <x v="0"/>
    <x v="1534"/>
    <x v="7317"/>
  </r>
  <r>
    <x v="1750"/>
    <x v="0"/>
    <x v="17"/>
    <x v="0"/>
    <x v="1534"/>
    <x v="7317"/>
  </r>
  <r>
    <x v="1750"/>
    <x v="0"/>
    <x v="18"/>
    <x v="0"/>
    <x v="1534"/>
    <x v="7317"/>
  </r>
  <r>
    <x v="1750"/>
    <x v="0"/>
    <x v="19"/>
    <x v="0"/>
    <x v="1534"/>
    <x v="7317"/>
  </r>
  <r>
    <x v="1750"/>
    <x v="0"/>
    <x v="20"/>
    <x v="0"/>
    <x v="1534"/>
    <x v="7317"/>
  </r>
  <r>
    <x v="1751"/>
    <x v="0"/>
    <x v="0"/>
    <x v="0"/>
    <x v="1534"/>
    <x v="1586"/>
  </r>
  <r>
    <x v="1751"/>
    <x v="0"/>
    <x v="1"/>
    <x v="0"/>
    <x v="2326"/>
    <x v="1598"/>
  </r>
  <r>
    <x v="1752"/>
    <x v="0"/>
    <x v="0"/>
    <x v="0"/>
    <x v="1534"/>
    <x v="1599"/>
  </r>
  <r>
    <x v="1752"/>
    <x v="0"/>
    <x v="1"/>
    <x v="0"/>
    <x v="2326"/>
    <x v="1612"/>
  </r>
  <r>
    <x v="1753"/>
    <x v="0"/>
    <x v="0"/>
    <x v="0"/>
    <x v="1534"/>
    <x v="7317"/>
  </r>
  <r>
    <x v="1753"/>
    <x v="0"/>
    <x v="1"/>
    <x v="0"/>
    <x v="1534"/>
    <x v="7317"/>
  </r>
  <r>
    <x v="1754"/>
    <x v="0"/>
    <x v="1"/>
    <x v="0"/>
    <x v="46"/>
    <x v="12971"/>
  </r>
  <r>
    <x v="1755"/>
    <x v="0"/>
    <x v="0"/>
    <x v="0"/>
    <x v="1534"/>
    <x v="7317"/>
  </r>
  <r>
    <x v="1756"/>
    <x v="0"/>
    <x v="0"/>
    <x v="0"/>
    <x v="1534"/>
    <x v="11968"/>
  </r>
  <r>
    <x v="1756"/>
    <x v="0"/>
    <x v="1"/>
    <x v="0"/>
    <x v="554"/>
    <x v="11971"/>
  </r>
  <r>
    <x v="1757"/>
    <x v="0"/>
    <x v="0"/>
    <x v="0"/>
    <x v="1534"/>
    <x v="4926"/>
  </r>
  <r>
    <x v="1757"/>
    <x v="0"/>
    <x v="1"/>
    <x v="0"/>
    <x v="1758"/>
    <x v="4915"/>
  </r>
  <r>
    <x v="1757"/>
    <x v="0"/>
    <x v="2"/>
    <x v="0"/>
    <x v="1741"/>
    <x v="5140"/>
  </r>
  <r>
    <x v="1757"/>
    <x v="0"/>
    <x v="3"/>
    <x v="0"/>
    <x v="1757"/>
    <x v="5201"/>
  </r>
  <r>
    <x v="1757"/>
    <x v="0"/>
    <x v="4"/>
    <x v="0"/>
    <x v="1740"/>
    <x v="5426"/>
  </r>
  <r>
    <x v="1757"/>
    <x v="0"/>
    <x v="5"/>
    <x v="0"/>
    <x v="1755"/>
    <x v="5478"/>
  </r>
  <r>
    <x v="1757"/>
    <x v="0"/>
    <x v="6"/>
    <x v="0"/>
    <x v="1754"/>
    <x v="5576"/>
  </r>
  <r>
    <x v="1757"/>
    <x v="0"/>
    <x v="7"/>
    <x v="0"/>
    <x v="1736"/>
    <x v="5643"/>
  </r>
  <r>
    <x v="1757"/>
    <x v="0"/>
    <x v="8"/>
    <x v="0"/>
    <x v="1752"/>
    <x v="5631"/>
  </r>
  <r>
    <x v="1757"/>
    <x v="0"/>
    <x v="9"/>
    <x v="0"/>
    <x v="1733"/>
    <x v="6116"/>
  </r>
  <r>
    <x v="1757"/>
    <x v="0"/>
    <x v="10"/>
    <x v="0"/>
    <x v="1750"/>
    <x v="6521"/>
  </r>
  <r>
    <x v="1758"/>
    <x v="0"/>
    <x v="1"/>
    <x v="0"/>
    <x v="1534"/>
    <x v="7317"/>
  </r>
  <r>
    <x v="1759"/>
    <x v="0"/>
    <x v="2"/>
    <x v="0"/>
    <x v="577"/>
    <x v="11733"/>
  </r>
  <r>
    <x v="1759"/>
    <x v="0"/>
    <x v="3"/>
    <x v="0"/>
    <x v="556"/>
    <x v="11691"/>
  </r>
  <r>
    <x v="1759"/>
    <x v="0"/>
    <x v="4"/>
    <x v="0"/>
    <x v="578"/>
    <x v="11505"/>
  </r>
  <r>
    <x v="1759"/>
    <x v="0"/>
    <x v="5"/>
    <x v="0"/>
    <x v="560"/>
    <x v="11455"/>
  </r>
  <r>
    <x v="1759"/>
    <x v="0"/>
    <x v="6"/>
    <x v="0"/>
    <x v="562"/>
    <x v="11344"/>
  </r>
  <r>
    <x v="1759"/>
    <x v="0"/>
    <x v="7"/>
    <x v="0"/>
    <x v="584"/>
    <x v="11261"/>
  </r>
  <r>
    <x v="1759"/>
    <x v="0"/>
    <x v="8"/>
    <x v="0"/>
    <x v="563"/>
    <x v="11271"/>
  </r>
  <r>
    <x v="1760"/>
    <x v="0"/>
    <x v="0"/>
    <x v="0"/>
    <x v="1534"/>
    <x v="7317"/>
  </r>
  <r>
    <x v="1760"/>
    <x v="0"/>
    <x v="1"/>
    <x v="0"/>
    <x v="1534"/>
    <x v="7317"/>
  </r>
  <r>
    <x v="1761"/>
    <x v="0"/>
    <x v="14"/>
    <x v="0"/>
    <x v="2567"/>
    <x v="1420"/>
  </r>
  <r>
    <x v="1761"/>
    <x v="0"/>
    <x v="15"/>
    <x v="0"/>
    <x v="2590"/>
    <x v="1368"/>
  </r>
  <r>
    <x v="1761"/>
    <x v="0"/>
    <x v="16"/>
    <x v="0"/>
    <x v="2558"/>
    <x v="1616"/>
  </r>
  <r>
    <x v="1761"/>
    <x v="0"/>
    <x v="17"/>
    <x v="0"/>
    <x v="2586"/>
    <x v="1647"/>
  </r>
  <r>
    <x v="1761"/>
    <x v="0"/>
    <x v="18"/>
    <x v="0"/>
    <x v="2582"/>
    <x v="1834"/>
  </r>
  <r>
    <x v="1761"/>
    <x v="0"/>
    <x v="19"/>
    <x v="0"/>
    <x v="2551"/>
    <x v="1946"/>
  </r>
  <r>
    <x v="1761"/>
    <x v="0"/>
    <x v="20"/>
    <x v="0"/>
    <x v="2576"/>
    <x v="1918"/>
  </r>
  <r>
    <x v="1762"/>
    <x v="0"/>
    <x v="0"/>
    <x v="0"/>
    <x v="1534"/>
    <x v="1445"/>
  </r>
  <r>
    <x v="1763"/>
    <x v="0"/>
    <x v="2"/>
    <x v="0"/>
    <x v="2049"/>
    <x v="2763"/>
  </r>
  <r>
    <x v="1763"/>
    <x v="0"/>
    <x v="3"/>
    <x v="0"/>
    <x v="2069"/>
    <x v="2850"/>
  </r>
  <r>
    <x v="1763"/>
    <x v="0"/>
    <x v="4"/>
    <x v="0"/>
    <x v="2046"/>
    <x v="3132"/>
  </r>
  <r>
    <x v="1763"/>
    <x v="0"/>
    <x v="5"/>
    <x v="0"/>
    <x v="2067"/>
    <x v="3221"/>
  </r>
  <r>
    <x v="1763"/>
    <x v="0"/>
    <x v="6"/>
    <x v="0"/>
    <x v="2066"/>
    <x v="3404"/>
  </r>
  <r>
    <x v="1763"/>
    <x v="0"/>
    <x v="7"/>
    <x v="0"/>
    <x v="2042"/>
    <x v="3535"/>
  </r>
  <r>
    <x v="1763"/>
    <x v="0"/>
    <x v="8"/>
    <x v="0"/>
    <x v="2063"/>
    <x v="3520"/>
  </r>
  <r>
    <x v="1764"/>
    <x v="0"/>
    <x v="0"/>
    <x v="0"/>
    <x v="1534"/>
    <x v="1439"/>
  </r>
  <r>
    <x v="1765"/>
    <x v="0"/>
    <x v="1"/>
    <x v="0"/>
    <x v="2326"/>
    <x v="1554"/>
  </r>
  <r>
    <x v="1766"/>
    <x v="0"/>
    <x v="23"/>
    <x v="0"/>
    <x v="2782"/>
    <x v="1056"/>
  </r>
  <r>
    <x v="1766"/>
    <x v="0"/>
    <x v="24"/>
    <x v="0"/>
    <x v="2721"/>
    <x v="1037"/>
  </r>
  <r>
    <x v="1766"/>
    <x v="0"/>
    <x v="25"/>
    <x v="0"/>
    <x v="2774"/>
    <x v="791"/>
  </r>
  <r>
    <x v="1766"/>
    <x v="0"/>
    <x v="26"/>
    <x v="0"/>
    <x v="2743"/>
    <x v="651"/>
  </r>
  <r>
    <x v="1766"/>
    <x v="0"/>
    <x v="27"/>
    <x v="0"/>
    <x v="2767"/>
    <x v="639"/>
  </r>
  <r>
    <x v="1766"/>
    <x v="0"/>
    <x v="28"/>
    <x v="0"/>
    <x v="2736"/>
    <x v="711"/>
  </r>
  <r>
    <x v="1766"/>
    <x v="0"/>
    <x v="29"/>
    <x v="0"/>
    <x v="2759"/>
    <x v="725"/>
  </r>
  <r>
    <x v="1766"/>
    <x v="0"/>
    <x v="30"/>
    <x v="0"/>
    <x v="2753"/>
    <x v="786"/>
  </r>
  <r>
    <x v="1766"/>
    <x v="0"/>
    <x v="31"/>
    <x v="0"/>
    <x v="2725"/>
    <x v="806"/>
  </r>
  <r>
    <x v="1766"/>
    <x v="0"/>
    <x v="32"/>
    <x v="0"/>
    <x v="2746"/>
    <x v="797"/>
  </r>
  <r>
    <x v="1766"/>
    <x v="0"/>
    <x v="33"/>
    <x v="0"/>
    <x v="2715"/>
    <x v="1053"/>
  </r>
  <r>
    <x v="1766"/>
    <x v="0"/>
    <x v="34"/>
    <x v="0"/>
    <x v="2739"/>
    <x v="1404"/>
  </r>
  <r>
    <x v="1766"/>
    <x v="0"/>
    <x v="35"/>
    <x v="0"/>
    <x v="2734"/>
    <x v="1662"/>
  </r>
  <r>
    <x v="1766"/>
    <x v="0"/>
    <x v="36"/>
    <x v="0"/>
    <x v="2667"/>
    <x v="1556"/>
  </r>
  <r>
    <x v="1766"/>
    <x v="0"/>
    <x v="37"/>
    <x v="0"/>
    <x v="2727"/>
    <x v="1064"/>
  </r>
  <r>
    <x v="1766"/>
    <x v="0"/>
    <x v="38"/>
    <x v="0"/>
    <x v="2703"/>
    <x v="917"/>
  </r>
  <r>
    <x v="1766"/>
    <x v="0"/>
    <x v="39"/>
    <x v="0"/>
    <x v="2718"/>
    <x v="875"/>
  </r>
  <r>
    <x v="1766"/>
    <x v="0"/>
    <x v="40"/>
    <x v="0"/>
    <x v="2694"/>
    <x v="937"/>
  </r>
  <r>
    <x v="1766"/>
    <x v="0"/>
    <x v="41"/>
    <x v="0"/>
    <x v="2711"/>
    <x v="928"/>
  </r>
  <r>
    <x v="1766"/>
    <x v="0"/>
    <x v="42"/>
    <x v="0"/>
    <x v="2709"/>
    <x v="958"/>
  </r>
  <r>
    <x v="1766"/>
    <x v="0"/>
    <x v="43"/>
    <x v="0"/>
    <x v="2683"/>
    <x v="1030"/>
  </r>
  <r>
    <x v="1766"/>
    <x v="0"/>
    <x v="44"/>
    <x v="0"/>
    <x v="2704"/>
    <x v="1012"/>
  </r>
  <r>
    <x v="1766"/>
    <x v="0"/>
    <x v="45"/>
    <x v="0"/>
    <x v="2678"/>
    <x v="1382"/>
  </r>
  <r>
    <x v="1766"/>
    <x v="0"/>
    <x v="46"/>
    <x v="0"/>
    <x v="2696"/>
    <x v="1843"/>
  </r>
  <r>
    <x v="1766"/>
    <x v="0"/>
    <x v="47"/>
    <x v="0"/>
    <x v="2691"/>
    <x v="2226"/>
  </r>
  <r>
    <x v="1766"/>
    <x v="0"/>
    <x v="48"/>
    <x v="0"/>
    <x v="2620"/>
    <x v="2066"/>
  </r>
  <r>
    <x v="1766"/>
    <x v="0"/>
    <x v="49"/>
    <x v="0"/>
    <x v="2685"/>
    <x v="1397"/>
  </r>
  <r>
    <x v="1766"/>
    <x v="0"/>
    <x v="50"/>
    <x v="0"/>
    <x v="2662"/>
    <x v="1122"/>
  </r>
  <r>
    <x v="1766"/>
    <x v="0"/>
    <x v="51"/>
    <x v="0"/>
    <x v="2680"/>
    <x v="1067"/>
  </r>
  <r>
    <x v="1766"/>
    <x v="0"/>
    <x v="52"/>
    <x v="0"/>
    <x v="2654"/>
    <x v="1158"/>
  </r>
  <r>
    <x v="1766"/>
    <x v="0"/>
    <x v="53"/>
    <x v="0"/>
    <x v="2674"/>
    <x v="1144"/>
  </r>
  <r>
    <x v="1766"/>
    <x v="0"/>
    <x v="54"/>
    <x v="0"/>
    <x v="2671"/>
    <x v="1197"/>
  </r>
  <r>
    <x v="1766"/>
    <x v="0"/>
    <x v="55"/>
    <x v="0"/>
    <x v="2642"/>
    <x v="1281"/>
  </r>
  <r>
    <x v="1766"/>
    <x v="0"/>
    <x v="56"/>
    <x v="0"/>
    <x v="2664"/>
    <x v="1260"/>
  </r>
  <r>
    <x v="1766"/>
    <x v="0"/>
    <x v="57"/>
    <x v="0"/>
    <x v="2632"/>
    <x v="1831"/>
  </r>
  <r>
    <x v="1766"/>
    <x v="0"/>
    <x v="58"/>
    <x v="0"/>
    <x v="2655"/>
    <x v="2351"/>
  </r>
  <r>
    <x v="1766"/>
    <x v="0"/>
    <x v="59"/>
    <x v="0"/>
    <x v="2650"/>
    <x v="2935"/>
  </r>
  <r>
    <x v="1766"/>
    <x v="0"/>
    <x v="60"/>
    <x v="0"/>
    <x v="2566"/>
    <x v="2637"/>
  </r>
  <r>
    <x v="1766"/>
    <x v="0"/>
    <x v="61"/>
    <x v="0"/>
    <x v="2644"/>
    <x v="1873"/>
  </r>
  <r>
    <x v="1766"/>
    <x v="0"/>
    <x v="62"/>
    <x v="0"/>
    <x v="2613"/>
    <x v="1452"/>
  </r>
  <r>
    <x v="1766"/>
    <x v="0"/>
    <x v="63"/>
    <x v="0"/>
    <x v="2635"/>
    <x v="1353"/>
  </r>
  <r>
    <x v="1766"/>
    <x v="0"/>
    <x v="64"/>
    <x v="0"/>
    <x v="2605"/>
    <x v="1510"/>
  </r>
  <r>
    <x v="1766"/>
    <x v="0"/>
    <x v="65"/>
    <x v="0"/>
    <x v="2627"/>
    <x v="1499"/>
  </r>
  <r>
    <x v="1766"/>
    <x v="0"/>
    <x v="66"/>
    <x v="0"/>
    <x v="2623"/>
    <x v="1575"/>
  </r>
  <r>
    <x v="1766"/>
    <x v="0"/>
    <x v="67"/>
    <x v="0"/>
    <x v="2592"/>
    <x v="1706"/>
  </r>
  <r>
    <x v="1766"/>
    <x v="0"/>
    <x v="68"/>
    <x v="0"/>
    <x v="2616"/>
    <x v="1684"/>
  </r>
  <r>
    <x v="1766"/>
    <x v="0"/>
    <x v="69"/>
    <x v="0"/>
    <x v="2583"/>
    <x v="2328"/>
  </r>
  <r>
    <x v="1766"/>
    <x v="0"/>
    <x v="70"/>
    <x v="0"/>
    <x v="2607"/>
    <x v="3067"/>
  </r>
  <r>
    <x v="1766"/>
    <x v="0"/>
    <x v="71"/>
    <x v="0"/>
    <x v="2601"/>
    <x v="3751"/>
  </r>
  <r>
    <x v="1766"/>
    <x v="0"/>
    <x v="72"/>
    <x v="0"/>
    <x v="2542"/>
    <x v="3229"/>
  </r>
  <r>
    <x v="1766"/>
    <x v="0"/>
    <x v="73"/>
    <x v="0"/>
    <x v="2594"/>
    <x v="2375"/>
  </r>
  <r>
    <x v="1766"/>
    <x v="0"/>
    <x v="74"/>
    <x v="0"/>
    <x v="2560"/>
    <x v="1893"/>
  </r>
  <r>
    <x v="1766"/>
    <x v="0"/>
    <x v="75"/>
    <x v="0"/>
    <x v="2584"/>
    <x v="1799"/>
  </r>
  <r>
    <x v="1766"/>
    <x v="0"/>
    <x v="76"/>
    <x v="0"/>
    <x v="2553"/>
    <x v="1949"/>
  </r>
  <r>
    <x v="1766"/>
    <x v="0"/>
    <x v="77"/>
    <x v="0"/>
    <x v="2575"/>
    <x v="1947"/>
  </r>
  <r>
    <x v="1766"/>
    <x v="0"/>
    <x v="78"/>
    <x v="0"/>
    <x v="2570"/>
    <x v="2041"/>
  </r>
  <r>
    <x v="1766"/>
    <x v="0"/>
    <x v="79"/>
    <x v="0"/>
    <x v="2536"/>
    <x v="2176"/>
  </r>
  <r>
    <x v="1766"/>
    <x v="0"/>
    <x v="80"/>
    <x v="0"/>
    <x v="2559"/>
    <x v="2156"/>
  </r>
  <r>
    <x v="1766"/>
    <x v="0"/>
    <x v="81"/>
    <x v="0"/>
    <x v="2526"/>
    <x v="2992"/>
  </r>
  <r>
    <x v="1766"/>
    <x v="0"/>
    <x v="82"/>
    <x v="0"/>
    <x v="2552"/>
    <x v="3909"/>
  </r>
  <r>
    <x v="1766"/>
    <x v="0"/>
    <x v="83"/>
    <x v="0"/>
    <x v="2545"/>
    <x v="4710"/>
  </r>
  <r>
    <x v="1766"/>
    <x v="0"/>
    <x v="84"/>
    <x v="0"/>
    <x v="2455"/>
    <x v="4154"/>
  </r>
  <r>
    <x v="1766"/>
    <x v="0"/>
    <x v="85"/>
    <x v="0"/>
    <x v="2535"/>
    <x v="3048"/>
  </r>
  <r>
    <x v="1766"/>
    <x v="0"/>
    <x v="86"/>
    <x v="0"/>
    <x v="2495"/>
    <x v="2384"/>
  </r>
  <r>
    <x v="1766"/>
    <x v="0"/>
    <x v="87"/>
    <x v="0"/>
    <x v="2527"/>
    <x v="2268"/>
  </r>
  <r>
    <x v="1766"/>
    <x v="0"/>
    <x v="88"/>
    <x v="0"/>
    <x v="2485"/>
    <x v="2451"/>
  </r>
  <r>
    <x v="1766"/>
    <x v="0"/>
    <x v="89"/>
    <x v="0"/>
    <x v="2515"/>
    <x v="2464"/>
  </r>
  <r>
    <x v="1766"/>
    <x v="0"/>
    <x v="90"/>
    <x v="0"/>
    <x v="2507"/>
    <x v="2572"/>
  </r>
  <r>
    <x v="1766"/>
    <x v="0"/>
    <x v="91"/>
    <x v="0"/>
    <x v="2473"/>
    <x v="2749"/>
  </r>
  <r>
    <x v="1766"/>
    <x v="0"/>
    <x v="92"/>
    <x v="0"/>
    <x v="2497"/>
    <x v="2740"/>
  </r>
  <r>
    <x v="1766"/>
    <x v="0"/>
    <x v="93"/>
    <x v="0"/>
    <x v="2468"/>
    <x v="3732"/>
  </r>
  <r>
    <x v="1766"/>
    <x v="0"/>
    <x v="94"/>
    <x v="0"/>
    <x v="2486"/>
    <x v="4828"/>
  </r>
  <r>
    <x v="1766"/>
    <x v="0"/>
    <x v="95"/>
    <x v="0"/>
    <x v="2479"/>
    <x v="5662"/>
  </r>
  <r>
    <x v="1766"/>
    <x v="0"/>
    <x v="96"/>
    <x v="0"/>
    <x v="2419"/>
    <x v="5028"/>
  </r>
  <r>
    <x v="1766"/>
    <x v="0"/>
    <x v="97"/>
    <x v="0"/>
    <x v="2474"/>
    <x v="3819"/>
  </r>
  <r>
    <x v="1766"/>
    <x v="0"/>
    <x v="98"/>
    <x v="0"/>
    <x v="2452"/>
    <x v="3006"/>
  </r>
  <r>
    <x v="1766"/>
    <x v="0"/>
    <x v="99"/>
    <x v="0"/>
    <x v="2469"/>
    <x v="2872"/>
  </r>
  <r>
    <x v="1766"/>
    <x v="0"/>
    <x v="100"/>
    <x v="0"/>
    <x v="2447"/>
    <x v="3081"/>
  </r>
  <r>
    <x v="1766"/>
    <x v="0"/>
    <x v="101"/>
    <x v="0"/>
    <x v="2462"/>
    <x v="3100"/>
  </r>
  <r>
    <x v="1766"/>
    <x v="0"/>
    <x v="102"/>
    <x v="0"/>
    <x v="2458"/>
    <x v="3236"/>
  </r>
  <r>
    <x v="1766"/>
    <x v="0"/>
    <x v="103"/>
    <x v="0"/>
    <x v="2437"/>
    <x v="3414"/>
  </r>
  <r>
    <x v="1766"/>
    <x v="0"/>
    <x v="104"/>
    <x v="0"/>
    <x v="2451"/>
    <x v="3416"/>
  </r>
  <r>
    <x v="1766"/>
    <x v="0"/>
    <x v="105"/>
    <x v="0"/>
    <x v="2432"/>
    <x v="4578"/>
  </r>
  <r>
    <x v="1766"/>
    <x v="0"/>
    <x v="106"/>
    <x v="0"/>
    <x v="2446"/>
    <x v="5738"/>
  </r>
  <r>
    <x v="1767"/>
    <x v="0"/>
    <x v="0"/>
    <x v="0"/>
    <x v="1534"/>
    <x v="7317"/>
  </r>
  <r>
    <x v="1767"/>
    <x v="0"/>
    <x v="1"/>
    <x v="0"/>
    <x v="1534"/>
    <x v="7317"/>
  </r>
  <r>
    <x v="1768"/>
    <x v="0"/>
    <x v="0"/>
    <x v="0"/>
    <x v="1534"/>
    <x v="4926"/>
  </r>
  <r>
    <x v="1768"/>
    <x v="0"/>
    <x v="1"/>
    <x v="0"/>
    <x v="1758"/>
    <x v="4915"/>
  </r>
  <r>
    <x v="1768"/>
    <x v="0"/>
    <x v="2"/>
    <x v="0"/>
    <x v="1741"/>
    <x v="5140"/>
  </r>
  <r>
    <x v="1768"/>
    <x v="0"/>
    <x v="3"/>
    <x v="0"/>
    <x v="1757"/>
    <x v="5201"/>
  </r>
  <r>
    <x v="1768"/>
    <x v="0"/>
    <x v="4"/>
    <x v="0"/>
    <x v="1740"/>
    <x v="5426"/>
  </r>
  <r>
    <x v="1768"/>
    <x v="0"/>
    <x v="5"/>
    <x v="0"/>
    <x v="1755"/>
    <x v="5478"/>
  </r>
  <r>
    <x v="1768"/>
    <x v="0"/>
    <x v="6"/>
    <x v="0"/>
    <x v="1754"/>
    <x v="5576"/>
  </r>
  <r>
    <x v="1768"/>
    <x v="0"/>
    <x v="7"/>
    <x v="0"/>
    <x v="1736"/>
    <x v="5643"/>
  </r>
  <r>
    <x v="1768"/>
    <x v="0"/>
    <x v="8"/>
    <x v="0"/>
    <x v="1752"/>
    <x v="5631"/>
  </r>
  <r>
    <x v="1768"/>
    <x v="0"/>
    <x v="9"/>
    <x v="0"/>
    <x v="1733"/>
    <x v="6116"/>
  </r>
  <r>
    <x v="1768"/>
    <x v="0"/>
    <x v="10"/>
    <x v="0"/>
    <x v="1750"/>
    <x v="6521"/>
  </r>
  <r>
    <x v="1769"/>
    <x v="0"/>
    <x v="0"/>
    <x v="0"/>
    <x v="1534"/>
    <x v="7317"/>
  </r>
  <r>
    <x v="1770"/>
    <x v="0"/>
    <x v="0"/>
    <x v="0"/>
    <x v="1534"/>
    <x v="7317"/>
  </r>
  <r>
    <x v="1770"/>
    <x v="0"/>
    <x v="1"/>
    <x v="0"/>
    <x v="1534"/>
    <x v="7317"/>
  </r>
  <r>
    <x v="1771"/>
    <x v="0"/>
    <x v="0"/>
    <x v="0"/>
    <x v="1534"/>
    <x v="11946"/>
  </r>
  <r>
    <x v="1771"/>
    <x v="0"/>
    <x v="1"/>
    <x v="0"/>
    <x v="554"/>
    <x v="11947"/>
  </r>
  <r>
    <x v="1771"/>
    <x v="0"/>
    <x v="2"/>
    <x v="0"/>
    <x v="577"/>
    <x v="11805"/>
  </r>
  <r>
    <x v="1771"/>
    <x v="0"/>
    <x v="3"/>
    <x v="0"/>
    <x v="556"/>
    <x v="11744"/>
  </r>
  <r>
    <x v="1771"/>
    <x v="0"/>
    <x v="4"/>
    <x v="0"/>
    <x v="578"/>
    <x v="11577"/>
  </r>
  <r>
    <x v="1771"/>
    <x v="0"/>
    <x v="5"/>
    <x v="0"/>
    <x v="560"/>
    <x v="11522"/>
  </r>
  <r>
    <x v="1771"/>
    <x v="0"/>
    <x v="6"/>
    <x v="0"/>
    <x v="562"/>
    <x v="11428"/>
  </r>
  <r>
    <x v="1771"/>
    <x v="0"/>
    <x v="7"/>
    <x v="0"/>
    <x v="584"/>
    <x v="11360"/>
  </r>
  <r>
    <x v="1771"/>
    <x v="0"/>
    <x v="8"/>
    <x v="0"/>
    <x v="563"/>
    <x v="11367"/>
  </r>
  <r>
    <x v="1771"/>
    <x v="0"/>
    <x v="9"/>
    <x v="0"/>
    <x v="589"/>
    <x v="10679"/>
  </r>
  <r>
    <x v="1771"/>
    <x v="0"/>
    <x v="10"/>
    <x v="0"/>
    <x v="567"/>
    <x v="9983"/>
  </r>
  <r>
    <x v="1772"/>
    <x v="0"/>
    <x v="0"/>
    <x v="0"/>
    <x v="1534"/>
    <x v="7317"/>
  </r>
  <r>
    <x v="1772"/>
    <x v="0"/>
    <x v="1"/>
    <x v="0"/>
    <x v="1534"/>
    <x v="7317"/>
  </r>
  <r>
    <x v="1773"/>
    <x v="0"/>
    <x v="0"/>
    <x v="0"/>
    <x v="1534"/>
    <x v="7317"/>
  </r>
  <r>
    <x v="1773"/>
    <x v="0"/>
    <x v="1"/>
    <x v="0"/>
    <x v="1534"/>
    <x v="7317"/>
  </r>
  <r>
    <x v="1774"/>
    <x v="0"/>
    <x v="0"/>
    <x v="0"/>
    <x v="1534"/>
    <x v="10501"/>
  </r>
  <r>
    <x v="1774"/>
    <x v="0"/>
    <x v="1"/>
    <x v="0"/>
    <x v="952"/>
    <x v="10496"/>
  </r>
  <r>
    <x v="1774"/>
    <x v="0"/>
    <x v="2"/>
    <x v="0"/>
    <x v="968"/>
    <x v="10283"/>
  </r>
  <r>
    <x v="1774"/>
    <x v="0"/>
    <x v="3"/>
    <x v="0"/>
    <x v="955"/>
    <x v="10219"/>
  </r>
  <r>
    <x v="1774"/>
    <x v="0"/>
    <x v="4"/>
    <x v="0"/>
    <x v="969"/>
    <x v="10018"/>
  </r>
  <r>
    <x v="1774"/>
    <x v="0"/>
    <x v="5"/>
    <x v="0"/>
    <x v="957"/>
    <x v="9963"/>
  </r>
  <r>
    <x v="1774"/>
    <x v="0"/>
    <x v="6"/>
    <x v="0"/>
    <x v="958"/>
    <x v="9825"/>
  </r>
  <r>
    <x v="1774"/>
    <x v="0"/>
    <x v="7"/>
    <x v="0"/>
    <x v="975"/>
    <x v="9752"/>
  </r>
  <r>
    <x v="1774"/>
    <x v="0"/>
    <x v="8"/>
    <x v="0"/>
    <x v="959"/>
    <x v="9758"/>
  </r>
  <r>
    <x v="1774"/>
    <x v="0"/>
    <x v="9"/>
    <x v="0"/>
    <x v="977"/>
    <x v="9124"/>
  </r>
  <r>
    <x v="1774"/>
    <x v="0"/>
    <x v="10"/>
    <x v="0"/>
    <x v="961"/>
    <x v="8603"/>
  </r>
  <r>
    <x v="1775"/>
    <x v="0"/>
    <x v="0"/>
    <x v="0"/>
    <x v="1534"/>
    <x v="7317"/>
  </r>
  <r>
    <x v="1775"/>
    <x v="0"/>
    <x v="1"/>
    <x v="0"/>
    <x v="1534"/>
    <x v="7317"/>
  </r>
  <r>
    <x v="1776"/>
    <x v="0"/>
    <x v="2"/>
    <x v="0"/>
    <x v="577"/>
    <x v="11662"/>
  </r>
  <r>
    <x v="1776"/>
    <x v="0"/>
    <x v="3"/>
    <x v="0"/>
    <x v="556"/>
    <x v="11595"/>
  </r>
  <r>
    <x v="1776"/>
    <x v="0"/>
    <x v="4"/>
    <x v="0"/>
    <x v="578"/>
    <x v="11423"/>
  </r>
  <r>
    <x v="1776"/>
    <x v="0"/>
    <x v="5"/>
    <x v="0"/>
    <x v="560"/>
    <x v="11358"/>
  </r>
  <r>
    <x v="1776"/>
    <x v="0"/>
    <x v="6"/>
    <x v="0"/>
    <x v="562"/>
    <x v="11219"/>
  </r>
  <r>
    <x v="1776"/>
    <x v="0"/>
    <x v="7"/>
    <x v="0"/>
    <x v="584"/>
    <x v="11149"/>
  </r>
  <r>
    <x v="1776"/>
    <x v="0"/>
    <x v="8"/>
    <x v="0"/>
    <x v="563"/>
    <x v="11158"/>
  </r>
  <r>
    <x v="1777"/>
    <x v="0"/>
    <x v="0"/>
    <x v="0"/>
    <x v="1534"/>
    <x v="3484"/>
  </r>
  <r>
    <x v="1777"/>
    <x v="0"/>
    <x v="1"/>
    <x v="0"/>
    <x v="1887"/>
    <x v="3481"/>
  </r>
  <r>
    <x v="1777"/>
    <x v="0"/>
    <x v="2"/>
    <x v="0"/>
    <x v="1870"/>
    <x v="3742"/>
  </r>
  <r>
    <x v="1777"/>
    <x v="0"/>
    <x v="3"/>
    <x v="0"/>
    <x v="1884"/>
    <x v="3824"/>
  </r>
  <r>
    <x v="1777"/>
    <x v="0"/>
    <x v="4"/>
    <x v="0"/>
    <x v="1869"/>
    <x v="4110"/>
  </r>
  <r>
    <x v="1777"/>
    <x v="0"/>
    <x v="5"/>
    <x v="0"/>
    <x v="1882"/>
    <x v="4203"/>
  </r>
  <r>
    <x v="1777"/>
    <x v="0"/>
    <x v="6"/>
    <x v="0"/>
    <x v="1881"/>
    <x v="4376"/>
  </r>
  <r>
    <x v="1777"/>
    <x v="0"/>
    <x v="7"/>
    <x v="0"/>
    <x v="1865"/>
    <x v="4481"/>
  </r>
  <r>
    <x v="1777"/>
    <x v="0"/>
    <x v="8"/>
    <x v="0"/>
    <x v="1880"/>
    <x v="4465"/>
  </r>
  <r>
    <x v="1777"/>
    <x v="0"/>
    <x v="9"/>
    <x v="0"/>
    <x v="1863"/>
    <x v="5314"/>
  </r>
  <r>
    <x v="1777"/>
    <x v="0"/>
    <x v="10"/>
    <x v="0"/>
    <x v="1878"/>
    <x v="5877"/>
  </r>
  <r>
    <x v="1778"/>
    <x v="0"/>
    <x v="11"/>
    <x v="0"/>
    <x v="1345"/>
    <x v="8062"/>
  </r>
  <r>
    <x v="1778"/>
    <x v="0"/>
    <x v="12"/>
    <x v="0"/>
    <x v="1376"/>
    <x v="8026"/>
  </r>
  <r>
    <x v="1778"/>
    <x v="0"/>
    <x v="13"/>
    <x v="0"/>
    <x v="1347"/>
    <x v="8226"/>
  </r>
  <r>
    <x v="1778"/>
    <x v="0"/>
    <x v="14"/>
    <x v="0"/>
    <x v="1362"/>
    <x v="8335"/>
  </r>
  <r>
    <x v="1778"/>
    <x v="0"/>
    <x v="15"/>
    <x v="0"/>
    <x v="1348"/>
    <x v="8358"/>
  </r>
  <r>
    <x v="1778"/>
    <x v="0"/>
    <x v="16"/>
    <x v="0"/>
    <x v="1365"/>
    <x v="8250"/>
  </r>
  <r>
    <x v="1778"/>
    <x v="0"/>
    <x v="17"/>
    <x v="0"/>
    <x v="1352"/>
    <x v="8235"/>
  </r>
  <r>
    <x v="1778"/>
    <x v="0"/>
    <x v="18"/>
    <x v="0"/>
    <x v="1354"/>
    <x v="8162"/>
  </r>
  <r>
    <x v="1778"/>
    <x v="0"/>
    <x v="19"/>
    <x v="0"/>
    <x v="1370"/>
    <x v="8116"/>
  </r>
  <r>
    <x v="1778"/>
    <x v="0"/>
    <x v="20"/>
    <x v="0"/>
    <x v="1358"/>
    <x v="8133"/>
  </r>
  <r>
    <x v="1778"/>
    <x v="0"/>
    <x v="21"/>
    <x v="0"/>
    <x v="1373"/>
    <x v="7896"/>
  </r>
  <r>
    <x v="1778"/>
    <x v="0"/>
    <x v="22"/>
    <x v="0"/>
    <x v="1361"/>
    <x v="7757"/>
  </r>
  <r>
    <x v="1779"/>
    <x v="0"/>
    <x v="9"/>
    <x v="0"/>
    <x v="1534"/>
    <x v="7317"/>
  </r>
  <r>
    <x v="1779"/>
    <x v="0"/>
    <x v="10"/>
    <x v="0"/>
    <x v="1534"/>
    <x v="7317"/>
  </r>
  <r>
    <x v="1779"/>
    <x v="0"/>
    <x v="11"/>
    <x v="0"/>
    <x v="1534"/>
    <x v="7317"/>
  </r>
  <r>
    <x v="1779"/>
    <x v="0"/>
    <x v="12"/>
    <x v="0"/>
    <x v="1534"/>
    <x v="7317"/>
  </r>
  <r>
    <x v="1779"/>
    <x v="0"/>
    <x v="13"/>
    <x v="0"/>
    <x v="1534"/>
    <x v="7317"/>
  </r>
  <r>
    <x v="1780"/>
    <x v="0"/>
    <x v="0"/>
    <x v="0"/>
    <x v="1534"/>
    <x v="7317"/>
  </r>
  <r>
    <x v="1780"/>
    <x v="0"/>
    <x v="1"/>
    <x v="0"/>
    <x v="1534"/>
    <x v="7317"/>
  </r>
  <r>
    <x v="1781"/>
    <x v="0"/>
    <x v="0"/>
    <x v="0"/>
    <x v="1534"/>
    <x v="7317"/>
  </r>
  <r>
    <x v="1781"/>
    <x v="0"/>
    <x v="1"/>
    <x v="0"/>
    <x v="1534"/>
    <x v="7317"/>
  </r>
  <r>
    <x v="1782"/>
    <x v="0"/>
    <x v="0"/>
    <x v="0"/>
    <x v="1534"/>
    <x v="7317"/>
  </r>
  <r>
    <x v="1783"/>
    <x v="0"/>
    <x v="0"/>
    <x v="0"/>
    <x v="1534"/>
    <x v="7317"/>
  </r>
  <r>
    <x v="1784"/>
    <x v="0"/>
    <x v="11"/>
    <x v="0"/>
    <x v="963"/>
    <x v="9400"/>
  </r>
  <r>
    <x v="1784"/>
    <x v="0"/>
    <x v="12"/>
    <x v="0"/>
    <x v="1036"/>
    <x v="9341"/>
  </r>
  <r>
    <x v="1784"/>
    <x v="0"/>
    <x v="13"/>
    <x v="0"/>
    <x v="964"/>
    <x v="9729"/>
  </r>
  <r>
    <x v="1784"/>
    <x v="0"/>
    <x v="14"/>
    <x v="0"/>
    <x v="987"/>
    <x v="9921"/>
  </r>
  <r>
    <x v="1784"/>
    <x v="0"/>
    <x v="15"/>
    <x v="0"/>
    <x v="967"/>
    <x v="9968"/>
  </r>
  <r>
    <x v="1784"/>
    <x v="0"/>
    <x v="16"/>
    <x v="0"/>
    <x v="993"/>
    <x v="9767"/>
  </r>
  <r>
    <x v="1784"/>
    <x v="0"/>
    <x v="17"/>
    <x v="0"/>
    <x v="972"/>
    <x v="9751"/>
  </r>
  <r>
    <x v="1784"/>
    <x v="0"/>
    <x v="18"/>
    <x v="0"/>
    <x v="973"/>
    <x v="9615"/>
  </r>
  <r>
    <x v="1784"/>
    <x v="0"/>
    <x v="19"/>
    <x v="0"/>
    <x v="1000"/>
    <x v="9510"/>
  </r>
  <r>
    <x v="1784"/>
    <x v="0"/>
    <x v="20"/>
    <x v="0"/>
    <x v="979"/>
    <x v="9547"/>
  </r>
  <r>
    <x v="1784"/>
    <x v="0"/>
    <x v="21"/>
    <x v="0"/>
    <x v="1005"/>
    <x v="9039"/>
  </r>
  <r>
    <x v="1784"/>
    <x v="0"/>
    <x v="22"/>
    <x v="0"/>
    <x v="985"/>
    <x v="8666"/>
  </r>
  <r>
    <x v="1785"/>
    <x v="0"/>
    <x v="11"/>
    <x v="0"/>
    <x v="963"/>
    <x v="9386"/>
  </r>
  <r>
    <x v="1785"/>
    <x v="0"/>
    <x v="12"/>
    <x v="0"/>
    <x v="1036"/>
    <x v="9329"/>
  </r>
  <r>
    <x v="1785"/>
    <x v="0"/>
    <x v="13"/>
    <x v="0"/>
    <x v="964"/>
    <x v="9721"/>
  </r>
  <r>
    <x v="1785"/>
    <x v="0"/>
    <x v="14"/>
    <x v="0"/>
    <x v="987"/>
    <x v="9909"/>
  </r>
  <r>
    <x v="1785"/>
    <x v="0"/>
    <x v="15"/>
    <x v="0"/>
    <x v="967"/>
    <x v="9953"/>
  </r>
  <r>
    <x v="1785"/>
    <x v="0"/>
    <x v="16"/>
    <x v="0"/>
    <x v="993"/>
    <x v="9757"/>
  </r>
  <r>
    <x v="1785"/>
    <x v="0"/>
    <x v="17"/>
    <x v="0"/>
    <x v="972"/>
    <x v="9743"/>
  </r>
  <r>
    <x v="1785"/>
    <x v="0"/>
    <x v="18"/>
    <x v="0"/>
    <x v="973"/>
    <x v="9605"/>
  </r>
  <r>
    <x v="1785"/>
    <x v="0"/>
    <x v="19"/>
    <x v="0"/>
    <x v="1000"/>
    <x v="9499"/>
  </r>
  <r>
    <x v="1785"/>
    <x v="0"/>
    <x v="20"/>
    <x v="0"/>
    <x v="979"/>
    <x v="9525"/>
  </r>
  <r>
    <x v="1785"/>
    <x v="0"/>
    <x v="21"/>
    <x v="0"/>
    <x v="1005"/>
    <x v="9029"/>
  </r>
  <r>
    <x v="1785"/>
    <x v="0"/>
    <x v="22"/>
    <x v="0"/>
    <x v="985"/>
    <x v="8651"/>
  </r>
  <r>
    <x v="1786"/>
    <x v="0"/>
    <x v="11"/>
    <x v="0"/>
    <x v="1253"/>
    <x v="8536"/>
  </r>
  <r>
    <x v="1786"/>
    <x v="0"/>
    <x v="12"/>
    <x v="0"/>
    <x v="1285"/>
    <x v="8492"/>
  </r>
  <r>
    <x v="1786"/>
    <x v="0"/>
    <x v="13"/>
    <x v="0"/>
    <x v="1254"/>
    <x v="8786"/>
  </r>
  <r>
    <x v="1786"/>
    <x v="0"/>
    <x v="14"/>
    <x v="0"/>
    <x v="1269"/>
    <x v="8932"/>
  </r>
  <r>
    <x v="1786"/>
    <x v="0"/>
    <x v="15"/>
    <x v="0"/>
    <x v="1255"/>
    <x v="8962"/>
  </r>
  <r>
    <x v="1786"/>
    <x v="0"/>
    <x v="16"/>
    <x v="0"/>
    <x v="1271"/>
    <x v="8824"/>
  </r>
  <r>
    <x v="1786"/>
    <x v="0"/>
    <x v="17"/>
    <x v="0"/>
    <x v="1261"/>
    <x v="8806"/>
  </r>
  <r>
    <x v="1786"/>
    <x v="0"/>
    <x v="18"/>
    <x v="0"/>
    <x v="1264"/>
    <x v="8694"/>
  </r>
  <r>
    <x v="1786"/>
    <x v="0"/>
    <x v="19"/>
    <x v="0"/>
    <x v="1273"/>
    <x v="8620"/>
  </r>
  <r>
    <x v="1786"/>
    <x v="0"/>
    <x v="20"/>
    <x v="0"/>
    <x v="1267"/>
    <x v="8643"/>
  </r>
  <r>
    <x v="1786"/>
    <x v="0"/>
    <x v="21"/>
    <x v="0"/>
    <x v="1275"/>
    <x v="8271"/>
  </r>
  <r>
    <x v="1786"/>
    <x v="0"/>
    <x v="22"/>
    <x v="0"/>
    <x v="1268"/>
    <x v="8012"/>
  </r>
  <r>
    <x v="1787"/>
    <x v="0"/>
    <x v="0"/>
    <x v="0"/>
    <x v="1534"/>
    <x v="12616"/>
  </r>
  <r>
    <x v="1788"/>
    <x v="0"/>
    <x v="23"/>
    <x v="0"/>
    <x v="607"/>
    <x v="10196"/>
  </r>
  <r>
    <x v="1788"/>
    <x v="0"/>
    <x v="24"/>
    <x v="0"/>
    <x v="705"/>
    <x v="10313"/>
  </r>
  <r>
    <x v="1788"/>
    <x v="0"/>
    <x v="25"/>
    <x v="0"/>
    <x v="620"/>
    <x v="10900"/>
  </r>
  <r>
    <x v="1788"/>
    <x v="0"/>
    <x v="26"/>
    <x v="0"/>
    <x v="673"/>
    <x v="11245"/>
  </r>
  <r>
    <x v="1788"/>
    <x v="0"/>
    <x v="27"/>
    <x v="0"/>
    <x v="632"/>
    <x v="11281"/>
  </r>
  <r>
    <x v="1788"/>
    <x v="0"/>
    <x v="28"/>
    <x v="0"/>
    <x v="685"/>
    <x v="11128"/>
  </r>
  <r>
    <x v="1788"/>
    <x v="0"/>
    <x v="29"/>
    <x v="0"/>
    <x v="644"/>
    <x v="11071"/>
  </r>
  <r>
    <x v="1788"/>
    <x v="0"/>
    <x v="30"/>
    <x v="0"/>
    <x v="652"/>
    <x v="10936"/>
  </r>
  <r>
    <x v="1788"/>
    <x v="0"/>
    <x v="31"/>
    <x v="0"/>
    <x v="700"/>
    <x v="10905"/>
  </r>
  <r>
    <x v="1788"/>
    <x v="0"/>
    <x v="32"/>
    <x v="0"/>
    <x v="666"/>
    <x v="10914"/>
  </r>
  <r>
    <x v="1788"/>
    <x v="0"/>
    <x v="33"/>
    <x v="0"/>
    <x v="713"/>
    <x v="10275"/>
  </r>
  <r>
    <x v="1788"/>
    <x v="0"/>
    <x v="34"/>
    <x v="0"/>
    <x v="679"/>
    <x v="9661"/>
  </r>
  <r>
    <x v="1788"/>
    <x v="0"/>
    <x v="35"/>
    <x v="0"/>
    <x v="687"/>
    <x v="9344"/>
  </r>
  <r>
    <x v="1788"/>
    <x v="0"/>
    <x v="36"/>
    <x v="0"/>
    <x v="762"/>
    <x v="9587"/>
  </r>
  <r>
    <x v="1788"/>
    <x v="0"/>
    <x v="37"/>
    <x v="0"/>
    <x v="698"/>
    <x v="10241"/>
  </r>
  <r>
    <x v="1788"/>
    <x v="0"/>
    <x v="38"/>
    <x v="0"/>
    <x v="731"/>
    <x v="10633"/>
  </r>
  <r>
    <x v="1788"/>
    <x v="0"/>
    <x v="39"/>
    <x v="0"/>
    <x v="708"/>
    <x v="10728"/>
  </r>
  <r>
    <x v="1788"/>
    <x v="0"/>
    <x v="40"/>
    <x v="0"/>
    <x v="740"/>
    <x v="10573"/>
  </r>
  <r>
    <x v="1788"/>
    <x v="0"/>
    <x v="41"/>
    <x v="0"/>
    <x v="720"/>
    <x v="10577"/>
  </r>
  <r>
    <x v="1788"/>
    <x v="0"/>
    <x v="42"/>
    <x v="0"/>
    <x v="723"/>
    <x v="10510"/>
  </r>
  <r>
    <x v="1788"/>
    <x v="0"/>
    <x v="43"/>
    <x v="0"/>
    <x v="751"/>
    <x v="10386"/>
  </r>
  <r>
    <x v="1788"/>
    <x v="0"/>
    <x v="44"/>
    <x v="0"/>
    <x v="729"/>
    <x v="10406"/>
  </r>
  <r>
    <x v="1788"/>
    <x v="0"/>
    <x v="45"/>
    <x v="0"/>
    <x v="755"/>
    <x v="9778"/>
  </r>
  <r>
    <x v="1788"/>
    <x v="0"/>
    <x v="46"/>
    <x v="0"/>
    <x v="738"/>
    <x v="9194"/>
  </r>
  <r>
    <x v="1789"/>
    <x v="0"/>
    <x v="2"/>
    <x v="0"/>
    <x v="577"/>
    <x v="11680"/>
  </r>
  <r>
    <x v="1789"/>
    <x v="0"/>
    <x v="3"/>
    <x v="0"/>
    <x v="556"/>
    <x v="11613"/>
  </r>
  <r>
    <x v="1789"/>
    <x v="0"/>
    <x v="4"/>
    <x v="0"/>
    <x v="578"/>
    <x v="11441"/>
  </r>
  <r>
    <x v="1789"/>
    <x v="0"/>
    <x v="5"/>
    <x v="0"/>
    <x v="560"/>
    <x v="11380"/>
  </r>
  <r>
    <x v="1789"/>
    <x v="0"/>
    <x v="6"/>
    <x v="0"/>
    <x v="562"/>
    <x v="11240"/>
  </r>
  <r>
    <x v="1789"/>
    <x v="0"/>
    <x v="7"/>
    <x v="0"/>
    <x v="584"/>
    <x v="11174"/>
  </r>
  <r>
    <x v="1789"/>
    <x v="0"/>
    <x v="8"/>
    <x v="0"/>
    <x v="563"/>
    <x v="11182"/>
  </r>
  <r>
    <x v="1790"/>
    <x v="0"/>
    <x v="0"/>
    <x v="0"/>
    <x v="1534"/>
    <x v="11730"/>
  </r>
  <r>
    <x v="1790"/>
    <x v="0"/>
    <x v="1"/>
    <x v="0"/>
    <x v="554"/>
    <x v="11711"/>
  </r>
  <r>
    <x v="1790"/>
    <x v="0"/>
    <x v="2"/>
    <x v="0"/>
    <x v="577"/>
    <x v="11541"/>
  </r>
  <r>
    <x v="1790"/>
    <x v="0"/>
    <x v="3"/>
    <x v="0"/>
    <x v="556"/>
    <x v="11477"/>
  </r>
  <r>
    <x v="1790"/>
    <x v="0"/>
    <x v="4"/>
    <x v="0"/>
    <x v="578"/>
    <x v="11274"/>
  </r>
  <r>
    <x v="1790"/>
    <x v="0"/>
    <x v="5"/>
    <x v="0"/>
    <x v="560"/>
    <x v="11203"/>
  </r>
  <r>
    <x v="1790"/>
    <x v="0"/>
    <x v="6"/>
    <x v="0"/>
    <x v="562"/>
    <x v="11050"/>
  </r>
  <r>
    <x v="1790"/>
    <x v="0"/>
    <x v="7"/>
    <x v="0"/>
    <x v="584"/>
    <x v="10978"/>
  </r>
  <r>
    <x v="1790"/>
    <x v="0"/>
    <x v="8"/>
    <x v="0"/>
    <x v="563"/>
    <x v="10977"/>
  </r>
  <r>
    <x v="1790"/>
    <x v="0"/>
    <x v="9"/>
    <x v="0"/>
    <x v="589"/>
    <x v="10106"/>
  </r>
  <r>
    <x v="1790"/>
    <x v="0"/>
    <x v="10"/>
    <x v="0"/>
    <x v="567"/>
    <x v="9229"/>
  </r>
  <r>
    <x v="1791"/>
    <x v="0"/>
    <x v="11"/>
    <x v="0"/>
    <x v="1253"/>
    <x v="8297"/>
  </r>
  <r>
    <x v="1791"/>
    <x v="0"/>
    <x v="12"/>
    <x v="0"/>
    <x v="1285"/>
    <x v="8260"/>
  </r>
  <r>
    <x v="1791"/>
    <x v="0"/>
    <x v="13"/>
    <x v="0"/>
    <x v="1254"/>
    <x v="8543"/>
  </r>
  <r>
    <x v="1791"/>
    <x v="0"/>
    <x v="14"/>
    <x v="0"/>
    <x v="1269"/>
    <x v="8719"/>
  </r>
  <r>
    <x v="1791"/>
    <x v="0"/>
    <x v="15"/>
    <x v="0"/>
    <x v="1255"/>
    <x v="8750"/>
  </r>
  <r>
    <x v="1791"/>
    <x v="0"/>
    <x v="16"/>
    <x v="0"/>
    <x v="1271"/>
    <x v="8593"/>
  </r>
  <r>
    <x v="1791"/>
    <x v="0"/>
    <x v="17"/>
    <x v="0"/>
    <x v="1261"/>
    <x v="8567"/>
  </r>
  <r>
    <x v="1791"/>
    <x v="0"/>
    <x v="18"/>
    <x v="0"/>
    <x v="1264"/>
    <x v="8464"/>
  </r>
  <r>
    <x v="1791"/>
    <x v="0"/>
    <x v="19"/>
    <x v="0"/>
    <x v="1273"/>
    <x v="8392"/>
  </r>
  <r>
    <x v="1791"/>
    <x v="0"/>
    <x v="20"/>
    <x v="0"/>
    <x v="1267"/>
    <x v="8405"/>
  </r>
  <r>
    <x v="1791"/>
    <x v="0"/>
    <x v="21"/>
    <x v="0"/>
    <x v="1275"/>
    <x v="8046"/>
  </r>
  <r>
    <x v="1791"/>
    <x v="0"/>
    <x v="22"/>
    <x v="0"/>
    <x v="1268"/>
    <x v="7812"/>
  </r>
  <r>
    <x v="1792"/>
    <x v="0"/>
    <x v="11"/>
    <x v="0"/>
    <x v="853"/>
    <x v="9696"/>
  </r>
  <r>
    <x v="1792"/>
    <x v="0"/>
    <x v="12"/>
    <x v="0"/>
    <x v="899"/>
    <x v="9641"/>
  </r>
  <r>
    <x v="1792"/>
    <x v="0"/>
    <x v="13"/>
    <x v="0"/>
    <x v="855"/>
    <x v="10099"/>
  </r>
  <r>
    <x v="1792"/>
    <x v="0"/>
    <x v="14"/>
    <x v="0"/>
    <x v="874"/>
    <x v="10338"/>
  </r>
  <r>
    <x v="1792"/>
    <x v="0"/>
    <x v="15"/>
    <x v="0"/>
    <x v="858"/>
    <x v="10387"/>
  </r>
  <r>
    <x v="1792"/>
    <x v="0"/>
    <x v="16"/>
    <x v="0"/>
    <x v="879"/>
    <x v="10161"/>
  </r>
  <r>
    <x v="1792"/>
    <x v="0"/>
    <x v="17"/>
    <x v="0"/>
    <x v="864"/>
    <x v="10132"/>
  </r>
  <r>
    <x v="1792"/>
    <x v="0"/>
    <x v="18"/>
    <x v="0"/>
    <x v="866"/>
    <x v="9967"/>
  </r>
  <r>
    <x v="1792"/>
    <x v="0"/>
    <x v="19"/>
    <x v="0"/>
    <x v="883"/>
    <x v="9849"/>
  </r>
  <r>
    <x v="1792"/>
    <x v="0"/>
    <x v="20"/>
    <x v="0"/>
    <x v="870"/>
    <x v="9870"/>
  </r>
  <r>
    <x v="1792"/>
    <x v="0"/>
    <x v="21"/>
    <x v="0"/>
    <x v="889"/>
    <x v="9247"/>
  </r>
  <r>
    <x v="1792"/>
    <x v="0"/>
    <x v="22"/>
    <x v="0"/>
    <x v="873"/>
    <x v="8702"/>
  </r>
  <r>
    <x v="1793"/>
    <x v="0"/>
    <x v="0"/>
    <x v="0"/>
    <x v="1534"/>
    <x v="8556"/>
  </r>
  <r>
    <x v="1793"/>
    <x v="0"/>
    <x v="1"/>
    <x v="0"/>
    <x v="1337"/>
    <x v="8531"/>
  </r>
  <r>
    <x v="1793"/>
    <x v="0"/>
    <x v="2"/>
    <x v="0"/>
    <x v="1349"/>
    <x v="8409"/>
  </r>
  <r>
    <x v="1793"/>
    <x v="0"/>
    <x v="3"/>
    <x v="0"/>
    <x v="1340"/>
    <x v="8360"/>
  </r>
  <r>
    <x v="1793"/>
    <x v="0"/>
    <x v="4"/>
    <x v="0"/>
    <x v="1351"/>
    <x v="8232"/>
  </r>
  <r>
    <x v="1793"/>
    <x v="0"/>
    <x v="5"/>
    <x v="0"/>
    <x v="1341"/>
    <x v="8181"/>
  </r>
  <r>
    <x v="1793"/>
    <x v="0"/>
    <x v="6"/>
    <x v="0"/>
    <x v="1342"/>
    <x v="8117"/>
  </r>
  <r>
    <x v="1793"/>
    <x v="0"/>
    <x v="7"/>
    <x v="0"/>
    <x v="1355"/>
    <x v="8082"/>
  </r>
  <r>
    <x v="1793"/>
    <x v="0"/>
    <x v="8"/>
    <x v="0"/>
    <x v="1343"/>
    <x v="8081"/>
  </r>
  <r>
    <x v="1793"/>
    <x v="0"/>
    <x v="9"/>
    <x v="0"/>
    <x v="1356"/>
    <x v="7797"/>
  </r>
  <r>
    <x v="1793"/>
    <x v="0"/>
    <x v="10"/>
    <x v="0"/>
    <x v="1344"/>
    <x v="7625"/>
  </r>
  <r>
    <x v="1794"/>
    <x v="0"/>
    <x v="0"/>
    <x v="0"/>
    <x v="1534"/>
    <x v="11696"/>
  </r>
  <r>
    <x v="1794"/>
    <x v="0"/>
    <x v="1"/>
    <x v="0"/>
    <x v="554"/>
    <x v="11667"/>
  </r>
  <r>
    <x v="1794"/>
    <x v="0"/>
    <x v="2"/>
    <x v="0"/>
    <x v="577"/>
    <x v="11491"/>
  </r>
  <r>
    <x v="1794"/>
    <x v="0"/>
    <x v="3"/>
    <x v="0"/>
    <x v="556"/>
    <x v="11430"/>
  </r>
  <r>
    <x v="1794"/>
    <x v="0"/>
    <x v="4"/>
    <x v="0"/>
    <x v="578"/>
    <x v="11208"/>
  </r>
  <r>
    <x v="1794"/>
    <x v="0"/>
    <x v="5"/>
    <x v="0"/>
    <x v="560"/>
    <x v="11124"/>
  </r>
  <r>
    <x v="1794"/>
    <x v="0"/>
    <x v="6"/>
    <x v="0"/>
    <x v="562"/>
    <x v="10969"/>
  </r>
  <r>
    <x v="1794"/>
    <x v="0"/>
    <x v="7"/>
    <x v="0"/>
    <x v="584"/>
    <x v="10890"/>
  </r>
  <r>
    <x v="1794"/>
    <x v="0"/>
    <x v="8"/>
    <x v="0"/>
    <x v="563"/>
    <x v="10886"/>
  </r>
  <r>
    <x v="1794"/>
    <x v="0"/>
    <x v="9"/>
    <x v="0"/>
    <x v="589"/>
    <x v="9977"/>
  </r>
  <r>
    <x v="1794"/>
    <x v="0"/>
    <x v="10"/>
    <x v="0"/>
    <x v="567"/>
    <x v="9057"/>
  </r>
  <r>
    <x v="1795"/>
    <x v="0"/>
    <x v="0"/>
    <x v="0"/>
    <x v="1534"/>
    <x v="8506"/>
  </r>
  <r>
    <x v="1795"/>
    <x v="0"/>
    <x v="1"/>
    <x v="0"/>
    <x v="1337"/>
    <x v="8477"/>
  </r>
  <r>
    <x v="1795"/>
    <x v="0"/>
    <x v="2"/>
    <x v="0"/>
    <x v="1349"/>
    <x v="8345"/>
  </r>
  <r>
    <x v="1795"/>
    <x v="0"/>
    <x v="3"/>
    <x v="0"/>
    <x v="1340"/>
    <x v="8301"/>
  </r>
  <r>
    <x v="1795"/>
    <x v="0"/>
    <x v="4"/>
    <x v="0"/>
    <x v="1351"/>
    <x v="8167"/>
  </r>
  <r>
    <x v="1795"/>
    <x v="0"/>
    <x v="5"/>
    <x v="0"/>
    <x v="1341"/>
    <x v="8130"/>
  </r>
  <r>
    <x v="1795"/>
    <x v="0"/>
    <x v="6"/>
    <x v="0"/>
    <x v="1342"/>
    <x v="8055"/>
  </r>
  <r>
    <x v="1795"/>
    <x v="0"/>
    <x v="7"/>
    <x v="0"/>
    <x v="1355"/>
    <x v="8020"/>
  </r>
  <r>
    <x v="1795"/>
    <x v="0"/>
    <x v="8"/>
    <x v="0"/>
    <x v="1343"/>
    <x v="8014"/>
  </r>
  <r>
    <x v="1795"/>
    <x v="0"/>
    <x v="9"/>
    <x v="0"/>
    <x v="1356"/>
    <x v="7750"/>
  </r>
  <r>
    <x v="1795"/>
    <x v="0"/>
    <x v="10"/>
    <x v="0"/>
    <x v="1344"/>
    <x v="7569"/>
  </r>
  <r>
    <x v="1796"/>
    <x v="0"/>
    <x v="0"/>
    <x v="0"/>
    <x v="1534"/>
    <x v="11664"/>
  </r>
  <r>
    <x v="1796"/>
    <x v="0"/>
    <x v="1"/>
    <x v="0"/>
    <x v="554"/>
    <x v="11629"/>
  </r>
  <r>
    <x v="1796"/>
    <x v="0"/>
    <x v="2"/>
    <x v="0"/>
    <x v="577"/>
    <x v="11459"/>
  </r>
  <r>
    <x v="1796"/>
    <x v="0"/>
    <x v="3"/>
    <x v="0"/>
    <x v="556"/>
    <x v="11384"/>
  </r>
  <r>
    <x v="1796"/>
    <x v="0"/>
    <x v="4"/>
    <x v="0"/>
    <x v="578"/>
    <x v="11164"/>
  </r>
  <r>
    <x v="1796"/>
    <x v="0"/>
    <x v="5"/>
    <x v="0"/>
    <x v="560"/>
    <x v="11067"/>
  </r>
  <r>
    <x v="1796"/>
    <x v="0"/>
    <x v="6"/>
    <x v="0"/>
    <x v="562"/>
    <x v="10911"/>
  </r>
  <r>
    <x v="1796"/>
    <x v="0"/>
    <x v="7"/>
    <x v="0"/>
    <x v="584"/>
    <x v="10830"/>
  </r>
  <r>
    <x v="1796"/>
    <x v="0"/>
    <x v="8"/>
    <x v="0"/>
    <x v="563"/>
    <x v="10821"/>
  </r>
  <r>
    <x v="1796"/>
    <x v="0"/>
    <x v="9"/>
    <x v="0"/>
    <x v="589"/>
    <x v="9888"/>
  </r>
  <r>
    <x v="1796"/>
    <x v="0"/>
    <x v="10"/>
    <x v="0"/>
    <x v="567"/>
    <x v="8958"/>
  </r>
  <r>
    <x v="1797"/>
    <x v="0"/>
    <x v="0"/>
    <x v="0"/>
    <x v="1534"/>
    <x v="7317"/>
  </r>
  <r>
    <x v="1798"/>
    <x v="0"/>
    <x v="11"/>
    <x v="0"/>
    <x v="569"/>
    <x v="10331"/>
  </r>
  <r>
    <x v="1798"/>
    <x v="0"/>
    <x v="12"/>
    <x v="0"/>
    <x v="695"/>
    <x v="10277"/>
  </r>
  <r>
    <x v="1798"/>
    <x v="0"/>
    <x v="13"/>
    <x v="0"/>
    <x v="570"/>
    <x v="10792"/>
  </r>
  <r>
    <x v="1798"/>
    <x v="0"/>
    <x v="14"/>
    <x v="0"/>
    <x v="604"/>
    <x v="11058"/>
  </r>
  <r>
    <x v="1798"/>
    <x v="0"/>
    <x v="15"/>
    <x v="0"/>
    <x v="575"/>
    <x v="11099"/>
  </r>
  <r>
    <x v="1798"/>
    <x v="0"/>
    <x v="16"/>
    <x v="0"/>
    <x v="612"/>
    <x v="10879"/>
  </r>
  <r>
    <x v="1798"/>
    <x v="0"/>
    <x v="17"/>
    <x v="0"/>
    <x v="579"/>
    <x v="10842"/>
  </r>
  <r>
    <x v="1798"/>
    <x v="0"/>
    <x v="18"/>
    <x v="0"/>
    <x v="582"/>
    <x v="10657"/>
  </r>
  <r>
    <x v="1798"/>
    <x v="0"/>
    <x v="19"/>
    <x v="0"/>
    <x v="630"/>
    <x v="10535"/>
  </r>
  <r>
    <x v="1798"/>
    <x v="0"/>
    <x v="20"/>
    <x v="0"/>
    <x v="591"/>
    <x v="10550"/>
  </r>
  <r>
    <x v="1798"/>
    <x v="0"/>
    <x v="21"/>
    <x v="0"/>
    <x v="641"/>
    <x v="9813"/>
  </r>
  <r>
    <x v="1798"/>
    <x v="0"/>
    <x v="22"/>
    <x v="0"/>
    <x v="600"/>
    <x v="9112"/>
  </r>
  <r>
    <x v="1799"/>
    <x v="0"/>
    <x v="0"/>
    <x v="0"/>
    <x v="1534"/>
    <x v="11620"/>
  </r>
  <r>
    <x v="1799"/>
    <x v="0"/>
    <x v="1"/>
    <x v="0"/>
    <x v="554"/>
    <x v="11581"/>
  </r>
  <r>
    <x v="1799"/>
    <x v="0"/>
    <x v="2"/>
    <x v="0"/>
    <x v="577"/>
    <x v="11415"/>
  </r>
  <r>
    <x v="1799"/>
    <x v="0"/>
    <x v="3"/>
    <x v="0"/>
    <x v="556"/>
    <x v="11328"/>
  </r>
  <r>
    <x v="1799"/>
    <x v="0"/>
    <x v="4"/>
    <x v="0"/>
    <x v="578"/>
    <x v="11090"/>
  </r>
  <r>
    <x v="1799"/>
    <x v="0"/>
    <x v="5"/>
    <x v="0"/>
    <x v="560"/>
    <x v="11000"/>
  </r>
  <r>
    <x v="1799"/>
    <x v="0"/>
    <x v="6"/>
    <x v="0"/>
    <x v="562"/>
    <x v="10831"/>
  </r>
  <r>
    <x v="1799"/>
    <x v="0"/>
    <x v="7"/>
    <x v="0"/>
    <x v="584"/>
    <x v="10757"/>
  </r>
  <r>
    <x v="1799"/>
    <x v="0"/>
    <x v="8"/>
    <x v="0"/>
    <x v="563"/>
    <x v="10744"/>
  </r>
  <r>
    <x v="1799"/>
    <x v="0"/>
    <x v="9"/>
    <x v="0"/>
    <x v="589"/>
    <x v="9781"/>
  </r>
  <r>
    <x v="1799"/>
    <x v="0"/>
    <x v="10"/>
    <x v="0"/>
    <x v="567"/>
    <x v="8821"/>
  </r>
  <r>
    <x v="1800"/>
    <x v="0"/>
    <x v="2"/>
    <x v="0"/>
    <x v="1790"/>
    <x v="5175"/>
  </r>
  <r>
    <x v="1800"/>
    <x v="0"/>
    <x v="3"/>
    <x v="0"/>
    <x v="1801"/>
    <x v="5288"/>
  </r>
  <r>
    <x v="1800"/>
    <x v="0"/>
    <x v="4"/>
    <x v="0"/>
    <x v="1787"/>
    <x v="5535"/>
  </r>
  <r>
    <x v="1800"/>
    <x v="0"/>
    <x v="5"/>
    <x v="0"/>
    <x v="1799"/>
    <x v="5630"/>
  </r>
  <r>
    <x v="1800"/>
    <x v="0"/>
    <x v="6"/>
    <x v="0"/>
    <x v="1797"/>
    <x v="5768"/>
  </r>
  <r>
    <x v="1800"/>
    <x v="0"/>
    <x v="7"/>
    <x v="0"/>
    <x v="1786"/>
    <x v="5836"/>
  </r>
  <r>
    <x v="1800"/>
    <x v="0"/>
    <x v="8"/>
    <x v="0"/>
    <x v="1796"/>
    <x v="5842"/>
  </r>
  <r>
    <x v="1801"/>
    <x v="0"/>
    <x v="2"/>
    <x v="0"/>
    <x v="2296"/>
    <x v="2428"/>
  </r>
  <r>
    <x v="1801"/>
    <x v="0"/>
    <x v="3"/>
    <x v="0"/>
    <x v="2323"/>
    <x v="2565"/>
  </r>
  <r>
    <x v="1801"/>
    <x v="0"/>
    <x v="4"/>
    <x v="0"/>
    <x v="2295"/>
    <x v="2930"/>
  </r>
  <r>
    <x v="1801"/>
    <x v="0"/>
    <x v="5"/>
    <x v="0"/>
    <x v="2318"/>
    <x v="3068"/>
  </r>
  <r>
    <x v="1801"/>
    <x v="0"/>
    <x v="6"/>
    <x v="0"/>
    <x v="2316"/>
    <x v="3311"/>
  </r>
  <r>
    <x v="1801"/>
    <x v="0"/>
    <x v="7"/>
    <x v="0"/>
    <x v="2289"/>
    <x v="3434"/>
  </r>
  <r>
    <x v="1801"/>
    <x v="0"/>
    <x v="8"/>
    <x v="0"/>
    <x v="2315"/>
    <x v="3456"/>
  </r>
  <r>
    <x v="1802"/>
    <x v="0"/>
    <x v="2"/>
    <x v="0"/>
    <x v="1741"/>
    <x v="5771"/>
  </r>
  <r>
    <x v="1802"/>
    <x v="0"/>
    <x v="3"/>
    <x v="0"/>
    <x v="1757"/>
    <x v="5855"/>
  </r>
  <r>
    <x v="1802"/>
    <x v="0"/>
    <x v="4"/>
    <x v="0"/>
    <x v="1740"/>
    <x v="6041"/>
  </r>
  <r>
    <x v="1802"/>
    <x v="0"/>
    <x v="5"/>
    <x v="0"/>
    <x v="1755"/>
    <x v="6108"/>
  </r>
  <r>
    <x v="1802"/>
    <x v="0"/>
    <x v="6"/>
    <x v="0"/>
    <x v="1754"/>
    <x v="6236"/>
  </r>
  <r>
    <x v="1802"/>
    <x v="0"/>
    <x v="7"/>
    <x v="0"/>
    <x v="1736"/>
    <x v="6282"/>
  </r>
  <r>
    <x v="1802"/>
    <x v="0"/>
    <x v="8"/>
    <x v="0"/>
    <x v="1752"/>
    <x v="6296"/>
  </r>
  <r>
    <x v="1803"/>
    <x v="0"/>
    <x v="0"/>
    <x v="0"/>
    <x v="1534"/>
    <x v="10134"/>
  </r>
  <r>
    <x v="1803"/>
    <x v="0"/>
    <x v="1"/>
    <x v="0"/>
    <x v="952"/>
    <x v="10090"/>
  </r>
  <r>
    <x v="1803"/>
    <x v="0"/>
    <x v="2"/>
    <x v="0"/>
    <x v="968"/>
    <x v="9878"/>
  </r>
  <r>
    <x v="1803"/>
    <x v="0"/>
    <x v="3"/>
    <x v="0"/>
    <x v="955"/>
    <x v="9796"/>
  </r>
  <r>
    <x v="1803"/>
    <x v="0"/>
    <x v="4"/>
    <x v="0"/>
    <x v="969"/>
    <x v="9564"/>
  </r>
  <r>
    <x v="1803"/>
    <x v="0"/>
    <x v="5"/>
    <x v="0"/>
    <x v="957"/>
    <x v="9472"/>
  </r>
  <r>
    <x v="1803"/>
    <x v="0"/>
    <x v="6"/>
    <x v="0"/>
    <x v="958"/>
    <x v="9334"/>
  </r>
  <r>
    <x v="1803"/>
    <x v="0"/>
    <x v="7"/>
    <x v="0"/>
    <x v="975"/>
    <x v="9277"/>
  </r>
  <r>
    <x v="1803"/>
    <x v="0"/>
    <x v="8"/>
    <x v="0"/>
    <x v="959"/>
    <x v="9267"/>
  </r>
  <r>
    <x v="1803"/>
    <x v="0"/>
    <x v="9"/>
    <x v="0"/>
    <x v="977"/>
    <x v="8557"/>
  </r>
  <r>
    <x v="1803"/>
    <x v="0"/>
    <x v="10"/>
    <x v="0"/>
    <x v="961"/>
    <x v="7954"/>
  </r>
  <r>
    <x v="1804"/>
    <x v="0"/>
    <x v="0"/>
    <x v="0"/>
    <x v="1534"/>
    <x v="11601"/>
  </r>
  <r>
    <x v="1804"/>
    <x v="0"/>
    <x v="1"/>
    <x v="0"/>
    <x v="554"/>
    <x v="11565"/>
  </r>
  <r>
    <x v="1804"/>
    <x v="0"/>
    <x v="2"/>
    <x v="0"/>
    <x v="577"/>
    <x v="11390"/>
  </r>
  <r>
    <x v="1804"/>
    <x v="0"/>
    <x v="3"/>
    <x v="0"/>
    <x v="556"/>
    <x v="11301"/>
  </r>
  <r>
    <x v="1804"/>
    <x v="0"/>
    <x v="4"/>
    <x v="0"/>
    <x v="578"/>
    <x v="11066"/>
  </r>
  <r>
    <x v="1804"/>
    <x v="0"/>
    <x v="5"/>
    <x v="0"/>
    <x v="560"/>
    <x v="10973"/>
  </r>
  <r>
    <x v="1804"/>
    <x v="0"/>
    <x v="6"/>
    <x v="0"/>
    <x v="562"/>
    <x v="10789"/>
  </r>
  <r>
    <x v="1804"/>
    <x v="0"/>
    <x v="7"/>
    <x v="0"/>
    <x v="584"/>
    <x v="10721"/>
  </r>
  <r>
    <x v="1804"/>
    <x v="0"/>
    <x v="8"/>
    <x v="0"/>
    <x v="563"/>
    <x v="10713"/>
  </r>
  <r>
    <x v="1804"/>
    <x v="0"/>
    <x v="9"/>
    <x v="0"/>
    <x v="589"/>
    <x v="9737"/>
  </r>
  <r>
    <x v="1804"/>
    <x v="0"/>
    <x v="10"/>
    <x v="0"/>
    <x v="567"/>
    <x v="8760"/>
  </r>
  <r>
    <x v="1805"/>
    <x v="0"/>
    <x v="0"/>
    <x v="0"/>
    <x v="1534"/>
    <x v="7317"/>
  </r>
  <r>
    <x v="1805"/>
    <x v="0"/>
    <x v="1"/>
    <x v="0"/>
    <x v="1534"/>
    <x v="7317"/>
  </r>
  <r>
    <x v="1806"/>
    <x v="0"/>
    <x v="2"/>
    <x v="0"/>
    <x v="2296"/>
    <x v="2576"/>
  </r>
  <r>
    <x v="1806"/>
    <x v="0"/>
    <x v="3"/>
    <x v="0"/>
    <x v="2323"/>
    <x v="2742"/>
  </r>
  <r>
    <x v="1806"/>
    <x v="0"/>
    <x v="4"/>
    <x v="0"/>
    <x v="2295"/>
    <x v="3094"/>
  </r>
  <r>
    <x v="1806"/>
    <x v="0"/>
    <x v="5"/>
    <x v="0"/>
    <x v="2318"/>
    <x v="3264"/>
  </r>
  <r>
    <x v="1806"/>
    <x v="0"/>
    <x v="6"/>
    <x v="0"/>
    <x v="2316"/>
    <x v="3547"/>
  </r>
  <r>
    <x v="1806"/>
    <x v="0"/>
    <x v="7"/>
    <x v="0"/>
    <x v="2289"/>
    <x v="3655"/>
  </r>
  <r>
    <x v="1806"/>
    <x v="0"/>
    <x v="8"/>
    <x v="0"/>
    <x v="2315"/>
    <x v="3679"/>
  </r>
  <r>
    <x v="1807"/>
    <x v="0"/>
    <x v="2"/>
    <x v="0"/>
    <x v="2296"/>
    <x v="2594"/>
  </r>
  <r>
    <x v="1807"/>
    <x v="0"/>
    <x v="3"/>
    <x v="0"/>
    <x v="2323"/>
    <x v="2762"/>
  </r>
  <r>
    <x v="1807"/>
    <x v="0"/>
    <x v="4"/>
    <x v="0"/>
    <x v="2295"/>
    <x v="3117"/>
  </r>
  <r>
    <x v="1807"/>
    <x v="0"/>
    <x v="5"/>
    <x v="0"/>
    <x v="2318"/>
    <x v="3284"/>
  </r>
  <r>
    <x v="1807"/>
    <x v="0"/>
    <x v="6"/>
    <x v="0"/>
    <x v="2316"/>
    <x v="3572"/>
  </r>
  <r>
    <x v="1807"/>
    <x v="0"/>
    <x v="7"/>
    <x v="0"/>
    <x v="2289"/>
    <x v="3677"/>
  </r>
  <r>
    <x v="1807"/>
    <x v="0"/>
    <x v="8"/>
    <x v="0"/>
    <x v="2315"/>
    <x v="3711"/>
  </r>
  <r>
    <x v="1808"/>
    <x v="0"/>
    <x v="2"/>
    <x v="0"/>
    <x v="2296"/>
    <x v="2594"/>
  </r>
  <r>
    <x v="1808"/>
    <x v="0"/>
    <x v="3"/>
    <x v="0"/>
    <x v="2323"/>
    <x v="2762"/>
  </r>
  <r>
    <x v="1808"/>
    <x v="0"/>
    <x v="4"/>
    <x v="0"/>
    <x v="2295"/>
    <x v="3117"/>
  </r>
  <r>
    <x v="1808"/>
    <x v="0"/>
    <x v="5"/>
    <x v="0"/>
    <x v="2318"/>
    <x v="3284"/>
  </r>
  <r>
    <x v="1808"/>
    <x v="0"/>
    <x v="6"/>
    <x v="0"/>
    <x v="2316"/>
    <x v="3572"/>
  </r>
  <r>
    <x v="1808"/>
    <x v="0"/>
    <x v="7"/>
    <x v="0"/>
    <x v="2289"/>
    <x v="3677"/>
  </r>
  <r>
    <x v="1808"/>
    <x v="0"/>
    <x v="8"/>
    <x v="0"/>
    <x v="2315"/>
    <x v="3711"/>
  </r>
  <r>
    <x v="1809"/>
    <x v="0"/>
    <x v="11"/>
    <x v="0"/>
    <x v="569"/>
    <x v="10208"/>
  </r>
  <r>
    <x v="1809"/>
    <x v="0"/>
    <x v="12"/>
    <x v="0"/>
    <x v="695"/>
    <x v="10174"/>
  </r>
  <r>
    <x v="1809"/>
    <x v="0"/>
    <x v="13"/>
    <x v="0"/>
    <x v="570"/>
    <x v="10707"/>
  </r>
  <r>
    <x v="1809"/>
    <x v="0"/>
    <x v="14"/>
    <x v="0"/>
    <x v="604"/>
    <x v="10988"/>
  </r>
  <r>
    <x v="1809"/>
    <x v="0"/>
    <x v="15"/>
    <x v="0"/>
    <x v="575"/>
    <x v="11020"/>
  </r>
  <r>
    <x v="1809"/>
    <x v="0"/>
    <x v="16"/>
    <x v="0"/>
    <x v="612"/>
    <x v="10778"/>
  </r>
  <r>
    <x v="1809"/>
    <x v="0"/>
    <x v="17"/>
    <x v="0"/>
    <x v="579"/>
    <x v="10748"/>
  </r>
  <r>
    <x v="1809"/>
    <x v="0"/>
    <x v="18"/>
    <x v="0"/>
    <x v="582"/>
    <x v="10545"/>
  </r>
  <r>
    <x v="1809"/>
    <x v="0"/>
    <x v="19"/>
    <x v="0"/>
    <x v="630"/>
    <x v="10437"/>
  </r>
  <r>
    <x v="1809"/>
    <x v="0"/>
    <x v="20"/>
    <x v="0"/>
    <x v="591"/>
    <x v="10451"/>
  </r>
  <r>
    <x v="1809"/>
    <x v="0"/>
    <x v="21"/>
    <x v="0"/>
    <x v="641"/>
    <x v="9684"/>
  </r>
  <r>
    <x v="1809"/>
    <x v="0"/>
    <x v="22"/>
    <x v="0"/>
    <x v="600"/>
    <x v="8963"/>
  </r>
  <r>
    <x v="1810"/>
    <x v="0"/>
    <x v="0"/>
    <x v="0"/>
    <x v="1534"/>
    <x v="4080"/>
  </r>
  <r>
    <x v="1810"/>
    <x v="0"/>
    <x v="1"/>
    <x v="0"/>
    <x v="1887"/>
    <x v="4148"/>
  </r>
  <r>
    <x v="1810"/>
    <x v="0"/>
    <x v="2"/>
    <x v="0"/>
    <x v="1870"/>
    <x v="4443"/>
  </r>
  <r>
    <x v="1810"/>
    <x v="0"/>
    <x v="3"/>
    <x v="0"/>
    <x v="1884"/>
    <x v="4571"/>
  </r>
  <r>
    <x v="1810"/>
    <x v="0"/>
    <x v="4"/>
    <x v="0"/>
    <x v="1869"/>
    <x v="4863"/>
  </r>
  <r>
    <x v="1810"/>
    <x v="0"/>
    <x v="5"/>
    <x v="0"/>
    <x v="1882"/>
    <x v="4996"/>
  </r>
  <r>
    <x v="1810"/>
    <x v="0"/>
    <x v="6"/>
    <x v="0"/>
    <x v="1881"/>
    <x v="5198"/>
  </r>
  <r>
    <x v="1810"/>
    <x v="0"/>
    <x v="7"/>
    <x v="0"/>
    <x v="1865"/>
    <x v="5278"/>
  </r>
  <r>
    <x v="1810"/>
    <x v="0"/>
    <x v="8"/>
    <x v="0"/>
    <x v="1880"/>
    <x v="5293"/>
  </r>
  <r>
    <x v="1810"/>
    <x v="0"/>
    <x v="9"/>
    <x v="0"/>
    <x v="1863"/>
    <x v="6082"/>
  </r>
  <r>
    <x v="1810"/>
    <x v="0"/>
    <x v="10"/>
    <x v="0"/>
    <x v="1878"/>
    <x v="6726"/>
  </r>
  <r>
    <x v="1811"/>
    <x v="0"/>
    <x v="2"/>
    <x v="0"/>
    <x v="1741"/>
    <x v="5819"/>
  </r>
  <r>
    <x v="1811"/>
    <x v="0"/>
    <x v="3"/>
    <x v="0"/>
    <x v="1757"/>
    <x v="5893"/>
  </r>
  <r>
    <x v="1811"/>
    <x v="0"/>
    <x v="4"/>
    <x v="0"/>
    <x v="1740"/>
    <x v="6080"/>
  </r>
  <r>
    <x v="1811"/>
    <x v="0"/>
    <x v="5"/>
    <x v="0"/>
    <x v="1755"/>
    <x v="6154"/>
  </r>
  <r>
    <x v="1811"/>
    <x v="0"/>
    <x v="6"/>
    <x v="0"/>
    <x v="1754"/>
    <x v="6273"/>
  </r>
  <r>
    <x v="1811"/>
    <x v="0"/>
    <x v="7"/>
    <x v="0"/>
    <x v="1736"/>
    <x v="6329"/>
  </r>
  <r>
    <x v="1811"/>
    <x v="0"/>
    <x v="8"/>
    <x v="0"/>
    <x v="1752"/>
    <x v="6342"/>
  </r>
  <r>
    <x v="1812"/>
    <x v="0"/>
    <x v="9"/>
    <x v="0"/>
    <x v="1534"/>
    <x v="7317"/>
  </r>
  <r>
    <x v="1812"/>
    <x v="0"/>
    <x v="10"/>
    <x v="0"/>
    <x v="1534"/>
    <x v="7317"/>
  </r>
  <r>
    <x v="1812"/>
    <x v="0"/>
    <x v="11"/>
    <x v="0"/>
    <x v="1534"/>
    <x v="7317"/>
  </r>
  <r>
    <x v="1812"/>
    <x v="0"/>
    <x v="12"/>
    <x v="0"/>
    <x v="1534"/>
    <x v="7317"/>
  </r>
  <r>
    <x v="1812"/>
    <x v="0"/>
    <x v="13"/>
    <x v="0"/>
    <x v="1534"/>
    <x v="7317"/>
  </r>
  <r>
    <x v="1813"/>
    <x v="0"/>
    <x v="0"/>
    <x v="0"/>
    <x v="1534"/>
    <x v="1990"/>
  </r>
  <r>
    <x v="1813"/>
    <x v="0"/>
    <x v="1"/>
    <x v="0"/>
    <x v="2326"/>
    <x v="2047"/>
  </r>
  <r>
    <x v="1813"/>
    <x v="0"/>
    <x v="2"/>
    <x v="0"/>
    <x v="2296"/>
    <x v="2294"/>
  </r>
  <r>
    <x v="1813"/>
    <x v="0"/>
    <x v="3"/>
    <x v="0"/>
    <x v="2323"/>
    <x v="2410"/>
  </r>
  <r>
    <x v="1813"/>
    <x v="0"/>
    <x v="4"/>
    <x v="0"/>
    <x v="2295"/>
    <x v="2753"/>
  </r>
  <r>
    <x v="1813"/>
    <x v="0"/>
    <x v="5"/>
    <x v="0"/>
    <x v="2318"/>
    <x v="2893"/>
  </r>
  <r>
    <x v="1813"/>
    <x v="0"/>
    <x v="6"/>
    <x v="0"/>
    <x v="2316"/>
    <x v="3111"/>
  </r>
  <r>
    <x v="1813"/>
    <x v="0"/>
    <x v="7"/>
    <x v="0"/>
    <x v="2289"/>
    <x v="3224"/>
  </r>
  <r>
    <x v="1813"/>
    <x v="0"/>
    <x v="8"/>
    <x v="0"/>
    <x v="2315"/>
    <x v="3237"/>
  </r>
  <r>
    <x v="1813"/>
    <x v="0"/>
    <x v="9"/>
    <x v="0"/>
    <x v="2285"/>
    <x v="4569"/>
  </r>
  <r>
    <x v="1813"/>
    <x v="0"/>
    <x v="10"/>
    <x v="0"/>
    <x v="2310"/>
    <x v="5796"/>
  </r>
  <r>
    <x v="1814"/>
    <x v="0"/>
    <x v="0"/>
    <x v="0"/>
    <x v="1534"/>
    <x v="7317"/>
  </r>
  <r>
    <x v="1814"/>
    <x v="0"/>
    <x v="1"/>
    <x v="0"/>
    <x v="1534"/>
    <x v="7317"/>
  </r>
  <r>
    <x v="1815"/>
    <x v="0"/>
    <x v="0"/>
    <x v="0"/>
    <x v="1534"/>
    <x v="7317"/>
  </r>
  <r>
    <x v="1815"/>
    <x v="0"/>
    <x v="1"/>
    <x v="0"/>
    <x v="1534"/>
    <x v="7317"/>
  </r>
  <r>
    <x v="1816"/>
    <x v="0"/>
    <x v="11"/>
    <x v="0"/>
    <x v="1749"/>
    <x v="6425"/>
  </r>
  <r>
    <x v="1816"/>
    <x v="0"/>
    <x v="12"/>
    <x v="0"/>
    <x v="1692"/>
    <x v="6455"/>
  </r>
  <r>
    <x v="1816"/>
    <x v="0"/>
    <x v="13"/>
    <x v="0"/>
    <x v="1746"/>
    <x v="6130"/>
  </r>
  <r>
    <x v="1816"/>
    <x v="0"/>
    <x v="14"/>
    <x v="0"/>
    <x v="1724"/>
    <x v="5957"/>
  </r>
  <r>
    <x v="1816"/>
    <x v="0"/>
    <x v="15"/>
    <x v="0"/>
    <x v="1744"/>
    <x v="5925"/>
  </r>
  <r>
    <x v="1816"/>
    <x v="0"/>
    <x v="16"/>
    <x v="0"/>
    <x v="1721"/>
    <x v="6088"/>
  </r>
  <r>
    <x v="1816"/>
    <x v="0"/>
    <x v="17"/>
    <x v="0"/>
    <x v="1739"/>
    <x v="6104"/>
  </r>
  <r>
    <x v="1816"/>
    <x v="0"/>
    <x v="18"/>
    <x v="0"/>
    <x v="1737"/>
    <x v="6231"/>
  </r>
  <r>
    <x v="1816"/>
    <x v="0"/>
    <x v="19"/>
    <x v="0"/>
    <x v="1716"/>
    <x v="6303"/>
  </r>
  <r>
    <x v="1816"/>
    <x v="0"/>
    <x v="20"/>
    <x v="0"/>
    <x v="1731"/>
    <x v="6291"/>
  </r>
  <r>
    <x v="1816"/>
    <x v="0"/>
    <x v="21"/>
    <x v="0"/>
    <x v="1711"/>
    <x v="6670"/>
  </r>
  <r>
    <x v="1816"/>
    <x v="0"/>
    <x v="22"/>
    <x v="0"/>
    <x v="1726"/>
    <x v="6901"/>
  </r>
  <r>
    <x v="1817"/>
    <x v="0"/>
    <x v="11"/>
    <x v="0"/>
    <x v="2058"/>
    <x v="4823"/>
  </r>
  <r>
    <x v="1817"/>
    <x v="0"/>
    <x v="12"/>
    <x v="0"/>
    <x v="1987"/>
    <x v="4881"/>
  </r>
  <r>
    <x v="1817"/>
    <x v="0"/>
    <x v="13"/>
    <x v="0"/>
    <x v="2055"/>
    <x v="4254"/>
  </r>
  <r>
    <x v="1817"/>
    <x v="0"/>
    <x v="14"/>
    <x v="0"/>
    <x v="2033"/>
    <x v="3896"/>
  </r>
  <r>
    <x v="1817"/>
    <x v="0"/>
    <x v="15"/>
    <x v="0"/>
    <x v="2051"/>
    <x v="3835"/>
  </r>
  <r>
    <x v="1817"/>
    <x v="0"/>
    <x v="16"/>
    <x v="0"/>
    <x v="2029"/>
    <x v="4143"/>
  </r>
  <r>
    <x v="1817"/>
    <x v="0"/>
    <x v="17"/>
    <x v="0"/>
    <x v="2045"/>
    <x v="4205"/>
  </r>
  <r>
    <x v="1817"/>
    <x v="0"/>
    <x v="18"/>
    <x v="0"/>
    <x v="2043"/>
    <x v="4444"/>
  </r>
  <r>
    <x v="1817"/>
    <x v="0"/>
    <x v="19"/>
    <x v="0"/>
    <x v="2022"/>
    <x v="4589"/>
  </r>
  <r>
    <x v="1817"/>
    <x v="0"/>
    <x v="20"/>
    <x v="0"/>
    <x v="2038"/>
    <x v="4568"/>
  </r>
  <r>
    <x v="1817"/>
    <x v="0"/>
    <x v="21"/>
    <x v="0"/>
    <x v="2016"/>
    <x v="5444"/>
  </r>
  <r>
    <x v="1817"/>
    <x v="0"/>
    <x v="22"/>
    <x v="0"/>
    <x v="2034"/>
    <x v="6048"/>
  </r>
  <r>
    <x v="1818"/>
    <x v="0"/>
    <x v="0"/>
    <x v="0"/>
    <x v="1534"/>
    <x v="7317"/>
  </r>
  <r>
    <x v="1818"/>
    <x v="0"/>
    <x v="1"/>
    <x v="0"/>
    <x v="1534"/>
    <x v="7317"/>
  </r>
  <r>
    <x v="1819"/>
    <x v="0"/>
    <x v="2"/>
    <x v="0"/>
    <x v="2296"/>
    <x v="2513"/>
  </r>
  <r>
    <x v="1819"/>
    <x v="0"/>
    <x v="3"/>
    <x v="0"/>
    <x v="2323"/>
    <x v="2663"/>
  </r>
  <r>
    <x v="1819"/>
    <x v="0"/>
    <x v="4"/>
    <x v="0"/>
    <x v="2295"/>
    <x v="3023"/>
  </r>
  <r>
    <x v="1819"/>
    <x v="0"/>
    <x v="5"/>
    <x v="0"/>
    <x v="2318"/>
    <x v="3177"/>
  </r>
  <r>
    <x v="1819"/>
    <x v="0"/>
    <x v="6"/>
    <x v="0"/>
    <x v="2316"/>
    <x v="3447"/>
  </r>
  <r>
    <x v="1819"/>
    <x v="0"/>
    <x v="7"/>
    <x v="0"/>
    <x v="2289"/>
    <x v="3557"/>
  </r>
  <r>
    <x v="1819"/>
    <x v="0"/>
    <x v="8"/>
    <x v="0"/>
    <x v="2315"/>
    <x v="3581"/>
  </r>
  <r>
    <x v="1820"/>
    <x v="0"/>
    <x v="0"/>
    <x v="0"/>
    <x v="1534"/>
    <x v="7317"/>
  </r>
  <r>
    <x v="1820"/>
    <x v="0"/>
    <x v="1"/>
    <x v="0"/>
    <x v="1534"/>
    <x v="7317"/>
  </r>
  <r>
    <x v="1821"/>
    <x v="0"/>
    <x v="2"/>
    <x v="0"/>
    <x v="1741"/>
    <x v="5827"/>
  </r>
  <r>
    <x v="1821"/>
    <x v="0"/>
    <x v="3"/>
    <x v="0"/>
    <x v="1757"/>
    <x v="5903"/>
  </r>
  <r>
    <x v="1821"/>
    <x v="0"/>
    <x v="4"/>
    <x v="0"/>
    <x v="1740"/>
    <x v="6092"/>
  </r>
  <r>
    <x v="1821"/>
    <x v="0"/>
    <x v="5"/>
    <x v="0"/>
    <x v="1755"/>
    <x v="6170"/>
  </r>
  <r>
    <x v="1821"/>
    <x v="0"/>
    <x v="6"/>
    <x v="0"/>
    <x v="1754"/>
    <x v="6289"/>
  </r>
  <r>
    <x v="1821"/>
    <x v="0"/>
    <x v="7"/>
    <x v="0"/>
    <x v="1736"/>
    <x v="6344"/>
  </r>
  <r>
    <x v="1821"/>
    <x v="0"/>
    <x v="8"/>
    <x v="0"/>
    <x v="1752"/>
    <x v="6354"/>
  </r>
  <r>
    <x v="1822"/>
    <x v="0"/>
    <x v="2"/>
    <x v="0"/>
    <x v="1741"/>
    <x v="5809"/>
  </r>
  <r>
    <x v="1822"/>
    <x v="0"/>
    <x v="3"/>
    <x v="0"/>
    <x v="1757"/>
    <x v="5880"/>
  </r>
  <r>
    <x v="1822"/>
    <x v="0"/>
    <x v="4"/>
    <x v="0"/>
    <x v="1740"/>
    <x v="6069"/>
  </r>
  <r>
    <x v="1822"/>
    <x v="0"/>
    <x v="5"/>
    <x v="0"/>
    <x v="1755"/>
    <x v="6143"/>
  </r>
  <r>
    <x v="1822"/>
    <x v="0"/>
    <x v="6"/>
    <x v="0"/>
    <x v="1754"/>
    <x v="6261"/>
  </r>
  <r>
    <x v="1822"/>
    <x v="0"/>
    <x v="7"/>
    <x v="0"/>
    <x v="1736"/>
    <x v="6321"/>
  </r>
  <r>
    <x v="1822"/>
    <x v="0"/>
    <x v="8"/>
    <x v="0"/>
    <x v="1752"/>
    <x v="6327"/>
  </r>
  <r>
    <x v="1823"/>
    <x v="0"/>
    <x v="0"/>
    <x v="0"/>
    <x v="1534"/>
    <x v="7317"/>
  </r>
  <r>
    <x v="1823"/>
    <x v="0"/>
    <x v="1"/>
    <x v="0"/>
    <x v="1534"/>
    <x v="7317"/>
  </r>
  <r>
    <x v="1824"/>
    <x v="0"/>
    <x v="2"/>
    <x v="0"/>
    <x v="2296"/>
    <x v="2493"/>
  </r>
  <r>
    <x v="1824"/>
    <x v="0"/>
    <x v="3"/>
    <x v="0"/>
    <x v="2323"/>
    <x v="2636"/>
  </r>
  <r>
    <x v="1824"/>
    <x v="0"/>
    <x v="4"/>
    <x v="0"/>
    <x v="2295"/>
    <x v="3007"/>
  </r>
  <r>
    <x v="1824"/>
    <x v="0"/>
    <x v="5"/>
    <x v="0"/>
    <x v="2318"/>
    <x v="3155"/>
  </r>
  <r>
    <x v="1824"/>
    <x v="0"/>
    <x v="6"/>
    <x v="0"/>
    <x v="2316"/>
    <x v="3415"/>
  </r>
  <r>
    <x v="1824"/>
    <x v="0"/>
    <x v="7"/>
    <x v="0"/>
    <x v="2289"/>
    <x v="3541"/>
  </r>
  <r>
    <x v="1824"/>
    <x v="0"/>
    <x v="8"/>
    <x v="0"/>
    <x v="2315"/>
    <x v="3554"/>
  </r>
  <r>
    <x v="1825"/>
    <x v="0"/>
    <x v="0"/>
    <x v="0"/>
    <x v="1534"/>
    <x v="7317"/>
  </r>
  <r>
    <x v="1825"/>
    <x v="0"/>
    <x v="1"/>
    <x v="0"/>
    <x v="1534"/>
    <x v="7317"/>
  </r>
  <r>
    <x v="1826"/>
    <x v="0"/>
    <x v="2"/>
    <x v="0"/>
    <x v="2296"/>
    <x v="2513"/>
  </r>
  <r>
    <x v="1826"/>
    <x v="0"/>
    <x v="3"/>
    <x v="0"/>
    <x v="2323"/>
    <x v="2663"/>
  </r>
  <r>
    <x v="1826"/>
    <x v="0"/>
    <x v="4"/>
    <x v="0"/>
    <x v="2295"/>
    <x v="3023"/>
  </r>
  <r>
    <x v="1826"/>
    <x v="0"/>
    <x v="5"/>
    <x v="0"/>
    <x v="2318"/>
    <x v="3177"/>
  </r>
  <r>
    <x v="1826"/>
    <x v="0"/>
    <x v="6"/>
    <x v="0"/>
    <x v="2316"/>
    <x v="3447"/>
  </r>
  <r>
    <x v="1826"/>
    <x v="0"/>
    <x v="7"/>
    <x v="0"/>
    <x v="2289"/>
    <x v="3557"/>
  </r>
  <r>
    <x v="1826"/>
    <x v="0"/>
    <x v="8"/>
    <x v="0"/>
    <x v="2315"/>
    <x v="3581"/>
  </r>
  <r>
    <x v="1827"/>
    <x v="0"/>
    <x v="2"/>
    <x v="0"/>
    <x v="1955"/>
    <x v="4130"/>
  </r>
  <r>
    <x v="1827"/>
    <x v="0"/>
    <x v="3"/>
    <x v="0"/>
    <x v="1971"/>
    <x v="4288"/>
  </r>
  <r>
    <x v="1827"/>
    <x v="0"/>
    <x v="4"/>
    <x v="0"/>
    <x v="1953"/>
    <x v="4647"/>
  </r>
  <r>
    <x v="1827"/>
    <x v="0"/>
    <x v="5"/>
    <x v="0"/>
    <x v="1968"/>
    <x v="4772"/>
  </r>
  <r>
    <x v="1827"/>
    <x v="0"/>
    <x v="6"/>
    <x v="0"/>
    <x v="1967"/>
    <x v="5011"/>
  </r>
  <r>
    <x v="1827"/>
    <x v="0"/>
    <x v="7"/>
    <x v="0"/>
    <x v="1949"/>
    <x v="5110"/>
  </r>
  <r>
    <x v="1827"/>
    <x v="0"/>
    <x v="8"/>
    <x v="0"/>
    <x v="1966"/>
    <x v="5129"/>
  </r>
  <r>
    <x v="1828"/>
    <x v="0"/>
    <x v="0"/>
    <x v="0"/>
    <x v="1534"/>
    <x v="11419"/>
  </r>
  <r>
    <x v="1828"/>
    <x v="0"/>
    <x v="1"/>
    <x v="0"/>
    <x v="554"/>
    <x v="11345"/>
  </r>
  <r>
    <x v="1829"/>
    <x v="0"/>
    <x v="2"/>
    <x v="0"/>
    <x v="1955"/>
    <x v="4175"/>
  </r>
  <r>
    <x v="1829"/>
    <x v="0"/>
    <x v="3"/>
    <x v="0"/>
    <x v="1971"/>
    <x v="4327"/>
  </r>
  <r>
    <x v="1829"/>
    <x v="0"/>
    <x v="4"/>
    <x v="0"/>
    <x v="1953"/>
    <x v="4681"/>
  </r>
  <r>
    <x v="1829"/>
    <x v="0"/>
    <x v="5"/>
    <x v="0"/>
    <x v="1968"/>
    <x v="4821"/>
  </r>
  <r>
    <x v="1829"/>
    <x v="0"/>
    <x v="6"/>
    <x v="0"/>
    <x v="1967"/>
    <x v="5064"/>
  </r>
  <r>
    <x v="1829"/>
    <x v="0"/>
    <x v="7"/>
    <x v="0"/>
    <x v="1949"/>
    <x v="5146"/>
  </r>
  <r>
    <x v="1829"/>
    <x v="0"/>
    <x v="8"/>
    <x v="0"/>
    <x v="1966"/>
    <x v="5166"/>
  </r>
  <r>
    <x v="1830"/>
    <x v="0"/>
    <x v="2"/>
    <x v="0"/>
    <x v="1870"/>
    <x v="4709"/>
  </r>
  <r>
    <x v="1830"/>
    <x v="0"/>
    <x v="3"/>
    <x v="0"/>
    <x v="1884"/>
    <x v="4844"/>
  </r>
  <r>
    <x v="1830"/>
    <x v="0"/>
    <x v="4"/>
    <x v="0"/>
    <x v="1869"/>
    <x v="5163"/>
  </r>
  <r>
    <x v="1830"/>
    <x v="0"/>
    <x v="5"/>
    <x v="0"/>
    <x v="1882"/>
    <x v="5300"/>
  </r>
  <r>
    <x v="1830"/>
    <x v="0"/>
    <x v="6"/>
    <x v="0"/>
    <x v="1881"/>
    <x v="5493"/>
  </r>
  <r>
    <x v="1830"/>
    <x v="0"/>
    <x v="7"/>
    <x v="0"/>
    <x v="1865"/>
    <x v="5556"/>
  </r>
  <r>
    <x v="1830"/>
    <x v="0"/>
    <x v="8"/>
    <x v="0"/>
    <x v="1880"/>
    <x v="5572"/>
  </r>
  <r>
    <x v="1831"/>
    <x v="0"/>
    <x v="14"/>
    <x v="0"/>
    <x v="604"/>
    <x v="10823"/>
  </r>
  <r>
    <x v="1831"/>
    <x v="0"/>
    <x v="15"/>
    <x v="0"/>
    <x v="575"/>
    <x v="10863"/>
  </r>
  <r>
    <x v="1831"/>
    <x v="0"/>
    <x v="16"/>
    <x v="0"/>
    <x v="612"/>
    <x v="10610"/>
  </r>
  <r>
    <x v="1831"/>
    <x v="0"/>
    <x v="17"/>
    <x v="0"/>
    <x v="579"/>
    <x v="10554"/>
  </r>
  <r>
    <x v="1831"/>
    <x v="0"/>
    <x v="18"/>
    <x v="0"/>
    <x v="582"/>
    <x v="10346"/>
  </r>
  <r>
    <x v="1831"/>
    <x v="0"/>
    <x v="19"/>
    <x v="0"/>
    <x v="630"/>
    <x v="10218"/>
  </r>
  <r>
    <x v="1831"/>
    <x v="0"/>
    <x v="20"/>
    <x v="0"/>
    <x v="591"/>
    <x v="10223"/>
  </r>
  <r>
    <x v="1832"/>
    <x v="0"/>
    <x v="23"/>
    <x v="0"/>
    <x v="607"/>
    <x v="10810"/>
  </r>
  <r>
    <x v="1832"/>
    <x v="0"/>
    <x v="24"/>
    <x v="0"/>
    <x v="705"/>
    <x v="10871"/>
  </r>
  <r>
    <x v="1832"/>
    <x v="0"/>
    <x v="25"/>
    <x v="0"/>
    <x v="620"/>
    <x v="11334"/>
  </r>
  <r>
    <x v="1832"/>
    <x v="0"/>
    <x v="26"/>
    <x v="0"/>
    <x v="673"/>
    <x v="11569"/>
  </r>
  <r>
    <x v="1832"/>
    <x v="0"/>
    <x v="27"/>
    <x v="0"/>
    <x v="632"/>
    <x v="11600"/>
  </r>
  <r>
    <x v="1832"/>
    <x v="0"/>
    <x v="28"/>
    <x v="0"/>
    <x v="685"/>
    <x v="11476"/>
  </r>
  <r>
    <x v="1832"/>
    <x v="0"/>
    <x v="29"/>
    <x v="0"/>
    <x v="644"/>
    <x v="11450"/>
  </r>
  <r>
    <x v="1832"/>
    <x v="0"/>
    <x v="30"/>
    <x v="0"/>
    <x v="652"/>
    <x v="11351"/>
  </r>
  <r>
    <x v="1832"/>
    <x v="0"/>
    <x v="31"/>
    <x v="0"/>
    <x v="700"/>
    <x v="11311"/>
  </r>
  <r>
    <x v="1832"/>
    <x v="0"/>
    <x v="32"/>
    <x v="0"/>
    <x v="666"/>
    <x v="11330"/>
  </r>
  <r>
    <x v="1832"/>
    <x v="0"/>
    <x v="33"/>
    <x v="0"/>
    <x v="713"/>
    <x v="10845"/>
  </r>
  <r>
    <x v="1832"/>
    <x v="0"/>
    <x v="34"/>
    <x v="0"/>
    <x v="679"/>
    <x v="10330"/>
  </r>
  <r>
    <x v="1832"/>
    <x v="0"/>
    <x v="35"/>
    <x v="0"/>
    <x v="687"/>
    <x v="10094"/>
  </r>
  <r>
    <x v="1832"/>
    <x v="0"/>
    <x v="36"/>
    <x v="0"/>
    <x v="762"/>
    <x v="10213"/>
  </r>
  <r>
    <x v="1832"/>
    <x v="0"/>
    <x v="37"/>
    <x v="0"/>
    <x v="698"/>
    <x v="10818"/>
  </r>
  <r>
    <x v="1832"/>
    <x v="0"/>
    <x v="38"/>
    <x v="0"/>
    <x v="731"/>
    <x v="11089"/>
  </r>
  <r>
    <x v="1832"/>
    <x v="0"/>
    <x v="39"/>
    <x v="0"/>
    <x v="708"/>
    <x v="11178"/>
  </r>
  <r>
    <x v="1832"/>
    <x v="0"/>
    <x v="40"/>
    <x v="0"/>
    <x v="740"/>
    <x v="11046"/>
  </r>
  <r>
    <x v="1832"/>
    <x v="0"/>
    <x v="41"/>
    <x v="0"/>
    <x v="720"/>
    <x v="11059"/>
  </r>
  <r>
    <x v="1832"/>
    <x v="0"/>
    <x v="42"/>
    <x v="0"/>
    <x v="723"/>
    <x v="11003"/>
  </r>
  <r>
    <x v="1832"/>
    <x v="0"/>
    <x v="43"/>
    <x v="0"/>
    <x v="751"/>
    <x v="10896"/>
  </r>
  <r>
    <x v="1832"/>
    <x v="0"/>
    <x v="44"/>
    <x v="0"/>
    <x v="729"/>
    <x v="10919"/>
  </r>
  <r>
    <x v="1832"/>
    <x v="0"/>
    <x v="45"/>
    <x v="0"/>
    <x v="755"/>
    <x v="10396"/>
  </r>
  <r>
    <x v="1832"/>
    <x v="0"/>
    <x v="46"/>
    <x v="0"/>
    <x v="738"/>
    <x v="9937"/>
  </r>
  <r>
    <x v="1832"/>
    <x v="0"/>
    <x v="47"/>
    <x v="0"/>
    <x v="743"/>
    <x v="9563"/>
  </r>
  <r>
    <x v="1832"/>
    <x v="0"/>
    <x v="48"/>
    <x v="0"/>
    <x v="800"/>
    <x v="9750"/>
  </r>
  <r>
    <x v="1832"/>
    <x v="0"/>
    <x v="49"/>
    <x v="0"/>
    <x v="749"/>
    <x v="10378"/>
  </r>
  <r>
    <x v="1832"/>
    <x v="0"/>
    <x v="50"/>
    <x v="0"/>
    <x v="766"/>
    <x v="10750"/>
  </r>
  <r>
    <x v="1832"/>
    <x v="0"/>
    <x v="51"/>
    <x v="0"/>
    <x v="753"/>
    <x v="10839"/>
  </r>
  <r>
    <x v="1832"/>
    <x v="0"/>
    <x v="52"/>
    <x v="0"/>
    <x v="773"/>
    <x v="10697"/>
  </r>
  <r>
    <x v="1832"/>
    <x v="0"/>
    <x v="53"/>
    <x v="0"/>
    <x v="757"/>
    <x v="10710"/>
  </r>
  <r>
    <x v="1832"/>
    <x v="0"/>
    <x v="54"/>
    <x v="0"/>
    <x v="758"/>
    <x v="10638"/>
  </r>
  <r>
    <x v="1832"/>
    <x v="0"/>
    <x v="55"/>
    <x v="0"/>
    <x v="779"/>
    <x v="10518"/>
  </r>
  <r>
    <x v="1832"/>
    <x v="0"/>
    <x v="56"/>
    <x v="0"/>
    <x v="764"/>
    <x v="10534"/>
  </r>
  <r>
    <x v="1832"/>
    <x v="0"/>
    <x v="57"/>
    <x v="0"/>
    <x v="787"/>
    <x v="9975"/>
  </r>
  <r>
    <x v="1832"/>
    <x v="0"/>
    <x v="58"/>
    <x v="0"/>
    <x v="772"/>
    <x v="9460"/>
  </r>
  <r>
    <x v="1832"/>
    <x v="0"/>
    <x v="59"/>
    <x v="0"/>
    <x v="774"/>
    <x v="9043"/>
  </r>
  <r>
    <x v="1832"/>
    <x v="0"/>
    <x v="60"/>
    <x v="0"/>
    <x v="838"/>
    <x v="9302"/>
  </r>
  <r>
    <x v="1832"/>
    <x v="0"/>
    <x v="61"/>
    <x v="0"/>
    <x v="777"/>
    <x v="9927"/>
  </r>
  <r>
    <x v="1832"/>
    <x v="0"/>
    <x v="62"/>
    <x v="0"/>
    <x v="803"/>
    <x v="10337"/>
  </r>
  <r>
    <x v="1832"/>
    <x v="0"/>
    <x v="63"/>
    <x v="0"/>
    <x v="785"/>
    <x v="10441"/>
  </r>
  <r>
    <x v="1832"/>
    <x v="0"/>
    <x v="64"/>
    <x v="0"/>
    <x v="809"/>
    <x v="10278"/>
  </r>
  <r>
    <x v="1832"/>
    <x v="0"/>
    <x v="65"/>
    <x v="0"/>
    <x v="790"/>
    <x v="10281"/>
  </r>
  <r>
    <x v="1832"/>
    <x v="0"/>
    <x v="66"/>
    <x v="0"/>
    <x v="795"/>
    <x v="10207"/>
  </r>
  <r>
    <x v="1832"/>
    <x v="0"/>
    <x v="67"/>
    <x v="0"/>
    <x v="820"/>
    <x v="10107"/>
  </r>
  <r>
    <x v="1832"/>
    <x v="0"/>
    <x v="68"/>
    <x v="0"/>
    <x v="802"/>
    <x v="10121"/>
  </r>
  <r>
    <x v="1832"/>
    <x v="0"/>
    <x v="69"/>
    <x v="0"/>
    <x v="827"/>
    <x v="9512"/>
  </r>
  <r>
    <x v="1832"/>
    <x v="0"/>
    <x v="70"/>
    <x v="0"/>
    <x v="808"/>
    <x v="8980"/>
  </r>
  <r>
    <x v="1832"/>
    <x v="0"/>
    <x v="71"/>
    <x v="0"/>
    <x v="810"/>
    <x v="8551"/>
  </r>
  <r>
    <x v="1832"/>
    <x v="0"/>
    <x v="72"/>
    <x v="0"/>
    <x v="854"/>
    <x v="8907"/>
  </r>
  <r>
    <x v="1832"/>
    <x v="0"/>
    <x v="73"/>
    <x v="0"/>
    <x v="818"/>
    <x v="9474"/>
  </r>
  <r>
    <x v="1832"/>
    <x v="0"/>
    <x v="74"/>
    <x v="0"/>
    <x v="841"/>
    <x v="9939"/>
  </r>
  <r>
    <x v="1832"/>
    <x v="0"/>
    <x v="75"/>
    <x v="0"/>
    <x v="826"/>
    <x v="10026"/>
  </r>
  <r>
    <x v="1832"/>
    <x v="0"/>
    <x v="76"/>
    <x v="0"/>
    <x v="848"/>
    <x v="9876"/>
  </r>
  <r>
    <x v="1832"/>
    <x v="0"/>
    <x v="77"/>
    <x v="0"/>
    <x v="830"/>
    <x v="9867"/>
  </r>
  <r>
    <x v="1832"/>
    <x v="0"/>
    <x v="78"/>
    <x v="0"/>
    <x v="834"/>
    <x v="9799"/>
  </r>
  <r>
    <x v="1832"/>
    <x v="0"/>
    <x v="79"/>
    <x v="0"/>
    <x v="856"/>
    <x v="9683"/>
  </r>
  <r>
    <x v="1832"/>
    <x v="0"/>
    <x v="80"/>
    <x v="0"/>
    <x v="842"/>
    <x v="9688"/>
  </r>
  <r>
    <x v="1832"/>
    <x v="0"/>
    <x v="81"/>
    <x v="0"/>
    <x v="862"/>
    <x v="9061"/>
  </r>
  <r>
    <x v="1832"/>
    <x v="0"/>
    <x v="82"/>
    <x v="0"/>
    <x v="849"/>
    <x v="8496"/>
  </r>
  <r>
    <x v="1832"/>
    <x v="0"/>
    <x v="83"/>
    <x v="0"/>
    <x v="851"/>
    <x v="8058"/>
  </r>
  <r>
    <x v="1832"/>
    <x v="0"/>
    <x v="84"/>
    <x v="0"/>
    <x v="898"/>
    <x v="8387"/>
  </r>
  <r>
    <x v="1832"/>
    <x v="0"/>
    <x v="85"/>
    <x v="0"/>
    <x v="857"/>
    <x v="9005"/>
  </r>
  <r>
    <x v="1832"/>
    <x v="0"/>
    <x v="86"/>
    <x v="0"/>
    <x v="878"/>
    <x v="9500"/>
  </r>
  <r>
    <x v="1832"/>
    <x v="0"/>
    <x v="87"/>
    <x v="0"/>
    <x v="861"/>
    <x v="9599"/>
  </r>
  <r>
    <x v="1832"/>
    <x v="0"/>
    <x v="88"/>
    <x v="0"/>
    <x v="882"/>
    <x v="9446"/>
  </r>
  <r>
    <x v="1832"/>
    <x v="0"/>
    <x v="89"/>
    <x v="0"/>
    <x v="869"/>
    <x v="9433"/>
  </r>
  <r>
    <x v="1832"/>
    <x v="0"/>
    <x v="90"/>
    <x v="0"/>
    <x v="871"/>
    <x v="9356"/>
  </r>
  <r>
    <x v="1832"/>
    <x v="0"/>
    <x v="91"/>
    <x v="0"/>
    <x v="892"/>
    <x v="9261"/>
  </r>
  <r>
    <x v="1832"/>
    <x v="0"/>
    <x v="92"/>
    <x v="0"/>
    <x v="877"/>
    <x v="9257"/>
  </r>
  <r>
    <x v="1832"/>
    <x v="0"/>
    <x v="93"/>
    <x v="0"/>
    <x v="895"/>
    <x v="8626"/>
  </r>
  <r>
    <x v="1832"/>
    <x v="0"/>
    <x v="94"/>
    <x v="0"/>
    <x v="881"/>
    <x v="8025"/>
  </r>
  <r>
    <x v="1832"/>
    <x v="0"/>
    <x v="95"/>
    <x v="0"/>
    <x v="885"/>
    <x v="7691"/>
  </r>
  <r>
    <x v="1832"/>
    <x v="0"/>
    <x v="96"/>
    <x v="0"/>
    <x v="917"/>
    <x v="7971"/>
  </r>
  <r>
    <x v="1832"/>
    <x v="0"/>
    <x v="97"/>
    <x v="0"/>
    <x v="891"/>
    <x v="8568"/>
  </r>
  <r>
    <x v="1832"/>
    <x v="0"/>
    <x v="98"/>
    <x v="0"/>
    <x v="900"/>
    <x v="9084"/>
  </r>
  <r>
    <x v="1832"/>
    <x v="0"/>
    <x v="99"/>
    <x v="0"/>
    <x v="894"/>
    <x v="9173"/>
  </r>
  <r>
    <x v="1832"/>
    <x v="0"/>
    <x v="100"/>
    <x v="0"/>
    <x v="902"/>
    <x v="9030"/>
  </r>
  <r>
    <x v="1832"/>
    <x v="0"/>
    <x v="101"/>
    <x v="0"/>
    <x v="896"/>
    <x v="9003"/>
  </r>
  <r>
    <x v="1832"/>
    <x v="0"/>
    <x v="102"/>
    <x v="0"/>
    <x v="897"/>
    <x v="8943"/>
  </r>
  <r>
    <x v="1832"/>
    <x v="0"/>
    <x v="103"/>
    <x v="0"/>
    <x v="906"/>
    <x v="8857"/>
  </r>
  <r>
    <x v="1832"/>
    <x v="0"/>
    <x v="104"/>
    <x v="0"/>
    <x v="901"/>
    <x v="8844"/>
  </r>
  <r>
    <x v="1832"/>
    <x v="0"/>
    <x v="105"/>
    <x v="0"/>
    <x v="912"/>
    <x v="8175"/>
  </r>
  <r>
    <x v="1832"/>
    <x v="0"/>
    <x v="106"/>
    <x v="0"/>
    <x v="903"/>
    <x v="7675"/>
  </r>
  <r>
    <x v="1833"/>
    <x v="0"/>
    <x v="0"/>
    <x v="0"/>
    <x v="1534"/>
    <x v="7317"/>
  </r>
  <r>
    <x v="1833"/>
    <x v="0"/>
    <x v="1"/>
    <x v="0"/>
    <x v="1534"/>
    <x v="7317"/>
  </r>
  <r>
    <x v="1834"/>
    <x v="0"/>
    <x v="2"/>
    <x v="0"/>
    <x v="1741"/>
    <x v="5939"/>
  </r>
  <r>
    <x v="1834"/>
    <x v="0"/>
    <x v="3"/>
    <x v="0"/>
    <x v="1757"/>
    <x v="6029"/>
  </r>
  <r>
    <x v="1834"/>
    <x v="0"/>
    <x v="4"/>
    <x v="0"/>
    <x v="1740"/>
    <x v="6213"/>
  </r>
  <r>
    <x v="1834"/>
    <x v="0"/>
    <x v="5"/>
    <x v="0"/>
    <x v="1755"/>
    <x v="6301"/>
  </r>
  <r>
    <x v="1834"/>
    <x v="0"/>
    <x v="6"/>
    <x v="0"/>
    <x v="1754"/>
    <x v="6433"/>
  </r>
  <r>
    <x v="1834"/>
    <x v="0"/>
    <x v="7"/>
    <x v="0"/>
    <x v="1736"/>
    <x v="6479"/>
  </r>
  <r>
    <x v="1834"/>
    <x v="0"/>
    <x v="8"/>
    <x v="0"/>
    <x v="1752"/>
    <x v="6501"/>
  </r>
  <r>
    <x v="1835"/>
    <x v="0"/>
    <x v="2"/>
    <x v="0"/>
    <x v="1569"/>
    <x v="6527"/>
  </r>
  <r>
    <x v="1835"/>
    <x v="0"/>
    <x v="3"/>
    <x v="0"/>
    <x v="1574"/>
    <x v="6575"/>
  </r>
  <r>
    <x v="1835"/>
    <x v="0"/>
    <x v="4"/>
    <x v="0"/>
    <x v="1568"/>
    <x v="6688"/>
  </r>
  <r>
    <x v="1835"/>
    <x v="0"/>
    <x v="5"/>
    <x v="0"/>
    <x v="1573"/>
    <x v="6739"/>
  </r>
  <r>
    <x v="1835"/>
    <x v="0"/>
    <x v="6"/>
    <x v="0"/>
    <x v="1572"/>
    <x v="6802"/>
  </r>
  <r>
    <x v="1835"/>
    <x v="0"/>
    <x v="7"/>
    <x v="0"/>
    <x v="1567"/>
    <x v="6830"/>
  </r>
  <r>
    <x v="1835"/>
    <x v="0"/>
    <x v="8"/>
    <x v="0"/>
    <x v="1571"/>
    <x v="6839"/>
  </r>
  <r>
    <x v="1836"/>
    <x v="0"/>
    <x v="0"/>
    <x v="0"/>
    <x v="1534"/>
    <x v="7317"/>
  </r>
  <r>
    <x v="1836"/>
    <x v="0"/>
    <x v="1"/>
    <x v="0"/>
    <x v="1534"/>
    <x v="7317"/>
  </r>
  <r>
    <x v="1837"/>
    <x v="0"/>
    <x v="1"/>
    <x v="0"/>
    <x v="1534"/>
    <x v="7317"/>
  </r>
  <r>
    <x v="1838"/>
    <x v="0"/>
    <x v="0"/>
    <x v="0"/>
    <x v="1534"/>
    <x v="7317"/>
  </r>
  <r>
    <x v="1838"/>
    <x v="0"/>
    <x v="1"/>
    <x v="0"/>
    <x v="1534"/>
    <x v="7317"/>
  </r>
  <r>
    <x v="1839"/>
    <x v="0"/>
    <x v="2"/>
    <x v="0"/>
    <x v="577"/>
    <x v="11176"/>
  </r>
  <r>
    <x v="1839"/>
    <x v="0"/>
    <x v="3"/>
    <x v="0"/>
    <x v="556"/>
    <x v="11060"/>
  </r>
  <r>
    <x v="1839"/>
    <x v="0"/>
    <x v="4"/>
    <x v="0"/>
    <x v="578"/>
    <x v="10786"/>
  </r>
  <r>
    <x v="1839"/>
    <x v="0"/>
    <x v="5"/>
    <x v="0"/>
    <x v="560"/>
    <x v="10672"/>
  </r>
  <r>
    <x v="1839"/>
    <x v="0"/>
    <x v="6"/>
    <x v="0"/>
    <x v="562"/>
    <x v="10471"/>
  </r>
  <r>
    <x v="1839"/>
    <x v="0"/>
    <x v="7"/>
    <x v="0"/>
    <x v="584"/>
    <x v="10384"/>
  </r>
  <r>
    <x v="1839"/>
    <x v="0"/>
    <x v="8"/>
    <x v="0"/>
    <x v="563"/>
    <x v="10366"/>
  </r>
  <r>
    <x v="1840"/>
    <x v="0"/>
    <x v="2"/>
    <x v="0"/>
    <x v="577"/>
    <x v="11176"/>
  </r>
  <r>
    <x v="1840"/>
    <x v="0"/>
    <x v="3"/>
    <x v="0"/>
    <x v="556"/>
    <x v="11060"/>
  </r>
  <r>
    <x v="1840"/>
    <x v="0"/>
    <x v="4"/>
    <x v="0"/>
    <x v="578"/>
    <x v="10786"/>
  </r>
  <r>
    <x v="1840"/>
    <x v="0"/>
    <x v="5"/>
    <x v="0"/>
    <x v="560"/>
    <x v="10672"/>
  </r>
  <r>
    <x v="1840"/>
    <x v="0"/>
    <x v="6"/>
    <x v="0"/>
    <x v="562"/>
    <x v="10471"/>
  </r>
  <r>
    <x v="1840"/>
    <x v="0"/>
    <x v="7"/>
    <x v="0"/>
    <x v="584"/>
    <x v="10384"/>
  </r>
  <r>
    <x v="1840"/>
    <x v="0"/>
    <x v="8"/>
    <x v="0"/>
    <x v="563"/>
    <x v="10366"/>
  </r>
  <r>
    <x v="1841"/>
    <x v="0"/>
    <x v="9"/>
    <x v="0"/>
    <x v="1534"/>
    <x v="7317"/>
  </r>
  <r>
    <x v="1841"/>
    <x v="0"/>
    <x v="10"/>
    <x v="0"/>
    <x v="1534"/>
    <x v="7317"/>
  </r>
  <r>
    <x v="1841"/>
    <x v="0"/>
    <x v="11"/>
    <x v="0"/>
    <x v="1534"/>
    <x v="7317"/>
  </r>
  <r>
    <x v="1841"/>
    <x v="0"/>
    <x v="12"/>
    <x v="0"/>
    <x v="1534"/>
    <x v="7317"/>
  </r>
  <r>
    <x v="1841"/>
    <x v="0"/>
    <x v="13"/>
    <x v="0"/>
    <x v="1534"/>
    <x v="7317"/>
  </r>
  <r>
    <x v="1842"/>
    <x v="0"/>
    <x v="2"/>
    <x v="0"/>
    <x v="577"/>
    <x v="11125"/>
  </r>
  <r>
    <x v="1842"/>
    <x v="0"/>
    <x v="3"/>
    <x v="0"/>
    <x v="556"/>
    <x v="11010"/>
  </r>
  <r>
    <x v="1842"/>
    <x v="0"/>
    <x v="4"/>
    <x v="0"/>
    <x v="578"/>
    <x v="10733"/>
  </r>
  <r>
    <x v="1842"/>
    <x v="0"/>
    <x v="5"/>
    <x v="0"/>
    <x v="560"/>
    <x v="10597"/>
  </r>
  <r>
    <x v="1842"/>
    <x v="0"/>
    <x v="6"/>
    <x v="0"/>
    <x v="562"/>
    <x v="10389"/>
  </r>
  <r>
    <x v="1842"/>
    <x v="0"/>
    <x v="7"/>
    <x v="0"/>
    <x v="584"/>
    <x v="10296"/>
  </r>
  <r>
    <x v="1842"/>
    <x v="0"/>
    <x v="8"/>
    <x v="0"/>
    <x v="563"/>
    <x v="10271"/>
  </r>
  <r>
    <x v="1843"/>
    <x v="0"/>
    <x v="0"/>
    <x v="0"/>
    <x v="1534"/>
    <x v="7317"/>
  </r>
  <r>
    <x v="1843"/>
    <x v="0"/>
    <x v="1"/>
    <x v="0"/>
    <x v="1534"/>
    <x v="7317"/>
  </r>
  <r>
    <x v="1844"/>
    <x v="0"/>
    <x v="0"/>
    <x v="0"/>
    <x v="1534"/>
    <x v="7317"/>
  </r>
  <r>
    <x v="1845"/>
    <x v="0"/>
    <x v="0"/>
    <x v="0"/>
    <x v="1534"/>
    <x v="11481"/>
  </r>
  <r>
    <x v="1845"/>
    <x v="0"/>
    <x v="1"/>
    <x v="0"/>
    <x v="554"/>
    <x v="11432"/>
  </r>
  <r>
    <x v="1845"/>
    <x v="0"/>
    <x v="2"/>
    <x v="0"/>
    <x v="577"/>
    <x v="11220"/>
  </r>
  <r>
    <x v="1845"/>
    <x v="0"/>
    <x v="3"/>
    <x v="0"/>
    <x v="556"/>
    <x v="11119"/>
  </r>
  <r>
    <x v="1845"/>
    <x v="0"/>
    <x v="4"/>
    <x v="0"/>
    <x v="578"/>
    <x v="10858"/>
  </r>
  <r>
    <x v="1845"/>
    <x v="0"/>
    <x v="5"/>
    <x v="0"/>
    <x v="560"/>
    <x v="10741"/>
  </r>
  <r>
    <x v="1845"/>
    <x v="0"/>
    <x v="6"/>
    <x v="0"/>
    <x v="562"/>
    <x v="10536"/>
  </r>
  <r>
    <x v="1845"/>
    <x v="0"/>
    <x v="7"/>
    <x v="0"/>
    <x v="584"/>
    <x v="10466"/>
  </r>
  <r>
    <x v="1845"/>
    <x v="0"/>
    <x v="8"/>
    <x v="0"/>
    <x v="563"/>
    <x v="10443"/>
  </r>
  <r>
    <x v="1845"/>
    <x v="0"/>
    <x v="9"/>
    <x v="0"/>
    <x v="589"/>
    <x v="9369"/>
  </r>
  <r>
    <x v="1845"/>
    <x v="0"/>
    <x v="10"/>
    <x v="0"/>
    <x v="567"/>
    <x v="8266"/>
  </r>
  <r>
    <x v="1846"/>
    <x v="0"/>
    <x v="11"/>
    <x v="0"/>
    <x v="569"/>
    <x v="10102"/>
  </r>
  <r>
    <x v="1846"/>
    <x v="0"/>
    <x v="12"/>
    <x v="0"/>
    <x v="695"/>
    <x v="10073"/>
  </r>
  <r>
    <x v="1846"/>
    <x v="0"/>
    <x v="13"/>
    <x v="0"/>
    <x v="570"/>
    <x v="10599"/>
  </r>
  <r>
    <x v="1846"/>
    <x v="0"/>
    <x v="14"/>
    <x v="0"/>
    <x v="604"/>
    <x v="10899"/>
  </r>
  <r>
    <x v="1846"/>
    <x v="0"/>
    <x v="15"/>
    <x v="0"/>
    <x v="575"/>
    <x v="10940"/>
  </r>
  <r>
    <x v="1846"/>
    <x v="0"/>
    <x v="16"/>
    <x v="0"/>
    <x v="612"/>
    <x v="10695"/>
  </r>
  <r>
    <x v="1846"/>
    <x v="0"/>
    <x v="17"/>
    <x v="0"/>
    <x v="579"/>
    <x v="10644"/>
  </r>
  <r>
    <x v="1846"/>
    <x v="0"/>
    <x v="18"/>
    <x v="0"/>
    <x v="582"/>
    <x v="10445"/>
  </r>
  <r>
    <x v="1846"/>
    <x v="0"/>
    <x v="19"/>
    <x v="0"/>
    <x v="630"/>
    <x v="10311"/>
  </r>
  <r>
    <x v="1846"/>
    <x v="0"/>
    <x v="20"/>
    <x v="0"/>
    <x v="591"/>
    <x v="10323"/>
  </r>
  <r>
    <x v="1846"/>
    <x v="0"/>
    <x v="21"/>
    <x v="0"/>
    <x v="641"/>
    <x v="9545"/>
  </r>
  <r>
    <x v="1846"/>
    <x v="0"/>
    <x v="22"/>
    <x v="0"/>
    <x v="600"/>
    <x v="8800"/>
  </r>
  <r>
    <x v="1847"/>
    <x v="0"/>
    <x v="0"/>
    <x v="0"/>
    <x v="1534"/>
    <x v="11293"/>
  </r>
  <r>
    <x v="1848"/>
    <x v="0"/>
    <x v="2"/>
    <x v="0"/>
    <x v="968"/>
    <x v="9541"/>
  </r>
  <r>
    <x v="1848"/>
    <x v="0"/>
    <x v="3"/>
    <x v="0"/>
    <x v="955"/>
    <x v="9425"/>
  </r>
  <r>
    <x v="1848"/>
    <x v="0"/>
    <x v="4"/>
    <x v="0"/>
    <x v="969"/>
    <x v="9195"/>
  </r>
  <r>
    <x v="1848"/>
    <x v="0"/>
    <x v="5"/>
    <x v="0"/>
    <x v="957"/>
    <x v="9080"/>
  </r>
  <r>
    <x v="1848"/>
    <x v="0"/>
    <x v="6"/>
    <x v="0"/>
    <x v="958"/>
    <x v="8940"/>
  </r>
  <r>
    <x v="1848"/>
    <x v="0"/>
    <x v="7"/>
    <x v="0"/>
    <x v="975"/>
    <x v="8885"/>
  </r>
  <r>
    <x v="1848"/>
    <x v="0"/>
    <x v="8"/>
    <x v="0"/>
    <x v="959"/>
    <x v="8869"/>
  </r>
  <r>
    <x v="1849"/>
    <x v="0"/>
    <x v="0"/>
    <x v="0"/>
    <x v="1534"/>
    <x v="7317"/>
  </r>
  <r>
    <x v="1849"/>
    <x v="0"/>
    <x v="1"/>
    <x v="0"/>
    <x v="1534"/>
    <x v="7317"/>
  </r>
  <r>
    <x v="1850"/>
    <x v="0"/>
    <x v="0"/>
    <x v="0"/>
    <x v="1534"/>
    <x v="2135"/>
  </r>
  <r>
    <x v="1850"/>
    <x v="0"/>
    <x v="1"/>
    <x v="0"/>
    <x v="2326"/>
    <x v="2206"/>
  </r>
  <r>
    <x v="1850"/>
    <x v="0"/>
    <x v="2"/>
    <x v="0"/>
    <x v="2296"/>
    <x v="2472"/>
  </r>
  <r>
    <x v="1850"/>
    <x v="0"/>
    <x v="3"/>
    <x v="0"/>
    <x v="2323"/>
    <x v="2616"/>
  </r>
  <r>
    <x v="1850"/>
    <x v="0"/>
    <x v="4"/>
    <x v="0"/>
    <x v="2295"/>
    <x v="2989"/>
  </r>
  <r>
    <x v="1850"/>
    <x v="0"/>
    <x v="5"/>
    <x v="0"/>
    <x v="2318"/>
    <x v="3129"/>
  </r>
  <r>
    <x v="1850"/>
    <x v="0"/>
    <x v="6"/>
    <x v="0"/>
    <x v="2316"/>
    <x v="3389"/>
  </r>
  <r>
    <x v="1850"/>
    <x v="0"/>
    <x v="7"/>
    <x v="0"/>
    <x v="2289"/>
    <x v="3517"/>
  </r>
  <r>
    <x v="1850"/>
    <x v="0"/>
    <x v="8"/>
    <x v="0"/>
    <x v="2315"/>
    <x v="3539"/>
  </r>
  <r>
    <x v="1850"/>
    <x v="0"/>
    <x v="9"/>
    <x v="0"/>
    <x v="2285"/>
    <x v="4950"/>
  </r>
  <r>
    <x v="1850"/>
    <x v="0"/>
    <x v="10"/>
    <x v="0"/>
    <x v="2310"/>
    <x v="6201"/>
  </r>
  <r>
    <x v="1851"/>
    <x v="0"/>
    <x v="0"/>
    <x v="0"/>
    <x v="1534"/>
    <x v="7317"/>
  </r>
  <r>
    <x v="1851"/>
    <x v="0"/>
    <x v="1"/>
    <x v="0"/>
    <x v="1534"/>
    <x v="7317"/>
  </r>
  <r>
    <x v="1852"/>
    <x v="0"/>
    <x v="0"/>
    <x v="0"/>
    <x v="1534"/>
    <x v="7317"/>
  </r>
  <r>
    <x v="1852"/>
    <x v="0"/>
    <x v="1"/>
    <x v="0"/>
    <x v="1534"/>
    <x v="7317"/>
  </r>
  <r>
    <x v="1853"/>
    <x v="0"/>
    <x v="0"/>
    <x v="0"/>
    <x v="1534"/>
    <x v="7317"/>
  </r>
  <r>
    <x v="1853"/>
    <x v="0"/>
    <x v="1"/>
    <x v="0"/>
    <x v="1534"/>
    <x v="7317"/>
  </r>
  <r>
    <x v="1854"/>
    <x v="0"/>
    <x v="0"/>
    <x v="0"/>
    <x v="1534"/>
    <x v="7317"/>
  </r>
  <r>
    <x v="1854"/>
    <x v="0"/>
    <x v="1"/>
    <x v="0"/>
    <x v="1534"/>
    <x v="7317"/>
  </r>
  <r>
    <x v="1855"/>
    <x v="0"/>
    <x v="0"/>
    <x v="0"/>
    <x v="1534"/>
    <x v="7317"/>
  </r>
  <r>
    <x v="1855"/>
    <x v="0"/>
    <x v="1"/>
    <x v="0"/>
    <x v="1534"/>
    <x v="7317"/>
  </r>
  <r>
    <x v="1856"/>
    <x v="0"/>
    <x v="0"/>
    <x v="0"/>
    <x v="1534"/>
    <x v="7317"/>
  </r>
  <r>
    <x v="1856"/>
    <x v="0"/>
    <x v="1"/>
    <x v="0"/>
    <x v="1534"/>
    <x v="7317"/>
  </r>
  <r>
    <x v="1857"/>
    <x v="0"/>
    <x v="0"/>
    <x v="0"/>
    <x v="1534"/>
    <x v="7317"/>
  </r>
  <r>
    <x v="1857"/>
    <x v="0"/>
    <x v="1"/>
    <x v="0"/>
    <x v="1534"/>
    <x v="7317"/>
  </r>
  <r>
    <x v="1858"/>
    <x v="0"/>
    <x v="0"/>
    <x v="0"/>
    <x v="1534"/>
    <x v="7317"/>
  </r>
  <r>
    <x v="1858"/>
    <x v="0"/>
    <x v="1"/>
    <x v="0"/>
    <x v="1534"/>
    <x v="7317"/>
  </r>
  <r>
    <x v="1859"/>
    <x v="0"/>
    <x v="0"/>
    <x v="0"/>
    <x v="1534"/>
    <x v="7317"/>
  </r>
  <r>
    <x v="1859"/>
    <x v="0"/>
    <x v="1"/>
    <x v="0"/>
    <x v="1534"/>
    <x v="7317"/>
  </r>
  <r>
    <x v="1860"/>
    <x v="0"/>
    <x v="2"/>
    <x v="0"/>
    <x v="577"/>
    <x v="11241"/>
  </r>
  <r>
    <x v="1860"/>
    <x v="0"/>
    <x v="3"/>
    <x v="0"/>
    <x v="556"/>
    <x v="11144"/>
  </r>
  <r>
    <x v="1860"/>
    <x v="0"/>
    <x v="4"/>
    <x v="0"/>
    <x v="578"/>
    <x v="10887"/>
  </r>
  <r>
    <x v="1860"/>
    <x v="0"/>
    <x v="5"/>
    <x v="0"/>
    <x v="560"/>
    <x v="10768"/>
  </r>
  <r>
    <x v="1860"/>
    <x v="0"/>
    <x v="6"/>
    <x v="0"/>
    <x v="562"/>
    <x v="10567"/>
  </r>
  <r>
    <x v="1860"/>
    <x v="0"/>
    <x v="7"/>
    <x v="0"/>
    <x v="584"/>
    <x v="10498"/>
  </r>
  <r>
    <x v="1860"/>
    <x v="0"/>
    <x v="8"/>
    <x v="0"/>
    <x v="563"/>
    <x v="10484"/>
  </r>
  <r>
    <x v="1861"/>
    <x v="0"/>
    <x v="2"/>
    <x v="0"/>
    <x v="577"/>
    <x v="11220"/>
  </r>
  <r>
    <x v="1861"/>
    <x v="0"/>
    <x v="3"/>
    <x v="0"/>
    <x v="556"/>
    <x v="11119"/>
  </r>
  <r>
    <x v="1861"/>
    <x v="0"/>
    <x v="4"/>
    <x v="0"/>
    <x v="578"/>
    <x v="10858"/>
  </r>
  <r>
    <x v="1861"/>
    <x v="0"/>
    <x v="5"/>
    <x v="0"/>
    <x v="560"/>
    <x v="10741"/>
  </r>
  <r>
    <x v="1861"/>
    <x v="0"/>
    <x v="6"/>
    <x v="0"/>
    <x v="562"/>
    <x v="10536"/>
  </r>
  <r>
    <x v="1861"/>
    <x v="0"/>
    <x v="7"/>
    <x v="0"/>
    <x v="584"/>
    <x v="10466"/>
  </r>
  <r>
    <x v="1861"/>
    <x v="0"/>
    <x v="8"/>
    <x v="0"/>
    <x v="563"/>
    <x v="10443"/>
  </r>
  <r>
    <x v="1862"/>
    <x v="0"/>
    <x v="11"/>
    <x v="0"/>
    <x v="1876"/>
    <x v="5692"/>
  </r>
  <r>
    <x v="1862"/>
    <x v="0"/>
    <x v="12"/>
    <x v="0"/>
    <x v="1833"/>
    <x v="5726"/>
  </r>
  <r>
    <x v="1862"/>
    <x v="0"/>
    <x v="13"/>
    <x v="0"/>
    <x v="1875"/>
    <x v="5260"/>
  </r>
  <r>
    <x v="1862"/>
    <x v="0"/>
    <x v="14"/>
    <x v="0"/>
    <x v="1857"/>
    <x v="4951"/>
  </r>
  <r>
    <x v="1862"/>
    <x v="0"/>
    <x v="15"/>
    <x v="0"/>
    <x v="1871"/>
    <x v="4897"/>
  </r>
  <r>
    <x v="1862"/>
    <x v="0"/>
    <x v="16"/>
    <x v="0"/>
    <x v="1853"/>
    <x v="5173"/>
  </r>
  <r>
    <x v="1862"/>
    <x v="0"/>
    <x v="17"/>
    <x v="0"/>
    <x v="1867"/>
    <x v="5219"/>
  </r>
  <r>
    <x v="1862"/>
    <x v="0"/>
    <x v="18"/>
    <x v="0"/>
    <x v="1866"/>
    <x v="5425"/>
  </r>
  <r>
    <x v="1862"/>
    <x v="0"/>
    <x v="19"/>
    <x v="0"/>
    <x v="1850"/>
    <x v="5523"/>
  </r>
  <r>
    <x v="1862"/>
    <x v="0"/>
    <x v="20"/>
    <x v="0"/>
    <x v="1861"/>
    <x v="5512"/>
  </r>
  <r>
    <x v="1862"/>
    <x v="0"/>
    <x v="21"/>
    <x v="0"/>
    <x v="1846"/>
    <x v="6089"/>
  </r>
  <r>
    <x v="1862"/>
    <x v="0"/>
    <x v="22"/>
    <x v="0"/>
    <x v="1858"/>
    <x v="6584"/>
  </r>
  <r>
    <x v="1863"/>
    <x v="0"/>
    <x v="9"/>
    <x v="0"/>
    <x v="1393"/>
    <x v="7907"/>
  </r>
  <r>
    <x v="1863"/>
    <x v="0"/>
    <x v="10"/>
    <x v="0"/>
    <x v="1389"/>
    <x v="7764"/>
  </r>
  <r>
    <x v="1863"/>
    <x v="0"/>
    <x v="11"/>
    <x v="0"/>
    <x v="1390"/>
    <x v="7698"/>
  </r>
  <r>
    <x v="1863"/>
    <x v="0"/>
    <x v="12"/>
    <x v="0"/>
    <x v="1394"/>
    <x v="7690"/>
  </r>
  <r>
    <x v="1863"/>
    <x v="0"/>
    <x v="13"/>
    <x v="0"/>
    <x v="1391"/>
    <x v="7796"/>
  </r>
  <r>
    <x v="1864"/>
    <x v="0"/>
    <x v="11"/>
    <x v="0"/>
    <x v="1876"/>
    <x v="5622"/>
  </r>
  <r>
    <x v="1864"/>
    <x v="0"/>
    <x v="12"/>
    <x v="0"/>
    <x v="1833"/>
    <x v="5660"/>
  </r>
  <r>
    <x v="1864"/>
    <x v="0"/>
    <x v="13"/>
    <x v="0"/>
    <x v="1875"/>
    <x v="5195"/>
  </r>
  <r>
    <x v="1864"/>
    <x v="0"/>
    <x v="14"/>
    <x v="0"/>
    <x v="1857"/>
    <x v="4875"/>
  </r>
  <r>
    <x v="1864"/>
    <x v="0"/>
    <x v="15"/>
    <x v="0"/>
    <x v="1871"/>
    <x v="4830"/>
  </r>
  <r>
    <x v="1864"/>
    <x v="0"/>
    <x v="16"/>
    <x v="0"/>
    <x v="1853"/>
    <x v="5112"/>
  </r>
  <r>
    <x v="1864"/>
    <x v="0"/>
    <x v="17"/>
    <x v="0"/>
    <x v="1867"/>
    <x v="5154"/>
  </r>
  <r>
    <x v="1864"/>
    <x v="0"/>
    <x v="18"/>
    <x v="0"/>
    <x v="1866"/>
    <x v="5359"/>
  </r>
  <r>
    <x v="1864"/>
    <x v="0"/>
    <x v="19"/>
    <x v="0"/>
    <x v="1850"/>
    <x v="5470"/>
  </r>
  <r>
    <x v="1864"/>
    <x v="0"/>
    <x v="20"/>
    <x v="0"/>
    <x v="1861"/>
    <x v="5456"/>
  </r>
  <r>
    <x v="1864"/>
    <x v="0"/>
    <x v="21"/>
    <x v="0"/>
    <x v="1846"/>
    <x v="6026"/>
  </r>
  <r>
    <x v="1864"/>
    <x v="0"/>
    <x v="22"/>
    <x v="0"/>
    <x v="1858"/>
    <x v="6526"/>
  </r>
  <r>
    <x v="1865"/>
    <x v="0"/>
    <x v="11"/>
    <x v="0"/>
    <x v="963"/>
    <x v="9009"/>
  </r>
  <r>
    <x v="1865"/>
    <x v="0"/>
    <x v="12"/>
    <x v="0"/>
    <x v="1036"/>
    <x v="8982"/>
  </r>
  <r>
    <x v="1865"/>
    <x v="0"/>
    <x v="13"/>
    <x v="0"/>
    <x v="964"/>
    <x v="9364"/>
  </r>
  <r>
    <x v="1865"/>
    <x v="0"/>
    <x v="14"/>
    <x v="0"/>
    <x v="987"/>
    <x v="9589"/>
  </r>
  <r>
    <x v="1865"/>
    <x v="0"/>
    <x v="15"/>
    <x v="0"/>
    <x v="967"/>
    <x v="9636"/>
  </r>
  <r>
    <x v="1865"/>
    <x v="0"/>
    <x v="16"/>
    <x v="0"/>
    <x v="993"/>
    <x v="9424"/>
  </r>
  <r>
    <x v="1865"/>
    <x v="0"/>
    <x v="17"/>
    <x v="0"/>
    <x v="972"/>
    <x v="9388"/>
  </r>
  <r>
    <x v="1865"/>
    <x v="0"/>
    <x v="18"/>
    <x v="0"/>
    <x v="973"/>
    <x v="9259"/>
  </r>
  <r>
    <x v="1865"/>
    <x v="0"/>
    <x v="19"/>
    <x v="0"/>
    <x v="1000"/>
    <x v="9162"/>
  </r>
  <r>
    <x v="1865"/>
    <x v="0"/>
    <x v="20"/>
    <x v="0"/>
    <x v="979"/>
    <x v="9182"/>
  </r>
  <r>
    <x v="1865"/>
    <x v="0"/>
    <x v="21"/>
    <x v="0"/>
    <x v="1005"/>
    <x v="8659"/>
  </r>
  <r>
    <x v="1865"/>
    <x v="0"/>
    <x v="22"/>
    <x v="0"/>
    <x v="985"/>
    <x v="8210"/>
  </r>
  <r>
    <x v="1866"/>
    <x v="0"/>
    <x v="0"/>
    <x v="0"/>
    <x v="1534"/>
    <x v="7317"/>
  </r>
  <r>
    <x v="1866"/>
    <x v="0"/>
    <x v="1"/>
    <x v="0"/>
    <x v="1534"/>
    <x v="7317"/>
  </r>
  <r>
    <x v="1867"/>
    <x v="0"/>
    <x v="0"/>
    <x v="0"/>
    <x v="1534"/>
    <x v="7317"/>
  </r>
  <r>
    <x v="1867"/>
    <x v="0"/>
    <x v="1"/>
    <x v="0"/>
    <x v="1534"/>
    <x v="7317"/>
  </r>
  <r>
    <x v="1868"/>
    <x v="0"/>
    <x v="0"/>
    <x v="0"/>
    <x v="1534"/>
    <x v="7317"/>
  </r>
  <r>
    <x v="1868"/>
    <x v="0"/>
    <x v="1"/>
    <x v="0"/>
    <x v="1534"/>
    <x v="7317"/>
  </r>
  <r>
    <x v="1869"/>
    <x v="0"/>
    <x v="9"/>
    <x v="0"/>
    <x v="1534"/>
    <x v="7317"/>
  </r>
  <r>
    <x v="1869"/>
    <x v="0"/>
    <x v="10"/>
    <x v="0"/>
    <x v="1534"/>
    <x v="7317"/>
  </r>
  <r>
    <x v="1869"/>
    <x v="0"/>
    <x v="11"/>
    <x v="0"/>
    <x v="1534"/>
    <x v="7317"/>
  </r>
  <r>
    <x v="1869"/>
    <x v="0"/>
    <x v="12"/>
    <x v="0"/>
    <x v="1534"/>
    <x v="7317"/>
  </r>
  <r>
    <x v="1869"/>
    <x v="0"/>
    <x v="13"/>
    <x v="0"/>
    <x v="1534"/>
    <x v="7317"/>
  </r>
  <r>
    <x v="1870"/>
    <x v="0"/>
    <x v="2"/>
    <x v="0"/>
    <x v="577"/>
    <x v="11327"/>
  </r>
  <r>
    <x v="1870"/>
    <x v="0"/>
    <x v="3"/>
    <x v="0"/>
    <x v="556"/>
    <x v="11229"/>
  </r>
  <r>
    <x v="1870"/>
    <x v="0"/>
    <x v="4"/>
    <x v="0"/>
    <x v="578"/>
    <x v="10992"/>
  </r>
  <r>
    <x v="1870"/>
    <x v="0"/>
    <x v="5"/>
    <x v="0"/>
    <x v="560"/>
    <x v="10881"/>
  </r>
  <r>
    <x v="1870"/>
    <x v="0"/>
    <x v="6"/>
    <x v="0"/>
    <x v="562"/>
    <x v="10698"/>
  </r>
  <r>
    <x v="1870"/>
    <x v="0"/>
    <x v="7"/>
    <x v="0"/>
    <x v="584"/>
    <x v="10617"/>
  </r>
  <r>
    <x v="1870"/>
    <x v="0"/>
    <x v="8"/>
    <x v="0"/>
    <x v="563"/>
    <x v="10603"/>
  </r>
  <r>
    <x v="1871"/>
    <x v="0"/>
    <x v="23"/>
    <x v="0"/>
    <x v="607"/>
    <x v="10506"/>
  </r>
  <r>
    <x v="1871"/>
    <x v="0"/>
    <x v="24"/>
    <x v="0"/>
    <x v="705"/>
    <x v="10588"/>
  </r>
  <r>
    <x v="1871"/>
    <x v="0"/>
    <x v="25"/>
    <x v="0"/>
    <x v="620"/>
    <x v="11115"/>
  </r>
  <r>
    <x v="1871"/>
    <x v="0"/>
    <x v="26"/>
    <x v="0"/>
    <x v="673"/>
    <x v="11416"/>
  </r>
  <r>
    <x v="1871"/>
    <x v="0"/>
    <x v="27"/>
    <x v="0"/>
    <x v="632"/>
    <x v="11446"/>
  </r>
  <r>
    <x v="1871"/>
    <x v="0"/>
    <x v="28"/>
    <x v="0"/>
    <x v="685"/>
    <x v="11300"/>
  </r>
  <r>
    <x v="1871"/>
    <x v="0"/>
    <x v="29"/>
    <x v="0"/>
    <x v="644"/>
    <x v="11254"/>
  </r>
  <r>
    <x v="1871"/>
    <x v="0"/>
    <x v="30"/>
    <x v="0"/>
    <x v="652"/>
    <x v="11139"/>
  </r>
  <r>
    <x v="1871"/>
    <x v="0"/>
    <x v="31"/>
    <x v="0"/>
    <x v="700"/>
    <x v="11103"/>
  </r>
  <r>
    <x v="1871"/>
    <x v="0"/>
    <x v="32"/>
    <x v="0"/>
    <x v="666"/>
    <x v="11118"/>
  </r>
  <r>
    <x v="1871"/>
    <x v="0"/>
    <x v="33"/>
    <x v="0"/>
    <x v="713"/>
    <x v="10551"/>
  </r>
  <r>
    <x v="1871"/>
    <x v="0"/>
    <x v="34"/>
    <x v="0"/>
    <x v="679"/>
    <x v="9984"/>
  </r>
  <r>
    <x v="1871"/>
    <x v="0"/>
    <x v="35"/>
    <x v="0"/>
    <x v="687"/>
    <x v="9708"/>
  </r>
  <r>
    <x v="1871"/>
    <x v="0"/>
    <x v="36"/>
    <x v="0"/>
    <x v="762"/>
    <x v="9896"/>
  </r>
  <r>
    <x v="1871"/>
    <x v="0"/>
    <x v="37"/>
    <x v="0"/>
    <x v="698"/>
    <x v="10525"/>
  </r>
  <r>
    <x v="1871"/>
    <x v="0"/>
    <x v="38"/>
    <x v="0"/>
    <x v="731"/>
    <x v="10862"/>
  </r>
  <r>
    <x v="1871"/>
    <x v="0"/>
    <x v="39"/>
    <x v="0"/>
    <x v="708"/>
    <x v="10951"/>
  </r>
  <r>
    <x v="1871"/>
    <x v="0"/>
    <x v="40"/>
    <x v="0"/>
    <x v="740"/>
    <x v="10799"/>
  </r>
  <r>
    <x v="1871"/>
    <x v="0"/>
    <x v="41"/>
    <x v="0"/>
    <x v="720"/>
    <x v="10817"/>
  </r>
  <r>
    <x v="1871"/>
    <x v="0"/>
    <x v="42"/>
    <x v="0"/>
    <x v="723"/>
    <x v="10756"/>
  </r>
  <r>
    <x v="1871"/>
    <x v="0"/>
    <x v="43"/>
    <x v="0"/>
    <x v="751"/>
    <x v="10634"/>
  </r>
  <r>
    <x v="1871"/>
    <x v="0"/>
    <x v="44"/>
    <x v="0"/>
    <x v="729"/>
    <x v="10656"/>
  </r>
  <r>
    <x v="1871"/>
    <x v="0"/>
    <x v="45"/>
    <x v="0"/>
    <x v="755"/>
    <x v="10081"/>
  </r>
  <r>
    <x v="1871"/>
    <x v="0"/>
    <x v="46"/>
    <x v="0"/>
    <x v="738"/>
    <x v="9557"/>
  </r>
  <r>
    <x v="1871"/>
    <x v="0"/>
    <x v="47"/>
    <x v="0"/>
    <x v="743"/>
    <x v="9142"/>
  </r>
  <r>
    <x v="1871"/>
    <x v="0"/>
    <x v="48"/>
    <x v="0"/>
    <x v="800"/>
    <x v="9378"/>
  </r>
  <r>
    <x v="1871"/>
    <x v="0"/>
    <x v="49"/>
    <x v="0"/>
    <x v="749"/>
    <x v="10051"/>
  </r>
  <r>
    <x v="1871"/>
    <x v="0"/>
    <x v="50"/>
    <x v="0"/>
    <x v="766"/>
    <x v="10481"/>
  </r>
  <r>
    <x v="1871"/>
    <x v="0"/>
    <x v="51"/>
    <x v="0"/>
    <x v="753"/>
    <x v="10562"/>
  </r>
  <r>
    <x v="1871"/>
    <x v="0"/>
    <x v="52"/>
    <x v="0"/>
    <x v="773"/>
    <x v="10429"/>
  </r>
  <r>
    <x v="1871"/>
    <x v="0"/>
    <x v="53"/>
    <x v="0"/>
    <x v="757"/>
    <x v="10431"/>
  </r>
  <r>
    <x v="1871"/>
    <x v="0"/>
    <x v="54"/>
    <x v="0"/>
    <x v="758"/>
    <x v="10345"/>
  </r>
  <r>
    <x v="1871"/>
    <x v="0"/>
    <x v="55"/>
    <x v="0"/>
    <x v="779"/>
    <x v="10216"/>
  </r>
  <r>
    <x v="1871"/>
    <x v="0"/>
    <x v="56"/>
    <x v="0"/>
    <x v="764"/>
    <x v="10224"/>
  </r>
  <r>
    <x v="1871"/>
    <x v="0"/>
    <x v="57"/>
    <x v="0"/>
    <x v="787"/>
    <x v="9635"/>
  </r>
  <r>
    <x v="1871"/>
    <x v="0"/>
    <x v="58"/>
    <x v="0"/>
    <x v="772"/>
    <x v="9055"/>
  </r>
  <r>
    <x v="1871"/>
    <x v="0"/>
    <x v="59"/>
    <x v="0"/>
    <x v="774"/>
    <x v="8604"/>
  </r>
  <r>
    <x v="1871"/>
    <x v="0"/>
    <x v="60"/>
    <x v="0"/>
    <x v="838"/>
    <x v="8926"/>
  </r>
  <r>
    <x v="1871"/>
    <x v="0"/>
    <x v="61"/>
    <x v="0"/>
    <x v="777"/>
    <x v="9575"/>
  </r>
  <r>
    <x v="1871"/>
    <x v="0"/>
    <x v="62"/>
    <x v="0"/>
    <x v="803"/>
    <x v="10053"/>
  </r>
  <r>
    <x v="1871"/>
    <x v="0"/>
    <x v="63"/>
    <x v="0"/>
    <x v="785"/>
    <x v="10143"/>
  </r>
  <r>
    <x v="1871"/>
    <x v="0"/>
    <x v="64"/>
    <x v="0"/>
    <x v="809"/>
    <x v="9998"/>
  </r>
  <r>
    <x v="1871"/>
    <x v="0"/>
    <x v="65"/>
    <x v="0"/>
    <x v="790"/>
    <x v="9989"/>
  </r>
  <r>
    <x v="1871"/>
    <x v="0"/>
    <x v="66"/>
    <x v="0"/>
    <x v="795"/>
    <x v="9908"/>
  </r>
  <r>
    <x v="1871"/>
    <x v="0"/>
    <x v="67"/>
    <x v="0"/>
    <x v="820"/>
    <x v="9797"/>
  </r>
  <r>
    <x v="1871"/>
    <x v="0"/>
    <x v="68"/>
    <x v="0"/>
    <x v="802"/>
    <x v="9802"/>
  </r>
  <r>
    <x v="1871"/>
    <x v="0"/>
    <x v="69"/>
    <x v="0"/>
    <x v="827"/>
    <x v="9159"/>
  </r>
  <r>
    <x v="1871"/>
    <x v="0"/>
    <x v="70"/>
    <x v="0"/>
    <x v="808"/>
    <x v="8544"/>
  </r>
  <r>
    <x v="1871"/>
    <x v="0"/>
    <x v="71"/>
    <x v="0"/>
    <x v="810"/>
    <x v="8089"/>
  </r>
  <r>
    <x v="1871"/>
    <x v="0"/>
    <x v="72"/>
    <x v="0"/>
    <x v="854"/>
    <x v="8504"/>
  </r>
  <r>
    <x v="1871"/>
    <x v="0"/>
    <x v="73"/>
    <x v="0"/>
    <x v="818"/>
    <x v="9105"/>
  </r>
  <r>
    <x v="1871"/>
    <x v="0"/>
    <x v="74"/>
    <x v="0"/>
    <x v="841"/>
    <x v="9621"/>
  </r>
  <r>
    <x v="1871"/>
    <x v="0"/>
    <x v="75"/>
    <x v="0"/>
    <x v="826"/>
    <x v="9711"/>
  </r>
  <r>
    <x v="1871"/>
    <x v="0"/>
    <x v="76"/>
    <x v="0"/>
    <x v="848"/>
    <x v="9562"/>
  </r>
  <r>
    <x v="1871"/>
    <x v="0"/>
    <x v="77"/>
    <x v="0"/>
    <x v="830"/>
    <x v="9549"/>
  </r>
  <r>
    <x v="1871"/>
    <x v="0"/>
    <x v="78"/>
    <x v="0"/>
    <x v="834"/>
    <x v="9452"/>
  </r>
  <r>
    <x v="1871"/>
    <x v="0"/>
    <x v="79"/>
    <x v="0"/>
    <x v="856"/>
    <x v="9353"/>
  </r>
  <r>
    <x v="1871"/>
    <x v="0"/>
    <x v="80"/>
    <x v="0"/>
    <x v="842"/>
    <x v="9349"/>
  </r>
  <r>
    <x v="1871"/>
    <x v="0"/>
    <x v="81"/>
    <x v="0"/>
    <x v="862"/>
    <x v="8692"/>
  </r>
  <r>
    <x v="1871"/>
    <x v="0"/>
    <x v="82"/>
    <x v="0"/>
    <x v="849"/>
    <x v="8051"/>
  </r>
  <r>
    <x v="1871"/>
    <x v="0"/>
    <x v="83"/>
    <x v="0"/>
    <x v="851"/>
    <x v="7692"/>
  </r>
  <r>
    <x v="1871"/>
    <x v="0"/>
    <x v="84"/>
    <x v="0"/>
    <x v="898"/>
    <x v="7997"/>
  </r>
  <r>
    <x v="1871"/>
    <x v="0"/>
    <x v="85"/>
    <x v="0"/>
    <x v="857"/>
    <x v="8631"/>
  </r>
  <r>
    <x v="1871"/>
    <x v="0"/>
    <x v="86"/>
    <x v="0"/>
    <x v="878"/>
    <x v="9179"/>
  </r>
  <r>
    <x v="1871"/>
    <x v="0"/>
    <x v="87"/>
    <x v="0"/>
    <x v="861"/>
    <x v="9278"/>
  </r>
  <r>
    <x v="1871"/>
    <x v="0"/>
    <x v="88"/>
    <x v="0"/>
    <x v="882"/>
    <x v="9120"/>
  </r>
  <r>
    <x v="1871"/>
    <x v="0"/>
    <x v="89"/>
    <x v="0"/>
    <x v="869"/>
    <x v="9094"/>
  </r>
  <r>
    <x v="1871"/>
    <x v="0"/>
    <x v="90"/>
    <x v="0"/>
    <x v="871"/>
    <x v="9002"/>
  </r>
  <r>
    <x v="1871"/>
    <x v="0"/>
    <x v="91"/>
    <x v="0"/>
    <x v="892"/>
    <x v="8919"/>
  </r>
  <r>
    <x v="1871"/>
    <x v="0"/>
    <x v="92"/>
    <x v="0"/>
    <x v="877"/>
    <x v="8905"/>
  </r>
  <r>
    <x v="1871"/>
    <x v="0"/>
    <x v="93"/>
    <x v="0"/>
    <x v="895"/>
    <x v="8225"/>
  </r>
  <r>
    <x v="1871"/>
    <x v="0"/>
    <x v="94"/>
    <x v="0"/>
    <x v="881"/>
    <x v="7679"/>
  </r>
  <r>
    <x v="1871"/>
    <x v="0"/>
    <x v="95"/>
    <x v="0"/>
    <x v="885"/>
    <x v="7424"/>
  </r>
  <r>
    <x v="1871"/>
    <x v="0"/>
    <x v="96"/>
    <x v="0"/>
    <x v="917"/>
    <x v="7672"/>
  </r>
  <r>
    <x v="1871"/>
    <x v="0"/>
    <x v="97"/>
    <x v="0"/>
    <x v="891"/>
    <x v="8160"/>
  </r>
  <r>
    <x v="1871"/>
    <x v="0"/>
    <x v="98"/>
    <x v="0"/>
    <x v="900"/>
    <x v="8763"/>
  </r>
  <r>
    <x v="1871"/>
    <x v="0"/>
    <x v="99"/>
    <x v="0"/>
    <x v="894"/>
    <x v="8850"/>
  </r>
  <r>
    <x v="1871"/>
    <x v="0"/>
    <x v="100"/>
    <x v="0"/>
    <x v="902"/>
    <x v="8697"/>
  </r>
  <r>
    <x v="1871"/>
    <x v="0"/>
    <x v="101"/>
    <x v="0"/>
    <x v="896"/>
    <x v="8663"/>
  </r>
  <r>
    <x v="1871"/>
    <x v="0"/>
    <x v="102"/>
    <x v="0"/>
    <x v="897"/>
    <x v="8569"/>
  </r>
  <r>
    <x v="1871"/>
    <x v="0"/>
    <x v="103"/>
    <x v="0"/>
    <x v="906"/>
    <x v="8482"/>
  </r>
  <r>
    <x v="1871"/>
    <x v="0"/>
    <x v="104"/>
    <x v="0"/>
    <x v="901"/>
    <x v="8454"/>
  </r>
  <r>
    <x v="1871"/>
    <x v="0"/>
    <x v="105"/>
    <x v="0"/>
    <x v="912"/>
    <x v="7840"/>
  </r>
  <r>
    <x v="1871"/>
    <x v="0"/>
    <x v="106"/>
    <x v="0"/>
    <x v="903"/>
    <x v="7430"/>
  </r>
  <r>
    <x v="1872"/>
    <x v="0"/>
    <x v="0"/>
    <x v="0"/>
    <x v="1534"/>
    <x v="1955"/>
  </r>
  <r>
    <x v="1872"/>
    <x v="0"/>
    <x v="1"/>
    <x v="0"/>
    <x v="2326"/>
    <x v="2008"/>
  </r>
  <r>
    <x v="1872"/>
    <x v="0"/>
    <x v="2"/>
    <x v="0"/>
    <x v="2296"/>
    <x v="2250"/>
  </r>
  <r>
    <x v="1872"/>
    <x v="0"/>
    <x v="3"/>
    <x v="0"/>
    <x v="2323"/>
    <x v="2356"/>
  </r>
  <r>
    <x v="1872"/>
    <x v="0"/>
    <x v="4"/>
    <x v="0"/>
    <x v="2295"/>
    <x v="2693"/>
  </r>
  <r>
    <x v="1872"/>
    <x v="0"/>
    <x v="5"/>
    <x v="0"/>
    <x v="2318"/>
    <x v="2830"/>
  </r>
  <r>
    <x v="1872"/>
    <x v="0"/>
    <x v="6"/>
    <x v="0"/>
    <x v="2316"/>
    <x v="3051"/>
  </r>
  <r>
    <x v="1872"/>
    <x v="0"/>
    <x v="7"/>
    <x v="0"/>
    <x v="2289"/>
    <x v="3161"/>
  </r>
  <r>
    <x v="1872"/>
    <x v="0"/>
    <x v="8"/>
    <x v="0"/>
    <x v="2315"/>
    <x v="3171"/>
  </r>
  <r>
    <x v="1872"/>
    <x v="0"/>
    <x v="9"/>
    <x v="0"/>
    <x v="2285"/>
    <x v="4475"/>
  </r>
  <r>
    <x v="1872"/>
    <x v="0"/>
    <x v="10"/>
    <x v="0"/>
    <x v="2310"/>
    <x v="5711"/>
  </r>
  <r>
    <x v="1873"/>
    <x v="0"/>
    <x v="0"/>
    <x v="0"/>
    <x v="1534"/>
    <x v="7317"/>
  </r>
  <r>
    <x v="1873"/>
    <x v="0"/>
    <x v="1"/>
    <x v="0"/>
    <x v="1534"/>
    <x v="7317"/>
  </r>
  <r>
    <x v="1874"/>
    <x v="0"/>
    <x v="0"/>
    <x v="0"/>
    <x v="1534"/>
    <x v="1930"/>
  </r>
  <r>
    <x v="1874"/>
    <x v="0"/>
    <x v="1"/>
    <x v="0"/>
    <x v="2326"/>
    <x v="1983"/>
  </r>
  <r>
    <x v="1874"/>
    <x v="0"/>
    <x v="2"/>
    <x v="0"/>
    <x v="2296"/>
    <x v="2225"/>
  </r>
  <r>
    <x v="1874"/>
    <x v="0"/>
    <x v="3"/>
    <x v="0"/>
    <x v="2323"/>
    <x v="2327"/>
  </r>
  <r>
    <x v="1874"/>
    <x v="0"/>
    <x v="4"/>
    <x v="0"/>
    <x v="2295"/>
    <x v="2650"/>
  </r>
  <r>
    <x v="1874"/>
    <x v="0"/>
    <x v="5"/>
    <x v="0"/>
    <x v="2318"/>
    <x v="2792"/>
  </r>
  <r>
    <x v="1874"/>
    <x v="0"/>
    <x v="6"/>
    <x v="0"/>
    <x v="2316"/>
    <x v="3016"/>
  </r>
  <r>
    <x v="1874"/>
    <x v="0"/>
    <x v="7"/>
    <x v="0"/>
    <x v="2289"/>
    <x v="3112"/>
  </r>
  <r>
    <x v="1874"/>
    <x v="0"/>
    <x v="8"/>
    <x v="0"/>
    <x v="2315"/>
    <x v="3122"/>
  </r>
  <r>
    <x v="1874"/>
    <x v="0"/>
    <x v="9"/>
    <x v="0"/>
    <x v="2285"/>
    <x v="4412"/>
  </r>
  <r>
    <x v="1874"/>
    <x v="0"/>
    <x v="10"/>
    <x v="0"/>
    <x v="2310"/>
    <x v="5640"/>
  </r>
  <r>
    <x v="1875"/>
    <x v="0"/>
    <x v="0"/>
    <x v="0"/>
    <x v="1534"/>
    <x v="7317"/>
  </r>
  <r>
    <x v="1875"/>
    <x v="0"/>
    <x v="1"/>
    <x v="0"/>
    <x v="1534"/>
    <x v="7317"/>
  </r>
  <r>
    <x v="1876"/>
    <x v="0"/>
    <x v="2"/>
    <x v="0"/>
    <x v="1534"/>
    <x v="7317"/>
  </r>
  <r>
    <x v="1876"/>
    <x v="0"/>
    <x v="3"/>
    <x v="0"/>
    <x v="1534"/>
    <x v="7317"/>
  </r>
  <r>
    <x v="1876"/>
    <x v="0"/>
    <x v="4"/>
    <x v="0"/>
    <x v="1534"/>
    <x v="7317"/>
  </r>
  <r>
    <x v="1876"/>
    <x v="0"/>
    <x v="5"/>
    <x v="0"/>
    <x v="1534"/>
    <x v="7317"/>
  </r>
  <r>
    <x v="1876"/>
    <x v="0"/>
    <x v="6"/>
    <x v="0"/>
    <x v="1534"/>
    <x v="7317"/>
  </r>
  <r>
    <x v="1876"/>
    <x v="0"/>
    <x v="7"/>
    <x v="0"/>
    <x v="1534"/>
    <x v="7317"/>
  </r>
  <r>
    <x v="1876"/>
    <x v="0"/>
    <x v="8"/>
    <x v="0"/>
    <x v="1534"/>
    <x v="7317"/>
  </r>
  <r>
    <x v="1877"/>
    <x v="0"/>
    <x v="0"/>
    <x v="0"/>
    <x v="1534"/>
    <x v="1891"/>
  </r>
  <r>
    <x v="1877"/>
    <x v="0"/>
    <x v="1"/>
    <x v="0"/>
    <x v="2326"/>
    <x v="1928"/>
  </r>
  <r>
    <x v="1877"/>
    <x v="0"/>
    <x v="2"/>
    <x v="0"/>
    <x v="2296"/>
    <x v="2174"/>
  </r>
  <r>
    <x v="1877"/>
    <x v="0"/>
    <x v="3"/>
    <x v="0"/>
    <x v="2323"/>
    <x v="2273"/>
  </r>
  <r>
    <x v="1877"/>
    <x v="0"/>
    <x v="4"/>
    <x v="0"/>
    <x v="2295"/>
    <x v="2581"/>
  </r>
  <r>
    <x v="1877"/>
    <x v="0"/>
    <x v="5"/>
    <x v="0"/>
    <x v="2318"/>
    <x v="2712"/>
  </r>
  <r>
    <x v="1877"/>
    <x v="0"/>
    <x v="6"/>
    <x v="0"/>
    <x v="2316"/>
    <x v="2943"/>
  </r>
  <r>
    <x v="1877"/>
    <x v="0"/>
    <x v="7"/>
    <x v="0"/>
    <x v="2289"/>
    <x v="3033"/>
  </r>
  <r>
    <x v="1877"/>
    <x v="0"/>
    <x v="8"/>
    <x v="0"/>
    <x v="2315"/>
    <x v="3040"/>
  </r>
  <r>
    <x v="1877"/>
    <x v="0"/>
    <x v="9"/>
    <x v="0"/>
    <x v="2285"/>
    <x v="4296"/>
  </r>
  <r>
    <x v="1877"/>
    <x v="0"/>
    <x v="10"/>
    <x v="0"/>
    <x v="2310"/>
    <x v="5519"/>
  </r>
  <r>
    <x v="1878"/>
    <x v="0"/>
    <x v="11"/>
    <x v="0"/>
    <x v="2306"/>
    <x v="3432"/>
  </r>
  <r>
    <x v="1878"/>
    <x v="0"/>
    <x v="12"/>
    <x v="0"/>
    <x v="2205"/>
    <x v="3540"/>
  </r>
  <r>
    <x v="1878"/>
    <x v="0"/>
    <x v="13"/>
    <x v="0"/>
    <x v="2305"/>
    <x v="2878"/>
  </r>
  <r>
    <x v="1878"/>
    <x v="0"/>
    <x v="14"/>
    <x v="0"/>
    <x v="2271"/>
    <x v="2545"/>
  </r>
  <r>
    <x v="1878"/>
    <x v="0"/>
    <x v="15"/>
    <x v="0"/>
    <x v="2298"/>
    <x v="2488"/>
  </r>
  <r>
    <x v="1878"/>
    <x v="0"/>
    <x v="16"/>
    <x v="0"/>
    <x v="2264"/>
    <x v="2794"/>
  </r>
  <r>
    <x v="1878"/>
    <x v="0"/>
    <x v="17"/>
    <x v="0"/>
    <x v="2293"/>
    <x v="2833"/>
  </r>
  <r>
    <x v="1878"/>
    <x v="0"/>
    <x v="18"/>
    <x v="0"/>
    <x v="2291"/>
    <x v="3052"/>
  </r>
  <r>
    <x v="1878"/>
    <x v="0"/>
    <x v="19"/>
    <x v="0"/>
    <x v="2253"/>
    <x v="3203"/>
  </r>
  <r>
    <x v="1878"/>
    <x v="0"/>
    <x v="20"/>
    <x v="0"/>
    <x v="2283"/>
    <x v="3175"/>
  </r>
  <r>
    <x v="1878"/>
    <x v="0"/>
    <x v="21"/>
    <x v="0"/>
    <x v="2244"/>
    <x v="4116"/>
  </r>
  <r>
    <x v="1878"/>
    <x v="0"/>
    <x v="22"/>
    <x v="0"/>
    <x v="2274"/>
    <x v="4984"/>
  </r>
  <r>
    <x v="1879"/>
    <x v="0"/>
    <x v="2"/>
    <x v="0"/>
    <x v="2296"/>
    <x v="2329"/>
  </r>
  <r>
    <x v="1879"/>
    <x v="0"/>
    <x v="3"/>
    <x v="0"/>
    <x v="2323"/>
    <x v="2457"/>
  </r>
  <r>
    <x v="1879"/>
    <x v="0"/>
    <x v="4"/>
    <x v="0"/>
    <x v="2295"/>
    <x v="2812"/>
  </r>
  <r>
    <x v="1879"/>
    <x v="0"/>
    <x v="5"/>
    <x v="0"/>
    <x v="2318"/>
    <x v="2954"/>
  </r>
  <r>
    <x v="1879"/>
    <x v="0"/>
    <x v="6"/>
    <x v="0"/>
    <x v="2316"/>
    <x v="3182"/>
  </r>
  <r>
    <x v="1879"/>
    <x v="0"/>
    <x v="7"/>
    <x v="0"/>
    <x v="2289"/>
    <x v="3287"/>
  </r>
  <r>
    <x v="1879"/>
    <x v="0"/>
    <x v="8"/>
    <x v="0"/>
    <x v="2315"/>
    <x v="3298"/>
  </r>
  <r>
    <x v="1880"/>
    <x v="0"/>
    <x v="0"/>
    <x v="0"/>
    <x v="1534"/>
    <x v="1867"/>
  </r>
  <r>
    <x v="1880"/>
    <x v="0"/>
    <x v="1"/>
    <x v="0"/>
    <x v="2326"/>
    <x v="1895"/>
  </r>
  <r>
    <x v="1880"/>
    <x v="0"/>
    <x v="2"/>
    <x v="0"/>
    <x v="2296"/>
    <x v="2140"/>
  </r>
  <r>
    <x v="1880"/>
    <x v="0"/>
    <x v="3"/>
    <x v="0"/>
    <x v="2323"/>
    <x v="2236"/>
  </r>
  <r>
    <x v="1880"/>
    <x v="0"/>
    <x v="4"/>
    <x v="0"/>
    <x v="2295"/>
    <x v="2529"/>
  </r>
  <r>
    <x v="1880"/>
    <x v="0"/>
    <x v="5"/>
    <x v="0"/>
    <x v="2318"/>
    <x v="2641"/>
  </r>
  <r>
    <x v="1880"/>
    <x v="0"/>
    <x v="6"/>
    <x v="0"/>
    <x v="2316"/>
    <x v="2876"/>
  </r>
  <r>
    <x v="1880"/>
    <x v="0"/>
    <x v="7"/>
    <x v="0"/>
    <x v="2289"/>
    <x v="2986"/>
  </r>
  <r>
    <x v="1880"/>
    <x v="0"/>
    <x v="8"/>
    <x v="0"/>
    <x v="2315"/>
    <x v="2990"/>
  </r>
  <r>
    <x v="1880"/>
    <x v="0"/>
    <x v="9"/>
    <x v="0"/>
    <x v="2285"/>
    <x v="4210"/>
  </r>
  <r>
    <x v="1880"/>
    <x v="0"/>
    <x v="10"/>
    <x v="0"/>
    <x v="2310"/>
    <x v="5427"/>
  </r>
  <r>
    <x v="1881"/>
    <x v="0"/>
    <x v="0"/>
    <x v="0"/>
    <x v="1534"/>
    <x v="7317"/>
  </r>
  <r>
    <x v="1881"/>
    <x v="0"/>
    <x v="1"/>
    <x v="0"/>
    <x v="1534"/>
    <x v="7317"/>
  </r>
  <r>
    <x v="1882"/>
    <x v="0"/>
    <x v="11"/>
    <x v="0"/>
    <x v="2306"/>
    <x v="3356"/>
  </r>
  <r>
    <x v="1882"/>
    <x v="0"/>
    <x v="12"/>
    <x v="0"/>
    <x v="2205"/>
    <x v="3465"/>
  </r>
  <r>
    <x v="1882"/>
    <x v="0"/>
    <x v="13"/>
    <x v="0"/>
    <x v="2305"/>
    <x v="2819"/>
  </r>
  <r>
    <x v="1882"/>
    <x v="0"/>
    <x v="14"/>
    <x v="0"/>
    <x v="2271"/>
    <x v="2496"/>
  </r>
  <r>
    <x v="1882"/>
    <x v="0"/>
    <x v="15"/>
    <x v="0"/>
    <x v="2298"/>
    <x v="2438"/>
  </r>
  <r>
    <x v="1882"/>
    <x v="0"/>
    <x v="16"/>
    <x v="0"/>
    <x v="2264"/>
    <x v="2737"/>
  </r>
  <r>
    <x v="1882"/>
    <x v="0"/>
    <x v="17"/>
    <x v="0"/>
    <x v="2293"/>
    <x v="2778"/>
  </r>
  <r>
    <x v="1882"/>
    <x v="0"/>
    <x v="18"/>
    <x v="0"/>
    <x v="2291"/>
    <x v="3000"/>
  </r>
  <r>
    <x v="1882"/>
    <x v="0"/>
    <x v="19"/>
    <x v="0"/>
    <x v="2253"/>
    <x v="3142"/>
  </r>
  <r>
    <x v="1882"/>
    <x v="0"/>
    <x v="20"/>
    <x v="0"/>
    <x v="2283"/>
    <x v="3103"/>
  </r>
  <r>
    <x v="1882"/>
    <x v="0"/>
    <x v="21"/>
    <x v="0"/>
    <x v="2244"/>
    <x v="4041"/>
  </r>
  <r>
    <x v="1882"/>
    <x v="0"/>
    <x v="22"/>
    <x v="0"/>
    <x v="2274"/>
    <x v="4877"/>
  </r>
  <r>
    <x v="1883"/>
    <x v="0"/>
    <x v="11"/>
    <x v="0"/>
    <x v="569"/>
    <x v="10526"/>
  </r>
  <r>
    <x v="1883"/>
    <x v="0"/>
    <x v="12"/>
    <x v="0"/>
    <x v="695"/>
    <x v="10472"/>
  </r>
  <r>
    <x v="1883"/>
    <x v="0"/>
    <x v="13"/>
    <x v="0"/>
    <x v="570"/>
    <x v="10957"/>
  </r>
  <r>
    <x v="1883"/>
    <x v="0"/>
    <x v="14"/>
    <x v="0"/>
    <x v="604"/>
    <x v="11193"/>
  </r>
  <r>
    <x v="1883"/>
    <x v="0"/>
    <x v="15"/>
    <x v="0"/>
    <x v="575"/>
    <x v="11225"/>
  </r>
  <r>
    <x v="1883"/>
    <x v="0"/>
    <x v="16"/>
    <x v="0"/>
    <x v="612"/>
    <x v="11015"/>
  </r>
  <r>
    <x v="1883"/>
    <x v="0"/>
    <x v="17"/>
    <x v="0"/>
    <x v="579"/>
    <x v="10989"/>
  </r>
  <r>
    <x v="1883"/>
    <x v="0"/>
    <x v="18"/>
    <x v="0"/>
    <x v="582"/>
    <x v="10808"/>
  </r>
  <r>
    <x v="1883"/>
    <x v="0"/>
    <x v="19"/>
    <x v="0"/>
    <x v="630"/>
    <x v="10708"/>
  </r>
  <r>
    <x v="1883"/>
    <x v="0"/>
    <x v="20"/>
    <x v="0"/>
    <x v="591"/>
    <x v="10726"/>
  </r>
  <r>
    <x v="1883"/>
    <x v="0"/>
    <x v="21"/>
    <x v="0"/>
    <x v="641"/>
    <x v="10021"/>
  </r>
  <r>
    <x v="1883"/>
    <x v="0"/>
    <x v="22"/>
    <x v="0"/>
    <x v="600"/>
    <x v="9368"/>
  </r>
  <r>
    <x v="1884"/>
    <x v="0"/>
    <x v="9"/>
    <x v="0"/>
    <x v="1534"/>
    <x v="7317"/>
  </r>
  <r>
    <x v="1884"/>
    <x v="0"/>
    <x v="10"/>
    <x v="0"/>
    <x v="1534"/>
    <x v="7317"/>
  </r>
  <r>
    <x v="1884"/>
    <x v="0"/>
    <x v="11"/>
    <x v="0"/>
    <x v="1534"/>
    <x v="7317"/>
  </r>
  <r>
    <x v="1884"/>
    <x v="0"/>
    <x v="12"/>
    <x v="0"/>
    <x v="1534"/>
    <x v="7317"/>
  </r>
  <r>
    <x v="1884"/>
    <x v="0"/>
    <x v="13"/>
    <x v="0"/>
    <x v="1534"/>
    <x v="7317"/>
  </r>
  <r>
    <x v="1885"/>
    <x v="0"/>
    <x v="0"/>
    <x v="0"/>
    <x v="1534"/>
    <x v="11650"/>
  </r>
  <r>
    <x v="1885"/>
    <x v="0"/>
    <x v="1"/>
    <x v="0"/>
    <x v="554"/>
    <x v="11605"/>
  </r>
  <r>
    <x v="1885"/>
    <x v="0"/>
    <x v="2"/>
    <x v="0"/>
    <x v="577"/>
    <x v="11442"/>
  </r>
  <r>
    <x v="1885"/>
    <x v="0"/>
    <x v="3"/>
    <x v="0"/>
    <x v="556"/>
    <x v="11364"/>
  </r>
  <r>
    <x v="1885"/>
    <x v="0"/>
    <x v="4"/>
    <x v="0"/>
    <x v="578"/>
    <x v="11133"/>
  </r>
  <r>
    <x v="1885"/>
    <x v="0"/>
    <x v="5"/>
    <x v="0"/>
    <x v="560"/>
    <x v="11040"/>
  </r>
  <r>
    <x v="1885"/>
    <x v="0"/>
    <x v="6"/>
    <x v="0"/>
    <x v="562"/>
    <x v="10878"/>
  </r>
  <r>
    <x v="1885"/>
    <x v="0"/>
    <x v="7"/>
    <x v="0"/>
    <x v="584"/>
    <x v="10790"/>
  </r>
  <r>
    <x v="1885"/>
    <x v="0"/>
    <x v="8"/>
    <x v="0"/>
    <x v="563"/>
    <x v="10781"/>
  </r>
  <r>
    <x v="1885"/>
    <x v="0"/>
    <x v="9"/>
    <x v="0"/>
    <x v="589"/>
    <x v="9843"/>
  </r>
  <r>
    <x v="1885"/>
    <x v="0"/>
    <x v="10"/>
    <x v="0"/>
    <x v="567"/>
    <x v="8903"/>
  </r>
  <r>
    <x v="1886"/>
    <x v="0"/>
    <x v="0"/>
    <x v="0"/>
    <x v="1534"/>
    <x v="11639"/>
  </r>
  <r>
    <x v="1886"/>
    <x v="0"/>
    <x v="1"/>
    <x v="0"/>
    <x v="554"/>
    <x v="11597"/>
  </r>
  <r>
    <x v="1886"/>
    <x v="0"/>
    <x v="2"/>
    <x v="0"/>
    <x v="577"/>
    <x v="11434"/>
  </r>
  <r>
    <x v="1886"/>
    <x v="0"/>
    <x v="3"/>
    <x v="0"/>
    <x v="556"/>
    <x v="11356"/>
  </r>
  <r>
    <x v="1886"/>
    <x v="0"/>
    <x v="4"/>
    <x v="0"/>
    <x v="578"/>
    <x v="11123"/>
  </r>
  <r>
    <x v="1886"/>
    <x v="0"/>
    <x v="5"/>
    <x v="0"/>
    <x v="560"/>
    <x v="11030"/>
  </r>
  <r>
    <x v="1886"/>
    <x v="0"/>
    <x v="6"/>
    <x v="0"/>
    <x v="562"/>
    <x v="10864"/>
  </r>
  <r>
    <x v="1886"/>
    <x v="0"/>
    <x v="7"/>
    <x v="0"/>
    <x v="584"/>
    <x v="10775"/>
  </r>
  <r>
    <x v="1886"/>
    <x v="0"/>
    <x v="8"/>
    <x v="0"/>
    <x v="563"/>
    <x v="10771"/>
  </r>
  <r>
    <x v="1886"/>
    <x v="0"/>
    <x v="9"/>
    <x v="0"/>
    <x v="589"/>
    <x v="9824"/>
  </r>
  <r>
    <x v="1886"/>
    <x v="0"/>
    <x v="10"/>
    <x v="0"/>
    <x v="567"/>
    <x v="8880"/>
  </r>
  <r>
    <x v="1887"/>
    <x v="0"/>
    <x v="0"/>
    <x v="0"/>
    <x v="1534"/>
    <x v="11620"/>
  </r>
  <r>
    <x v="1887"/>
    <x v="0"/>
    <x v="1"/>
    <x v="0"/>
    <x v="554"/>
    <x v="11581"/>
  </r>
  <r>
    <x v="1887"/>
    <x v="0"/>
    <x v="2"/>
    <x v="0"/>
    <x v="577"/>
    <x v="11415"/>
  </r>
  <r>
    <x v="1887"/>
    <x v="0"/>
    <x v="3"/>
    <x v="0"/>
    <x v="556"/>
    <x v="11328"/>
  </r>
  <r>
    <x v="1887"/>
    <x v="0"/>
    <x v="4"/>
    <x v="0"/>
    <x v="578"/>
    <x v="11090"/>
  </r>
  <r>
    <x v="1887"/>
    <x v="0"/>
    <x v="5"/>
    <x v="0"/>
    <x v="560"/>
    <x v="11000"/>
  </r>
  <r>
    <x v="1887"/>
    <x v="0"/>
    <x v="6"/>
    <x v="0"/>
    <x v="562"/>
    <x v="10831"/>
  </r>
  <r>
    <x v="1887"/>
    <x v="0"/>
    <x v="7"/>
    <x v="0"/>
    <x v="584"/>
    <x v="10757"/>
  </r>
  <r>
    <x v="1887"/>
    <x v="0"/>
    <x v="8"/>
    <x v="0"/>
    <x v="563"/>
    <x v="10744"/>
  </r>
  <r>
    <x v="1887"/>
    <x v="0"/>
    <x v="9"/>
    <x v="0"/>
    <x v="589"/>
    <x v="9781"/>
  </r>
  <r>
    <x v="1887"/>
    <x v="0"/>
    <x v="10"/>
    <x v="0"/>
    <x v="567"/>
    <x v="8821"/>
  </r>
  <r>
    <x v="1888"/>
    <x v="0"/>
    <x v="0"/>
    <x v="0"/>
    <x v="1534"/>
    <x v="11610"/>
  </r>
  <r>
    <x v="1888"/>
    <x v="0"/>
    <x v="1"/>
    <x v="0"/>
    <x v="554"/>
    <x v="11572"/>
  </r>
  <r>
    <x v="1888"/>
    <x v="0"/>
    <x v="2"/>
    <x v="0"/>
    <x v="577"/>
    <x v="11404"/>
  </r>
  <r>
    <x v="1888"/>
    <x v="0"/>
    <x v="3"/>
    <x v="0"/>
    <x v="556"/>
    <x v="11315"/>
  </r>
  <r>
    <x v="1888"/>
    <x v="0"/>
    <x v="4"/>
    <x v="0"/>
    <x v="578"/>
    <x v="11078"/>
  </r>
  <r>
    <x v="1888"/>
    <x v="0"/>
    <x v="5"/>
    <x v="0"/>
    <x v="560"/>
    <x v="10990"/>
  </r>
  <r>
    <x v="1888"/>
    <x v="0"/>
    <x v="6"/>
    <x v="0"/>
    <x v="562"/>
    <x v="10807"/>
  </r>
  <r>
    <x v="1888"/>
    <x v="0"/>
    <x v="7"/>
    <x v="0"/>
    <x v="584"/>
    <x v="10738"/>
  </r>
  <r>
    <x v="1888"/>
    <x v="0"/>
    <x v="8"/>
    <x v="0"/>
    <x v="563"/>
    <x v="10727"/>
  </r>
  <r>
    <x v="1888"/>
    <x v="0"/>
    <x v="9"/>
    <x v="0"/>
    <x v="589"/>
    <x v="9756"/>
  </r>
  <r>
    <x v="1888"/>
    <x v="0"/>
    <x v="10"/>
    <x v="0"/>
    <x v="567"/>
    <x v="8787"/>
  </r>
  <r>
    <x v="1889"/>
    <x v="0"/>
    <x v="2"/>
    <x v="0"/>
    <x v="1741"/>
    <x v="5827"/>
  </r>
  <r>
    <x v="1889"/>
    <x v="0"/>
    <x v="3"/>
    <x v="0"/>
    <x v="1757"/>
    <x v="5903"/>
  </r>
  <r>
    <x v="1889"/>
    <x v="0"/>
    <x v="4"/>
    <x v="0"/>
    <x v="1740"/>
    <x v="6092"/>
  </r>
  <r>
    <x v="1889"/>
    <x v="0"/>
    <x v="5"/>
    <x v="0"/>
    <x v="1755"/>
    <x v="6170"/>
  </r>
  <r>
    <x v="1889"/>
    <x v="0"/>
    <x v="6"/>
    <x v="0"/>
    <x v="1754"/>
    <x v="6289"/>
  </r>
  <r>
    <x v="1889"/>
    <x v="0"/>
    <x v="7"/>
    <x v="0"/>
    <x v="1736"/>
    <x v="6344"/>
  </r>
  <r>
    <x v="1889"/>
    <x v="0"/>
    <x v="8"/>
    <x v="0"/>
    <x v="1752"/>
    <x v="6354"/>
  </r>
  <r>
    <x v="1890"/>
    <x v="0"/>
    <x v="2"/>
    <x v="0"/>
    <x v="1870"/>
    <x v="4698"/>
  </r>
  <r>
    <x v="1890"/>
    <x v="0"/>
    <x v="3"/>
    <x v="0"/>
    <x v="1884"/>
    <x v="4829"/>
  </r>
  <r>
    <x v="1890"/>
    <x v="0"/>
    <x v="4"/>
    <x v="0"/>
    <x v="1869"/>
    <x v="5152"/>
  </r>
  <r>
    <x v="1890"/>
    <x v="0"/>
    <x v="5"/>
    <x v="0"/>
    <x v="1882"/>
    <x v="5277"/>
  </r>
  <r>
    <x v="1890"/>
    <x v="0"/>
    <x v="6"/>
    <x v="0"/>
    <x v="1881"/>
    <x v="5481"/>
  </r>
  <r>
    <x v="1890"/>
    <x v="0"/>
    <x v="7"/>
    <x v="0"/>
    <x v="1865"/>
    <x v="5542"/>
  </r>
  <r>
    <x v="1890"/>
    <x v="0"/>
    <x v="8"/>
    <x v="0"/>
    <x v="1880"/>
    <x v="5557"/>
  </r>
  <r>
    <x v="1891"/>
    <x v="0"/>
    <x v="2"/>
    <x v="0"/>
    <x v="2296"/>
    <x v="2576"/>
  </r>
  <r>
    <x v="1891"/>
    <x v="0"/>
    <x v="3"/>
    <x v="0"/>
    <x v="2323"/>
    <x v="2742"/>
  </r>
  <r>
    <x v="1891"/>
    <x v="0"/>
    <x v="4"/>
    <x v="0"/>
    <x v="2295"/>
    <x v="3094"/>
  </r>
  <r>
    <x v="1891"/>
    <x v="0"/>
    <x v="5"/>
    <x v="0"/>
    <x v="2318"/>
    <x v="3264"/>
  </r>
  <r>
    <x v="1891"/>
    <x v="0"/>
    <x v="6"/>
    <x v="0"/>
    <x v="2316"/>
    <x v="3547"/>
  </r>
  <r>
    <x v="1891"/>
    <x v="0"/>
    <x v="7"/>
    <x v="0"/>
    <x v="2289"/>
    <x v="3655"/>
  </r>
  <r>
    <x v="1891"/>
    <x v="0"/>
    <x v="8"/>
    <x v="0"/>
    <x v="2315"/>
    <x v="3679"/>
  </r>
  <r>
    <x v="1892"/>
    <x v="0"/>
    <x v="2"/>
    <x v="0"/>
    <x v="1870"/>
    <x v="4709"/>
  </r>
  <r>
    <x v="1892"/>
    <x v="0"/>
    <x v="3"/>
    <x v="0"/>
    <x v="1884"/>
    <x v="4844"/>
  </r>
  <r>
    <x v="1892"/>
    <x v="0"/>
    <x v="4"/>
    <x v="0"/>
    <x v="1869"/>
    <x v="5163"/>
  </r>
  <r>
    <x v="1892"/>
    <x v="0"/>
    <x v="5"/>
    <x v="0"/>
    <x v="1882"/>
    <x v="5300"/>
  </r>
  <r>
    <x v="1892"/>
    <x v="0"/>
    <x v="6"/>
    <x v="0"/>
    <x v="1881"/>
    <x v="5493"/>
  </r>
  <r>
    <x v="1892"/>
    <x v="0"/>
    <x v="7"/>
    <x v="0"/>
    <x v="1865"/>
    <x v="5556"/>
  </r>
  <r>
    <x v="1892"/>
    <x v="0"/>
    <x v="8"/>
    <x v="0"/>
    <x v="1880"/>
    <x v="5572"/>
  </r>
  <r>
    <x v="1893"/>
    <x v="0"/>
    <x v="2"/>
    <x v="0"/>
    <x v="968"/>
    <x v="9833"/>
  </r>
  <r>
    <x v="1893"/>
    <x v="0"/>
    <x v="3"/>
    <x v="0"/>
    <x v="955"/>
    <x v="9748"/>
  </r>
  <r>
    <x v="1893"/>
    <x v="0"/>
    <x v="4"/>
    <x v="0"/>
    <x v="969"/>
    <x v="9505"/>
  </r>
  <r>
    <x v="1893"/>
    <x v="0"/>
    <x v="5"/>
    <x v="0"/>
    <x v="957"/>
    <x v="9414"/>
  </r>
  <r>
    <x v="1893"/>
    <x v="0"/>
    <x v="6"/>
    <x v="0"/>
    <x v="958"/>
    <x v="9289"/>
  </r>
  <r>
    <x v="1893"/>
    <x v="0"/>
    <x v="7"/>
    <x v="0"/>
    <x v="975"/>
    <x v="9216"/>
  </r>
  <r>
    <x v="1893"/>
    <x v="0"/>
    <x v="8"/>
    <x v="0"/>
    <x v="959"/>
    <x v="9208"/>
  </r>
  <r>
    <x v="1894"/>
    <x v="0"/>
    <x v="2"/>
    <x v="0"/>
    <x v="577"/>
    <x v="11314"/>
  </r>
  <r>
    <x v="1894"/>
    <x v="0"/>
    <x v="3"/>
    <x v="0"/>
    <x v="556"/>
    <x v="11217"/>
  </r>
  <r>
    <x v="1894"/>
    <x v="0"/>
    <x v="4"/>
    <x v="0"/>
    <x v="578"/>
    <x v="10976"/>
  </r>
  <r>
    <x v="1894"/>
    <x v="0"/>
    <x v="5"/>
    <x v="0"/>
    <x v="560"/>
    <x v="10867"/>
  </r>
  <r>
    <x v="1894"/>
    <x v="0"/>
    <x v="6"/>
    <x v="0"/>
    <x v="562"/>
    <x v="10682"/>
  </r>
  <r>
    <x v="1894"/>
    <x v="0"/>
    <x v="7"/>
    <x v="0"/>
    <x v="584"/>
    <x v="10600"/>
  </r>
  <r>
    <x v="1894"/>
    <x v="0"/>
    <x v="8"/>
    <x v="0"/>
    <x v="563"/>
    <x v="10583"/>
  </r>
  <r>
    <x v="1895"/>
    <x v="0"/>
    <x v="2"/>
    <x v="0"/>
    <x v="577"/>
    <x v="11314"/>
  </r>
  <r>
    <x v="1895"/>
    <x v="0"/>
    <x v="3"/>
    <x v="0"/>
    <x v="556"/>
    <x v="11217"/>
  </r>
  <r>
    <x v="1895"/>
    <x v="0"/>
    <x v="4"/>
    <x v="0"/>
    <x v="578"/>
    <x v="10976"/>
  </r>
  <r>
    <x v="1895"/>
    <x v="0"/>
    <x v="5"/>
    <x v="0"/>
    <x v="560"/>
    <x v="10867"/>
  </r>
  <r>
    <x v="1895"/>
    <x v="0"/>
    <x v="6"/>
    <x v="0"/>
    <x v="562"/>
    <x v="10682"/>
  </r>
  <r>
    <x v="1895"/>
    <x v="0"/>
    <x v="7"/>
    <x v="0"/>
    <x v="584"/>
    <x v="10600"/>
  </r>
  <r>
    <x v="1895"/>
    <x v="0"/>
    <x v="8"/>
    <x v="0"/>
    <x v="563"/>
    <x v="10583"/>
  </r>
  <r>
    <x v="1896"/>
    <x v="0"/>
    <x v="2"/>
    <x v="0"/>
    <x v="577"/>
    <x v="11276"/>
  </r>
  <r>
    <x v="1896"/>
    <x v="0"/>
    <x v="3"/>
    <x v="0"/>
    <x v="556"/>
    <x v="11186"/>
  </r>
  <r>
    <x v="1896"/>
    <x v="0"/>
    <x v="4"/>
    <x v="0"/>
    <x v="578"/>
    <x v="10935"/>
  </r>
  <r>
    <x v="1896"/>
    <x v="0"/>
    <x v="5"/>
    <x v="0"/>
    <x v="560"/>
    <x v="10816"/>
  </r>
  <r>
    <x v="1896"/>
    <x v="0"/>
    <x v="6"/>
    <x v="0"/>
    <x v="562"/>
    <x v="10626"/>
  </r>
  <r>
    <x v="1896"/>
    <x v="0"/>
    <x v="7"/>
    <x v="0"/>
    <x v="584"/>
    <x v="10544"/>
  </r>
  <r>
    <x v="1896"/>
    <x v="0"/>
    <x v="8"/>
    <x v="0"/>
    <x v="563"/>
    <x v="10531"/>
  </r>
  <r>
    <x v="1897"/>
    <x v="0"/>
    <x v="2"/>
    <x v="0"/>
    <x v="577"/>
    <x v="11267"/>
  </r>
  <r>
    <x v="1897"/>
    <x v="0"/>
    <x v="3"/>
    <x v="0"/>
    <x v="556"/>
    <x v="11169"/>
  </r>
  <r>
    <x v="1897"/>
    <x v="0"/>
    <x v="4"/>
    <x v="0"/>
    <x v="578"/>
    <x v="10918"/>
  </r>
  <r>
    <x v="1897"/>
    <x v="0"/>
    <x v="5"/>
    <x v="0"/>
    <x v="560"/>
    <x v="10793"/>
  </r>
  <r>
    <x v="1897"/>
    <x v="0"/>
    <x v="6"/>
    <x v="0"/>
    <x v="562"/>
    <x v="10608"/>
  </r>
  <r>
    <x v="1897"/>
    <x v="0"/>
    <x v="7"/>
    <x v="0"/>
    <x v="584"/>
    <x v="10527"/>
  </r>
  <r>
    <x v="1897"/>
    <x v="0"/>
    <x v="8"/>
    <x v="0"/>
    <x v="563"/>
    <x v="10516"/>
  </r>
  <r>
    <x v="1898"/>
    <x v="0"/>
    <x v="2"/>
    <x v="0"/>
    <x v="968"/>
    <x v="9734"/>
  </r>
  <r>
    <x v="1898"/>
    <x v="0"/>
    <x v="3"/>
    <x v="0"/>
    <x v="955"/>
    <x v="9639"/>
  </r>
  <r>
    <x v="1898"/>
    <x v="0"/>
    <x v="4"/>
    <x v="0"/>
    <x v="969"/>
    <x v="9393"/>
  </r>
  <r>
    <x v="1898"/>
    <x v="0"/>
    <x v="5"/>
    <x v="0"/>
    <x v="957"/>
    <x v="9320"/>
  </r>
  <r>
    <x v="1898"/>
    <x v="0"/>
    <x v="6"/>
    <x v="0"/>
    <x v="958"/>
    <x v="9157"/>
  </r>
  <r>
    <x v="1898"/>
    <x v="0"/>
    <x v="7"/>
    <x v="0"/>
    <x v="975"/>
    <x v="9090"/>
  </r>
  <r>
    <x v="1898"/>
    <x v="0"/>
    <x v="8"/>
    <x v="0"/>
    <x v="959"/>
    <x v="9070"/>
  </r>
  <r>
    <x v="1899"/>
    <x v="0"/>
    <x v="2"/>
    <x v="0"/>
    <x v="2296"/>
    <x v="2344"/>
  </r>
  <r>
    <x v="1899"/>
    <x v="0"/>
    <x v="3"/>
    <x v="0"/>
    <x v="2323"/>
    <x v="2475"/>
  </r>
  <r>
    <x v="1899"/>
    <x v="0"/>
    <x v="4"/>
    <x v="0"/>
    <x v="2295"/>
    <x v="2829"/>
  </r>
  <r>
    <x v="1899"/>
    <x v="0"/>
    <x v="5"/>
    <x v="0"/>
    <x v="2318"/>
    <x v="2974"/>
  </r>
  <r>
    <x v="1899"/>
    <x v="0"/>
    <x v="6"/>
    <x v="0"/>
    <x v="2316"/>
    <x v="3205"/>
  </r>
  <r>
    <x v="1899"/>
    <x v="0"/>
    <x v="7"/>
    <x v="0"/>
    <x v="2289"/>
    <x v="3302"/>
  </r>
  <r>
    <x v="1899"/>
    <x v="0"/>
    <x v="8"/>
    <x v="0"/>
    <x v="2315"/>
    <x v="3323"/>
  </r>
  <r>
    <x v="1900"/>
    <x v="0"/>
    <x v="0"/>
    <x v="0"/>
    <x v="1534"/>
    <x v="11410"/>
  </r>
  <r>
    <x v="1900"/>
    <x v="0"/>
    <x v="1"/>
    <x v="0"/>
    <x v="554"/>
    <x v="11332"/>
  </r>
  <r>
    <x v="1901"/>
    <x v="0"/>
    <x v="2"/>
    <x v="0"/>
    <x v="577"/>
    <x v="11363"/>
  </r>
  <r>
    <x v="1901"/>
    <x v="0"/>
    <x v="3"/>
    <x v="0"/>
    <x v="556"/>
    <x v="11265"/>
  </r>
  <r>
    <x v="1901"/>
    <x v="0"/>
    <x v="4"/>
    <x v="0"/>
    <x v="578"/>
    <x v="11031"/>
  </r>
  <r>
    <x v="1901"/>
    <x v="0"/>
    <x v="5"/>
    <x v="0"/>
    <x v="560"/>
    <x v="10932"/>
  </r>
  <r>
    <x v="1901"/>
    <x v="0"/>
    <x v="6"/>
    <x v="0"/>
    <x v="562"/>
    <x v="10754"/>
  </r>
  <r>
    <x v="1901"/>
    <x v="0"/>
    <x v="7"/>
    <x v="0"/>
    <x v="584"/>
    <x v="10673"/>
  </r>
  <r>
    <x v="1901"/>
    <x v="0"/>
    <x v="8"/>
    <x v="0"/>
    <x v="563"/>
    <x v="10664"/>
  </r>
  <r>
    <x v="1902"/>
    <x v="0"/>
    <x v="2"/>
    <x v="0"/>
    <x v="577"/>
    <x v="11340"/>
  </r>
  <r>
    <x v="1902"/>
    <x v="0"/>
    <x v="3"/>
    <x v="0"/>
    <x v="556"/>
    <x v="11239"/>
  </r>
  <r>
    <x v="1902"/>
    <x v="0"/>
    <x v="4"/>
    <x v="0"/>
    <x v="578"/>
    <x v="11002"/>
  </r>
  <r>
    <x v="1902"/>
    <x v="0"/>
    <x v="5"/>
    <x v="0"/>
    <x v="560"/>
    <x v="10897"/>
  </r>
  <r>
    <x v="1902"/>
    <x v="0"/>
    <x v="6"/>
    <x v="0"/>
    <x v="562"/>
    <x v="10717"/>
  </r>
  <r>
    <x v="1902"/>
    <x v="0"/>
    <x v="7"/>
    <x v="0"/>
    <x v="584"/>
    <x v="10637"/>
  </r>
  <r>
    <x v="1902"/>
    <x v="0"/>
    <x v="8"/>
    <x v="0"/>
    <x v="563"/>
    <x v="10618"/>
  </r>
  <r>
    <x v="1903"/>
    <x v="0"/>
    <x v="2"/>
    <x v="0"/>
    <x v="577"/>
    <x v="11327"/>
  </r>
  <r>
    <x v="1903"/>
    <x v="0"/>
    <x v="3"/>
    <x v="0"/>
    <x v="556"/>
    <x v="11229"/>
  </r>
  <r>
    <x v="1903"/>
    <x v="0"/>
    <x v="4"/>
    <x v="0"/>
    <x v="578"/>
    <x v="10992"/>
  </r>
  <r>
    <x v="1903"/>
    <x v="0"/>
    <x v="5"/>
    <x v="0"/>
    <x v="560"/>
    <x v="10881"/>
  </r>
  <r>
    <x v="1903"/>
    <x v="0"/>
    <x v="6"/>
    <x v="0"/>
    <x v="562"/>
    <x v="10698"/>
  </r>
  <r>
    <x v="1903"/>
    <x v="0"/>
    <x v="7"/>
    <x v="0"/>
    <x v="584"/>
    <x v="10617"/>
  </r>
  <r>
    <x v="1903"/>
    <x v="0"/>
    <x v="8"/>
    <x v="0"/>
    <x v="563"/>
    <x v="10603"/>
  </r>
  <r>
    <x v="1904"/>
    <x v="0"/>
    <x v="2"/>
    <x v="0"/>
    <x v="918"/>
    <x v="10159"/>
  </r>
  <r>
    <x v="1904"/>
    <x v="0"/>
    <x v="3"/>
    <x v="0"/>
    <x v="907"/>
    <x v="10063"/>
  </r>
  <r>
    <x v="1904"/>
    <x v="0"/>
    <x v="4"/>
    <x v="0"/>
    <x v="919"/>
    <x v="9814"/>
  </r>
  <r>
    <x v="1904"/>
    <x v="0"/>
    <x v="5"/>
    <x v="0"/>
    <x v="909"/>
    <x v="9712"/>
  </r>
  <r>
    <x v="1904"/>
    <x v="0"/>
    <x v="6"/>
    <x v="0"/>
    <x v="910"/>
    <x v="9544"/>
  </r>
  <r>
    <x v="1904"/>
    <x v="0"/>
    <x v="7"/>
    <x v="0"/>
    <x v="921"/>
    <x v="9471"/>
  </r>
  <r>
    <x v="1904"/>
    <x v="0"/>
    <x v="8"/>
    <x v="0"/>
    <x v="911"/>
    <x v="9453"/>
  </r>
  <r>
    <x v="1905"/>
    <x v="0"/>
    <x v="2"/>
    <x v="0"/>
    <x v="1955"/>
    <x v="4036"/>
  </r>
  <r>
    <x v="1905"/>
    <x v="0"/>
    <x v="3"/>
    <x v="0"/>
    <x v="1971"/>
    <x v="4178"/>
  </r>
  <r>
    <x v="1905"/>
    <x v="0"/>
    <x v="4"/>
    <x v="0"/>
    <x v="1953"/>
    <x v="4525"/>
  </r>
  <r>
    <x v="1905"/>
    <x v="0"/>
    <x v="5"/>
    <x v="0"/>
    <x v="1968"/>
    <x v="4666"/>
  </r>
  <r>
    <x v="1905"/>
    <x v="0"/>
    <x v="6"/>
    <x v="0"/>
    <x v="1967"/>
    <x v="4879"/>
  </r>
  <r>
    <x v="1905"/>
    <x v="0"/>
    <x v="7"/>
    <x v="0"/>
    <x v="1949"/>
    <x v="4979"/>
  </r>
  <r>
    <x v="1905"/>
    <x v="0"/>
    <x v="8"/>
    <x v="0"/>
    <x v="1966"/>
    <x v="5000"/>
  </r>
  <r>
    <x v="1906"/>
    <x v="0"/>
    <x v="2"/>
    <x v="0"/>
    <x v="1115"/>
    <x v="9328"/>
  </r>
  <r>
    <x v="1906"/>
    <x v="0"/>
    <x v="3"/>
    <x v="0"/>
    <x v="1094"/>
    <x v="9241"/>
  </r>
  <r>
    <x v="1906"/>
    <x v="0"/>
    <x v="4"/>
    <x v="0"/>
    <x v="1118"/>
    <x v="9024"/>
  </r>
  <r>
    <x v="1906"/>
    <x v="0"/>
    <x v="5"/>
    <x v="0"/>
    <x v="1098"/>
    <x v="8957"/>
  </r>
  <r>
    <x v="1906"/>
    <x v="0"/>
    <x v="6"/>
    <x v="0"/>
    <x v="1100"/>
    <x v="8838"/>
  </r>
  <r>
    <x v="1906"/>
    <x v="0"/>
    <x v="7"/>
    <x v="0"/>
    <x v="1123"/>
    <x v="8781"/>
  </r>
  <r>
    <x v="1906"/>
    <x v="0"/>
    <x v="8"/>
    <x v="0"/>
    <x v="1101"/>
    <x v="8771"/>
  </r>
  <r>
    <x v="1907"/>
    <x v="0"/>
    <x v="0"/>
    <x v="0"/>
    <x v="1534"/>
    <x v="11601"/>
  </r>
  <r>
    <x v="1907"/>
    <x v="0"/>
    <x v="1"/>
    <x v="0"/>
    <x v="554"/>
    <x v="11565"/>
  </r>
  <r>
    <x v="1907"/>
    <x v="0"/>
    <x v="2"/>
    <x v="0"/>
    <x v="577"/>
    <x v="11390"/>
  </r>
  <r>
    <x v="1907"/>
    <x v="0"/>
    <x v="3"/>
    <x v="0"/>
    <x v="556"/>
    <x v="11301"/>
  </r>
  <r>
    <x v="1907"/>
    <x v="0"/>
    <x v="4"/>
    <x v="0"/>
    <x v="578"/>
    <x v="11066"/>
  </r>
  <r>
    <x v="1907"/>
    <x v="0"/>
    <x v="5"/>
    <x v="0"/>
    <x v="560"/>
    <x v="10973"/>
  </r>
  <r>
    <x v="1907"/>
    <x v="0"/>
    <x v="6"/>
    <x v="0"/>
    <x v="562"/>
    <x v="10789"/>
  </r>
  <r>
    <x v="1907"/>
    <x v="0"/>
    <x v="7"/>
    <x v="0"/>
    <x v="584"/>
    <x v="10721"/>
  </r>
  <r>
    <x v="1907"/>
    <x v="0"/>
    <x v="8"/>
    <x v="0"/>
    <x v="563"/>
    <x v="10713"/>
  </r>
  <r>
    <x v="1907"/>
    <x v="0"/>
    <x v="9"/>
    <x v="0"/>
    <x v="589"/>
    <x v="9737"/>
  </r>
  <r>
    <x v="1907"/>
    <x v="0"/>
    <x v="10"/>
    <x v="0"/>
    <x v="567"/>
    <x v="8760"/>
  </r>
  <r>
    <x v="1908"/>
    <x v="0"/>
    <x v="2"/>
    <x v="0"/>
    <x v="577"/>
    <x v="11276"/>
  </r>
  <r>
    <x v="1908"/>
    <x v="0"/>
    <x v="3"/>
    <x v="0"/>
    <x v="556"/>
    <x v="11186"/>
  </r>
  <r>
    <x v="1908"/>
    <x v="0"/>
    <x v="4"/>
    <x v="0"/>
    <x v="578"/>
    <x v="10935"/>
  </r>
  <r>
    <x v="1908"/>
    <x v="0"/>
    <x v="5"/>
    <x v="0"/>
    <x v="560"/>
    <x v="10816"/>
  </r>
  <r>
    <x v="1908"/>
    <x v="0"/>
    <x v="6"/>
    <x v="0"/>
    <x v="562"/>
    <x v="10626"/>
  </r>
  <r>
    <x v="1908"/>
    <x v="0"/>
    <x v="7"/>
    <x v="0"/>
    <x v="584"/>
    <x v="10544"/>
  </r>
  <r>
    <x v="1908"/>
    <x v="0"/>
    <x v="8"/>
    <x v="0"/>
    <x v="563"/>
    <x v="10531"/>
  </r>
  <r>
    <x v="1909"/>
    <x v="0"/>
    <x v="0"/>
    <x v="0"/>
    <x v="1534"/>
    <x v="1930"/>
  </r>
  <r>
    <x v="1909"/>
    <x v="0"/>
    <x v="1"/>
    <x v="0"/>
    <x v="2326"/>
    <x v="1983"/>
  </r>
  <r>
    <x v="1909"/>
    <x v="0"/>
    <x v="2"/>
    <x v="0"/>
    <x v="2296"/>
    <x v="2225"/>
  </r>
  <r>
    <x v="1909"/>
    <x v="0"/>
    <x v="3"/>
    <x v="0"/>
    <x v="2323"/>
    <x v="2327"/>
  </r>
  <r>
    <x v="1909"/>
    <x v="0"/>
    <x v="4"/>
    <x v="0"/>
    <x v="2295"/>
    <x v="2650"/>
  </r>
  <r>
    <x v="1909"/>
    <x v="0"/>
    <x v="5"/>
    <x v="0"/>
    <x v="2318"/>
    <x v="2792"/>
  </r>
  <r>
    <x v="1909"/>
    <x v="0"/>
    <x v="6"/>
    <x v="0"/>
    <x v="2316"/>
    <x v="3016"/>
  </r>
  <r>
    <x v="1909"/>
    <x v="0"/>
    <x v="7"/>
    <x v="0"/>
    <x v="2289"/>
    <x v="3112"/>
  </r>
  <r>
    <x v="1909"/>
    <x v="0"/>
    <x v="8"/>
    <x v="0"/>
    <x v="2315"/>
    <x v="3122"/>
  </r>
  <r>
    <x v="1909"/>
    <x v="0"/>
    <x v="9"/>
    <x v="0"/>
    <x v="2285"/>
    <x v="4412"/>
  </r>
  <r>
    <x v="1909"/>
    <x v="0"/>
    <x v="10"/>
    <x v="0"/>
    <x v="2310"/>
    <x v="5640"/>
  </r>
  <r>
    <x v="1910"/>
    <x v="0"/>
    <x v="2"/>
    <x v="0"/>
    <x v="2296"/>
    <x v="2344"/>
  </r>
  <r>
    <x v="1910"/>
    <x v="0"/>
    <x v="3"/>
    <x v="0"/>
    <x v="2323"/>
    <x v="2475"/>
  </r>
  <r>
    <x v="1910"/>
    <x v="0"/>
    <x v="4"/>
    <x v="0"/>
    <x v="2295"/>
    <x v="2829"/>
  </r>
  <r>
    <x v="1910"/>
    <x v="0"/>
    <x v="5"/>
    <x v="0"/>
    <x v="2318"/>
    <x v="2974"/>
  </r>
  <r>
    <x v="1910"/>
    <x v="0"/>
    <x v="6"/>
    <x v="0"/>
    <x v="2316"/>
    <x v="3205"/>
  </r>
  <r>
    <x v="1910"/>
    <x v="0"/>
    <x v="7"/>
    <x v="0"/>
    <x v="2289"/>
    <x v="3302"/>
  </r>
  <r>
    <x v="1910"/>
    <x v="0"/>
    <x v="8"/>
    <x v="0"/>
    <x v="2315"/>
    <x v="3323"/>
  </r>
  <r>
    <x v="1911"/>
    <x v="0"/>
    <x v="2"/>
    <x v="0"/>
    <x v="1741"/>
    <x v="5661"/>
  </r>
  <r>
    <x v="1911"/>
    <x v="0"/>
    <x v="3"/>
    <x v="0"/>
    <x v="1757"/>
    <x v="5744"/>
  </r>
  <r>
    <x v="1911"/>
    <x v="0"/>
    <x v="4"/>
    <x v="0"/>
    <x v="1740"/>
    <x v="5921"/>
  </r>
  <r>
    <x v="1911"/>
    <x v="0"/>
    <x v="5"/>
    <x v="0"/>
    <x v="1755"/>
    <x v="5996"/>
  </r>
  <r>
    <x v="1911"/>
    <x v="0"/>
    <x v="6"/>
    <x v="0"/>
    <x v="1754"/>
    <x v="6102"/>
  </r>
  <r>
    <x v="1911"/>
    <x v="0"/>
    <x v="7"/>
    <x v="0"/>
    <x v="1736"/>
    <x v="6158"/>
  </r>
  <r>
    <x v="1911"/>
    <x v="0"/>
    <x v="8"/>
    <x v="0"/>
    <x v="1752"/>
    <x v="6165"/>
  </r>
  <r>
    <x v="1912"/>
    <x v="0"/>
    <x v="0"/>
    <x v="0"/>
    <x v="1534"/>
    <x v="3883"/>
  </r>
  <r>
    <x v="1912"/>
    <x v="0"/>
    <x v="1"/>
    <x v="0"/>
    <x v="1887"/>
    <x v="3925"/>
  </r>
  <r>
    <x v="1912"/>
    <x v="0"/>
    <x v="2"/>
    <x v="0"/>
    <x v="1870"/>
    <x v="4204"/>
  </r>
  <r>
    <x v="1912"/>
    <x v="0"/>
    <x v="3"/>
    <x v="0"/>
    <x v="1884"/>
    <x v="4311"/>
  </r>
  <r>
    <x v="1912"/>
    <x v="0"/>
    <x v="4"/>
    <x v="0"/>
    <x v="1869"/>
    <x v="4622"/>
  </r>
  <r>
    <x v="1912"/>
    <x v="0"/>
    <x v="5"/>
    <x v="0"/>
    <x v="1882"/>
    <x v="4721"/>
  </r>
  <r>
    <x v="1912"/>
    <x v="0"/>
    <x v="6"/>
    <x v="0"/>
    <x v="1881"/>
    <x v="4910"/>
  </r>
  <r>
    <x v="1912"/>
    <x v="0"/>
    <x v="7"/>
    <x v="0"/>
    <x v="1865"/>
    <x v="5005"/>
  </r>
  <r>
    <x v="1912"/>
    <x v="0"/>
    <x v="8"/>
    <x v="0"/>
    <x v="1880"/>
    <x v="5006"/>
  </r>
  <r>
    <x v="1912"/>
    <x v="0"/>
    <x v="9"/>
    <x v="0"/>
    <x v="1863"/>
    <x v="5826"/>
  </r>
  <r>
    <x v="1912"/>
    <x v="0"/>
    <x v="10"/>
    <x v="0"/>
    <x v="1878"/>
    <x v="6469"/>
  </r>
  <r>
    <x v="1913"/>
    <x v="0"/>
    <x v="2"/>
    <x v="0"/>
    <x v="2296"/>
    <x v="2242"/>
  </r>
  <r>
    <x v="1913"/>
    <x v="0"/>
    <x v="3"/>
    <x v="0"/>
    <x v="2323"/>
    <x v="2342"/>
  </r>
  <r>
    <x v="1913"/>
    <x v="0"/>
    <x v="4"/>
    <x v="0"/>
    <x v="2295"/>
    <x v="2677"/>
  </r>
  <r>
    <x v="1913"/>
    <x v="0"/>
    <x v="5"/>
    <x v="0"/>
    <x v="2318"/>
    <x v="2814"/>
  </r>
  <r>
    <x v="1913"/>
    <x v="0"/>
    <x v="6"/>
    <x v="0"/>
    <x v="2316"/>
    <x v="3029"/>
  </r>
  <r>
    <x v="1913"/>
    <x v="0"/>
    <x v="7"/>
    <x v="0"/>
    <x v="2289"/>
    <x v="3138"/>
  </r>
  <r>
    <x v="1913"/>
    <x v="0"/>
    <x v="8"/>
    <x v="0"/>
    <x v="2315"/>
    <x v="3146"/>
  </r>
  <r>
    <x v="1914"/>
    <x v="0"/>
    <x v="0"/>
    <x v="0"/>
    <x v="1534"/>
    <x v="12463"/>
  </r>
  <r>
    <x v="1915"/>
    <x v="0"/>
    <x v="1"/>
    <x v="0"/>
    <x v="117"/>
    <x v="12432"/>
  </r>
  <r>
    <x v="1916"/>
    <x v="0"/>
    <x v="2"/>
    <x v="0"/>
    <x v="2296"/>
    <x v="2250"/>
  </r>
  <r>
    <x v="1916"/>
    <x v="0"/>
    <x v="3"/>
    <x v="0"/>
    <x v="2323"/>
    <x v="2356"/>
  </r>
  <r>
    <x v="1916"/>
    <x v="0"/>
    <x v="4"/>
    <x v="0"/>
    <x v="2295"/>
    <x v="2693"/>
  </r>
  <r>
    <x v="1916"/>
    <x v="0"/>
    <x v="5"/>
    <x v="0"/>
    <x v="2318"/>
    <x v="2830"/>
  </r>
  <r>
    <x v="1916"/>
    <x v="0"/>
    <x v="6"/>
    <x v="0"/>
    <x v="2316"/>
    <x v="3051"/>
  </r>
  <r>
    <x v="1916"/>
    <x v="0"/>
    <x v="7"/>
    <x v="0"/>
    <x v="2289"/>
    <x v="3161"/>
  </r>
  <r>
    <x v="1916"/>
    <x v="0"/>
    <x v="8"/>
    <x v="0"/>
    <x v="2315"/>
    <x v="3171"/>
  </r>
  <r>
    <x v="1917"/>
    <x v="0"/>
    <x v="2"/>
    <x v="0"/>
    <x v="2296"/>
    <x v="2265"/>
  </r>
  <r>
    <x v="1917"/>
    <x v="0"/>
    <x v="3"/>
    <x v="0"/>
    <x v="2323"/>
    <x v="2373"/>
  </r>
  <r>
    <x v="1917"/>
    <x v="0"/>
    <x v="4"/>
    <x v="0"/>
    <x v="2295"/>
    <x v="2714"/>
  </r>
  <r>
    <x v="1917"/>
    <x v="0"/>
    <x v="5"/>
    <x v="0"/>
    <x v="2318"/>
    <x v="2848"/>
  </r>
  <r>
    <x v="1917"/>
    <x v="0"/>
    <x v="6"/>
    <x v="0"/>
    <x v="2316"/>
    <x v="3070"/>
  </r>
  <r>
    <x v="1917"/>
    <x v="0"/>
    <x v="7"/>
    <x v="0"/>
    <x v="2289"/>
    <x v="3180"/>
  </r>
  <r>
    <x v="1917"/>
    <x v="0"/>
    <x v="8"/>
    <x v="0"/>
    <x v="2315"/>
    <x v="3190"/>
  </r>
  <r>
    <x v="1918"/>
    <x v="0"/>
    <x v="2"/>
    <x v="0"/>
    <x v="1741"/>
    <x v="5653"/>
  </r>
  <r>
    <x v="1918"/>
    <x v="0"/>
    <x v="3"/>
    <x v="0"/>
    <x v="1757"/>
    <x v="5735"/>
  </r>
  <r>
    <x v="1918"/>
    <x v="0"/>
    <x v="4"/>
    <x v="0"/>
    <x v="1740"/>
    <x v="5911"/>
  </r>
  <r>
    <x v="1918"/>
    <x v="0"/>
    <x v="5"/>
    <x v="0"/>
    <x v="1755"/>
    <x v="5983"/>
  </r>
  <r>
    <x v="1918"/>
    <x v="0"/>
    <x v="6"/>
    <x v="0"/>
    <x v="1754"/>
    <x v="6097"/>
  </r>
  <r>
    <x v="1918"/>
    <x v="0"/>
    <x v="7"/>
    <x v="0"/>
    <x v="1736"/>
    <x v="6147"/>
  </r>
  <r>
    <x v="1918"/>
    <x v="0"/>
    <x v="8"/>
    <x v="0"/>
    <x v="1752"/>
    <x v="6150"/>
  </r>
  <r>
    <x v="1919"/>
    <x v="0"/>
    <x v="2"/>
    <x v="0"/>
    <x v="2049"/>
    <x v="3370"/>
  </r>
  <r>
    <x v="1919"/>
    <x v="0"/>
    <x v="3"/>
    <x v="0"/>
    <x v="2069"/>
    <x v="3507"/>
  </r>
  <r>
    <x v="1919"/>
    <x v="0"/>
    <x v="4"/>
    <x v="0"/>
    <x v="2046"/>
    <x v="3845"/>
  </r>
  <r>
    <x v="1919"/>
    <x v="0"/>
    <x v="5"/>
    <x v="0"/>
    <x v="2067"/>
    <x v="3983"/>
  </r>
  <r>
    <x v="1919"/>
    <x v="0"/>
    <x v="6"/>
    <x v="0"/>
    <x v="2066"/>
    <x v="4220"/>
  </r>
  <r>
    <x v="1919"/>
    <x v="0"/>
    <x v="7"/>
    <x v="0"/>
    <x v="2042"/>
    <x v="4320"/>
  </r>
  <r>
    <x v="1919"/>
    <x v="0"/>
    <x v="8"/>
    <x v="0"/>
    <x v="2063"/>
    <x v="4331"/>
  </r>
  <r>
    <x v="1920"/>
    <x v="0"/>
    <x v="2"/>
    <x v="0"/>
    <x v="1741"/>
    <x v="5680"/>
  </r>
  <r>
    <x v="1920"/>
    <x v="0"/>
    <x v="3"/>
    <x v="0"/>
    <x v="1757"/>
    <x v="5754"/>
  </r>
  <r>
    <x v="1920"/>
    <x v="0"/>
    <x v="4"/>
    <x v="0"/>
    <x v="1740"/>
    <x v="5928"/>
  </r>
  <r>
    <x v="1920"/>
    <x v="0"/>
    <x v="5"/>
    <x v="0"/>
    <x v="1755"/>
    <x v="6005"/>
  </r>
  <r>
    <x v="1920"/>
    <x v="0"/>
    <x v="6"/>
    <x v="0"/>
    <x v="1754"/>
    <x v="6112"/>
  </r>
  <r>
    <x v="1920"/>
    <x v="0"/>
    <x v="7"/>
    <x v="0"/>
    <x v="1736"/>
    <x v="6172"/>
  </r>
  <r>
    <x v="1920"/>
    <x v="0"/>
    <x v="8"/>
    <x v="0"/>
    <x v="1752"/>
    <x v="6179"/>
  </r>
  <r>
    <x v="1921"/>
    <x v="0"/>
    <x v="2"/>
    <x v="0"/>
    <x v="1741"/>
    <x v="5661"/>
  </r>
  <r>
    <x v="1921"/>
    <x v="0"/>
    <x v="3"/>
    <x v="0"/>
    <x v="1757"/>
    <x v="5744"/>
  </r>
  <r>
    <x v="1921"/>
    <x v="0"/>
    <x v="4"/>
    <x v="0"/>
    <x v="1740"/>
    <x v="5921"/>
  </r>
  <r>
    <x v="1921"/>
    <x v="0"/>
    <x v="5"/>
    <x v="0"/>
    <x v="1755"/>
    <x v="5996"/>
  </r>
  <r>
    <x v="1921"/>
    <x v="0"/>
    <x v="6"/>
    <x v="0"/>
    <x v="1754"/>
    <x v="6102"/>
  </r>
  <r>
    <x v="1921"/>
    <x v="0"/>
    <x v="7"/>
    <x v="0"/>
    <x v="1736"/>
    <x v="6158"/>
  </r>
  <r>
    <x v="1921"/>
    <x v="0"/>
    <x v="8"/>
    <x v="0"/>
    <x v="1752"/>
    <x v="6165"/>
  </r>
  <r>
    <x v="1922"/>
    <x v="0"/>
    <x v="2"/>
    <x v="0"/>
    <x v="2808"/>
    <x v="918"/>
  </r>
  <r>
    <x v="1922"/>
    <x v="0"/>
    <x v="3"/>
    <x v="0"/>
    <x v="2830"/>
    <x v="976"/>
  </r>
  <r>
    <x v="1922"/>
    <x v="0"/>
    <x v="4"/>
    <x v="0"/>
    <x v="2806"/>
    <x v="1147"/>
  </r>
  <r>
    <x v="1923"/>
    <x v="0"/>
    <x v="2"/>
    <x v="0"/>
    <x v="2296"/>
    <x v="2242"/>
  </r>
  <r>
    <x v="1923"/>
    <x v="0"/>
    <x v="3"/>
    <x v="0"/>
    <x v="2323"/>
    <x v="2342"/>
  </r>
  <r>
    <x v="1923"/>
    <x v="0"/>
    <x v="4"/>
    <x v="0"/>
    <x v="2295"/>
    <x v="2677"/>
  </r>
  <r>
    <x v="1923"/>
    <x v="0"/>
    <x v="5"/>
    <x v="0"/>
    <x v="2318"/>
    <x v="2814"/>
  </r>
  <r>
    <x v="1923"/>
    <x v="0"/>
    <x v="6"/>
    <x v="0"/>
    <x v="2316"/>
    <x v="3029"/>
  </r>
  <r>
    <x v="1923"/>
    <x v="0"/>
    <x v="7"/>
    <x v="0"/>
    <x v="2289"/>
    <x v="3138"/>
  </r>
  <r>
    <x v="1923"/>
    <x v="0"/>
    <x v="8"/>
    <x v="0"/>
    <x v="2315"/>
    <x v="3146"/>
  </r>
  <r>
    <x v="1924"/>
    <x v="0"/>
    <x v="2"/>
    <x v="0"/>
    <x v="1955"/>
    <x v="4300"/>
  </r>
  <r>
    <x v="1924"/>
    <x v="0"/>
    <x v="3"/>
    <x v="0"/>
    <x v="1971"/>
    <x v="4458"/>
  </r>
  <r>
    <x v="1924"/>
    <x v="0"/>
    <x v="4"/>
    <x v="0"/>
    <x v="1953"/>
    <x v="4802"/>
  </r>
  <r>
    <x v="1924"/>
    <x v="0"/>
    <x v="5"/>
    <x v="0"/>
    <x v="1968"/>
    <x v="4963"/>
  </r>
  <r>
    <x v="1924"/>
    <x v="0"/>
    <x v="6"/>
    <x v="0"/>
    <x v="1967"/>
    <x v="5206"/>
  </r>
  <r>
    <x v="1924"/>
    <x v="0"/>
    <x v="7"/>
    <x v="0"/>
    <x v="1949"/>
    <x v="5289"/>
  </r>
  <r>
    <x v="1924"/>
    <x v="0"/>
    <x v="8"/>
    <x v="0"/>
    <x v="1966"/>
    <x v="5329"/>
  </r>
  <r>
    <x v="1925"/>
    <x v="0"/>
    <x v="2"/>
    <x v="0"/>
    <x v="1955"/>
    <x v="4237"/>
  </r>
  <r>
    <x v="1925"/>
    <x v="0"/>
    <x v="3"/>
    <x v="0"/>
    <x v="1971"/>
    <x v="4381"/>
  </r>
  <r>
    <x v="1925"/>
    <x v="0"/>
    <x v="4"/>
    <x v="0"/>
    <x v="1953"/>
    <x v="4726"/>
  </r>
  <r>
    <x v="1925"/>
    <x v="0"/>
    <x v="5"/>
    <x v="0"/>
    <x v="1968"/>
    <x v="4871"/>
  </r>
  <r>
    <x v="1925"/>
    <x v="0"/>
    <x v="6"/>
    <x v="0"/>
    <x v="1967"/>
    <x v="5123"/>
  </r>
  <r>
    <x v="1925"/>
    <x v="0"/>
    <x v="7"/>
    <x v="0"/>
    <x v="1949"/>
    <x v="5209"/>
  </r>
  <r>
    <x v="1925"/>
    <x v="0"/>
    <x v="8"/>
    <x v="0"/>
    <x v="1966"/>
    <x v="5231"/>
  </r>
  <r>
    <x v="1926"/>
    <x v="0"/>
    <x v="2"/>
    <x v="0"/>
    <x v="1790"/>
    <x v="5350"/>
  </r>
  <r>
    <x v="1926"/>
    <x v="0"/>
    <x v="3"/>
    <x v="0"/>
    <x v="1801"/>
    <x v="5468"/>
  </r>
  <r>
    <x v="1926"/>
    <x v="0"/>
    <x v="4"/>
    <x v="0"/>
    <x v="1787"/>
    <x v="5691"/>
  </r>
  <r>
    <x v="1926"/>
    <x v="0"/>
    <x v="5"/>
    <x v="0"/>
    <x v="1799"/>
    <x v="5775"/>
  </r>
  <r>
    <x v="1926"/>
    <x v="0"/>
    <x v="6"/>
    <x v="0"/>
    <x v="1797"/>
    <x v="5924"/>
  </r>
  <r>
    <x v="1926"/>
    <x v="0"/>
    <x v="7"/>
    <x v="0"/>
    <x v="1786"/>
    <x v="5988"/>
  </r>
  <r>
    <x v="1926"/>
    <x v="0"/>
    <x v="8"/>
    <x v="0"/>
    <x v="1796"/>
    <x v="6004"/>
  </r>
  <r>
    <x v="1927"/>
    <x v="0"/>
    <x v="2"/>
    <x v="0"/>
    <x v="1741"/>
    <x v="5950"/>
  </r>
  <r>
    <x v="1927"/>
    <x v="0"/>
    <x v="3"/>
    <x v="0"/>
    <x v="1757"/>
    <x v="6037"/>
  </r>
  <r>
    <x v="1927"/>
    <x v="0"/>
    <x v="4"/>
    <x v="0"/>
    <x v="1740"/>
    <x v="6224"/>
  </r>
  <r>
    <x v="1927"/>
    <x v="0"/>
    <x v="5"/>
    <x v="0"/>
    <x v="1755"/>
    <x v="6316"/>
  </r>
  <r>
    <x v="1927"/>
    <x v="0"/>
    <x v="6"/>
    <x v="0"/>
    <x v="1754"/>
    <x v="6444"/>
  </r>
  <r>
    <x v="1927"/>
    <x v="0"/>
    <x v="7"/>
    <x v="0"/>
    <x v="1736"/>
    <x v="6495"/>
  </r>
  <r>
    <x v="1927"/>
    <x v="0"/>
    <x v="8"/>
    <x v="0"/>
    <x v="1752"/>
    <x v="6510"/>
  </r>
  <r>
    <x v="1928"/>
    <x v="0"/>
    <x v="0"/>
    <x v="0"/>
    <x v="1534"/>
    <x v="7317"/>
  </r>
  <r>
    <x v="1928"/>
    <x v="0"/>
    <x v="1"/>
    <x v="0"/>
    <x v="1534"/>
    <x v="7317"/>
  </r>
  <r>
    <x v="1929"/>
    <x v="0"/>
    <x v="2"/>
    <x v="0"/>
    <x v="1955"/>
    <x v="4278"/>
  </r>
  <r>
    <x v="1929"/>
    <x v="0"/>
    <x v="3"/>
    <x v="0"/>
    <x v="1971"/>
    <x v="4440"/>
  </r>
  <r>
    <x v="1929"/>
    <x v="0"/>
    <x v="4"/>
    <x v="0"/>
    <x v="1953"/>
    <x v="4779"/>
  </r>
  <r>
    <x v="1929"/>
    <x v="0"/>
    <x v="5"/>
    <x v="0"/>
    <x v="1968"/>
    <x v="4944"/>
  </r>
  <r>
    <x v="1929"/>
    <x v="0"/>
    <x v="6"/>
    <x v="0"/>
    <x v="1967"/>
    <x v="5185"/>
  </r>
  <r>
    <x v="1929"/>
    <x v="0"/>
    <x v="7"/>
    <x v="0"/>
    <x v="1949"/>
    <x v="5267"/>
  </r>
  <r>
    <x v="1929"/>
    <x v="0"/>
    <x v="8"/>
    <x v="0"/>
    <x v="1966"/>
    <x v="5298"/>
  </r>
  <r>
    <x v="1930"/>
    <x v="0"/>
    <x v="2"/>
    <x v="0"/>
    <x v="2296"/>
    <x v="2710"/>
  </r>
  <r>
    <x v="1930"/>
    <x v="0"/>
    <x v="3"/>
    <x v="0"/>
    <x v="2323"/>
    <x v="2882"/>
  </r>
  <r>
    <x v="1930"/>
    <x v="0"/>
    <x v="4"/>
    <x v="0"/>
    <x v="2295"/>
    <x v="3253"/>
  </r>
  <r>
    <x v="1930"/>
    <x v="0"/>
    <x v="5"/>
    <x v="0"/>
    <x v="2318"/>
    <x v="3439"/>
  </r>
  <r>
    <x v="1930"/>
    <x v="0"/>
    <x v="6"/>
    <x v="0"/>
    <x v="2316"/>
    <x v="3725"/>
  </r>
  <r>
    <x v="1930"/>
    <x v="0"/>
    <x v="7"/>
    <x v="0"/>
    <x v="2289"/>
    <x v="3832"/>
  </r>
  <r>
    <x v="1930"/>
    <x v="0"/>
    <x v="8"/>
    <x v="0"/>
    <x v="2315"/>
    <x v="3870"/>
  </r>
  <r>
    <x v="1931"/>
    <x v="0"/>
    <x v="2"/>
    <x v="0"/>
    <x v="1790"/>
    <x v="5416"/>
  </r>
  <r>
    <x v="1931"/>
    <x v="0"/>
    <x v="3"/>
    <x v="0"/>
    <x v="1801"/>
    <x v="5524"/>
  </r>
  <r>
    <x v="1931"/>
    <x v="0"/>
    <x v="4"/>
    <x v="0"/>
    <x v="1787"/>
    <x v="5752"/>
  </r>
  <r>
    <x v="1931"/>
    <x v="0"/>
    <x v="5"/>
    <x v="0"/>
    <x v="1799"/>
    <x v="5845"/>
  </r>
  <r>
    <x v="1931"/>
    <x v="0"/>
    <x v="6"/>
    <x v="0"/>
    <x v="1797"/>
    <x v="6000"/>
  </r>
  <r>
    <x v="1931"/>
    <x v="0"/>
    <x v="7"/>
    <x v="0"/>
    <x v="1786"/>
    <x v="6049"/>
  </r>
  <r>
    <x v="1931"/>
    <x v="0"/>
    <x v="8"/>
    <x v="0"/>
    <x v="1796"/>
    <x v="6063"/>
  </r>
  <r>
    <x v="1932"/>
    <x v="0"/>
    <x v="2"/>
    <x v="0"/>
    <x v="1741"/>
    <x v="5898"/>
  </r>
  <r>
    <x v="1932"/>
    <x v="0"/>
    <x v="3"/>
    <x v="0"/>
    <x v="1757"/>
    <x v="5992"/>
  </r>
  <r>
    <x v="1932"/>
    <x v="0"/>
    <x v="4"/>
    <x v="0"/>
    <x v="1740"/>
    <x v="6175"/>
  </r>
  <r>
    <x v="1932"/>
    <x v="0"/>
    <x v="5"/>
    <x v="0"/>
    <x v="1755"/>
    <x v="6251"/>
  </r>
  <r>
    <x v="1932"/>
    <x v="0"/>
    <x v="6"/>
    <x v="0"/>
    <x v="1754"/>
    <x v="6383"/>
  </r>
  <r>
    <x v="1932"/>
    <x v="0"/>
    <x v="7"/>
    <x v="0"/>
    <x v="1736"/>
    <x v="6434"/>
  </r>
  <r>
    <x v="1932"/>
    <x v="0"/>
    <x v="8"/>
    <x v="0"/>
    <x v="1752"/>
    <x v="6449"/>
  </r>
  <r>
    <x v="1933"/>
    <x v="0"/>
    <x v="0"/>
    <x v="0"/>
    <x v="1534"/>
    <x v="7317"/>
  </r>
  <r>
    <x v="1933"/>
    <x v="0"/>
    <x v="1"/>
    <x v="0"/>
    <x v="1534"/>
    <x v="7317"/>
  </r>
  <r>
    <x v="1934"/>
    <x v="0"/>
    <x v="2"/>
    <x v="0"/>
    <x v="2296"/>
    <x v="2750"/>
  </r>
  <r>
    <x v="1934"/>
    <x v="0"/>
    <x v="3"/>
    <x v="0"/>
    <x v="2323"/>
    <x v="2923"/>
  </r>
  <r>
    <x v="1934"/>
    <x v="0"/>
    <x v="4"/>
    <x v="0"/>
    <x v="2295"/>
    <x v="3291"/>
  </r>
  <r>
    <x v="1934"/>
    <x v="0"/>
    <x v="5"/>
    <x v="0"/>
    <x v="2318"/>
    <x v="3488"/>
  </r>
  <r>
    <x v="1934"/>
    <x v="0"/>
    <x v="6"/>
    <x v="0"/>
    <x v="2316"/>
    <x v="3776"/>
  </r>
  <r>
    <x v="1934"/>
    <x v="0"/>
    <x v="7"/>
    <x v="0"/>
    <x v="2289"/>
    <x v="3890"/>
  </r>
  <r>
    <x v="1934"/>
    <x v="0"/>
    <x v="8"/>
    <x v="0"/>
    <x v="2315"/>
    <x v="3929"/>
  </r>
  <r>
    <x v="1935"/>
    <x v="0"/>
    <x v="0"/>
    <x v="0"/>
    <x v="1534"/>
    <x v="11464"/>
  </r>
  <r>
    <x v="1935"/>
    <x v="0"/>
    <x v="1"/>
    <x v="0"/>
    <x v="554"/>
    <x v="11411"/>
  </r>
  <r>
    <x v="1935"/>
    <x v="0"/>
    <x v="2"/>
    <x v="0"/>
    <x v="577"/>
    <x v="11202"/>
  </r>
  <r>
    <x v="1935"/>
    <x v="0"/>
    <x v="3"/>
    <x v="0"/>
    <x v="556"/>
    <x v="11087"/>
  </r>
  <r>
    <x v="1935"/>
    <x v="0"/>
    <x v="4"/>
    <x v="0"/>
    <x v="578"/>
    <x v="10826"/>
  </r>
  <r>
    <x v="1935"/>
    <x v="0"/>
    <x v="5"/>
    <x v="0"/>
    <x v="560"/>
    <x v="10706"/>
  </r>
  <r>
    <x v="1935"/>
    <x v="0"/>
    <x v="6"/>
    <x v="0"/>
    <x v="562"/>
    <x v="10504"/>
  </r>
  <r>
    <x v="1935"/>
    <x v="0"/>
    <x v="7"/>
    <x v="0"/>
    <x v="584"/>
    <x v="10430"/>
  </r>
  <r>
    <x v="1935"/>
    <x v="0"/>
    <x v="8"/>
    <x v="0"/>
    <x v="563"/>
    <x v="10407"/>
  </r>
  <r>
    <x v="1935"/>
    <x v="0"/>
    <x v="9"/>
    <x v="0"/>
    <x v="589"/>
    <x v="9330"/>
  </r>
  <r>
    <x v="1935"/>
    <x v="0"/>
    <x v="10"/>
    <x v="0"/>
    <x v="567"/>
    <x v="8196"/>
  </r>
  <r>
    <x v="1936"/>
    <x v="0"/>
    <x v="0"/>
    <x v="0"/>
    <x v="1534"/>
    <x v="11464"/>
  </r>
  <r>
    <x v="1936"/>
    <x v="0"/>
    <x v="1"/>
    <x v="0"/>
    <x v="554"/>
    <x v="11411"/>
  </r>
  <r>
    <x v="1936"/>
    <x v="0"/>
    <x v="2"/>
    <x v="0"/>
    <x v="577"/>
    <x v="11202"/>
  </r>
  <r>
    <x v="1936"/>
    <x v="0"/>
    <x v="3"/>
    <x v="0"/>
    <x v="556"/>
    <x v="11087"/>
  </r>
  <r>
    <x v="1936"/>
    <x v="0"/>
    <x v="4"/>
    <x v="0"/>
    <x v="578"/>
    <x v="10826"/>
  </r>
  <r>
    <x v="1936"/>
    <x v="0"/>
    <x v="5"/>
    <x v="0"/>
    <x v="560"/>
    <x v="10706"/>
  </r>
  <r>
    <x v="1936"/>
    <x v="0"/>
    <x v="6"/>
    <x v="0"/>
    <x v="562"/>
    <x v="10504"/>
  </r>
  <r>
    <x v="1936"/>
    <x v="0"/>
    <x v="7"/>
    <x v="0"/>
    <x v="584"/>
    <x v="10430"/>
  </r>
  <r>
    <x v="1936"/>
    <x v="0"/>
    <x v="8"/>
    <x v="0"/>
    <x v="563"/>
    <x v="10407"/>
  </r>
  <r>
    <x v="1936"/>
    <x v="0"/>
    <x v="9"/>
    <x v="0"/>
    <x v="589"/>
    <x v="9330"/>
  </r>
  <r>
    <x v="1936"/>
    <x v="0"/>
    <x v="10"/>
    <x v="0"/>
    <x v="567"/>
    <x v="8196"/>
  </r>
  <r>
    <x v="1937"/>
    <x v="0"/>
    <x v="0"/>
    <x v="0"/>
    <x v="1534"/>
    <x v="10711"/>
  </r>
  <r>
    <x v="1937"/>
    <x v="0"/>
    <x v="1"/>
    <x v="0"/>
    <x v="844"/>
    <x v="10628"/>
  </r>
  <r>
    <x v="1937"/>
    <x v="0"/>
    <x v="2"/>
    <x v="0"/>
    <x v="860"/>
    <x v="10398"/>
  </r>
  <r>
    <x v="1937"/>
    <x v="0"/>
    <x v="3"/>
    <x v="0"/>
    <x v="845"/>
    <x v="10267"/>
  </r>
  <r>
    <x v="1937"/>
    <x v="0"/>
    <x v="4"/>
    <x v="0"/>
    <x v="863"/>
    <x v="10016"/>
  </r>
  <r>
    <x v="1937"/>
    <x v="0"/>
    <x v="5"/>
    <x v="0"/>
    <x v="846"/>
    <x v="9900"/>
  </r>
  <r>
    <x v="1937"/>
    <x v="0"/>
    <x v="6"/>
    <x v="0"/>
    <x v="847"/>
    <x v="9720"/>
  </r>
  <r>
    <x v="1937"/>
    <x v="0"/>
    <x v="7"/>
    <x v="0"/>
    <x v="867"/>
    <x v="9653"/>
  </r>
  <r>
    <x v="1937"/>
    <x v="0"/>
    <x v="8"/>
    <x v="0"/>
    <x v="850"/>
    <x v="9631"/>
  </r>
  <r>
    <x v="1937"/>
    <x v="0"/>
    <x v="9"/>
    <x v="0"/>
    <x v="868"/>
    <x v="8728"/>
  </r>
  <r>
    <x v="1937"/>
    <x v="0"/>
    <x v="10"/>
    <x v="0"/>
    <x v="852"/>
    <x v="7880"/>
  </r>
  <r>
    <x v="1938"/>
    <x v="0"/>
    <x v="11"/>
    <x v="0"/>
    <x v="1253"/>
    <x v="8285"/>
  </r>
  <r>
    <x v="1938"/>
    <x v="0"/>
    <x v="12"/>
    <x v="0"/>
    <x v="1285"/>
    <x v="8253"/>
  </r>
  <r>
    <x v="1938"/>
    <x v="0"/>
    <x v="13"/>
    <x v="0"/>
    <x v="1254"/>
    <x v="8532"/>
  </r>
  <r>
    <x v="1938"/>
    <x v="0"/>
    <x v="14"/>
    <x v="0"/>
    <x v="1269"/>
    <x v="8710"/>
  </r>
  <r>
    <x v="1938"/>
    <x v="0"/>
    <x v="15"/>
    <x v="0"/>
    <x v="1255"/>
    <x v="8739"/>
  </r>
  <r>
    <x v="1938"/>
    <x v="0"/>
    <x v="16"/>
    <x v="0"/>
    <x v="1271"/>
    <x v="8582"/>
  </r>
  <r>
    <x v="1938"/>
    <x v="0"/>
    <x v="17"/>
    <x v="0"/>
    <x v="1261"/>
    <x v="8559"/>
  </r>
  <r>
    <x v="1938"/>
    <x v="0"/>
    <x v="18"/>
    <x v="0"/>
    <x v="1264"/>
    <x v="8450"/>
  </r>
  <r>
    <x v="1938"/>
    <x v="0"/>
    <x v="19"/>
    <x v="0"/>
    <x v="1273"/>
    <x v="8380"/>
  </r>
  <r>
    <x v="1938"/>
    <x v="0"/>
    <x v="20"/>
    <x v="0"/>
    <x v="1267"/>
    <x v="8395"/>
  </r>
  <r>
    <x v="1938"/>
    <x v="0"/>
    <x v="21"/>
    <x v="0"/>
    <x v="1275"/>
    <x v="8039"/>
  </r>
  <r>
    <x v="1938"/>
    <x v="0"/>
    <x v="22"/>
    <x v="0"/>
    <x v="1268"/>
    <x v="7807"/>
  </r>
  <r>
    <x v="1939"/>
    <x v="0"/>
    <x v="11"/>
    <x v="0"/>
    <x v="1253"/>
    <x v="8285"/>
  </r>
  <r>
    <x v="1939"/>
    <x v="0"/>
    <x v="12"/>
    <x v="0"/>
    <x v="1285"/>
    <x v="8253"/>
  </r>
  <r>
    <x v="1939"/>
    <x v="0"/>
    <x v="13"/>
    <x v="0"/>
    <x v="1254"/>
    <x v="8532"/>
  </r>
  <r>
    <x v="1939"/>
    <x v="0"/>
    <x v="14"/>
    <x v="0"/>
    <x v="1269"/>
    <x v="8710"/>
  </r>
  <r>
    <x v="1939"/>
    <x v="0"/>
    <x v="15"/>
    <x v="0"/>
    <x v="1255"/>
    <x v="8739"/>
  </r>
  <r>
    <x v="1939"/>
    <x v="0"/>
    <x v="16"/>
    <x v="0"/>
    <x v="1271"/>
    <x v="8582"/>
  </r>
  <r>
    <x v="1939"/>
    <x v="0"/>
    <x v="17"/>
    <x v="0"/>
    <x v="1261"/>
    <x v="8559"/>
  </r>
  <r>
    <x v="1939"/>
    <x v="0"/>
    <x v="18"/>
    <x v="0"/>
    <x v="1264"/>
    <x v="8450"/>
  </r>
  <r>
    <x v="1939"/>
    <x v="0"/>
    <x v="19"/>
    <x v="0"/>
    <x v="1273"/>
    <x v="8380"/>
  </r>
  <r>
    <x v="1939"/>
    <x v="0"/>
    <x v="20"/>
    <x v="0"/>
    <x v="1267"/>
    <x v="8395"/>
  </r>
  <r>
    <x v="1939"/>
    <x v="0"/>
    <x v="21"/>
    <x v="0"/>
    <x v="1275"/>
    <x v="8039"/>
  </r>
  <r>
    <x v="1939"/>
    <x v="0"/>
    <x v="22"/>
    <x v="0"/>
    <x v="1268"/>
    <x v="7807"/>
  </r>
  <r>
    <x v="1940"/>
    <x v="0"/>
    <x v="11"/>
    <x v="0"/>
    <x v="1253"/>
    <x v="8297"/>
  </r>
  <r>
    <x v="1940"/>
    <x v="0"/>
    <x v="12"/>
    <x v="0"/>
    <x v="1285"/>
    <x v="8260"/>
  </r>
  <r>
    <x v="1940"/>
    <x v="0"/>
    <x v="13"/>
    <x v="0"/>
    <x v="1254"/>
    <x v="8543"/>
  </r>
  <r>
    <x v="1940"/>
    <x v="0"/>
    <x v="14"/>
    <x v="0"/>
    <x v="1269"/>
    <x v="8719"/>
  </r>
  <r>
    <x v="1940"/>
    <x v="0"/>
    <x v="15"/>
    <x v="0"/>
    <x v="1255"/>
    <x v="8750"/>
  </r>
  <r>
    <x v="1940"/>
    <x v="0"/>
    <x v="16"/>
    <x v="0"/>
    <x v="1271"/>
    <x v="8593"/>
  </r>
  <r>
    <x v="1940"/>
    <x v="0"/>
    <x v="17"/>
    <x v="0"/>
    <x v="1261"/>
    <x v="8567"/>
  </r>
  <r>
    <x v="1940"/>
    <x v="0"/>
    <x v="18"/>
    <x v="0"/>
    <x v="1264"/>
    <x v="8464"/>
  </r>
  <r>
    <x v="1940"/>
    <x v="0"/>
    <x v="19"/>
    <x v="0"/>
    <x v="1273"/>
    <x v="8392"/>
  </r>
  <r>
    <x v="1940"/>
    <x v="0"/>
    <x v="20"/>
    <x v="0"/>
    <x v="1267"/>
    <x v="8405"/>
  </r>
  <r>
    <x v="1940"/>
    <x v="0"/>
    <x v="21"/>
    <x v="0"/>
    <x v="1275"/>
    <x v="8046"/>
  </r>
  <r>
    <x v="1940"/>
    <x v="0"/>
    <x v="22"/>
    <x v="0"/>
    <x v="1268"/>
    <x v="7812"/>
  </r>
  <r>
    <x v="1941"/>
    <x v="0"/>
    <x v="0"/>
    <x v="0"/>
    <x v="1534"/>
    <x v="8355"/>
  </r>
  <r>
    <x v="1941"/>
    <x v="0"/>
    <x v="1"/>
    <x v="0"/>
    <x v="1337"/>
    <x v="8315"/>
  </r>
  <r>
    <x v="1941"/>
    <x v="0"/>
    <x v="2"/>
    <x v="0"/>
    <x v="1349"/>
    <x v="8192"/>
  </r>
  <r>
    <x v="1941"/>
    <x v="0"/>
    <x v="3"/>
    <x v="0"/>
    <x v="1340"/>
    <x v="8146"/>
  </r>
  <r>
    <x v="1941"/>
    <x v="0"/>
    <x v="4"/>
    <x v="0"/>
    <x v="1351"/>
    <x v="8029"/>
  </r>
  <r>
    <x v="1941"/>
    <x v="0"/>
    <x v="5"/>
    <x v="0"/>
    <x v="1341"/>
    <x v="7978"/>
  </r>
  <r>
    <x v="1941"/>
    <x v="0"/>
    <x v="6"/>
    <x v="0"/>
    <x v="1342"/>
    <x v="7906"/>
  </r>
  <r>
    <x v="1941"/>
    <x v="0"/>
    <x v="7"/>
    <x v="0"/>
    <x v="1355"/>
    <x v="7885"/>
  </r>
  <r>
    <x v="1941"/>
    <x v="0"/>
    <x v="8"/>
    <x v="0"/>
    <x v="1343"/>
    <x v="7879"/>
  </r>
  <r>
    <x v="1941"/>
    <x v="0"/>
    <x v="9"/>
    <x v="0"/>
    <x v="1356"/>
    <x v="7643"/>
  </r>
  <r>
    <x v="1941"/>
    <x v="0"/>
    <x v="10"/>
    <x v="0"/>
    <x v="1344"/>
    <x v="7481"/>
  </r>
  <r>
    <x v="1942"/>
    <x v="0"/>
    <x v="1"/>
    <x v="0"/>
    <x v="1534"/>
    <x v="7317"/>
  </r>
  <r>
    <x v="1943"/>
    <x v="0"/>
    <x v="0"/>
    <x v="0"/>
    <x v="1534"/>
    <x v="7317"/>
  </r>
  <r>
    <x v="1943"/>
    <x v="0"/>
    <x v="1"/>
    <x v="0"/>
    <x v="1534"/>
    <x v="7317"/>
  </r>
  <r>
    <x v="1944"/>
    <x v="0"/>
    <x v="0"/>
    <x v="0"/>
    <x v="1534"/>
    <x v="7317"/>
  </r>
  <r>
    <x v="1944"/>
    <x v="0"/>
    <x v="1"/>
    <x v="0"/>
    <x v="1534"/>
    <x v="7317"/>
  </r>
  <r>
    <x v="1945"/>
    <x v="0"/>
    <x v="2"/>
    <x v="0"/>
    <x v="2296"/>
    <x v="2771"/>
  </r>
  <r>
    <x v="1945"/>
    <x v="0"/>
    <x v="3"/>
    <x v="0"/>
    <x v="2323"/>
    <x v="2945"/>
  </r>
  <r>
    <x v="1945"/>
    <x v="0"/>
    <x v="4"/>
    <x v="0"/>
    <x v="2295"/>
    <x v="3309"/>
  </r>
  <r>
    <x v="1945"/>
    <x v="0"/>
    <x v="5"/>
    <x v="0"/>
    <x v="2318"/>
    <x v="3525"/>
  </r>
  <r>
    <x v="1945"/>
    <x v="0"/>
    <x v="6"/>
    <x v="0"/>
    <x v="2316"/>
    <x v="3806"/>
  </r>
  <r>
    <x v="1945"/>
    <x v="0"/>
    <x v="7"/>
    <x v="0"/>
    <x v="2289"/>
    <x v="3919"/>
  </r>
  <r>
    <x v="1945"/>
    <x v="0"/>
    <x v="8"/>
    <x v="0"/>
    <x v="2315"/>
    <x v="3957"/>
  </r>
  <r>
    <x v="1946"/>
    <x v="0"/>
    <x v="2"/>
    <x v="0"/>
    <x v="1741"/>
    <x v="5888"/>
  </r>
  <r>
    <x v="1946"/>
    <x v="0"/>
    <x v="3"/>
    <x v="0"/>
    <x v="1757"/>
    <x v="5975"/>
  </r>
  <r>
    <x v="1946"/>
    <x v="0"/>
    <x v="4"/>
    <x v="0"/>
    <x v="1740"/>
    <x v="6162"/>
  </r>
  <r>
    <x v="1946"/>
    <x v="0"/>
    <x v="5"/>
    <x v="0"/>
    <x v="1755"/>
    <x v="6243"/>
  </r>
  <r>
    <x v="1946"/>
    <x v="0"/>
    <x v="6"/>
    <x v="0"/>
    <x v="1754"/>
    <x v="6368"/>
  </r>
  <r>
    <x v="1946"/>
    <x v="0"/>
    <x v="7"/>
    <x v="0"/>
    <x v="1736"/>
    <x v="6421"/>
  </r>
  <r>
    <x v="1946"/>
    <x v="0"/>
    <x v="8"/>
    <x v="0"/>
    <x v="1752"/>
    <x v="6435"/>
  </r>
  <r>
    <x v="1947"/>
    <x v="0"/>
    <x v="0"/>
    <x v="0"/>
    <x v="1534"/>
    <x v="11972"/>
  </r>
  <r>
    <x v="1948"/>
    <x v="0"/>
    <x v="0"/>
    <x v="0"/>
    <x v="1534"/>
    <x v="7317"/>
  </r>
  <r>
    <x v="1948"/>
    <x v="0"/>
    <x v="1"/>
    <x v="0"/>
    <x v="1534"/>
    <x v="7317"/>
  </r>
  <r>
    <x v="1949"/>
    <x v="0"/>
    <x v="0"/>
    <x v="0"/>
    <x v="1534"/>
    <x v="7317"/>
  </r>
  <r>
    <x v="1950"/>
    <x v="0"/>
    <x v="1"/>
    <x v="0"/>
    <x v="1534"/>
    <x v="7317"/>
  </r>
  <r>
    <x v="1951"/>
    <x v="0"/>
    <x v="2"/>
    <x v="0"/>
    <x v="577"/>
    <x v="11202"/>
  </r>
  <r>
    <x v="1951"/>
    <x v="0"/>
    <x v="3"/>
    <x v="0"/>
    <x v="556"/>
    <x v="11087"/>
  </r>
  <r>
    <x v="1951"/>
    <x v="0"/>
    <x v="4"/>
    <x v="0"/>
    <x v="578"/>
    <x v="10826"/>
  </r>
  <r>
    <x v="1951"/>
    <x v="0"/>
    <x v="5"/>
    <x v="0"/>
    <x v="560"/>
    <x v="10706"/>
  </r>
  <r>
    <x v="1951"/>
    <x v="0"/>
    <x v="6"/>
    <x v="0"/>
    <x v="562"/>
    <x v="10504"/>
  </r>
  <r>
    <x v="1951"/>
    <x v="0"/>
    <x v="7"/>
    <x v="0"/>
    <x v="584"/>
    <x v="10430"/>
  </r>
  <r>
    <x v="1951"/>
    <x v="0"/>
    <x v="8"/>
    <x v="0"/>
    <x v="563"/>
    <x v="10407"/>
  </r>
  <r>
    <x v="1952"/>
    <x v="0"/>
    <x v="1"/>
    <x v="0"/>
    <x v="1534"/>
    <x v="7317"/>
  </r>
  <r>
    <x v="1953"/>
    <x v="0"/>
    <x v="1"/>
    <x v="0"/>
    <x v="1534"/>
    <x v="7317"/>
  </r>
  <r>
    <x v="1954"/>
    <x v="0"/>
    <x v="0"/>
    <x v="0"/>
    <x v="1534"/>
    <x v="1315"/>
  </r>
  <r>
    <x v="1955"/>
    <x v="0"/>
    <x v="0"/>
    <x v="0"/>
    <x v="1534"/>
    <x v="7317"/>
  </r>
  <r>
    <x v="1955"/>
    <x v="0"/>
    <x v="1"/>
    <x v="0"/>
    <x v="1534"/>
    <x v="7317"/>
  </r>
  <r>
    <x v="1956"/>
    <x v="0"/>
    <x v="2"/>
    <x v="0"/>
    <x v="577"/>
    <x v="11095"/>
  </r>
  <r>
    <x v="1956"/>
    <x v="0"/>
    <x v="3"/>
    <x v="0"/>
    <x v="556"/>
    <x v="10982"/>
  </r>
  <r>
    <x v="1956"/>
    <x v="0"/>
    <x v="4"/>
    <x v="0"/>
    <x v="578"/>
    <x v="10699"/>
  </r>
  <r>
    <x v="1956"/>
    <x v="0"/>
    <x v="5"/>
    <x v="0"/>
    <x v="560"/>
    <x v="10556"/>
  </r>
  <r>
    <x v="1956"/>
    <x v="0"/>
    <x v="6"/>
    <x v="0"/>
    <x v="562"/>
    <x v="10347"/>
  </r>
  <r>
    <x v="1956"/>
    <x v="0"/>
    <x v="7"/>
    <x v="0"/>
    <x v="584"/>
    <x v="10257"/>
  </r>
  <r>
    <x v="1956"/>
    <x v="0"/>
    <x v="8"/>
    <x v="0"/>
    <x v="563"/>
    <x v="10227"/>
  </r>
  <r>
    <x v="1957"/>
    <x v="0"/>
    <x v="2"/>
    <x v="0"/>
    <x v="2296"/>
    <x v="2810"/>
  </r>
  <r>
    <x v="1957"/>
    <x v="0"/>
    <x v="3"/>
    <x v="0"/>
    <x v="2323"/>
    <x v="2985"/>
  </r>
  <r>
    <x v="1957"/>
    <x v="0"/>
    <x v="4"/>
    <x v="0"/>
    <x v="2295"/>
    <x v="3374"/>
  </r>
  <r>
    <x v="1957"/>
    <x v="0"/>
    <x v="5"/>
    <x v="0"/>
    <x v="2318"/>
    <x v="3565"/>
  </r>
  <r>
    <x v="1957"/>
    <x v="0"/>
    <x v="6"/>
    <x v="0"/>
    <x v="2316"/>
    <x v="3863"/>
  </r>
  <r>
    <x v="1957"/>
    <x v="0"/>
    <x v="7"/>
    <x v="0"/>
    <x v="2289"/>
    <x v="3972"/>
  </r>
  <r>
    <x v="1957"/>
    <x v="0"/>
    <x v="8"/>
    <x v="0"/>
    <x v="2315"/>
    <x v="4012"/>
  </r>
  <r>
    <x v="1958"/>
    <x v="0"/>
    <x v="2"/>
    <x v="0"/>
    <x v="1741"/>
    <x v="5950"/>
  </r>
  <r>
    <x v="1958"/>
    <x v="0"/>
    <x v="3"/>
    <x v="0"/>
    <x v="1757"/>
    <x v="6037"/>
  </r>
  <r>
    <x v="1958"/>
    <x v="0"/>
    <x v="4"/>
    <x v="0"/>
    <x v="1740"/>
    <x v="6224"/>
  </r>
  <r>
    <x v="1958"/>
    <x v="0"/>
    <x v="5"/>
    <x v="0"/>
    <x v="1755"/>
    <x v="6316"/>
  </r>
  <r>
    <x v="1958"/>
    <x v="0"/>
    <x v="6"/>
    <x v="0"/>
    <x v="1754"/>
    <x v="6444"/>
  </r>
  <r>
    <x v="1958"/>
    <x v="0"/>
    <x v="7"/>
    <x v="0"/>
    <x v="1736"/>
    <x v="6495"/>
  </r>
  <r>
    <x v="1958"/>
    <x v="0"/>
    <x v="8"/>
    <x v="0"/>
    <x v="1752"/>
    <x v="6510"/>
  </r>
  <r>
    <x v="1959"/>
    <x v="0"/>
    <x v="0"/>
    <x v="0"/>
    <x v="1534"/>
    <x v="7317"/>
  </r>
  <r>
    <x v="1959"/>
    <x v="0"/>
    <x v="1"/>
    <x v="0"/>
    <x v="1534"/>
    <x v="7317"/>
  </r>
  <r>
    <x v="1960"/>
    <x v="0"/>
    <x v="0"/>
    <x v="0"/>
    <x v="1534"/>
    <x v="7317"/>
  </r>
  <r>
    <x v="1961"/>
    <x v="0"/>
    <x v="2"/>
    <x v="0"/>
    <x v="2296"/>
    <x v="3115"/>
  </r>
  <r>
    <x v="1961"/>
    <x v="0"/>
    <x v="3"/>
    <x v="0"/>
    <x v="2323"/>
    <x v="3321"/>
  </r>
  <r>
    <x v="1961"/>
    <x v="0"/>
    <x v="4"/>
    <x v="0"/>
    <x v="2295"/>
    <x v="3766"/>
  </r>
  <r>
    <x v="1961"/>
    <x v="0"/>
    <x v="5"/>
    <x v="0"/>
    <x v="2318"/>
    <x v="3997"/>
  </r>
  <r>
    <x v="1961"/>
    <x v="0"/>
    <x v="6"/>
    <x v="0"/>
    <x v="2316"/>
    <x v="4335"/>
  </r>
  <r>
    <x v="1961"/>
    <x v="0"/>
    <x v="7"/>
    <x v="0"/>
    <x v="2289"/>
    <x v="4436"/>
  </r>
  <r>
    <x v="1961"/>
    <x v="0"/>
    <x v="8"/>
    <x v="0"/>
    <x v="2315"/>
    <x v="4499"/>
  </r>
  <r>
    <x v="1962"/>
    <x v="0"/>
    <x v="2"/>
    <x v="0"/>
    <x v="577"/>
    <x v="10888"/>
  </r>
  <r>
    <x v="1962"/>
    <x v="0"/>
    <x v="3"/>
    <x v="0"/>
    <x v="556"/>
    <x v="10747"/>
  </r>
  <r>
    <x v="1962"/>
    <x v="0"/>
    <x v="4"/>
    <x v="0"/>
    <x v="578"/>
    <x v="10438"/>
  </r>
  <r>
    <x v="1962"/>
    <x v="0"/>
    <x v="5"/>
    <x v="0"/>
    <x v="560"/>
    <x v="10261"/>
  </r>
  <r>
    <x v="1962"/>
    <x v="0"/>
    <x v="6"/>
    <x v="0"/>
    <x v="562"/>
    <x v="10039"/>
  </r>
  <r>
    <x v="1962"/>
    <x v="0"/>
    <x v="7"/>
    <x v="0"/>
    <x v="584"/>
    <x v="9969"/>
  </r>
  <r>
    <x v="1962"/>
    <x v="0"/>
    <x v="8"/>
    <x v="0"/>
    <x v="563"/>
    <x v="9923"/>
  </r>
  <r>
    <x v="1963"/>
    <x v="0"/>
    <x v="2"/>
    <x v="0"/>
    <x v="2296"/>
    <x v="3072"/>
  </r>
  <r>
    <x v="1963"/>
    <x v="0"/>
    <x v="3"/>
    <x v="0"/>
    <x v="2323"/>
    <x v="3276"/>
  </r>
  <r>
    <x v="1963"/>
    <x v="0"/>
    <x v="4"/>
    <x v="0"/>
    <x v="2295"/>
    <x v="3713"/>
  </r>
  <r>
    <x v="1963"/>
    <x v="0"/>
    <x v="5"/>
    <x v="0"/>
    <x v="2318"/>
    <x v="3942"/>
  </r>
  <r>
    <x v="1963"/>
    <x v="0"/>
    <x v="6"/>
    <x v="0"/>
    <x v="2316"/>
    <x v="4270"/>
  </r>
  <r>
    <x v="1963"/>
    <x v="0"/>
    <x v="7"/>
    <x v="0"/>
    <x v="2289"/>
    <x v="4375"/>
  </r>
  <r>
    <x v="1963"/>
    <x v="0"/>
    <x v="8"/>
    <x v="0"/>
    <x v="2315"/>
    <x v="4430"/>
  </r>
  <r>
    <x v="1964"/>
    <x v="0"/>
    <x v="2"/>
    <x v="0"/>
    <x v="2296"/>
    <x v="3034"/>
  </r>
  <r>
    <x v="1964"/>
    <x v="0"/>
    <x v="3"/>
    <x v="0"/>
    <x v="2323"/>
    <x v="3233"/>
  </r>
  <r>
    <x v="1964"/>
    <x v="0"/>
    <x v="4"/>
    <x v="0"/>
    <x v="2295"/>
    <x v="3662"/>
  </r>
  <r>
    <x v="1964"/>
    <x v="0"/>
    <x v="5"/>
    <x v="0"/>
    <x v="2318"/>
    <x v="3887"/>
  </r>
  <r>
    <x v="1964"/>
    <x v="0"/>
    <x v="6"/>
    <x v="0"/>
    <x v="2316"/>
    <x v="4217"/>
  </r>
  <r>
    <x v="1964"/>
    <x v="0"/>
    <x v="7"/>
    <x v="0"/>
    <x v="2289"/>
    <x v="4317"/>
  </r>
  <r>
    <x v="1964"/>
    <x v="0"/>
    <x v="8"/>
    <x v="0"/>
    <x v="2315"/>
    <x v="4369"/>
  </r>
  <r>
    <x v="1965"/>
    <x v="0"/>
    <x v="0"/>
    <x v="0"/>
    <x v="1534"/>
    <x v="7317"/>
  </r>
  <r>
    <x v="1966"/>
    <x v="0"/>
    <x v="1"/>
    <x v="0"/>
    <x v="1534"/>
    <x v="7317"/>
  </r>
  <r>
    <x v="1967"/>
    <x v="0"/>
    <x v="2"/>
    <x v="0"/>
    <x v="2296"/>
    <x v="3034"/>
  </r>
  <r>
    <x v="1967"/>
    <x v="0"/>
    <x v="3"/>
    <x v="0"/>
    <x v="2323"/>
    <x v="3233"/>
  </r>
  <r>
    <x v="1967"/>
    <x v="0"/>
    <x v="4"/>
    <x v="0"/>
    <x v="2295"/>
    <x v="3662"/>
  </r>
  <r>
    <x v="1967"/>
    <x v="0"/>
    <x v="5"/>
    <x v="0"/>
    <x v="2318"/>
    <x v="3887"/>
  </r>
  <r>
    <x v="1967"/>
    <x v="0"/>
    <x v="6"/>
    <x v="0"/>
    <x v="2316"/>
    <x v="4217"/>
  </r>
  <r>
    <x v="1967"/>
    <x v="0"/>
    <x v="7"/>
    <x v="0"/>
    <x v="2289"/>
    <x v="4317"/>
  </r>
  <r>
    <x v="1967"/>
    <x v="0"/>
    <x v="8"/>
    <x v="0"/>
    <x v="2315"/>
    <x v="4369"/>
  </r>
  <r>
    <x v="1968"/>
    <x v="0"/>
    <x v="2"/>
    <x v="0"/>
    <x v="2296"/>
    <x v="3003"/>
  </r>
  <r>
    <x v="1968"/>
    <x v="0"/>
    <x v="3"/>
    <x v="0"/>
    <x v="2323"/>
    <x v="3189"/>
  </r>
  <r>
    <x v="1968"/>
    <x v="0"/>
    <x v="4"/>
    <x v="0"/>
    <x v="2295"/>
    <x v="3617"/>
  </r>
  <r>
    <x v="1968"/>
    <x v="0"/>
    <x v="5"/>
    <x v="0"/>
    <x v="2318"/>
    <x v="3823"/>
  </r>
  <r>
    <x v="1968"/>
    <x v="0"/>
    <x v="6"/>
    <x v="0"/>
    <x v="2316"/>
    <x v="4140"/>
  </r>
  <r>
    <x v="1968"/>
    <x v="0"/>
    <x v="7"/>
    <x v="0"/>
    <x v="2289"/>
    <x v="4256"/>
  </r>
  <r>
    <x v="1968"/>
    <x v="0"/>
    <x v="8"/>
    <x v="0"/>
    <x v="2315"/>
    <x v="4308"/>
  </r>
  <r>
    <x v="1969"/>
    <x v="0"/>
    <x v="0"/>
    <x v="0"/>
    <x v="1534"/>
    <x v="7317"/>
  </r>
  <r>
    <x v="1969"/>
    <x v="0"/>
    <x v="1"/>
    <x v="0"/>
    <x v="1534"/>
    <x v="7317"/>
  </r>
  <r>
    <x v="1970"/>
    <x v="0"/>
    <x v="2"/>
    <x v="0"/>
    <x v="577"/>
    <x v="10920"/>
  </r>
  <r>
    <x v="1970"/>
    <x v="0"/>
    <x v="3"/>
    <x v="0"/>
    <x v="556"/>
    <x v="10772"/>
  </r>
  <r>
    <x v="1970"/>
    <x v="0"/>
    <x v="4"/>
    <x v="0"/>
    <x v="578"/>
    <x v="10477"/>
  </r>
  <r>
    <x v="1970"/>
    <x v="0"/>
    <x v="5"/>
    <x v="0"/>
    <x v="560"/>
    <x v="10304"/>
  </r>
  <r>
    <x v="1970"/>
    <x v="0"/>
    <x v="6"/>
    <x v="0"/>
    <x v="562"/>
    <x v="10085"/>
  </r>
  <r>
    <x v="1970"/>
    <x v="0"/>
    <x v="7"/>
    <x v="0"/>
    <x v="584"/>
    <x v="10005"/>
  </r>
  <r>
    <x v="1970"/>
    <x v="0"/>
    <x v="8"/>
    <x v="0"/>
    <x v="563"/>
    <x v="9972"/>
  </r>
  <r>
    <x v="1971"/>
    <x v="0"/>
    <x v="14"/>
    <x v="0"/>
    <x v="604"/>
    <x v="10598"/>
  </r>
  <r>
    <x v="1971"/>
    <x v="0"/>
    <x v="15"/>
    <x v="0"/>
    <x v="575"/>
    <x v="10636"/>
  </r>
  <r>
    <x v="1971"/>
    <x v="0"/>
    <x v="16"/>
    <x v="0"/>
    <x v="612"/>
    <x v="10367"/>
  </r>
  <r>
    <x v="1971"/>
    <x v="0"/>
    <x v="17"/>
    <x v="0"/>
    <x v="579"/>
    <x v="10286"/>
  </r>
  <r>
    <x v="1971"/>
    <x v="0"/>
    <x v="18"/>
    <x v="0"/>
    <x v="582"/>
    <x v="10074"/>
  </r>
  <r>
    <x v="1971"/>
    <x v="0"/>
    <x v="19"/>
    <x v="0"/>
    <x v="630"/>
    <x v="9957"/>
  </r>
  <r>
    <x v="1971"/>
    <x v="0"/>
    <x v="20"/>
    <x v="0"/>
    <x v="591"/>
    <x v="9961"/>
  </r>
  <r>
    <x v="1972"/>
    <x v="0"/>
    <x v="0"/>
    <x v="0"/>
    <x v="1534"/>
    <x v="7317"/>
  </r>
  <r>
    <x v="1973"/>
    <x v="0"/>
    <x v="0"/>
    <x v="0"/>
    <x v="1534"/>
    <x v="7317"/>
  </r>
  <r>
    <x v="1973"/>
    <x v="0"/>
    <x v="1"/>
    <x v="0"/>
    <x v="1534"/>
    <x v="7317"/>
  </r>
  <r>
    <x v="1974"/>
    <x v="0"/>
    <x v="0"/>
    <x v="0"/>
    <x v="1534"/>
    <x v="7317"/>
  </r>
  <r>
    <x v="1974"/>
    <x v="0"/>
    <x v="1"/>
    <x v="0"/>
    <x v="1534"/>
    <x v="7317"/>
  </r>
  <r>
    <x v="1975"/>
    <x v="0"/>
    <x v="0"/>
    <x v="0"/>
    <x v="1534"/>
    <x v="7317"/>
  </r>
  <r>
    <x v="1975"/>
    <x v="0"/>
    <x v="1"/>
    <x v="0"/>
    <x v="1534"/>
    <x v="7317"/>
  </r>
  <r>
    <x v="1976"/>
    <x v="0"/>
    <x v="2"/>
    <x v="0"/>
    <x v="577"/>
    <x v="10763"/>
  </r>
  <r>
    <x v="1976"/>
    <x v="0"/>
    <x v="3"/>
    <x v="0"/>
    <x v="556"/>
    <x v="10604"/>
  </r>
  <r>
    <x v="1976"/>
    <x v="0"/>
    <x v="4"/>
    <x v="0"/>
    <x v="578"/>
    <x v="10268"/>
  </r>
  <r>
    <x v="1976"/>
    <x v="0"/>
    <x v="5"/>
    <x v="0"/>
    <x v="560"/>
    <x v="10111"/>
  </r>
  <r>
    <x v="1976"/>
    <x v="0"/>
    <x v="6"/>
    <x v="0"/>
    <x v="562"/>
    <x v="9855"/>
  </r>
  <r>
    <x v="1976"/>
    <x v="0"/>
    <x v="7"/>
    <x v="0"/>
    <x v="584"/>
    <x v="9785"/>
  </r>
  <r>
    <x v="1976"/>
    <x v="0"/>
    <x v="8"/>
    <x v="0"/>
    <x v="563"/>
    <x v="9740"/>
  </r>
  <r>
    <x v="1977"/>
    <x v="0"/>
    <x v="1"/>
    <x v="0"/>
    <x v="1534"/>
    <x v="7317"/>
  </r>
  <r>
    <x v="1978"/>
    <x v="0"/>
    <x v="2"/>
    <x v="0"/>
    <x v="2296"/>
    <x v="3003"/>
  </r>
  <r>
    <x v="1978"/>
    <x v="0"/>
    <x v="3"/>
    <x v="0"/>
    <x v="2323"/>
    <x v="3189"/>
  </r>
  <r>
    <x v="1978"/>
    <x v="0"/>
    <x v="4"/>
    <x v="0"/>
    <x v="2295"/>
    <x v="3617"/>
  </r>
  <r>
    <x v="1978"/>
    <x v="0"/>
    <x v="5"/>
    <x v="0"/>
    <x v="2318"/>
    <x v="3823"/>
  </r>
  <r>
    <x v="1978"/>
    <x v="0"/>
    <x v="6"/>
    <x v="0"/>
    <x v="2316"/>
    <x v="4140"/>
  </r>
  <r>
    <x v="1978"/>
    <x v="0"/>
    <x v="7"/>
    <x v="0"/>
    <x v="2289"/>
    <x v="4256"/>
  </r>
  <r>
    <x v="1978"/>
    <x v="0"/>
    <x v="8"/>
    <x v="0"/>
    <x v="2315"/>
    <x v="4308"/>
  </r>
  <r>
    <x v="1979"/>
    <x v="0"/>
    <x v="2"/>
    <x v="0"/>
    <x v="1534"/>
    <x v="7317"/>
  </r>
  <r>
    <x v="1979"/>
    <x v="0"/>
    <x v="3"/>
    <x v="0"/>
    <x v="1534"/>
    <x v="7317"/>
  </r>
  <r>
    <x v="1979"/>
    <x v="0"/>
    <x v="4"/>
    <x v="0"/>
    <x v="1534"/>
    <x v="7317"/>
  </r>
  <r>
    <x v="1979"/>
    <x v="0"/>
    <x v="5"/>
    <x v="0"/>
    <x v="1534"/>
    <x v="7317"/>
  </r>
  <r>
    <x v="1979"/>
    <x v="0"/>
    <x v="6"/>
    <x v="0"/>
    <x v="1534"/>
    <x v="7317"/>
  </r>
  <r>
    <x v="1979"/>
    <x v="0"/>
    <x v="7"/>
    <x v="0"/>
    <x v="1534"/>
    <x v="7317"/>
  </r>
  <r>
    <x v="1979"/>
    <x v="0"/>
    <x v="8"/>
    <x v="0"/>
    <x v="1534"/>
    <x v="7317"/>
  </r>
  <r>
    <x v="1980"/>
    <x v="0"/>
    <x v="14"/>
    <x v="0"/>
    <x v="4"/>
    <x v="12997"/>
  </r>
  <r>
    <x v="1980"/>
    <x v="0"/>
    <x v="15"/>
    <x v="0"/>
    <x v="0"/>
    <x v="12998"/>
  </r>
  <r>
    <x v="1980"/>
    <x v="0"/>
    <x v="16"/>
    <x v="0"/>
    <x v="5"/>
    <x v="12996"/>
  </r>
  <r>
    <x v="1980"/>
    <x v="0"/>
    <x v="17"/>
    <x v="0"/>
    <x v="1"/>
    <x v="12994"/>
  </r>
  <r>
    <x v="1980"/>
    <x v="0"/>
    <x v="18"/>
    <x v="0"/>
    <x v="2"/>
    <x v="12988"/>
  </r>
  <r>
    <x v="1980"/>
    <x v="0"/>
    <x v="19"/>
    <x v="0"/>
    <x v="6"/>
    <x v="12979"/>
  </r>
  <r>
    <x v="1980"/>
    <x v="0"/>
    <x v="20"/>
    <x v="0"/>
    <x v="3"/>
    <x v="12980"/>
  </r>
  <r>
    <x v="1981"/>
    <x v="0"/>
    <x v="2"/>
    <x v="0"/>
    <x v="710"/>
    <x v="10787"/>
  </r>
  <r>
    <x v="1981"/>
    <x v="0"/>
    <x v="3"/>
    <x v="0"/>
    <x v="672"/>
    <x v="10670"/>
  </r>
  <r>
    <x v="1981"/>
    <x v="0"/>
    <x v="4"/>
    <x v="0"/>
    <x v="716"/>
    <x v="10375"/>
  </r>
  <r>
    <x v="1981"/>
    <x v="0"/>
    <x v="5"/>
    <x v="0"/>
    <x v="677"/>
    <x v="10215"/>
  </r>
  <r>
    <x v="1981"/>
    <x v="0"/>
    <x v="6"/>
    <x v="0"/>
    <x v="680"/>
    <x v="10012"/>
  </r>
  <r>
    <x v="1981"/>
    <x v="0"/>
    <x v="7"/>
    <x v="0"/>
    <x v="721"/>
    <x v="9942"/>
  </r>
  <r>
    <x v="1981"/>
    <x v="0"/>
    <x v="8"/>
    <x v="0"/>
    <x v="686"/>
    <x v="9911"/>
  </r>
  <r>
    <x v="1982"/>
    <x v="0"/>
    <x v="1"/>
    <x v="0"/>
    <x v="1887"/>
    <x v="4985"/>
  </r>
  <r>
    <x v="1983"/>
    <x v="0"/>
    <x v="1"/>
    <x v="0"/>
    <x v="1534"/>
    <x v="7317"/>
  </r>
  <r>
    <x v="1984"/>
    <x v="0"/>
    <x v="0"/>
    <x v="0"/>
    <x v="1534"/>
    <x v="4186"/>
  </r>
  <r>
    <x v="1984"/>
    <x v="0"/>
    <x v="1"/>
    <x v="0"/>
    <x v="1887"/>
    <x v="4262"/>
  </r>
  <r>
    <x v="1984"/>
    <x v="0"/>
    <x v="2"/>
    <x v="0"/>
    <x v="1870"/>
    <x v="4555"/>
  </r>
  <r>
    <x v="1984"/>
    <x v="0"/>
    <x v="3"/>
    <x v="0"/>
    <x v="1884"/>
    <x v="4689"/>
  </r>
  <r>
    <x v="1984"/>
    <x v="0"/>
    <x v="4"/>
    <x v="0"/>
    <x v="1869"/>
    <x v="4992"/>
  </r>
  <r>
    <x v="1984"/>
    <x v="0"/>
    <x v="5"/>
    <x v="0"/>
    <x v="1882"/>
    <x v="5126"/>
  </r>
  <r>
    <x v="1984"/>
    <x v="0"/>
    <x v="6"/>
    <x v="0"/>
    <x v="1881"/>
    <x v="5334"/>
  </r>
  <r>
    <x v="1984"/>
    <x v="0"/>
    <x v="7"/>
    <x v="0"/>
    <x v="1865"/>
    <x v="5406"/>
  </r>
  <r>
    <x v="1984"/>
    <x v="0"/>
    <x v="8"/>
    <x v="0"/>
    <x v="1880"/>
    <x v="5420"/>
  </r>
  <r>
    <x v="1984"/>
    <x v="0"/>
    <x v="9"/>
    <x v="0"/>
    <x v="1863"/>
    <x v="6199"/>
  </r>
  <r>
    <x v="1984"/>
    <x v="0"/>
    <x v="10"/>
    <x v="0"/>
    <x v="1878"/>
    <x v="6827"/>
  </r>
  <r>
    <x v="1985"/>
    <x v="0"/>
    <x v="11"/>
    <x v="0"/>
    <x v="1876"/>
    <x v="5692"/>
  </r>
  <r>
    <x v="1985"/>
    <x v="0"/>
    <x v="12"/>
    <x v="0"/>
    <x v="1833"/>
    <x v="5726"/>
  </r>
  <r>
    <x v="1985"/>
    <x v="0"/>
    <x v="13"/>
    <x v="0"/>
    <x v="1875"/>
    <x v="5260"/>
  </r>
  <r>
    <x v="1985"/>
    <x v="0"/>
    <x v="14"/>
    <x v="0"/>
    <x v="1857"/>
    <x v="4951"/>
  </r>
  <r>
    <x v="1985"/>
    <x v="0"/>
    <x v="15"/>
    <x v="0"/>
    <x v="1871"/>
    <x v="4897"/>
  </r>
  <r>
    <x v="1985"/>
    <x v="0"/>
    <x v="16"/>
    <x v="0"/>
    <x v="1853"/>
    <x v="5173"/>
  </r>
  <r>
    <x v="1985"/>
    <x v="0"/>
    <x v="17"/>
    <x v="0"/>
    <x v="1867"/>
    <x v="5219"/>
  </r>
  <r>
    <x v="1985"/>
    <x v="0"/>
    <x v="18"/>
    <x v="0"/>
    <x v="1866"/>
    <x v="5425"/>
  </r>
  <r>
    <x v="1985"/>
    <x v="0"/>
    <x v="19"/>
    <x v="0"/>
    <x v="1850"/>
    <x v="5523"/>
  </r>
  <r>
    <x v="1985"/>
    <x v="0"/>
    <x v="20"/>
    <x v="0"/>
    <x v="1861"/>
    <x v="5512"/>
  </r>
  <r>
    <x v="1985"/>
    <x v="0"/>
    <x v="21"/>
    <x v="0"/>
    <x v="1846"/>
    <x v="6089"/>
  </r>
  <r>
    <x v="1985"/>
    <x v="0"/>
    <x v="22"/>
    <x v="0"/>
    <x v="1858"/>
    <x v="6584"/>
  </r>
  <r>
    <x v="1986"/>
    <x v="0"/>
    <x v="0"/>
    <x v="0"/>
    <x v="1534"/>
    <x v="4073"/>
  </r>
  <r>
    <x v="1986"/>
    <x v="0"/>
    <x v="1"/>
    <x v="0"/>
    <x v="1887"/>
    <x v="4133"/>
  </r>
  <r>
    <x v="1986"/>
    <x v="0"/>
    <x v="2"/>
    <x v="0"/>
    <x v="1870"/>
    <x v="4428"/>
  </r>
  <r>
    <x v="1986"/>
    <x v="0"/>
    <x v="3"/>
    <x v="0"/>
    <x v="1884"/>
    <x v="4553"/>
  </r>
  <r>
    <x v="1986"/>
    <x v="0"/>
    <x v="4"/>
    <x v="0"/>
    <x v="1869"/>
    <x v="4856"/>
  </r>
  <r>
    <x v="1986"/>
    <x v="0"/>
    <x v="5"/>
    <x v="0"/>
    <x v="1882"/>
    <x v="4978"/>
  </r>
  <r>
    <x v="1986"/>
    <x v="0"/>
    <x v="6"/>
    <x v="0"/>
    <x v="1881"/>
    <x v="5178"/>
  </r>
  <r>
    <x v="1986"/>
    <x v="0"/>
    <x v="7"/>
    <x v="0"/>
    <x v="1865"/>
    <x v="5263"/>
  </r>
  <r>
    <x v="1986"/>
    <x v="0"/>
    <x v="8"/>
    <x v="0"/>
    <x v="1880"/>
    <x v="5271"/>
  </r>
  <r>
    <x v="1986"/>
    <x v="0"/>
    <x v="9"/>
    <x v="0"/>
    <x v="1863"/>
    <x v="6060"/>
  </r>
  <r>
    <x v="1986"/>
    <x v="0"/>
    <x v="10"/>
    <x v="0"/>
    <x v="1878"/>
    <x v="6708"/>
  </r>
  <r>
    <x v="1987"/>
    <x v="0"/>
    <x v="2"/>
    <x v="0"/>
    <x v="1534"/>
    <x v="7317"/>
  </r>
  <r>
    <x v="1987"/>
    <x v="0"/>
    <x v="3"/>
    <x v="0"/>
    <x v="1534"/>
    <x v="7317"/>
  </r>
  <r>
    <x v="1987"/>
    <x v="0"/>
    <x v="4"/>
    <x v="0"/>
    <x v="1534"/>
    <x v="7317"/>
  </r>
  <r>
    <x v="1987"/>
    <x v="0"/>
    <x v="5"/>
    <x v="0"/>
    <x v="1534"/>
    <x v="7317"/>
  </r>
  <r>
    <x v="1987"/>
    <x v="0"/>
    <x v="6"/>
    <x v="0"/>
    <x v="1534"/>
    <x v="7317"/>
  </r>
  <r>
    <x v="1987"/>
    <x v="0"/>
    <x v="7"/>
    <x v="0"/>
    <x v="1534"/>
    <x v="7317"/>
  </r>
  <r>
    <x v="1987"/>
    <x v="0"/>
    <x v="8"/>
    <x v="0"/>
    <x v="1534"/>
    <x v="7317"/>
  </r>
  <r>
    <x v="1988"/>
    <x v="0"/>
    <x v="0"/>
    <x v="0"/>
    <x v="1534"/>
    <x v="3973"/>
  </r>
  <r>
    <x v="1988"/>
    <x v="0"/>
    <x v="1"/>
    <x v="0"/>
    <x v="1887"/>
    <x v="4022"/>
  </r>
  <r>
    <x v="1988"/>
    <x v="0"/>
    <x v="2"/>
    <x v="0"/>
    <x v="1870"/>
    <x v="4305"/>
  </r>
  <r>
    <x v="1988"/>
    <x v="0"/>
    <x v="3"/>
    <x v="0"/>
    <x v="1884"/>
    <x v="4422"/>
  </r>
  <r>
    <x v="1988"/>
    <x v="0"/>
    <x v="4"/>
    <x v="0"/>
    <x v="1869"/>
    <x v="4724"/>
  </r>
  <r>
    <x v="1988"/>
    <x v="0"/>
    <x v="5"/>
    <x v="0"/>
    <x v="1882"/>
    <x v="4835"/>
  </r>
  <r>
    <x v="1988"/>
    <x v="0"/>
    <x v="6"/>
    <x v="0"/>
    <x v="1881"/>
    <x v="5040"/>
  </r>
  <r>
    <x v="1988"/>
    <x v="0"/>
    <x v="7"/>
    <x v="0"/>
    <x v="1865"/>
    <x v="5131"/>
  </r>
  <r>
    <x v="1988"/>
    <x v="0"/>
    <x v="8"/>
    <x v="0"/>
    <x v="1880"/>
    <x v="5138"/>
  </r>
  <r>
    <x v="1988"/>
    <x v="0"/>
    <x v="9"/>
    <x v="0"/>
    <x v="1863"/>
    <x v="5929"/>
  </r>
  <r>
    <x v="1988"/>
    <x v="0"/>
    <x v="10"/>
    <x v="0"/>
    <x v="1878"/>
    <x v="6585"/>
  </r>
  <r>
    <x v="1989"/>
    <x v="0"/>
    <x v="11"/>
    <x v="0"/>
    <x v="1876"/>
    <x v="5530"/>
  </r>
  <r>
    <x v="1989"/>
    <x v="0"/>
    <x v="12"/>
    <x v="0"/>
    <x v="1833"/>
    <x v="5581"/>
  </r>
  <r>
    <x v="1989"/>
    <x v="0"/>
    <x v="13"/>
    <x v="0"/>
    <x v="1875"/>
    <x v="5100"/>
  </r>
  <r>
    <x v="1989"/>
    <x v="0"/>
    <x v="14"/>
    <x v="0"/>
    <x v="1857"/>
    <x v="4781"/>
  </r>
  <r>
    <x v="1989"/>
    <x v="0"/>
    <x v="15"/>
    <x v="0"/>
    <x v="1871"/>
    <x v="4734"/>
  </r>
  <r>
    <x v="1989"/>
    <x v="0"/>
    <x v="16"/>
    <x v="0"/>
    <x v="1853"/>
    <x v="5004"/>
  </r>
  <r>
    <x v="1989"/>
    <x v="0"/>
    <x v="17"/>
    <x v="0"/>
    <x v="1867"/>
    <x v="5055"/>
  </r>
  <r>
    <x v="1989"/>
    <x v="0"/>
    <x v="18"/>
    <x v="0"/>
    <x v="1866"/>
    <x v="5246"/>
  </r>
  <r>
    <x v="1989"/>
    <x v="0"/>
    <x v="19"/>
    <x v="0"/>
    <x v="1850"/>
    <x v="5371"/>
  </r>
  <r>
    <x v="1989"/>
    <x v="0"/>
    <x v="20"/>
    <x v="0"/>
    <x v="1861"/>
    <x v="5353"/>
  </r>
  <r>
    <x v="1989"/>
    <x v="0"/>
    <x v="21"/>
    <x v="0"/>
    <x v="1846"/>
    <x v="5927"/>
  </r>
  <r>
    <x v="1989"/>
    <x v="0"/>
    <x v="22"/>
    <x v="0"/>
    <x v="1858"/>
    <x v="6419"/>
  </r>
  <r>
    <x v="1990"/>
    <x v="0"/>
    <x v="0"/>
    <x v="0"/>
    <x v="1534"/>
    <x v="7317"/>
  </r>
  <r>
    <x v="1990"/>
    <x v="0"/>
    <x v="1"/>
    <x v="0"/>
    <x v="1534"/>
    <x v="7317"/>
  </r>
  <r>
    <x v="1991"/>
    <x v="0"/>
    <x v="2"/>
    <x v="0"/>
    <x v="2296"/>
    <x v="2294"/>
  </r>
  <r>
    <x v="1991"/>
    <x v="0"/>
    <x v="3"/>
    <x v="0"/>
    <x v="2323"/>
    <x v="2410"/>
  </r>
  <r>
    <x v="1991"/>
    <x v="0"/>
    <x v="4"/>
    <x v="0"/>
    <x v="2295"/>
    <x v="2753"/>
  </r>
  <r>
    <x v="1991"/>
    <x v="0"/>
    <x v="5"/>
    <x v="0"/>
    <x v="2318"/>
    <x v="2893"/>
  </r>
  <r>
    <x v="1991"/>
    <x v="0"/>
    <x v="6"/>
    <x v="0"/>
    <x v="2316"/>
    <x v="3111"/>
  </r>
  <r>
    <x v="1991"/>
    <x v="0"/>
    <x v="7"/>
    <x v="0"/>
    <x v="2289"/>
    <x v="3224"/>
  </r>
  <r>
    <x v="1991"/>
    <x v="0"/>
    <x v="8"/>
    <x v="0"/>
    <x v="2315"/>
    <x v="3237"/>
  </r>
  <r>
    <x v="1992"/>
    <x v="0"/>
    <x v="9"/>
    <x v="0"/>
    <x v="1534"/>
    <x v="7317"/>
  </r>
  <r>
    <x v="1992"/>
    <x v="0"/>
    <x v="10"/>
    <x v="0"/>
    <x v="1534"/>
    <x v="7317"/>
  </r>
  <r>
    <x v="1992"/>
    <x v="0"/>
    <x v="11"/>
    <x v="0"/>
    <x v="1534"/>
    <x v="7317"/>
  </r>
  <r>
    <x v="1992"/>
    <x v="0"/>
    <x v="12"/>
    <x v="0"/>
    <x v="1534"/>
    <x v="7317"/>
  </r>
  <r>
    <x v="1992"/>
    <x v="0"/>
    <x v="13"/>
    <x v="0"/>
    <x v="1534"/>
    <x v="7317"/>
  </r>
  <r>
    <x v="1993"/>
    <x v="0"/>
    <x v="11"/>
    <x v="0"/>
    <x v="963"/>
    <x v="8917"/>
  </r>
  <r>
    <x v="1993"/>
    <x v="0"/>
    <x v="12"/>
    <x v="0"/>
    <x v="1036"/>
    <x v="8889"/>
  </r>
  <r>
    <x v="1993"/>
    <x v="0"/>
    <x v="13"/>
    <x v="0"/>
    <x v="964"/>
    <x v="9279"/>
  </r>
  <r>
    <x v="1993"/>
    <x v="0"/>
    <x v="14"/>
    <x v="0"/>
    <x v="987"/>
    <x v="9487"/>
  </r>
  <r>
    <x v="1993"/>
    <x v="0"/>
    <x v="15"/>
    <x v="0"/>
    <x v="967"/>
    <x v="9526"/>
  </r>
  <r>
    <x v="1993"/>
    <x v="0"/>
    <x v="16"/>
    <x v="0"/>
    <x v="993"/>
    <x v="9339"/>
  </r>
  <r>
    <x v="1993"/>
    <x v="0"/>
    <x v="17"/>
    <x v="0"/>
    <x v="972"/>
    <x v="9311"/>
  </r>
  <r>
    <x v="1993"/>
    <x v="0"/>
    <x v="18"/>
    <x v="0"/>
    <x v="973"/>
    <x v="9149"/>
  </r>
  <r>
    <x v="1993"/>
    <x v="0"/>
    <x v="19"/>
    <x v="0"/>
    <x v="1000"/>
    <x v="9051"/>
  </r>
  <r>
    <x v="1993"/>
    <x v="0"/>
    <x v="20"/>
    <x v="0"/>
    <x v="979"/>
    <x v="9064"/>
  </r>
  <r>
    <x v="1993"/>
    <x v="0"/>
    <x v="21"/>
    <x v="0"/>
    <x v="1005"/>
    <x v="8530"/>
  </r>
  <r>
    <x v="1993"/>
    <x v="0"/>
    <x v="22"/>
    <x v="0"/>
    <x v="985"/>
    <x v="8086"/>
  </r>
  <r>
    <x v="1994"/>
    <x v="0"/>
    <x v="0"/>
    <x v="0"/>
    <x v="1534"/>
    <x v="10089"/>
  </r>
  <r>
    <x v="1994"/>
    <x v="0"/>
    <x v="1"/>
    <x v="0"/>
    <x v="952"/>
    <x v="10031"/>
  </r>
  <r>
    <x v="1994"/>
    <x v="0"/>
    <x v="2"/>
    <x v="0"/>
    <x v="968"/>
    <x v="9823"/>
  </r>
  <r>
    <x v="1994"/>
    <x v="0"/>
    <x v="3"/>
    <x v="0"/>
    <x v="955"/>
    <x v="9732"/>
  </r>
  <r>
    <x v="1994"/>
    <x v="0"/>
    <x v="4"/>
    <x v="0"/>
    <x v="969"/>
    <x v="9494"/>
  </r>
  <r>
    <x v="1994"/>
    <x v="0"/>
    <x v="5"/>
    <x v="0"/>
    <x v="957"/>
    <x v="9401"/>
  </r>
  <r>
    <x v="1994"/>
    <x v="0"/>
    <x v="6"/>
    <x v="0"/>
    <x v="958"/>
    <x v="9275"/>
  </r>
  <r>
    <x v="1994"/>
    <x v="0"/>
    <x v="7"/>
    <x v="0"/>
    <x v="975"/>
    <x v="9201"/>
  </r>
  <r>
    <x v="1994"/>
    <x v="0"/>
    <x v="8"/>
    <x v="0"/>
    <x v="959"/>
    <x v="9189"/>
  </r>
  <r>
    <x v="1994"/>
    <x v="0"/>
    <x v="9"/>
    <x v="0"/>
    <x v="977"/>
    <x v="8487"/>
  </r>
  <r>
    <x v="1994"/>
    <x v="0"/>
    <x v="10"/>
    <x v="0"/>
    <x v="961"/>
    <x v="7884"/>
  </r>
  <r>
    <x v="1995"/>
    <x v="0"/>
    <x v="0"/>
    <x v="0"/>
    <x v="1534"/>
    <x v="7317"/>
  </r>
  <r>
    <x v="1995"/>
    <x v="0"/>
    <x v="1"/>
    <x v="0"/>
    <x v="1534"/>
    <x v="7317"/>
  </r>
  <r>
    <x v="1996"/>
    <x v="0"/>
    <x v="0"/>
    <x v="0"/>
    <x v="1534"/>
    <x v="7317"/>
  </r>
  <r>
    <x v="1996"/>
    <x v="0"/>
    <x v="1"/>
    <x v="0"/>
    <x v="1534"/>
    <x v="7317"/>
  </r>
  <r>
    <x v="1997"/>
    <x v="0"/>
    <x v="0"/>
    <x v="0"/>
    <x v="1534"/>
    <x v="7317"/>
  </r>
  <r>
    <x v="1997"/>
    <x v="0"/>
    <x v="1"/>
    <x v="0"/>
    <x v="1534"/>
    <x v="7317"/>
  </r>
  <r>
    <x v="1998"/>
    <x v="0"/>
    <x v="0"/>
    <x v="0"/>
    <x v="1534"/>
    <x v="7317"/>
  </r>
  <r>
    <x v="1998"/>
    <x v="0"/>
    <x v="1"/>
    <x v="0"/>
    <x v="1534"/>
    <x v="7317"/>
  </r>
  <r>
    <x v="1999"/>
    <x v="0"/>
    <x v="2"/>
    <x v="0"/>
    <x v="1741"/>
    <x v="5819"/>
  </r>
  <r>
    <x v="1999"/>
    <x v="0"/>
    <x v="3"/>
    <x v="0"/>
    <x v="1757"/>
    <x v="5893"/>
  </r>
  <r>
    <x v="1999"/>
    <x v="0"/>
    <x v="4"/>
    <x v="0"/>
    <x v="1740"/>
    <x v="6080"/>
  </r>
  <r>
    <x v="1999"/>
    <x v="0"/>
    <x v="5"/>
    <x v="0"/>
    <x v="1755"/>
    <x v="6154"/>
  </r>
  <r>
    <x v="1999"/>
    <x v="0"/>
    <x v="6"/>
    <x v="0"/>
    <x v="1754"/>
    <x v="6273"/>
  </r>
  <r>
    <x v="1999"/>
    <x v="0"/>
    <x v="7"/>
    <x v="0"/>
    <x v="1736"/>
    <x v="6329"/>
  </r>
  <r>
    <x v="1999"/>
    <x v="0"/>
    <x v="8"/>
    <x v="0"/>
    <x v="1752"/>
    <x v="6342"/>
  </r>
  <r>
    <x v="2000"/>
    <x v="0"/>
    <x v="11"/>
    <x v="0"/>
    <x v="963"/>
    <x v="8764"/>
  </r>
  <r>
    <x v="2000"/>
    <x v="0"/>
    <x v="12"/>
    <x v="0"/>
    <x v="1036"/>
    <x v="8740"/>
  </r>
  <r>
    <x v="2000"/>
    <x v="0"/>
    <x v="13"/>
    <x v="0"/>
    <x v="964"/>
    <x v="9115"/>
  </r>
  <r>
    <x v="2000"/>
    <x v="0"/>
    <x v="14"/>
    <x v="0"/>
    <x v="987"/>
    <x v="9357"/>
  </r>
  <r>
    <x v="2000"/>
    <x v="0"/>
    <x v="15"/>
    <x v="0"/>
    <x v="967"/>
    <x v="9381"/>
  </r>
  <r>
    <x v="2000"/>
    <x v="0"/>
    <x v="16"/>
    <x v="0"/>
    <x v="993"/>
    <x v="9191"/>
  </r>
  <r>
    <x v="2000"/>
    <x v="0"/>
    <x v="17"/>
    <x v="0"/>
    <x v="972"/>
    <x v="9158"/>
  </r>
  <r>
    <x v="2000"/>
    <x v="0"/>
    <x v="18"/>
    <x v="0"/>
    <x v="973"/>
    <x v="8993"/>
  </r>
  <r>
    <x v="2000"/>
    <x v="0"/>
    <x v="19"/>
    <x v="0"/>
    <x v="1000"/>
    <x v="8923"/>
  </r>
  <r>
    <x v="2000"/>
    <x v="0"/>
    <x v="20"/>
    <x v="0"/>
    <x v="979"/>
    <x v="8933"/>
  </r>
  <r>
    <x v="2000"/>
    <x v="0"/>
    <x v="21"/>
    <x v="0"/>
    <x v="1005"/>
    <x v="8365"/>
  </r>
  <r>
    <x v="2000"/>
    <x v="0"/>
    <x v="22"/>
    <x v="0"/>
    <x v="985"/>
    <x v="7920"/>
  </r>
  <r>
    <x v="2001"/>
    <x v="0"/>
    <x v="0"/>
    <x v="0"/>
    <x v="1534"/>
    <x v="9962"/>
  </r>
  <r>
    <x v="2001"/>
    <x v="0"/>
    <x v="1"/>
    <x v="0"/>
    <x v="952"/>
    <x v="9884"/>
  </r>
  <r>
    <x v="2001"/>
    <x v="0"/>
    <x v="2"/>
    <x v="0"/>
    <x v="968"/>
    <x v="9680"/>
  </r>
  <r>
    <x v="2001"/>
    <x v="0"/>
    <x v="3"/>
    <x v="0"/>
    <x v="955"/>
    <x v="9572"/>
  </r>
  <r>
    <x v="2001"/>
    <x v="0"/>
    <x v="4"/>
    <x v="0"/>
    <x v="969"/>
    <x v="9342"/>
  </r>
  <r>
    <x v="2001"/>
    <x v="0"/>
    <x v="5"/>
    <x v="0"/>
    <x v="957"/>
    <x v="9244"/>
  </r>
  <r>
    <x v="2001"/>
    <x v="0"/>
    <x v="6"/>
    <x v="0"/>
    <x v="958"/>
    <x v="9076"/>
  </r>
  <r>
    <x v="2001"/>
    <x v="0"/>
    <x v="7"/>
    <x v="0"/>
    <x v="975"/>
    <x v="9012"/>
  </r>
  <r>
    <x v="2001"/>
    <x v="0"/>
    <x v="8"/>
    <x v="0"/>
    <x v="959"/>
    <x v="9000"/>
  </r>
  <r>
    <x v="2001"/>
    <x v="0"/>
    <x v="9"/>
    <x v="0"/>
    <x v="977"/>
    <x v="8269"/>
  </r>
  <r>
    <x v="2001"/>
    <x v="0"/>
    <x v="10"/>
    <x v="0"/>
    <x v="961"/>
    <x v="7721"/>
  </r>
  <r>
    <x v="2002"/>
    <x v="0"/>
    <x v="0"/>
    <x v="0"/>
    <x v="1534"/>
    <x v="7317"/>
  </r>
  <r>
    <x v="2002"/>
    <x v="0"/>
    <x v="1"/>
    <x v="0"/>
    <x v="1534"/>
    <x v="7317"/>
  </r>
  <r>
    <x v="2003"/>
    <x v="0"/>
    <x v="2"/>
    <x v="0"/>
    <x v="1534"/>
    <x v="7317"/>
  </r>
  <r>
    <x v="2003"/>
    <x v="0"/>
    <x v="3"/>
    <x v="0"/>
    <x v="1534"/>
    <x v="7317"/>
  </r>
  <r>
    <x v="2003"/>
    <x v="0"/>
    <x v="4"/>
    <x v="0"/>
    <x v="1534"/>
    <x v="7317"/>
  </r>
  <r>
    <x v="2003"/>
    <x v="0"/>
    <x v="5"/>
    <x v="0"/>
    <x v="1534"/>
    <x v="7317"/>
  </r>
  <r>
    <x v="2003"/>
    <x v="0"/>
    <x v="6"/>
    <x v="0"/>
    <x v="1534"/>
    <x v="7317"/>
  </r>
  <r>
    <x v="2003"/>
    <x v="0"/>
    <x v="7"/>
    <x v="0"/>
    <x v="1534"/>
    <x v="7317"/>
  </r>
  <r>
    <x v="2003"/>
    <x v="0"/>
    <x v="8"/>
    <x v="0"/>
    <x v="1534"/>
    <x v="7317"/>
  </r>
  <r>
    <x v="2004"/>
    <x v="0"/>
    <x v="2"/>
    <x v="0"/>
    <x v="1258"/>
    <x v="8758"/>
  </r>
  <r>
    <x v="2004"/>
    <x v="0"/>
    <x v="3"/>
    <x v="0"/>
    <x v="1247"/>
    <x v="8672"/>
  </r>
  <r>
    <x v="2004"/>
    <x v="0"/>
    <x v="4"/>
    <x v="0"/>
    <x v="1259"/>
    <x v="8503"/>
  </r>
  <r>
    <x v="2004"/>
    <x v="0"/>
    <x v="5"/>
    <x v="0"/>
    <x v="1248"/>
    <x v="8419"/>
  </r>
  <r>
    <x v="2004"/>
    <x v="0"/>
    <x v="6"/>
    <x v="0"/>
    <x v="1249"/>
    <x v="8310"/>
  </r>
  <r>
    <x v="2004"/>
    <x v="0"/>
    <x v="7"/>
    <x v="0"/>
    <x v="1265"/>
    <x v="8265"/>
  </r>
  <r>
    <x v="2004"/>
    <x v="0"/>
    <x v="8"/>
    <x v="0"/>
    <x v="1250"/>
    <x v="8258"/>
  </r>
  <r>
    <x v="2005"/>
    <x v="0"/>
    <x v="0"/>
    <x v="0"/>
    <x v="1534"/>
    <x v="4073"/>
  </r>
  <r>
    <x v="2005"/>
    <x v="0"/>
    <x v="1"/>
    <x v="0"/>
    <x v="1887"/>
    <x v="4133"/>
  </r>
  <r>
    <x v="2005"/>
    <x v="0"/>
    <x v="2"/>
    <x v="0"/>
    <x v="1870"/>
    <x v="4428"/>
  </r>
  <r>
    <x v="2005"/>
    <x v="0"/>
    <x v="3"/>
    <x v="0"/>
    <x v="1884"/>
    <x v="4553"/>
  </r>
  <r>
    <x v="2005"/>
    <x v="0"/>
    <x v="4"/>
    <x v="0"/>
    <x v="1869"/>
    <x v="4856"/>
  </r>
  <r>
    <x v="2005"/>
    <x v="0"/>
    <x v="5"/>
    <x v="0"/>
    <x v="1882"/>
    <x v="4978"/>
  </r>
  <r>
    <x v="2005"/>
    <x v="0"/>
    <x v="6"/>
    <x v="0"/>
    <x v="1881"/>
    <x v="5178"/>
  </r>
  <r>
    <x v="2005"/>
    <x v="0"/>
    <x v="7"/>
    <x v="0"/>
    <x v="1865"/>
    <x v="5263"/>
  </r>
  <r>
    <x v="2005"/>
    <x v="0"/>
    <x v="8"/>
    <x v="0"/>
    <x v="1880"/>
    <x v="5271"/>
  </r>
  <r>
    <x v="2005"/>
    <x v="0"/>
    <x v="9"/>
    <x v="0"/>
    <x v="1863"/>
    <x v="6060"/>
  </r>
  <r>
    <x v="2005"/>
    <x v="0"/>
    <x v="10"/>
    <x v="0"/>
    <x v="1878"/>
    <x v="6708"/>
  </r>
  <r>
    <x v="2006"/>
    <x v="0"/>
    <x v="0"/>
    <x v="0"/>
    <x v="1534"/>
    <x v="7317"/>
  </r>
  <r>
    <x v="2006"/>
    <x v="0"/>
    <x v="1"/>
    <x v="0"/>
    <x v="1534"/>
    <x v="7317"/>
  </r>
  <r>
    <x v="2007"/>
    <x v="0"/>
    <x v="0"/>
    <x v="0"/>
    <x v="1534"/>
    <x v="7317"/>
  </r>
  <r>
    <x v="2007"/>
    <x v="0"/>
    <x v="1"/>
    <x v="0"/>
    <x v="1534"/>
    <x v="7317"/>
  </r>
  <r>
    <x v="2008"/>
    <x v="0"/>
    <x v="0"/>
    <x v="0"/>
    <x v="1534"/>
    <x v="7317"/>
  </r>
  <r>
    <x v="2008"/>
    <x v="0"/>
    <x v="1"/>
    <x v="0"/>
    <x v="1534"/>
    <x v="7317"/>
  </r>
  <r>
    <x v="2009"/>
    <x v="0"/>
    <x v="0"/>
    <x v="0"/>
    <x v="1534"/>
    <x v="7317"/>
  </r>
  <r>
    <x v="2009"/>
    <x v="0"/>
    <x v="1"/>
    <x v="0"/>
    <x v="1534"/>
    <x v="7317"/>
  </r>
  <r>
    <x v="2010"/>
    <x v="0"/>
    <x v="0"/>
    <x v="0"/>
    <x v="1534"/>
    <x v="7317"/>
  </r>
  <r>
    <x v="2010"/>
    <x v="0"/>
    <x v="1"/>
    <x v="0"/>
    <x v="1534"/>
    <x v="7317"/>
  </r>
  <r>
    <x v="2011"/>
    <x v="0"/>
    <x v="0"/>
    <x v="0"/>
    <x v="1534"/>
    <x v="7317"/>
  </r>
  <r>
    <x v="2011"/>
    <x v="0"/>
    <x v="1"/>
    <x v="0"/>
    <x v="1534"/>
    <x v="7317"/>
  </r>
  <r>
    <x v="2012"/>
    <x v="0"/>
    <x v="2"/>
    <x v="0"/>
    <x v="1258"/>
    <x v="8780"/>
  </r>
  <r>
    <x v="2012"/>
    <x v="0"/>
    <x v="3"/>
    <x v="0"/>
    <x v="1247"/>
    <x v="8689"/>
  </r>
  <r>
    <x v="2012"/>
    <x v="0"/>
    <x v="4"/>
    <x v="0"/>
    <x v="1259"/>
    <x v="8518"/>
  </r>
  <r>
    <x v="2012"/>
    <x v="0"/>
    <x v="5"/>
    <x v="0"/>
    <x v="1248"/>
    <x v="8441"/>
  </r>
  <r>
    <x v="2012"/>
    <x v="0"/>
    <x v="6"/>
    <x v="0"/>
    <x v="1249"/>
    <x v="8329"/>
  </r>
  <r>
    <x v="2012"/>
    <x v="0"/>
    <x v="7"/>
    <x v="0"/>
    <x v="1265"/>
    <x v="8286"/>
  </r>
  <r>
    <x v="2012"/>
    <x v="0"/>
    <x v="8"/>
    <x v="0"/>
    <x v="1250"/>
    <x v="8272"/>
  </r>
  <r>
    <x v="2013"/>
    <x v="0"/>
    <x v="2"/>
    <x v="0"/>
    <x v="577"/>
    <x v="11220"/>
  </r>
  <r>
    <x v="2013"/>
    <x v="0"/>
    <x v="3"/>
    <x v="0"/>
    <x v="556"/>
    <x v="11119"/>
  </r>
  <r>
    <x v="2013"/>
    <x v="0"/>
    <x v="4"/>
    <x v="0"/>
    <x v="578"/>
    <x v="10858"/>
  </r>
  <r>
    <x v="2013"/>
    <x v="0"/>
    <x v="5"/>
    <x v="0"/>
    <x v="560"/>
    <x v="10741"/>
  </r>
  <r>
    <x v="2013"/>
    <x v="0"/>
    <x v="6"/>
    <x v="0"/>
    <x v="562"/>
    <x v="10536"/>
  </r>
  <r>
    <x v="2013"/>
    <x v="0"/>
    <x v="7"/>
    <x v="0"/>
    <x v="584"/>
    <x v="10466"/>
  </r>
  <r>
    <x v="2013"/>
    <x v="0"/>
    <x v="8"/>
    <x v="0"/>
    <x v="563"/>
    <x v="10443"/>
  </r>
  <r>
    <x v="2014"/>
    <x v="0"/>
    <x v="2"/>
    <x v="0"/>
    <x v="577"/>
    <x v="11220"/>
  </r>
  <r>
    <x v="2014"/>
    <x v="0"/>
    <x v="3"/>
    <x v="0"/>
    <x v="556"/>
    <x v="11119"/>
  </r>
  <r>
    <x v="2014"/>
    <x v="0"/>
    <x v="4"/>
    <x v="0"/>
    <x v="578"/>
    <x v="10858"/>
  </r>
  <r>
    <x v="2014"/>
    <x v="0"/>
    <x v="5"/>
    <x v="0"/>
    <x v="560"/>
    <x v="10741"/>
  </r>
  <r>
    <x v="2014"/>
    <x v="0"/>
    <x v="6"/>
    <x v="0"/>
    <x v="562"/>
    <x v="10536"/>
  </r>
  <r>
    <x v="2014"/>
    <x v="0"/>
    <x v="7"/>
    <x v="0"/>
    <x v="584"/>
    <x v="10466"/>
  </r>
  <r>
    <x v="2014"/>
    <x v="0"/>
    <x v="8"/>
    <x v="0"/>
    <x v="563"/>
    <x v="10443"/>
  </r>
  <r>
    <x v="2015"/>
    <x v="0"/>
    <x v="2"/>
    <x v="0"/>
    <x v="1258"/>
    <x v="8770"/>
  </r>
  <r>
    <x v="2015"/>
    <x v="0"/>
    <x v="3"/>
    <x v="0"/>
    <x v="1247"/>
    <x v="8681"/>
  </r>
  <r>
    <x v="2015"/>
    <x v="0"/>
    <x v="4"/>
    <x v="0"/>
    <x v="1259"/>
    <x v="8511"/>
  </r>
  <r>
    <x v="2015"/>
    <x v="0"/>
    <x v="5"/>
    <x v="0"/>
    <x v="1248"/>
    <x v="8430"/>
  </r>
  <r>
    <x v="2015"/>
    <x v="0"/>
    <x v="6"/>
    <x v="0"/>
    <x v="1249"/>
    <x v="8317"/>
  </r>
  <r>
    <x v="2015"/>
    <x v="0"/>
    <x v="7"/>
    <x v="0"/>
    <x v="1265"/>
    <x v="8274"/>
  </r>
  <r>
    <x v="2015"/>
    <x v="0"/>
    <x v="8"/>
    <x v="0"/>
    <x v="1250"/>
    <x v="8263"/>
  </r>
  <r>
    <x v="2016"/>
    <x v="0"/>
    <x v="2"/>
    <x v="0"/>
    <x v="1258"/>
    <x v="8770"/>
  </r>
  <r>
    <x v="2016"/>
    <x v="0"/>
    <x v="3"/>
    <x v="0"/>
    <x v="1247"/>
    <x v="8681"/>
  </r>
  <r>
    <x v="2016"/>
    <x v="0"/>
    <x v="4"/>
    <x v="0"/>
    <x v="1259"/>
    <x v="8511"/>
  </r>
  <r>
    <x v="2016"/>
    <x v="0"/>
    <x v="5"/>
    <x v="0"/>
    <x v="1248"/>
    <x v="8430"/>
  </r>
  <r>
    <x v="2016"/>
    <x v="0"/>
    <x v="6"/>
    <x v="0"/>
    <x v="1249"/>
    <x v="8317"/>
  </r>
  <r>
    <x v="2016"/>
    <x v="0"/>
    <x v="7"/>
    <x v="0"/>
    <x v="1265"/>
    <x v="8274"/>
  </r>
  <r>
    <x v="2016"/>
    <x v="0"/>
    <x v="8"/>
    <x v="0"/>
    <x v="1250"/>
    <x v="8263"/>
  </r>
  <r>
    <x v="2017"/>
    <x v="0"/>
    <x v="2"/>
    <x v="0"/>
    <x v="1741"/>
    <x v="5853"/>
  </r>
  <r>
    <x v="2017"/>
    <x v="0"/>
    <x v="3"/>
    <x v="0"/>
    <x v="1757"/>
    <x v="5933"/>
  </r>
  <r>
    <x v="2017"/>
    <x v="0"/>
    <x v="4"/>
    <x v="0"/>
    <x v="1740"/>
    <x v="6114"/>
  </r>
  <r>
    <x v="2017"/>
    <x v="0"/>
    <x v="5"/>
    <x v="0"/>
    <x v="1755"/>
    <x v="6203"/>
  </r>
  <r>
    <x v="2017"/>
    <x v="0"/>
    <x v="6"/>
    <x v="0"/>
    <x v="1754"/>
    <x v="6324"/>
  </r>
  <r>
    <x v="2017"/>
    <x v="0"/>
    <x v="7"/>
    <x v="0"/>
    <x v="1736"/>
    <x v="6370"/>
  </r>
  <r>
    <x v="2017"/>
    <x v="0"/>
    <x v="8"/>
    <x v="0"/>
    <x v="1752"/>
    <x v="6391"/>
  </r>
  <r>
    <x v="2018"/>
    <x v="0"/>
    <x v="2"/>
    <x v="0"/>
    <x v="577"/>
    <x v="11176"/>
  </r>
  <r>
    <x v="2018"/>
    <x v="0"/>
    <x v="3"/>
    <x v="0"/>
    <x v="556"/>
    <x v="11060"/>
  </r>
  <r>
    <x v="2018"/>
    <x v="0"/>
    <x v="4"/>
    <x v="0"/>
    <x v="578"/>
    <x v="10786"/>
  </r>
  <r>
    <x v="2018"/>
    <x v="0"/>
    <x v="5"/>
    <x v="0"/>
    <x v="560"/>
    <x v="10672"/>
  </r>
  <r>
    <x v="2018"/>
    <x v="0"/>
    <x v="6"/>
    <x v="0"/>
    <x v="562"/>
    <x v="10471"/>
  </r>
  <r>
    <x v="2018"/>
    <x v="0"/>
    <x v="7"/>
    <x v="0"/>
    <x v="584"/>
    <x v="10384"/>
  </r>
  <r>
    <x v="2018"/>
    <x v="0"/>
    <x v="8"/>
    <x v="0"/>
    <x v="563"/>
    <x v="10366"/>
  </r>
  <r>
    <x v="2019"/>
    <x v="0"/>
    <x v="2"/>
    <x v="0"/>
    <x v="1258"/>
    <x v="8737"/>
  </r>
  <r>
    <x v="2019"/>
    <x v="0"/>
    <x v="3"/>
    <x v="0"/>
    <x v="1247"/>
    <x v="8657"/>
  </r>
  <r>
    <x v="2019"/>
    <x v="0"/>
    <x v="4"/>
    <x v="0"/>
    <x v="1259"/>
    <x v="8483"/>
  </r>
  <r>
    <x v="2019"/>
    <x v="0"/>
    <x v="5"/>
    <x v="0"/>
    <x v="1248"/>
    <x v="8402"/>
  </r>
  <r>
    <x v="2019"/>
    <x v="0"/>
    <x v="6"/>
    <x v="0"/>
    <x v="1249"/>
    <x v="8289"/>
  </r>
  <r>
    <x v="2019"/>
    <x v="0"/>
    <x v="7"/>
    <x v="0"/>
    <x v="1265"/>
    <x v="8247"/>
  </r>
  <r>
    <x v="2019"/>
    <x v="0"/>
    <x v="8"/>
    <x v="0"/>
    <x v="1250"/>
    <x v="8233"/>
  </r>
  <r>
    <x v="2020"/>
    <x v="0"/>
    <x v="1"/>
    <x v="0"/>
    <x v="554"/>
    <x v="10995"/>
  </r>
  <r>
    <x v="2021"/>
    <x v="0"/>
    <x v="2"/>
    <x v="0"/>
    <x v="577"/>
    <x v="10829"/>
  </r>
  <r>
    <x v="2021"/>
    <x v="0"/>
    <x v="3"/>
    <x v="0"/>
    <x v="556"/>
    <x v="10678"/>
  </r>
  <r>
    <x v="2021"/>
    <x v="0"/>
    <x v="4"/>
    <x v="0"/>
    <x v="578"/>
    <x v="10362"/>
  </r>
  <r>
    <x v="2021"/>
    <x v="0"/>
    <x v="5"/>
    <x v="0"/>
    <x v="560"/>
    <x v="10185"/>
  </r>
  <r>
    <x v="2021"/>
    <x v="0"/>
    <x v="6"/>
    <x v="0"/>
    <x v="562"/>
    <x v="9952"/>
  </r>
  <r>
    <x v="2021"/>
    <x v="0"/>
    <x v="7"/>
    <x v="0"/>
    <x v="584"/>
    <x v="9873"/>
  </r>
  <r>
    <x v="2021"/>
    <x v="0"/>
    <x v="8"/>
    <x v="0"/>
    <x v="563"/>
    <x v="9827"/>
  </r>
  <r>
    <x v="2022"/>
    <x v="0"/>
    <x v="0"/>
    <x v="0"/>
    <x v="1534"/>
    <x v="7317"/>
  </r>
  <r>
    <x v="2022"/>
    <x v="0"/>
    <x v="1"/>
    <x v="0"/>
    <x v="1534"/>
    <x v="7317"/>
  </r>
  <r>
    <x v="2023"/>
    <x v="0"/>
    <x v="9"/>
    <x v="0"/>
    <x v="1534"/>
    <x v="7317"/>
  </r>
  <r>
    <x v="2023"/>
    <x v="0"/>
    <x v="10"/>
    <x v="0"/>
    <x v="1534"/>
    <x v="7317"/>
  </r>
  <r>
    <x v="2023"/>
    <x v="0"/>
    <x v="11"/>
    <x v="0"/>
    <x v="1534"/>
    <x v="7317"/>
  </r>
  <r>
    <x v="2023"/>
    <x v="0"/>
    <x v="12"/>
    <x v="0"/>
    <x v="1534"/>
    <x v="7317"/>
  </r>
  <r>
    <x v="2023"/>
    <x v="0"/>
    <x v="13"/>
    <x v="0"/>
    <x v="1534"/>
    <x v="7317"/>
  </r>
  <r>
    <x v="2024"/>
    <x v="0"/>
    <x v="2"/>
    <x v="0"/>
    <x v="577"/>
    <x v="10802"/>
  </r>
  <r>
    <x v="2024"/>
    <x v="0"/>
    <x v="3"/>
    <x v="0"/>
    <x v="556"/>
    <x v="10665"/>
  </r>
  <r>
    <x v="2024"/>
    <x v="0"/>
    <x v="4"/>
    <x v="0"/>
    <x v="578"/>
    <x v="10326"/>
  </r>
  <r>
    <x v="2024"/>
    <x v="0"/>
    <x v="5"/>
    <x v="0"/>
    <x v="560"/>
    <x v="10167"/>
  </r>
  <r>
    <x v="2024"/>
    <x v="0"/>
    <x v="6"/>
    <x v="0"/>
    <x v="562"/>
    <x v="9925"/>
  </r>
  <r>
    <x v="2024"/>
    <x v="0"/>
    <x v="7"/>
    <x v="0"/>
    <x v="584"/>
    <x v="9847"/>
  </r>
  <r>
    <x v="2024"/>
    <x v="0"/>
    <x v="8"/>
    <x v="0"/>
    <x v="563"/>
    <x v="9811"/>
  </r>
  <r>
    <x v="2025"/>
    <x v="0"/>
    <x v="11"/>
    <x v="0"/>
    <x v="569"/>
    <x v="9243"/>
  </r>
  <r>
    <x v="2025"/>
    <x v="0"/>
    <x v="12"/>
    <x v="0"/>
    <x v="695"/>
    <x v="9307"/>
  </r>
  <r>
    <x v="2025"/>
    <x v="0"/>
    <x v="13"/>
    <x v="0"/>
    <x v="570"/>
    <x v="9880"/>
  </r>
  <r>
    <x v="2025"/>
    <x v="0"/>
    <x v="14"/>
    <x v="0"/>
    <x v="604"/>
    <x v="10280"/>
  </r>
  <r>
    <x v="2025"/>
    <x v="0"/>
    <x v="15"/>
    <x v="0"/>
    <x v="575"/>
    <x v="10308"/>
  </r>
  <r>
    <x v="2025"/>
    <x v="0"/>
    <x v="16"/>
    <x v="0"/>
    <x v="612"/>
    <x v="10034"/>
  </r>
  <r>
    <x v="2025"/>
    <x v="0"/>
    <x v="17"/>
    <x v="0"/>
    <x v="579"/>
    <x v="9954"/>
  </r>
  <r>
    <x v="2025"/>
    <x v="0"/>
    <x v="18"/>
    <x v="0"/>
    <x v="582"/>
    <x v="9699"/>
  </r>
  <r>
    <x v="2025"/>
    <x v="0"/>
    <x v="19"/>
    <x v="0"/>
    <x v="630"/>
    <x v="9581"/>
  </r>
  <r>
    <x v="2025"/>
    <x v="0"/>
    <x v="20"/>
    <x v="0"/>
    <x v="591"/>
    <x v="9570"/>
  </r>
  <r>
    <x v="2025"/>
    <x v="0"/>
    <x v="21"/>
    <x v="0"/>
    <x v="641"/>
    <x v="8610"/>
  </r>
  <r>
    <x v="2025"/>
    <x v="0"/>
    <x v="22"/>
    <x v="0"/>
    <x v="600"/>
    <x v="7734"/>
  </r>
  <r>
    <x v="2026"/>
    <x v="0"/>
    <x v="11"/>
    <x v="0"/>
    <x v="569"/>
    <x v="9185"/>
  </r>
  <r>
    <x v="2026"/>
    <x v="0"/>
    <x v="12"/>
    <x v="0"/>
    <x v="695"/>
    <x v="9254"/>
  </r>
  <r>
    <x v="2026"/>
    <x v="0"/>
    <x v="13"/>
    <x v="0"/>
    <x v="570"/>
    <x v="9834"/>
  </r>
  <r>
    <x v="2026"/>
    <x v="0"/>
    <x v="14"/>
    <x v="0"/>
    <x v="604"/>
    <x v="10242"/>
  </r>
  <r>
    <x v="2026"/>
    <x v="0"/>
    <x v="15"/>
    <x v="0"/>
    <x v="575"/>
    <x v="10272"/>
  </r>
  <r>
    <x v="2026"/>
    <x v="0"/>
    <x v="16"/>
    <x v="0"/>
    <x v="612"/>
    <x v="9995"/>
  </r>
  <r>
    <x v="2026"/>
    <x v="0"/>
    <x v="17"/>
    <x v="0"/>
    <x v="579"/>
    <x v="9907"/>
  </r>
  <r>
    <x v="2026"/>
    <x v="0"/>
    <x v="18"/>
    <x v="0"/>
    <x v="582"/>
    <x v="9659"/>
  </r>
  <r>
    <x v="2026"/>
    <x v="0"/>
    <x v="19"/>
    <x v="0"/>
    <x v="630"/>
    <x v="9524"/>
  </r>
  <r>
    <x v="2026"/>
    <x v="0"/>
    <x v="20"/>
    <x v="0"/>
    <x v="591"/>
    <x v="9514"/>
  </r>
  <r>
    <x v="2026"/>
    <x v="0"/>
    <x v="21"/>
    <x v="0"/>
    <x v="641"/>
    <x v="8554"/>
  </r>
  <r>
    <x v="2026"/>
    <x v="0"/>
    <x v="22"/>
    <x v="0"/>
    <x v="600"/>
    <x v="7678"/>
  </r>
  <r>
    <x v="2027"/>
    <x v="0"/>
    <x v="2"/>
    <x v="0"/>
    <x v="577"/>
    <x v="10774"/>
  </r>
  <r>
    <x v="2027"/>
    <x v="0"/>
    <x v="3"/>
    <x v="0"/>
    <x v="556"/>
    <x v="10619"/>
  </r>
  <r>
    <x v="2027"/>
    <x v="0"/>
    <x v="4"/>
    <x v="0"/>
    <x v="578"/>
    <x v="10288"/>
  </r>
  <r>
    <x v="2027"/>
    <x v="0"/>
    <x v="5"/>
    <x v="0"/>
    <x v="560"/>
    <x v="10130"/>
  </r>
  <r>
    <x v="2027"/>
    <x v="0"/>
    <x v="6"/>
    <x v="0"/>
    <x v="562"/>
    <x v="9881"/>
  </r>
  <r>
    <x v="2027"/>
    <x v="0"/>
    <x v="7"/>
    <x v="0"/>
    <x v="584"/>
    <x v="9810"/>
  </r>
  <r>
    <x v="2027"/>
    <x v="0"/>
    <x v="8"/>
    <x v="0"/>
    <x v="563"/>
    <x v="9758"/>
  </r>
  <r>
    <x v="2028"/>
    <x v="0"/>
    <x v="2"/>
    <x v="0"/>
    <x v="577"/>
    <x v="10763"/>
  </r>
  <r>
    <x v="2028"/>
    <x v="0"/>
    <x v="3"/>
    <x v="0"/>
    <x v="556"/>
    <x v="10604"/>
  </r>
  <r>
    <x v="2028"/>
    <x v="0"/>
    <x v="4"/>
    <x v="0"/>
    <x v="578"/>
    <x v="10268"/>
  </r>
  <r>
    <x v="2028"/>
    <x v="0"/>
    <x v="5"/>
    <x v="0"/>
    <x v="560"/>
    <x v="10111"/>
  </r>
  <r>
    <x v="2028"/>
    <x v="0"/>
    <x v="6"/>
    <x v="0"/>
    <x v="562"/>
    <x v="9855"/>
  </r>
  <r>
    <x v="2028"/>
    <x v="0"/>
    <x v="7"/>
    <x v="0"/>
    <x v="584"/>
    <x v="9785"/>
  </r>
  <r>
    <x v="2028"/>
    <x v="0"/>
    <x v="8"/>
    <x v="0"/>
    <x v="563"/>
    <x v="9740"/>
  </r>
  <r>
    <x v="2029"/>
    <x v="0"/>
    <x v="2"/>
    <x v="0"/>
    <x v="577"/>
    <x v="10763"/>
  </r>
  <r>
    <x v="2029"/>
    <x v="0"/>
    <x v="3"/>
    <x v="0"/>
    <x v="556"/>
    <x v="10604"/>
  </r>
  <r>
    <x v="2029"/>
    <x v="0"/>
    <x v="4"/>
    <x v="0"/>
    <x v="578"/>
    <x v="10268"/>
  </r>
  <r>
    <x v="2029"/>
    <x v="0"/>
    <x v="5"/>
    <x v="0"/>
    <x v="560"/>
    <x v="10111"/>
  </r>
  <r>
    <x v="2029"/>
    <x v="0"/>
    <x v="6"/>
    <x v="0"/>
    <x v="562"/>
    <x v="9855"/>
  </r>
  <r>
    <x v="2029"/>
    <x v="0"/>
    <x v="7"/>
    <x v="0"/>
    <x v="584"/>
    <x v="9785"/>
  </r>
  <r>
    <x v="2029"/>
    <x v="0"/>
    <x v="8"/>
    <x v="0"/>
    <x v="563"/>
    <x v="9740"/>
  </r>
  <r>
    <x v="2030"/>
    <x v="0"/>
    <x v="11"/>
    <x v="0"/>
    <x v="569"/>
    <x v="9217"/>
  </r>
  <r>
    <x v="2030"/>
    <x v="0"/>
    <x v="12"/>
    <x v="0"/>
    <x v="695"/>
    <x v="9286"/>
  </r>
  <r>
    <x v="2030"/>
    <x v="0"/>
    <x v="13"/>
    <x v="0"/>
    <x v="570"/>
    <x v="9856"/>
  </r>
  <r>
    <x v="2030"/>
    <x v="0"/>
    <x v="14"/>
    <x v="0"/>
    <x v="604"/>
    <x v="10263"/>
  </r>
  <r>
    <x v="2030"/>
    <x v="0"/>
    <x v="15"/>
    <x v="0"/>
    <x v="575"/>
    <x v="10290"/>
  </r>
  <r>
    <x v="2030"/>
    <x v="0"/>
    <x v="16"/>
    <x v="0"/>
    <x v="612"/>
    <x v="10009"/>
  </r>
  <r>
    <x v="2030"/>
    <x v="0"/>
    <x v="17"/>
    <x v="0"/>
    <x v="579"/>
    <x v="9928"/>
  </r>
  <r>
    <x v="2030"/>
    <x v="0"/>
    <x v="18"/>
    <x v="0"/>
    <x v="582"/>
    <x v="9677"/>
  </r>
  <r>
    <x v="2030"/>
    <x v="0"/>
    <x v="19"/>
    <x v="0"/>
    <x v="630"/>
    <x v="9558"/>
  </r>
  <r>
    <x v="2030"/>
    <x v="0"/>
    <x v="20"/>
    <x v="0"/>
    <x v="591"/>
    <x v="9551"/>
  </r>
  <r>
    <x v="2030"/>
    <x v="0"/>
    <x v="21"/>
    <x v="0"/>
    <x v="641"/>
    <x v="8583"/>
  </r>
  <r>
    <x v="2030"/>
    <x v="0"/>
    <x v="22"/>
    <x v="0"/>
    <x v="600"/>
    <x v="7710"/>
  </r>
  <r>
    <x v="2031"/>
    <x v="0"/>
    <x v="0"/>
    <x v="0"/>
    <x v="1534"/>
    <x v="7317"/>
  </r>
  <r>
    <x v="2031"/>
    <x v="0"/>
    <x v="1"/>
    <x v="0"/>
    <x v="1534"/>
    <x v="7317"/>
  </r>
  <r>
    <x v="2032"/>
    <x v="0"/>
    <x v="23"/>
    <x v="0"/>
    <x v="164"/>
    <x v="10414"/>
  </r>
  <r>
    <x v="2032"/>
    <x v="0"/>
    <x v="24"/>
    <x v="0"/>
    <x v="243"/>
    <x v="10751"/>
  </r>
  <r>
    <x v="2032"/>
    <x v="0"/>
    <x v="25"/>
    <x v="0"/>
    <x v="176"/>
    <x v="11495"/>
  </r>
  <r>
    <x v="2032"/>
    <x v="0"/>
    <x v="26"/>
    <x v="0"/>
    <x v="217"/>
    <x v="11944"/>
  </r>
  <r>
    <x v="2032"/>
    <x v="0"/>
    <x v="27"/>
    <x v="0"/>
    <x v="185"/>
    <x v="11969"/>
  </r>
  <r>
    <x v="2032"/>
    <x v="0"/>
    <x v="28"/>
    <x v="0"/>
    <x v="226"/>
    <x v="11813"/>
  </r>
  <r>
    <x v="2032"/>
    <x v="0"/>
    <x v="29"/>
    <x v="0"/>
    <x v="195"/>
    <x v="11719"/>
  </r>
  <r>
    <x v="2032"/>
    <x v="0"/>
    <x v="30"/>
    <x v="0"/>
    <x v="201"/>
    <x v="11555"/>
  </r>
  <r>
    <x v="2032"/>
    <x v="0"/>
    <x v="31"/>
    <x v="0"/>
    <x v="238"/>
    <x v="11550"/>
  </r>
  <r>
    <x v="2032"/>
    <x v="0"/>
    <x v="32"/>
    <x v="0"/>
    <x v="213"/>
    <x v="11534"/>
  </r>
  <r>
    <x v="2032"/>
    <x v="0"/>
    <x v="33"/>
    <x v="0"/>
    <x v="250"/>
    <x v="10694"/>
  </r>
  <r>
    <x v="2032"/>
    <x v="0"/>
    <x v="34"/>
    <x v="0"/>
    <x v="221"/>
    <x v="9392"/>
  </r>
  <r>
    <x v="2032"/>
    <x v="0"/>
    <x v="35"/>
    <x v="0"/>
    <x v="228"/>
    <x v="8752"/>
  </r>
  <r>
    <x v="2032"/>
    <x v="0"/>
    <x v="36"/>
    <x v="0"/>
    <x v="304"/>
    <x v="9527"/>
  </r>
  <r>
    <x v="2032"/>
    <x v="0"/>
    <x v="37"/>
    <x v="0"/>
    <x v="235"/>
    <x v="10611"/>
  </r>
  <r>
    <x v="2032"/>
    <x v="0"/>
    <x v="38"/>
    <x v="0"/>
    <x v="265"/>
    <x v="11246"/>
  </r>
  <r>
    <x v="2032"/>
    <x v="0"/>
    <x v="39"/>
    <x v="0"/>
    <x v="246"/>
    <x v="11355"/>
  </r>
  <r>
    <x v="2032"/>
    <x v="0"/>
    <x v="40"/>
    <x v="0"/>
    <x v="274"/>
    <x v="11195"/>
  </r>
  <r>
    <x v="2032"/>
    <x v="0"/>
    <x v="41"/>
    <x v="0"/>
    <x v="255"/>
    <x v="11165"/>
  </r>
  <r>
    <x v="2032"/>
    <x v="0"/>
    <x v="42"/>
    <x v="0"/>
    <x v="256"/>
    <x v="11052"/>
  </r>
  <r>
    <x v="2032"/>
    <x v="0"/>
    <x v="43"/>
    <x v="0"/>
    <x v="290"/>
    <x v="10930"/>
  </r>
  <r>
    <x v="2032"/>
    <x v="0"/>
    <x v="44"/>
    <x v="0"/>
    <x v="263"/>
    <x v="10913"/>
  </r>
  <r>
    <x v="2032"/>
    <x v="0"/>
    <x v="45"/>
    <x v="0"/>
    <x v="295"/>
    <x v="9858"/>
  </r>
  <r>
    <x v="2032"/>
    <x v="0"/>
    <x v="46"/>
    <x v="0"/>
    <x v="273"/>
    <x v="8558"/>
  </r>
  <r>
    <x v="2032"/>
    <x v="0"/>
    <x v="47"/>
    <x v="0"/>
    <x v="277"/>
    <x v="7642"/>
  </r>
  <r>
    <x v="2032"/>
    <x v="0"/>
    <x v="48"/>
    <x v="0"/>
    <x v="335"/>
    <x v="8552"/>
  </r>
  <r>
    <x v="2032"/>
    <x v="0"/>
    <x v="49"/>
    <x v="0"/>
    <x v="288"/>
    <x v="9772"/>
  </r>
  <r>
    <x v="2032"/>
    <x v="0"/>
    <x v="50"/>
    <x v="0"/>
    <x v="307"/>
    <x v="10715"/>
  </r>
  <r>
    <x v="2032"/>
    <x v="0"/>
    <x v="51"/>
    <x v="0"/>
    <x v="293"/>
    <x v="10828"/>
  </r>
  <r>
    <x v="2032"/>
    <x v="0"/>
    <x v="52"/>
    <x v="0"/>
    <x v="311"/>
    <x v="10630"/>
  </r>
  <r>
    <x v="2032"/>
    <x v="0"/>
    <x v="53"/>
    <x v="0"/>
    <x v="299"/>
    <x v="10576"/>
  </r>
  <r>
    <x v="2032"/>
    <x v="0"/>
    <x v="54"/>
    <x v="0"/>
    <x v="300"/>
    <x v="10449"/>
  </r>
  <r>
    <x v="2032"/>
    <x v="0"/>
    <x v="55"/>
    <x v="0"/>
    <x v="318"/>
    <x v="10285"/>
  </r>
  <r>
    <x v="2032"/>
    <x v="0"/>
    <x v="56"/>
    <x v="0"/>
    <x v="305"/>
    <x v="10253"/>
  </r>
  <r>
    <x v="2032"/>
    <x v="0"/>
    <x v="57"/>
    <x v="0"/>
    <x v="324"/>
    <x v="9035"/>
  </r>
  <r>
    <x v="2032"/>
    <x v="0"/>
    <x v="58"/>
    <x v="0"/>
    <x v="310"/>
    <x v="7658"/>
  </r>
  <r>
    <x v="2032"/>
    <x v="0"/>
    <x v="59"/>
    <x v="0"/>
    <x v="313"/>
    <x v="7005"/>
  </r>
  <r>
    <x v="2032"/>
    <x v="0"/>
    <x v="60"/>
    <x v="0"/>
    <x v="370"/>
    <x v="7688"/>
  </r>
  <r>
    <x v="2032"/>
    <x v="0"/>
    <x v="61"/>
    <x v="0"/>
    <x v="316"/>
    <x v="8896"/>
  </r>
  <r>
    <x v="2032"/>
    <x v="0"/>
    <x v="62"/>
    <x v="0"/>
    <x v="341"/>
    <x v="10024"/>
  </r>
  <r>
    <x v="2032"/>
    <x v="0"/>
    <x v="63"/>
    <x v="0"/>
    <x v="322"/>
    <x v="10149"/>
  </r>
  <r>
    <x v="2032"/>
    <x v="0"/>
    <x v="64"/>
    <x v="0"/>
    <x v="349"/>
    <x v="9938"/>
  </r>
  <r>
    <x v="2032"/>
    <x v="0"/>
    <x v="65"/>
    <x v="0"/>
    <x v="329"/>
    <x v="9851"/>
  </r>
  <r>
    <x v="2032"/>
    <x v="0"/>
    <x v="66"/>
    <x v="0"/>
    <x v="331"/>
    <x v="9705"/>
  </r>
  <r>
    <x v="2032"/>
    <x v="0"/>
    <x v="67"/>
    <x v="0"/>
    <x v="356"/>
    <x v="9555"/>
  </r>
  <r>
    <x v="2032"/>
    <x v="0"/>
    <x v="68"/>
    <x v="0"/>
    <x v="338"/>
    <x v="9484"/>
  </r>
  <r>
    <x v="2032"/>
    <x v="0"/>
    <x v="69"/>
    <x v="0"/>
    <x v="362"/>
    <x v="8111"/>
  </r>
  <r>
    <x v="2032"/>
    <x v="0"/>
    <x v="70"/>
    <x v="0"/>
    <x v="347"/>
    <x v="7043"/>
  </r>
  <r>
    <x v="2032"/>
    <x v="0"/>
    <x v="71"/>
    <x v="0"/>
    <x v="351"/>
    <x v="6219"/>
  </r>
  <r>
    <x v="2032"/>
    <x v="0"/>
    <x v="72"/>
    <x v="0"/>
    <x v="389"/>
    <x v="7124"/>
  </r>
  <r>
    <x v="2032"/>
    <x v="0"/>
    <x v="73"/>
    <x v="0"/>
    <x v="354"/>
    <x v="7952"/>
  </r>
  <r>
    <x v="2032"/>
    <x v="0"/>
    <x v="74"/>
    <x v="0"/>
    <x v="374"/>
    <x v="9284"/>
  </r>
  <r>
    <x v="2032"/>
    <x v="0"/>
    <x v="75"/>
    <x v="0"/>
    <x v="361"/>
    <x v="9385"/>
  </r>
  <r>
    <x v="2032"/>
    <x v="0"/>
    <x v="76"/>
    <x v="0"/>
    <x v="381"/>
    <x v="9175"/>
  </r>
  <r>
    <x v="2032"/>
    <x v="0"/>
    <x v="77"/>
    <x v="0"/>
    <x v="365"/>
    <x v="9059"/>
  </r>
  <r>
    <x v="2032"/>
    <x v="0"/>
    <x v="78"/>
    <x v="0"/>
    <x v="368"/>
    <x v="8899"/>
  </r>
  <r>
    <x v="2032"/>
    <x v="0"/>
    <x v="79"/>
    <x v="0"/>
    <x v="393"/>
    <x v="8761"/>
  </r>
  <r>
    <x v="2032"/>
    <x v="0"/>
    <x v="80"/>
    <x v="0"/>
    <x v="375"/>
    <x v="8665"/>
  </r>
  <r>
    <x v="2032"/>
    <x v="0"/>
    <x v="81"/>
    <x v="0"/>
    <x v="402"/>
    <x v="7445"/>
  </r>
  <r>
    <x v="2032"/>
    <x v="0"/>
    <x v="82"/>
    <x v="0"/>
    <x v="382"/>
    <x v="6359"/>
  </r>
  <r>
    <x v="2032"/>
    <x v="0"/>
    <x v="83"/>
    <x v="0"/>
    <x v="387"/>
    <x v="5511"/>
  </r>
  <r>
    <x v="2032"/>
    <x v="0"/>
    <x v="84"/>
    <x v="0"/>
    <x v="457"/>
    <x v="6615"/>
  </r>
  <r>
    <x v="2032"/>
    <x v="0"/>
    <x v="85"/>
    <x v="0"/>
    <x v="394"/>
    <x v="7330"/>
  </r>
  <r>
    <x v="2032"/>
    <x v="0"/>
    <x v="86"/>
    <x v="0"/>
    <x v="424"/>
    <x v="8457"/>
  </r>
  <r>
    <x v="2032"/>
    <x v="0"/>
    <x v="87"/>
    <x v="0"/>
    <x v="401"/>
    <x v="8581"/>
  </r>
  <r>
    <x v="2032"/>
    <x v="0"/>
    <x v="88"/>
    <x v="0"/>
    <x v="432"/>
    <x v="8350"/>
  </r>
  <r>
    <x v="2032"/>
    <x v="0"/>
    <x v="89"/>
    <x v="0"/>
    <x v="411"/>
    <x v="8211"/>
  </r>
  <r>
    <x v="2032"/>
    <x v="0"/>
    <x v="90"/>
    <x v="0"/>
    <x v="416"/>
    <x v="8034"/>
  </r>
  <r>
    <x v="2032"/>
    <x v="0"/>
    <x v="91"/>
    <x v="0"/>
    <x v="441"/>
    <x v="7916"/>
  </r>
  <r>
    <x v="2032"/>
    <x v="0"/>
    <x v="92"/>
    <x v="0"/>
    <x v="422"/>
    <x v="7833"/>
  </r>
  <r>
    <x v="2032"/>
    <x v="0"/>
    <x v="93"/>
    <x v="0"/>
    <x v="446"/>
    <x v="6957"/>
  </r>
  <r>
    <x v="2032"/>
    <x v="0"/>
    <x v="94"/>
    <x v="0"/>
    <x v="431"/>
    <x v="5654"/>
  </r>
  <r>
    <x v="2032"/>
    <x v="0"/>
    <x v="95"/>
    <x v="0"/>
    <x v="436"/>
    <x v="4841"/>
  </r>
  <r>
    <x v="2032"/>
    <x v="0"/>
    <x v="96"/>
    <x v="0"/>
    <x v="494"/>
    <x v="5948"/>
  </r>
  <r>
    <x v="2032"/>
    <x v="0"/>
    <x v="97"/>
    <x v="0"/>
    <x v="440"/>
    <x v="6841"/>
  </r>
  <r>
    <x v="2032"/>
    <x v="0"/>
    <x v="98"/>
    <x v="0"/>
    <x v="460"/>
    <x v="7716"/>
  </r>
  <r>
    <x v="2032"/>
    <x v="0"/>
    <x v="99"/>
    <x v="0"/>
    <x v="445"/>
    <x v="7792"/>
  </r>
  <r>
    <x v="2032"/>
    <x v="0"/>
    <x v="100"/>
    <x v="0"/>
    <x v="465"/>
    <x v="7652"/>
  </r>
  <r>
    <x v="2032"/>
    <x v="0"/>
    <x v="101"/>
    <x v="0"/>
    <x v="451"/>
    <x v="7537"/>
  </r>
  <r>
    <x v="2032"/>
    <x v="0"/>
    <x v="102"/>
    <x v="0"/>
    <x v="454"/>
    <x v="7443"/>
  </r>
  <r>
    <x v="2032"/>
    <x v="0"/>
    <x v="103"/>
    <x v="0"/>
    <x v="475"/>
    <x v="7380"/>
  </r>
  <r>
    <x v="2032"/>
    <x v="0"/>
    <x v="104"/>
    <x v="0"/>
    <x v="461"/>
    <x v="7263"/>
  </r>
  <r>
    <x v="2032"/>
    <x v="0"/>
    <x v="105"/>
    <x v="0"/>
    <x v="483"/>
    <x v="6336"/>
  </r>
  <r>
    <x v="2032"/>
    <x v="0"/>
    <x v="106"/>
    <x v="0"/>
    <x v="466"/>
    <x v="5061"/>
  </r>
  <r>
    <x v="2033"/>
    <x v="0"/>
    <x v="2"/>
    <x v="0"/>
    <x v="577"/>
    <x v="10763"/>
  </r>
  <r>
    <x v="2033"/>
    <x v="0"/>
    <x v="3"/>
    <x v="0"/>
    <x v="556"/>
    <x v="10604"/>
  </r>
  <r>
    <x v="2033"/>
    <x v="0"/>
    <x v="4"/>
    <x v="0"/>
    <x v="578"/>
    <x v="10268"/>
  </r>
  <r>
    <x v="2033"/>
    <x v="0"/>
    <x v="5"/>
    <x v="0"/>
    <x v="560"/>
    <x v="10111"/>
  </r>
  <r>
    <x v="2033"/>
    <x v="0"/>
    <x v="6"/>
    <x v="0"/>
    <x v="562"/>
    <x v="9855"/>
  </r>
  <r>
    <x v="2033"/>
    <x v="0"/>
    <x v="7"/>
    <x v="0"/>
    <x v="584"/>
    <x v="9785"/>
  </r>
  <r>
    <x v="2033"/>
    <x v="0"/>
    <x v="8"/>
    <x v="0"/>
    <x v="563"/>
    <x v="9740"/>
  </r>
  <r>
    <x v="2034"/>
    <x v="0"/>
    <x v="9"/>
    <x v="0"/>
    <x v="1534"/>
    <x v="7317"/>
  </r>
  <r>
    <x v="2034"/>
    <x v="0"/>
    <x v="10"/>
    <x v="0"/>
    <x v="1534"/>
    <x v="7317"/>
  </r>
  <r>
    <x v="2034"/>
    <x v="0"/>
    <x v="11"/>
    <x v="0"/>
    <x v="1534"/>
    <x v="7317"/>
  </r>
  <r>
    <x v="2034"/>
    <x v="0"/>
    <x v="12"/>
    <x v="0"/>
    <x v="1534"/>
    <x v="7317"/>
  </r>
  <r>
    <x v="2034"/>
    <x v="0"/>
    <x v="13"/>
    <x v="0"/>
    <x v="1534"/>
    <x v="7317"/>
  </r>
  <r>
    <x v="2035"/>
    <x v="0"/>
    <x v="9"/>
    <x v="0"/>
    <x v="1534"/>
    <x v="7317"/>
  </r>
  <r>
    <x v="2035"/>
    <x v="0"/>
    <x v="10"/>
    <x v="0"/>
    <x v="1534"/>
    <x v="7317"/>
  </r>
  <r>
    <x v="2035"/>
    <x v="0"/>
    <x v="11"/>
    <x v="0"/>
    <x v="1534"/>
    <x v="7317"/>
  </r>
  <r>
    <x v="2035"/>
    <x v="0"/>
    <x v="12"/>
    <x v="0"/>
    <x v="1534"/>
    <x v="7317"/>
  </r>
  <r>
    <x v="2035"/>
    <x v="0"/>
    <x v="13"/>
    <x v="0"/>
    <x v="1534"/>
    <x v="7317"/>
  </r>
  <r>
    <x v="2036"/>
    <x v="0"/>
    <x v="0"/>
    <x v="0"/>
    <x v="1534"/>
    <x v="2967"/>
  </r>
  <r>
    <x v="2036"/>
    <x v="0"/>
    <x v="1"/>
    <x v="0"/>
    <x v="2326"/>
    <x v="3187"/>
  </r>
  <r>
    <x v="2037"/>
    <x v="0"/>
    <x v="0"/>
    <x v="0"/>
    <x v="1534"/>
    <x v="2967"/>
  </r>
  <r>
    <x v="2037"/>
    <x v="0"/>
    <x v="1"/>
    <x v="0"/>
    <x v="2326"/>
    <x v="3187"/>
  </r>
  <r>
    <x v="2038"/>
    <x v="0"/>
    <x v="11"/>
    <x v="0"/>
    <x v="569"/>
    <x v="9217"/>
  </r>
  <r>
    <x v="2038"/>
    <x v="0"/>
    <x v="12"/>
    <x v="0"/>
    <x v="695"/>
    <x v="9286"/>
  </r>
  <r>
    <x v="2038"/>
    <x v="0"/>
    <x v="13"/>
    <x v="0"/>
    <x v="570"/>
    <x v="9856"/>
  </r>
  <r>
    <x v="2038"/>
    <x v="0"/>
    <x v="14"/>
    <x v="0"/>
    <x v="604"/>
    <x v="10263"/>
  </r>
  <r>
    <x v="2038"/>
    <x v="0"/>
    <x v="15"/>
    <x v="0"/>
    <x v="575"/>
    <x v="10290"/>
  </r>
  <r>
    <x v="2038"/>
    <x v="0"/>
    <x v="16"/>
    <x v="0"/>
    <x v="612"/>
    <x v="10009"/>
  </r>
  <r>
    <x v="2038"/>
    <x v="0"/>
    <x v="17"/>
    <x v="0"/>
    <x v="579"/>
    <x v="9928"/>
  </r>
  <r>
    <x v="2038"/>
    <x v="0"/>
    <x v="18"/>
    <x v="0"/>
    <x v="582"/>
    <x v="9677"/>
  </r>
  <r>
    <x v="2038"/>
    <x v="0"/>
    <x v="19"/>
    <x v="0"/>
    <x v="630"/>
    <x v="9558"/>
  </r>
  <r>
    <x v="2038"/>
    <x v="0"/>
    <x v="20"/>
    <x v="0"/>
    <x v="591"/>
    <x v="9551"/>
  </r>
  <r>
    <x v="2038"/>
    <x v="0"/>
    <x v="21"/>
    <x v="0"/>
    <x v="641"/>
    <x v="8583"/>
  </r>
  <r>
    <x v="2038"/>
    <x v="0"/>
    <x v="22"/>
    <x v="0"/>
    <x v="600"/>
    <x v="7710"/>
  </r>
  <r>
    <x v="2039"/>
    <x v="0"/>
    <x v="0"/>
    <x v="0"/>
    <x v="1534"/>
    <x v="7317"/>
  </r>
  <r>
    <x v="2039"/>
    <x v="0"/>
    <x v="1"/>
    <x v="0"/>
    <x v="1534"/>
    <x v="7317"/>
  </r>
  <r>
    <x v="2040"/>
    <x v="0"/>
    <x v="2"/>
    <x v="0"/>
    <x v="577"/>
    <x v="10920"/>
  </r>
  <r>
    <x v="2040"/>
    <x v="0"/>
    <x v="3"/>
    <x v="0"/>
    <x v="556"/>
    <x v="10772"/>
  </r>
  <r>
    <x v="2040"/>
    <x v="0"/>
    <x v="4"/>
    <x v="0"/>
    <x v="578"/>
    <x v="10477"/>
  </r>
  <r>
    <x v="2040"/>
    <x v="0"/>
    <x v="5"/>
    <x v="0"/>
    <x v="560"/>
    <x v="10304"/>
  </r>
  <r>
    <x v="2040"/>
    <x v="0"/>
    <x v="6"/>
    <x v="0"/>
    <x v="562"/>
    <x v="10085"/>
  </r>
  <r>
    <x v="2040"/>
    <x v="0"/>
    <x v="7"/>
    <x v="0"/>
    <x v="584"/>
    <x v="10005"/>
  </r>
  <r>
    <x v="2040"/>
    <x v="0"/>
    <x v="8"/>
    <x v="0"/>
    <x v="563"/>
    <x v="9972"/>
  </r>
  <r>
    <x v="2041"/>
    <x v="0"/>
    <x v="11"/>
    <x v="0"/>
    <x v="569"/>
    <x v="9185"/>
  </r>
  <r>
    <x v="2041"/>
    <x v="0"/>
    <x v="12"/>
    <x v="0"/>
    <x v="695"/>
    <x v="9254"/>
  </r>
  <r>
    <x v="2041"/>
    <x v="0"/>
    <x v="13"/>
    <x v="0"/>
    <x v="570"/>
    <x v="9834"/>
  </r>
  <r>
    <x v="2041"/>
    <x v="0"/>
    <x v="14"/>
    <x v="0"/>
    <x v="604"/>
    <x v="10242"/>
  </r>
  <r>
    <x v="2041"/>
    <x v="0"/>
    <x v="15"/>
    <x v="0"/>
    <x v="575"/>
    <x v="10272"/>
  </r>
  <r>
    <x v="2041"/>
    <x v="0"/>
    <x v="16"/>
    <x v="0"/>
    <x v="612"/>
    <x v="9995"/>
  </r>
  <r>
    <x v="2041"/>
    <x v="0"/>
    <x v="17"/>
    <x v="0"/>
    <x v="579"/>
    <x v="9907"/>
  </r>
  <r>
    <x v="2041"/>
    <x v="0"/>
    <x v="18"/>
    <x v="0"/>
    <x v="582"/>
    <x v="9659"/>
  </r>
  <r>
    <x v="2041"/>
    <x v="0"/>
    <x v="19"/>
    <x v="0"/>
    <x v="630"/>
    <x v="9524"/>
  </r>
  <r>
    <x v="2041"/>
    <x v="0"/>
    <x v="20"/>
    <x v="0"/>
    <x v="591"/>
    <x v="9514"/>
  </r>
  <r>
    <x v="2041"/>
    <x v="0"/>
    <x v="21"/>
    <x v="0"/>
    <x v="641"/>
    <x v="8554"/>
  </r>
  <r>
    <x v="2041"/>
    <x v="0"/>
    <x v="22"/>
    <x v="0"/>
    <x v="600"/>
    <x v="7678"/>
  </r>
  <r>
    <x v="2042"/>
    <x v="0"/>
    <x v="9"/>
    <x v="0"/>
    <x v="1534"/>
    <x v="7317"/>
  </r>
  <r>
    <x v="2042"/>
    <x v="0"/>
    <x v="10"/>
    <x v="0"/>
    <x v="1534"/>
    <x v="7317"/>
  </r>
  <r>
    <x v="2042"/>
    <x v="0"/>
    <x v="11"/>
    <x v="0"/>
    <x v="1534"/>
    <x v="7317"/>
  </r>
  <r>
    <x v="2042"/>
    <x v="0"/>
    <x v="12"/>
    <x v="0"/>
    <x v="1534"/>
    <x v="7317"/>
  </r>
  <r>
    <x v="2042"/>
    <x v="0"/>
    <x v="13"/>
    <x v="0"/>
    <x v="1534"/>
    <x v="7317"/>
  </r>
  <r>
    <x v="2043"/>
    <x v="0"/>
    <x v="2"/>
    <x v="0"/>
    <x v="2296"/>
    <x v="2965"/>
  </r>
  <r>
    <x v="2043"/>
    <x v="0"/>
    <x v="3"/>
    <x v="0"/>
    <x v="2323"/>
    <x v="3143"/>
  </r>
  <r>
    <x v="2043"/>
    <x v="0"/>
    <x v="4"/>
    <x v="0"/>
    <x v="2295"/>
    <x v="3562"/>
  </r>
  <r>
    <x v="2043"/>
    <x v="0"/>
    <x v="5"/>
    <x v="0"/>
    <x v="2318"/>
    <x v="3772"/>
  </r>
  <r>
    <x v="2043"/>
    <x v="0"/>
    <x v="6"/>
    <x v="0"/>
    <x v="2316"/>
    <x v="4081"/>
  </r>
  <r>
    <x v="2043"/>
    <x v="0"/>
    <x v="7"/>
    <x v="0"/>
    <x v="2289"/>
    <x v="4198"/>
  </r>
  <r>
    <x v="2043"/>
    <x v="0"/>
    <x v="8"/>
    <x v="0"/>
    <x v="2315"/>
    <x v="4252"/>
  </r>
  <r>
    <x v="2044"/>
    <x v="0"/>
    <x v="14"/>
    <x v="0"/>
    <x v="604"/>
    <x v="9976"/>
  </r>
  <r>
    <x v="2044"/>
    <x v="0"/>
    <x v="15"/>
    <x v="0"/>
    <x v="575"/>
    <x v="9999"/>
  </r>
  <r>
    <x v="2044"/>
    <x v="0"/>
    <x v="16"/>
    <x v="0"/>
    <x v="612"/>
    <x v="9691"/>
  </r>
  <r>
    <x v="2044"/>
    <x v="0"/>
    <x v="17"/>
    <x v="0"/>
    <x v="579"/>
    <x v="9586"/>
  </r>
  <r>
    <x v="2044"/>
    <x v="0"/>
    <x v="18"/>
    <x v="0"/>
    <x v="582"/>
    <x v="9314"/>
  </r>
  <r>
    <x v="2044"/>
    <x v="0"/>
    <x v="19"/>
    <x v="0"/>
    <x v="630"/>
    <x v="9188"/>
  </r>
  <r>
    <x v="2044"/>
    <x v="0"/>
    <x v="20"/>
    <x v="0"/>
    <x v="591"/>
    <x v="9169"/>
  </r>
  <r>
    <x v="2045"/>
    <x v="0"/>
    <x v="11"/>
    <x v="0"/>
    <x v="569"/>
    <x v="9104"/>
  </r>
  <r>
    <x v="2045"/>
    <x v="0"/>
    <x v="12"/>
    <x v="0"/>
    <x v="695"/>
    <x v="9176"/>
  </r>
  <r>
    <x v="2045"/>
    <x v="0"/>
    <x v="13"/>
    <x v="0"/>
    <x v="570"/>
    <x v="9764"/>
  </r>
  <r>
    <x v="2045"/>
    <x v="0"/>
    <x v="14"/>
    <x v="0"/>
    <x v="604"/>
    <x v="10190"/>
  </r>
  <r>
    <x v="2045"/>
    <x v="0"/>
    <x v="15"/>
    <x v="0"/>
    <x v="575"/>
    <x v="10212"/>
  </r>
  <r>
    <x v="2045"/>
    <x v="0"/>
    <x v="16"/>
    <x v="0"/>
    <x v="612"/>
    <x v="9930"/>
  </r>
  <r>
    <x v="2045"/>
    <x v="0"/>
    <x v="17"/>
    <x v="0"/>
    <x v="579"/>
    <x v="9837"/>
  </r>
  <r>
    <x v="2045"/>
    <x v="0"/>
    <x v="18"/>
    <x v="0"/>
    <x v="582"/>
    <x v="9576"/>
  </r>
  <r>
    <x v="2045"/>
    <x v="0"/>
    <x v="19"/>
    <x v="0"/>
    <x v="630"/>
    <x v="9450"/>
  </r>
  <r>
    <x v="2045"/>
    <x v="0"/>
    <x v="20"/>
    <x v="0"/>
    <x v="591"/>
    <x v="9438"/>
  </r>
  <r>
    <x v="2045"/>
    <x v="0"/>
    <x v="21"/>
    <x v="0"/>
    <x v="641"/>
    <x v="8469"/>
  </r>
  <r>
    <x v="2045"/>
    <x v="0"/>
    <x v="22"/>
    <x v="0"/>
    <x v="600"/>
    <x v="7622"/>
  </r>
  <r>
    <x v="2046"/>
    <x v="0"/>
    <x v="11"/>
    <x v="0"/>
    <x v="569"/>
    <x v="9128"/>
  </r>
  <r>
    <x v="2046"/>
    <x v="0"/>
    <x v="12"/>
    <x v="0"/>
    <x v="695"/>
    <x v="9203"/>
  </r>
  <r>
    <x v="2046"/>
    <x v="0"/>
    <x v="13"/>
    <x v="0"/>
    <x v="570"/>
    <x v="9795"/>
  </r>
  <r>
    <x v="2046"/>
    <x v="0"/>
    <x v="14"/>
    <x v="0"/>
    <x v="604"/>
    <x v="10204"/>
  </r>
  <r>
    <x v="2046"/>
    <x v="0"/>
    <x v="15"/>
    <x v="0"/>
    <x v="575"/>
    <x v="10230"/>
  </r>
  <r>
    <x v="2046"/>
    <x v="0"/>
    <x v="16"/>
    <x v="0"/>
    <x v="612"/>
    <x v="9955"/>
  </r>
  <r>
    <x v="2046"/>
    <x v="0"/>
    <x v="17"/>
    <x v="0"/>
    <x v="579"/>
    <x v="9857"/>
  </r>
  <r>
    <x v="2046"/>
    <x v="0"/>
    <x v="18"/>
    <x v="0"/>
    <x v="582"/>
    <x v="9603"/>
  </r>
  <r>
    <x v="2046"/>
    <x v="0"/>
    <x v="19"/>
    <x v="0"/>
    <x v="630"/>
    <x v="9482"/>
  </r>
  <r>
    <x v="2046"/>
    <x v="0"/>
    <x v="20"/>
    <x v="0"/>
    <x v="591"/>
    <x v="9469"/>
  </r>
  <r>
    <x v="2046"/>
    <x v="0"/>
    <x v="21"/>
    <x v="0"/>
    <x v="641"/>
    <x v="8499"/>
  </r>
  <r>
    <x v="2046"/>
    <x v="0"/>
    <x v="22"/>
    <x v="0"/>
    <x v="600"/>
    <x v="7640"/>
  </r>
  <r>
    <x v="2047"/>
    <x v="0"/>
    <x v="0"/>
    <x v="0"/>
    <x v="1534"/>
    <x v="7317"/>
  </r>
  <r>
    <x v="2047"/>
    <x v="0"/>
    <x v="1"/>
    <x v="0"/>
    <x v="1534"/>
    <x v="7317"/>
  </r>
  <r>
    <x v="2048"/>
    <x v="0"/>
    <x v="0"/>
    <x v="0"/>
    <x v="1534"/>
    <x v="7317"/>
  </r>
  <r>
    <x v="2048"/>
    <x v="0"/>
    <x v="1"/>
    <x v="0"/>
    <x v="1534"/>
    <x v="7317"/>
  </r>
  <r>
    <x v="2049"/>
    <x v="0"/>
    <x v="2"/>
    <x v="0"/>
    <x v="1534"/>
    <x v="7317"/>
  </r>
  <r>
    <x v="2049"/>
    <x v="0"/>
    <x v="3"/>
    <x v="0"/>
    <x v="1534"/>
    <x v="7317"/>
  </r>
  <r>
    <x v="2049"/>
    <x v="0"/>
    <x v="4"/>
    <x v="0"/>
    <x v="1534"/>
    <x v="7317"/>
  </r>
  <r>
    <x v="2049"/>
    <x v="0"/>
    <x v="5"/>
    <x v="0"/>
    <x v="1534"/>
    <x v="7317"/>
  </r>
  <r>
    <x v="2049"/>
    <x v="0"/>
    <x v="6"/>
    <x v="0"/>
    <x v="1534"/>
    <x v="7317"/>
  </r>
  <r>
    <x v="2049"/>
    <x v="0"/>
    <x v="7"/>
    <x v="0"/>
    <x v="1534"/>
    <x v="7317"/>
  </r>
  <r>
    <x v="2049"/>
    <x v="0"/>
    <x v="8"/>
    <x v="0"/>
    <x v="1534"/>
    <x v="7317"/>
  </r>
  <r>
    <x v="2050"/>
    <x v="0"/>
    <x v="2"/>
    <x v="0"/>
    <x v="1534"/>
    <x v="7317"/>
  </r>
  <r>
    <x v="2050"/>
    <x v="0"/>
    <x v="3"/>
    <x v="0"/>
    <x v="1534"/>
    <x v="7317"/>
  </r>
  <r>
    <x v="2050"/>
    <x v="0"/>
    <x v="4"/>
    <x v="0"/>
    <x v="1534"/>
    <x v="7317"/>
  </r>
  <r>
    <x v="2050"/>
    <x v="0"/>
    <x v="5"/>
    <x v="0"/>
    <x v="1534"/>
    <x v="7317"/>
  </r>
  <r>
    <x v="2050"/>
    <x v="0"/>
    <x v="6"/>
    <x v="0"/>
    <x v="1534"/>
    <x v="7317"/>
  </r>
  <r>
    <x v="2050"/>
    <x v="0"/>
    <x v="7"/>
    <x v="0"/>
    <x v="1534"/>
    <x v="7317"/>
  </r>
  <r>
    <x v="2050"/>
    <x v="0"/>
    <x v="8"/>
    <x v="0"/>
    <x v="1534"/>
    <x v="7317"/>
  </r>
  <r>
    <x v="2051"/>
    <x v="0"/>
    <x v="0"/>
    <x v="0"/>
    <x v="1534"/>
    <x v="7317"/>
  </r>
  <r>
    <x v="2051"/>
    <x v="0"/>
    <x v="1"/>
    <x v="0"/>
    <x v="1534"/>
    <x v="7317"/>
  </r>
  <r>
    <x v="2052"/>
    <x v="0"/>
    <x v="11"/>
    <x v="0"/>
    <x v="569"/>
    <x v="9347"/>
  </r>
  <r>
    <x v="2052"/>
    <x v="0"/>
    <x v="12"/>
    <x v="0"/>
    <x v="695"/>
    <x v="9377"/>
  </r>
  <r>
    <x v="2052"/>
    <x v="0"/>
    <x v="13"/>
    <x v="0"/>
    <x v="570"/>
    <x v="9974"/>
  </r>
  <r>
    <x v="2052"/>
    <x v="0"/>
    <x v="14"/>
    <x v="0"/>
    <x v="604"/>
    <x v="10373"/>
  </r>
  <r>
    <x v="2052"/>
    <x v="0"/>
    <x v="15"/>
    <x v="0"/>
    <x v="575"/>
    <x v="10402"/>
  </r>
  <r>
    <x v="2052"/>
    <x v="0"/>
    <x v="16"/>
    <x v="0"/>
    <x v="612"/>
    <x v="10118"/>
  </r>
  <r>
    <x v="2052"/>
    <x v="0"/>
    <x v="17"/>
    <x v="0"/>
    <x v="579"/>
    <x v="10036"/>
  </r>
  <r>
    <x v="2052"/>
    <x v="0"/>
    <x v="18"/>
    <x v="0"/>
    <x v="582"/>
    <x v="9788"/>
  </r>
  <r>
    <x v="2052"/>
    <x v="0"/>
    <x v="19"/>
    <x v="0"/>
    <x v="630"/>
    <x v="9673"/>
  </r>
  <r>
    <x v="2052"/>
    <x v="0"/>
    <x v="20"/>
    <x v="0"/>
    <x v="591"/>
    <x v="9669"/>
  </r>
  <r>
    <x v="2052"/>
    <x v="0"/>
    <x v="21"/>
    <x v="0"/>
    <x v="641"/>
    <x v="8736"/>
  </r>
  <r>
    <x v="2052"/>
    <x v="0"/>
    <x v="22"/>
    <x v="0"/>
    <x v="600"/>
    <x v="7831"/>
  </r>
  <r>
    <x v="2053"/>
    <x v="0"/>
    <x v="2"/>
    <x v="0"/>
    <x v="2296"/>
    <x v="3019"/>
  </r>
  <r>
    <x v="2053"/>
    <x v="0"/>
    <x v="3"/>
    <x v="0"/>
    <x v="2323"/>
    <x v="3212"/>
  </r>
  <r>
    <x v="2053"/>
    <x v="0"/>
    <x v="4"/>
    <x v="0"/>
    <x v="2295"/>
    <x v="3646"/>
  </r>
  <r>
    <x v="2053"/>
    <x v="0"/>
    <x v="5"/>
    <x v="0"/>
    <x v="2318"/>
    <x v="3858"/>
  </r>
  <r>
    <x v="2053"/>
    <x v="0"/>
    <x v="6"/>
    <x v="0"/>
    <x v="2316"/>
    <x v="4180"/>
  </r>
  <r>
    <x v="2053"/>
    <x v="0"/>
    <x v="7"/>
    <x v="0"/>
    <x v="2289"/>
    <x v="4284"/>
  </r>
  <r>
    <x v="2053"/>
    <x v="0"/>
    <x v="8"/>
    <x v="0"/>
    <x v="2315"/>
    <x v="4341"/>
  </r>
  <r>
    <x v="2054"/>
    <x v="0"/>
    <x v="0"/>
    <x v="0"/>
    <x v="1534"/>
    <x v="2988"/>
  </r>
  <r>
    <x v="2054"/>
    <x v="0"/>
    <x v="1"/>
    <x v="0"/>
    <x v="2326"/>
    <x v="3210"/>
  </r>
  <r>
    <x v="2055"/>
    <x v="0"/>
    <x v="9"/>
    <x v="0"/>
    <x v="589"/>
    <x v="10745"/>
  </r>
  <r>
    <x v="2055"/>
    <x v="0"/>
    <x v="10"/>
    <x v="0"/>
    <x v="567"/>
    <x v="10075"/>
  </r>
  <r>
    <x v="2055"/>
    <x v="0"/>
    <x v="11"/>
    <x v="0"/>
    <x v="569"/>
    <x v="9675"/>
  </r>
  <r>
    <x v="2055"/>
    <x v="0"/>
    <x v="12"/>
    <x v="0"/>
    <x v="695"/>
    <x v="9685"/>
  </r>
  <r>
    <x v="2055"/>
    <x v="0"/>
    <x v="13"/>
    <x v="0"/>
    <x v="570"/>
    <x v="10225"/>
  </r>
  <r>
    <x v="2056"/>
    <x v="0"/>
    <x v="9"/>
    <x v="0"/>
    <x v="589"/>
    <x v="10679"/>
  </r>
  <r>
    <x v="2056"/>
    <x v="0"/>
    <x v="10"/>
    <x v="0"/>
    <x v="567"/>
    <x v="9983"/>
  </r>
  <r>
    <x v="2056"/>
    <x v="0"/>
    <x v="11"/>
    <x v="0"/>
    <x v="569"/>
    <x v="9573"/>
  </r>
  <r>
    <x v="2056"/>
    <x v="0"/>
    <x v="12"/>
    <x v="0"/>
    <x v="695"/>
    <x v="9593"/>
  </r>
  <r>
    <x v="2056"/>
    <x v="0"/>
    <x v="13"/>
    <x v="0"/>
    <x v="570"/>
    <x v="10157"/>
  </r>
  <r>
    <x v="2057"/>
    <x v="0"/>
    <x v="0"/>
    <x v="0"/>
    <x v="1534"/>
    <x v="7317"/>
  </r>
  <r>
    <x v="2057"/>
    <x v="0"/>
    <x v="1"/>
    <x v="0"/>
    <x v="1534"/>
    <x v="7317"/>
  </r>
  <r>
    <x v="2058"/>
    <x v="0"/>
    <x v="0"/>
    <x v="0"/>
    <x v="1534"/>
    <x v="7317"/>
  </r>
  <r>
    <x v="2058"/>
    <x v="0"/>
    <x v="1"/>
    <x v="0"/>
    <x v="1534"/>
    <x v="7317"/>
  </r>
  <r>
    <x v="2059"/>
    <x v="0"/>
    <x v="23"/>
    <x v="0"/>
    <x v="989"/>
    <x v="8151"/>
  </r>
  <r>
    <x v="2059"/>
    <x v="0"/>
    <x v="24"/>
    <x v="0"/>
    <x v="1044"/>
    <x v="8308"/>
  </r>
  <r>
    <x v="2059"/>
    <x v="0"/>
    <x v="25"/>
    <x v="0"/>
    <x v="995"/>
    <x v="8796"/>
  </r>
  <r>
    <x v="2059"/>
    <x v="0"/>
    <x v="26"/>
    <x v="0"/>
    <x v="1023"/>
    <x v="9181"/>
  </r>
  <r>
    <x v="2059"/>
    <x v="0"/>
    <x v="27"/>
    <x v="0"/>
    <x v="1001"/>
    <x v="9205"/>
  </r>
  <r>
    <x v="2059"/>
    <x v="0"/>
    <x v="28"/>
    <x v="0"/>
    <x v="1030"/>
    <x v="9038"/>
  </r>
  <r>
    <x v="2059"/>
    <x v="0"/>
    <x v="29"/>
    <x v="0"/>
    <x v="1008"/>
    <x v="8977"/>
  </r>
  <r>
    <x v="2059"/>
    <x v="0"/>
    <x v="30"/>
    <x v="0"/>
    <x v="1014"/>
    <x v="8855"/>
  </r>
  <r>
    <x v="2059"/>
    <x v="0"/>
    <x v="31"/>
    <x v="0"/>
    <x v="1040"/>
    <x v="8848"/>
  </r>
  <r>
    <x v="2059"/>
    <x v="0"/>
    <x v="32"/>
    <x v="0"/>
    <x v="1019"/>
    <x v="8836"/>
  </r>
  <r>
    <x v="2059"/>
    <x v="0"/>
    <x v="33"/>
    <x v="0"/>
    <x v="1047"/>
    <x v="8278"/>
  </r>
  <r>
    <x v="2059"/>
    <x v="0"/>
    <x v="34"/>
    <x v="0"/>
    <x v="1026"/>
    <x v="7814"/>
  </r>
  <r>
    <x v="2059"/>
    <x v="0"/>
    <x v="35"/>
    <x v="0"/>
    <x v="1031"/>
    <x v="7666"/>
  </r>
  <r>
    <x v="2059"/>
    <x v="0"/>
    <x v="36"/>
    <x v="0"/>
    <x v="1093"/>
    <x v="7848"/>
  </r>
  <r>
    <x v="2059"/>
    <x v="0"/>
    <x v="37"/>
    <x v="0"/>
    <x v="1038"/>
    <x v="8243"/>
  </r>
  <r>
    <x v="2059"/>
    <x v="0"/>
    <x v="38"/>
    <x v="0"/>
    <x v="1060"/>
    <x v="8597"/>
  </r>
  <r>
    <x v="2059"/>
    <x v="0"/>
    <x v="39"/>
    <x v="0"/>
    <x v="1045"/>
    <x v="8667"/>
  </r>
  <r>
    <x v="2059"/>
    <x v="0"/>
    <x v="40"/>
    <x v="0"/>
    <x v="1065"/>
    <x v="8555"/>
  </r>
  <r>
    <x v="2059"/>
    <x v="0"/>
    <x v="41"/>
    <x v="0"/>
    <x v="1051"/>
    <x v="8533"/>
  </r>
  <r>
    <x v="2059"/>
    <x v="0"/>
    <x v="42"/>
    <x v="0"/>
    <x v="1054"/>
    <x v="8479"/>
  </r>
  <r>
    <x v="2059"/>
    <x v="0"/>
    <x v="43"/>
    <x v="0"/>
    <x v="1076"/>
    <x v="8393"/>
  </r>
  <r>
    <x v="2059"/>
    <x v="0"/>
    <x v="44"/>
    <x v="0"/>
    <x v="1059"/>
    <x v="8386"/>
  </r>
  <r>
    <x v="2059"/>
    <x v="0"/>
    <x v="45"/>
    <x v="0"/>
    <x v="1080"/>
    <x v="7936"/>
  </r>
  <r>
    <x v="2059"/>
    <x v="0"/>
    <x v="46"/>
    <x v="0"/>
    <x v="1064"/>
    <x v="7629"/>
  </r>
  <r>
    <x v="2059"/>
    <x v="0"/>
    <x v="47"/>
    <x v="0"/>
    <x v="1069"/>
    <x v="7459"/>
  </r>
  <r>
    <x v="2059"/>
    <x v="0"/>
    <x v="48"/>
    <x v="0"/>
    <x v="1139"/>
    <x v="7628"/>
  </r>
  <r>
    <x v="2059"/>
    <x v="0"/>
    <x v="49"/>
    <x v="0"/>
    <x v="1075"/>
    <x v="7908"/>
  </r>
  <r>
    <x v="2059"/>
    <x v="0"/>
    <x v="50"/>
    <x v="0"/>
    <x v="1096"/>
    <x v="8279"/>
  </r>
  <r>
    <x v="2059"/>
    <x v="0"/>
    <x v="51"/>
    <x v="0"/>
    <x v="1078"/>
    <x v="8341"/>
  </r>
  <r>
    <x v="2059"/>
    <x v="0"/>
    <x v="52"/>
    <x v="0"/>
    <x v="1104"/>
    <x v="8242"/>
  </r>
  <r>
    <x v="2059"/>
    <x v="0"/>
    <x v="53"/>
    <x v="0"/>
    <x v="1084"/>
    <x v="8218"/>
  </r>
  <r>
    <x v="2059"/>
    <x v="0"/>
    <x v="54"/>
    <x v="0"/>
    <x v="1086"/>
    <x v="8153"/>
  </r>
  <r>
    <x v="2059"/>
    <x v="0"/>
    <x v="55"/>
    <x v="0"/>
    <x v="1112"/>
    <x v="8095"/>
  </r>
  <r>
    <x v="2059"/>
    <x v="0"/>
    <x v="56"/>
    <x v="0"/>
    <x v="1095"/>
    <x v="8085"/>
  </r>
  <r>
    <x v="2059"/>
    <x v="0"/>
    <x v="57"/>
    <x v="0"/>
    <x v="1121"/>
    <x v="7723"/>
  </r>
  <r>
    <x v="2059"/>
    <x v="0"/>
    <x v="58"/>
    <x v="0"/>
    <x v="1103"/>
    <x v="7462"/>
  </r>
  <r>
    <x v="2059"/>
    <x v="0"/>
    <x v="59"/>
    <x v="0"/>
    <x v="1106"/>
    <x v="7262"/>
  </r>
  <r>
    <x v="2059"/>
    <x v="0"/>
    <x v="60"/>
    <x v="0"/>
    <x v="1182"/>
    <x v="7468"/>
  </r>
  <r>
    <x v="2059"/>
    <x v="0"/>
    <x v="61"/>
    <x v="0"/>
    <x v="1111"/>
    <x v="7689"/>
  </r>
  <r>
    <x v="2059"/>
    <x v="0"/>
    <x v="62"/>
    <x v="0"/>
    <x v="1143"/>
    <x v="7985"/>
  </r>
  <r>
    <x v="2059"/>
    <x v="0"/>
    <x v="63"/>
    <x v="0"/>
    <x v="1120"/>
    <x v="8036"/>
  </r>
  <r>
    <x v="2059"/>
    <x v="0"/>
    <x v="64"/>
    <x v="0"/>
    <x v="1150"/>
    <x v="7951"/>
  </r>
  <r>
    <x v="2059"/>
    <x v="0"/>
    <x v="65"/>
    <x v="0"/>
    <x v="1129"/>
    <x v="7932"/>
  </r>
  <r>
    <x v="2059"/>
    <x v="0"/>
    <x v="66"/>
    <x v="0"/>
    <x v="1133"/>
    <x v="7882"/>
  </r>
  <r>
    <x v="2059"/>
    <x v="0"/>
    <x v="67"/>
    <x v="0"/>
    <x v="1162"/>
    <x v="7845"/>
  </r>
  <r>
    <x v="2059"/>
    <x v="0"/>
    <x v="68"/>
    <x v="0"/>
    <x v="1141"/>
    <x v="7830"/>
  </r>
  <r>
    <x v="2059"/>
    <x v="0"/>
    <x v="69"/>
    <x v="0"/>
    <x v="1169"/>
    <x v="7535"/>
  </r>
  <r>
    <x v="2059"/>
    <x v="0"/>
    <x v="70"/>
    <x v="0"/>
    <x v="1149"/>
    <x v="7276"/>
  </r>
  <r>
    <x v="2059"/>
    <x v="0"/>
    <x v="71"/>
    <x v="0"/>
    <x v="1152"/>
    <x v="7138"/>
  </r>
  <r>
    <x v="2059"/>
    <x v="0"/>
    <x v="72"/>
    <x v="0"/>
    <x v="1199"/>
    <x v="7315"/>
  </r>
  <r>
    <x v="2059"/>
    <x v="0"/>
    <x v="73"/>
    <x v="0"/>
    <x v="1160"/>
    <x v="7515"/>
  </r>
  <r>
    <x v="2059"/>
    <x v="0"/>
    <x v="74"/>
    <x v="0"/>
    <x v="1186"/>
    <x v="7769"/>
  </r>
  <r>
    <x v="2059"/>
    <x v="0"/>
    <x v="75"/>
    <x v="0"/>
    <x v="1168"/>
    <x v="7800"/>
  </r>
  <r>
    <x v="2059"/>
    <x v="0"/>
    <x v="76"/>
    <x v="0"/>
    <x v="1192"/>
    <x v="7747"/>
  </r>
  <r>
    <x v="2059"/>
    <x v="0"/>
    <x v="77"/>
    <x v="0"/>
    <x v="1175"/>
    <x v="7724"/>
  </r>
  <r>
    <x v="2059"/>
    <x v="0"/>
    <x v="78"/>
    <x v="0"/>
    <x v="1179"/>
    <x v="7681"/>
  </r>
  <r>
    <x v="2059"/>
    <x v="0"/>
    <x v="79"/>
    <x v="0"/>
    <x v="1202"/>
    <x v="7654"/>
  </r>
  <r>
    <x v="2059"/>
    <x v="0"/>
    <x v="80"/>
    <x v="0"/>
    <x v="1187"/>
    <x v="7641"/>
  </r>
  <r>
    <x v="2059"/>
    <x v="0"/>
    <x v="81"/>
    <x v="0"/>
    <x v="1209"/>
    <x v="7414"/>
  </r>
  <r>
    <x v="2059"/>
    <x v="0"/>
    <x v="82"/>
    <x v="0"/>
    <x v="1193"/>
    <x v="7151"/>
  </r>
  <r>
    <x v="2059"/>
    <x v="0"/>
    <x v="83"/>
    <x v="0"/>
    <x v="1198"/>
    <x v="7034"/>
  </r>
  <r>
    <x v="2059"/>
    <x v="0"/>
    <x v="84"/>
    <x v="0"/>
    <x v="1239"/>
    <x v="7179"/>
  </r>
  <r>
    <x v="2059"/>
    <x v="0"/>
    <x v="85"/>
    <x v="0"/>
    <x v="1204"/>
    <x v="7378"/>
  </r>
  <r>
    <x v="2059"/>
    <x v="0"/>
    <x v="86"/>
    <x v="0"/>
    <x v="1220"/>
    <x v="7611"/>
  </r>
  <r>
    <x v="2059"/>
    <x v="0"/>
    <x v="87"/>
    <x v="0"/>
    <x v="1208"/>
    <x v="7627"/>
  </r>
  <r>
    <x v="2059"/>
    <x v="0"/>
    <x v="88"/>
    <x v="0"/>
    <x v="1225"/>
    <x v="7581"/>
  </r>
  <r>
    <x v="2059"/>
    <x v="0"/>
    <x v="89"/>
    <x v="0"/>
    <x v="1213"/>
    <x v="7546"/>
  </r>
  <r>
    <x v="2059"/>
    <x v="0"/>
    <x v="90"/>
    <x v="0"/>
    <x v="1216"/>
    <x v="7521"/>
  </r>
  <r>
    <x v="2059"/>
    <x v="0"/>
    <x v="91"/>
    <x v="0"/>
    <x v="1231"/>
    <x v="7504"/>
  </r>
  <r>
    <x v="2059"/>
    <x v="0"/>
    <x v="92"/>
    <x v="0"/>
    <x v="1219"/>
    <x v="7494"/>
  </r>
  <r>
    <x v="2059"/>
    <x v="0"/>
    <x v="93"/>
    <x v="0"/>
    <x v="1234"/>
    <x v="7239"/>
  </r>
  <r>
    <x v="2059"/>
    <x v="0"/>
    <x v="94"/>
    <x v="0"/>
    <x v="1224"/>
    <x v="7046"/>
  </r>
  <r>
    <x v="2059"/>
    <x v="0"/>
    <x v="95"/>
    <x v="0"/>
    <x v="1227"/>
    <x v="6930"/>
  </r>
  <r>
    <x v="2059"/>
    <x v="0"/>
    <x v="96"/>
    <x v="0"/>
    <x v="1256"/>
    <x v="7074"/>
  </r>
  <r>
    <x v="2059"/>
    <x v="0"/>
    <x v="97"/>
    <x v="0"/>
    <x v="1230"/>
    <x v="7217"/>
  </r>
  <r>
    <x v="2059"/>
    <x v="0"/>
    <x v="98"/>
    <x v="0"/>
    <x v="1240"/>
    <x v="7467"/>
  </r>
  <r>
    <x v="2059"/>
    <x v="0"/>
    <x v="99"/>
    <x v="0"/>
    <x v="1233"/>
    <x v="7486"/>
  </r>
  <r>
    <x v="2059"/>
    <x v="0"/>
    <x v="100"/>
    <x v="0"/>
    <x v="1242"/>
    <x v="7448"/>
  </r>
  <r>
    <x v="2059"/>
    <x v="0"/>
    <x v="101"/>
    <x v="0"/>
    <x v="1237"/>
    <x v="7435"/>
  </r>
  <r>
    <x v="2059"/>
    <x v="0"/>
    <x v="102"/>
    <x v="0"/>
    <x v="1238"/>
    <x v="7406"/>
  </r>
  <r>
    <x v="2059"/>
    <x v="0"/>
    <x v="103"/>
    <x v="0"/>
    <x v="1246"/>
    <x v="7387"/>
  </r>
  <r>
    <x v="2059"/>
    <x v="0"/>
    <x v="104"/>
    <x v="0"/>
    <x v="1241"/>
    <x v="7356"/>
  </r>
  <r>
    <x v="2059"/>
    <x v="0"/>
    <x v="105"/>
    <x v="0"/>
    <x v="1251"/>
    <x v="7142"/>
  </r>
  <r>
    <x v="2059"/>
    <x v="0"/>
    <x v="106"/>
    <x v="0"/>
    <x v="1243"/>
    <x v="6968"/>
  </r>
  <r>
    <x v="2060"/>
    <x v="0"/>
    <x v="23"/>
    <x v="0"/>
    <x v="371"/>
    <x v="10033"/>
  </r>
  <r>
    <x v="2060"/>
    <x v="0"/>
    <x v="24"/>
    <x v="0"/>
    <x v="423"/>
    <x v="10300"/>
  </r>
  <r>
    <x v="2060"/>
    <x v="0"/>
    <x v="25"/>
    <x v="0"/>
    <x v="376"/>
    <x v="11064"/>
  </r>
  <r>
    <x v="2060"/>
    <x v="0"/>
    <x v="26"/>
    <x v="0"/>
    <x v="405"/>
    <x v="11517"/>
  </r>
  <r>
    <x v="2060"/>
    <x v="0"/>
    <x v="27"/>
    <x v="0"/>
    <x v="383"/>
    <x v="11545"/>
  </r>
  <r>
    <x v="2060"/>
    <x v="0"/>
    <x v="28"/>
    <x v="0"/>
    <x v="412"/>
    <x v="11396"/>
  </r>
  <r>
    <x v="2060"/>
    <x v="0"/>
    <x v="29"/>
    <x v="0"/>
    <x v="388"/>
    <x v="11309"/>
  </r>
  <r>
    <x v="2060"/>
    <x v="0"/>
    <x v="30"/>
    <x v="0"/>
    <x v="392"/>
    <x v="11129"/>
  </r>
  <r>
    <x v="2060"/>
    <x v="0"/>
    <x v="31"/>
    <x v="0"/>
    <x v="419"/>
    <x v="11121"/>
  </r>
  <r>
    <x v="2060"/>
    <x v="0"/>
    <x v="32"/>
    <x v="0"/>
    <x v="398"/>
    <x v="11110"/>
  </r>
  <r>
    <x v="2060"/>
    <x v="0"/>
    <x v="33"/>
    <x v="0"/>
    <x v="428"/>
    <x v="10247"/>
  </r>
  <r>
    <x v="2060"/>
    <x v="0"/>
    <x v="34"/>
    <x v="0"/>
    <x v="409"/>
    <x v="9197"/>
  </r>
  <r>
    <x v="2060"/>
    <x v="0"/>
    <x v="35"/>
    <x v="0"/>
    <x v="413"/>
    <x v="8686"/>
  </r>
  <r>
    <x v="2060"/>
    <x v="0"/>
    <x v="36"/>
    <x v="0"/>
    <x v="474"/>
    <x v="9281"/>
  </r>
  <r>
    <x v="2060"/>
    <x v="0"/>
    <x v="37"/>
    <x v="0"/>
    <x v="417"/>
    <x v="10188"/>
  </r>
  <r>
    <x v="2060"/>
    <x v="0"/>
    <x v="38"/>
    <x v="0"/>
    <x v="443"/>
    <x v="10779"/>
  </r>
  <r>
    <x v="2060"/>
    <x v="0"/>
    <x v="39"/>
    <x v="0"/>
    <x v="426"/>
    <x v="10893"/>
  </r>
  <r>
    <x v="2060"/>
    <x v="0"/>
    <x v="40"/>
    <x v="0"/>
    <x v="449"/>
    <x v="10725"/>
  </r>
  <r>
    <x v="2060"/>
    <x v="0"/>
    <x v="41"/>
    <x v="0"/>
    <x v="434"/>
    <x v="10701"/>
  </r>
  <r>
    <x v="2060"/>
    <x v="0"/>
    <x v="42"/>
    <x v="0"/>
    <x v="437"/>
    <x v="10592"/>
  </r>
  <r>
    <x v="2060"/>
    <x v="0"/>
    <x v="43"/>
    <x v="0"/>
    <x v="456"/>
    <x v="10469"/>
  </r>
  <r>
    <x v="2060"/>
    <x v="0"/>
    <x v="44"/>
    <x v="0"/>
    <x v="442"/>
    <x v="10459"/>
  </r>
  <r>
    <x v="2060"/>
    <x v="0"/>
    <x v="45"/>
    <x v="0"/>
    <x v="463"/>
    <x v="9540"/>
  </r>
  <r>
    <x v="2060"/>
    <x v="0"/>
    <x v="46"/>
    <x v="0"/>
    <x v="447"/>
    <x v="8525"/>
  </r>
  <r>
    <x v="2060"/>
    <x v="0"/>
    <x v="47"/>
    <x v="0"/>
    <x v="450"/>
    <x v="7802"/>
  </r>
  <r>
    <x v="2060"/>
    <x v="0"/>
    <x v="48"/>
    <x v="0"/>
    <x v="508"/>
    <x v="8493"/>
  </r>
  <r>
    <x v="2060"/>
    <x v="0"/>
    <x v="49"/>
    <x v="0"/>
    <x v="455"/>
    <x v="9466"/>
  </r>
  <r>
    <x v="2060"/>
    <x v="0"/>
    <x v="50"/>
    <x v="0"/>
    <x v="478"/>
    <x v="10244"/>
  </r>
  <r>
    <x v="2060"/>
    <x v="0"/>
    <x v="51"/>
    <x v="0"/>
    <x v="462"/>
    <x v="10374"/>
  </r>
  <r>
    <x v="2060"/>
    <x v="0"/>
    <x v="52"/>
    <x v="0"/>
    <x v="485"/>
    <x v="10176"/>
  </r>
  <r>
    <x v="2060"/>
    <x v="0"/>
    <x v="53"/>
    <x v="0"/>
    <x v="467"/>
    <x v="10147"/>
  </r>
  <r>
    <x v="2060"/>
    <x v="0"/>
    <x v="54"/>
    <x v="0"/>
    <x v="470"/>
    <x v="10030"/>
  </r>
  <r>
    <x v="2060"/>
    <x v="0"/>
    <x v="55"/>
    <x v="0"/>
    <x v="493"/>
    <x v="9895"/>
  </r>
  <r>
    <x v="2060"/>
    <x v="0"/>
    <x v="56"/>
    <x v="0"/>
    <x v="477"/>
    <x v="9866"/>
  </r>
  <r>
    <x v="2060"/>
    <x v="0"/>
    <x v="57"/>
    <x v="0"/>
    <x v="500"/>
    <x v="8886"/>
  </r>
  <r>
    <x v="2060"/>
    <x v="0"/>
    <x v="58"/>
    <x v="0"/>
    <x v="484"/>
    <x v="7805"/>
  </r>
  <r>
    <x v="2060"/>
    <x v="0"/>
    <x v="59"/>
    <x v="0"/>
    <x v="488"/>
    <x v="7251"/>
  </r>
  <r>
    <x v="2060"/>
    <x v="0"/>
    <x v="60"/>
    <x v="0"/>
    <x v="532"/>
    <x v="7799"/>
  </r>
  <r>
    <x v="2060"/>
    <x v="0"/>
    <x v="61"/>
    <x v="0"/>
    <x v="492"/>
    <x v="8769"/>
  </r>
  <r>
    <x v="2060"/>
    <x v="0"/>
    <x v="62"/>
    <x v="0"/>
    <x v="512"/>
    <x v="9665"/>
  </r>
  <r>
    <x v="2060"/>
    <x v="0"/>
    <x v="63"/>
    <x v="0"/>
    <x v="499"/>
    <x v="9763"/>
  </r>
  <r>
    <x v="2060"/>
    <x v="0"/>
    <x v="64"/>
    <x v="0"/>
    <x v="514"/>
    <x v="9578"/>
  </r>
  <r>
    <x v="2060"/>
    <x v="0"/>
    <x v="65"/>
    <x v="0"/>
    <x v="504"/>
    <x v="9509"/>
  </r>
  <r>
    <x v="2060"/>
    <x v="0"/>
    <x v="66"/>
    <x v="0"/>
    <x v="505"/>
    <x v="9375"/>
  </r>
  <r>
    <x v="2060"/>
    <x v="0"/>
    <x v="67"/>
    <x v="0"/>
    <x v="520"/>
    <x v="9268"/>
  </r>
  <r>
    <x v="2060"/>
    <x v="0"/>
    <x v="68"/>
    <x v="0"/>
    <x v="509"/>
    <x v="9221"/>
  </r>
  <r>
    <x v="2060"/>
    <x v="0"/>
    <x v="69"/>
    <x v="0"/>
    <x v="524"/>
    <x v="8142"/>
  </r>
  <r>
    <x v="2060"/>
    <x v="0"/>
    <x v="70"/>
    <x v="0"/>
    <x v="513"/>
    <x v="7290"/>
  </r>
  <r>
    <x v="2060"/>
    <x v="0"/>
    <x v="71"/>
    <x v="0"/>
    <x v="516"/>
    <x v="6864"/>
  </r>
  <r>
    <x v="2060"/>
    <x v="0"/>
    <x v="72"/>
    <x v="0"/>
    <x v="543"/>
    <x v="7371"/>
  </r>
  <r>
    <x v="2060"/>
    <x v="0"/>
    <x v="73"/>
    <x v="0"/>
    <x v="519"/>
    <x v="8031"/>
  </r>
  <r>
    <x v="2060"/>
    <x v="0"/>
    <x v="74"/>
    <x v="0"/>
    <x v="533"/>
    <x v="9017"/>
  </r>
  <r>
    <x v="2060"/>
    <x v="0"/>
    <x v="75"/>
    <x v="0"/>
    <x v="523"/>
    <x v="9134"/>
  </r>
  <r>
    <x v="2060"/>
    <x v="0"/>
    <x v="76"/>
    <x v="0"/>
    <x v="537"/>
    <x v="8956"/>
  </r>
  <r>
    <x v="2060"/>
    <x v="0"/>
    <x v="77"/>
    <x v="0"/>
    <x v="528"/>
    <x v="8882"/>
  </r>
  <r>
    <x v="2060"/>
    <x v="0"/>
    <x v="78"/>
    <x v="0"/>
    <x v="529"/>
    <x v="8743"/>
  </r>
  <r>
    <x v="2060"/>
    <x v="0"/>
    <x v="79"/>
    <x v="0"/>
    <x v="544"/>
    <x v="8606"/>
  </r>
  <r>
    <x v="2060"/>
    <x v="0"/>
    <x v="80"/>
    <x v="0"/>
    <x v="534"/>
    <x v="8547"/>
  </r>
  <r>
    <x v="2060"/>
    <x v="0"/>
    <x v="81"/>
    <x v="0"/>
    <x v="549"/>
    <x v="7609"/>
  </r>
  <r>
    <x v="2060"/>
    <x v="0"/>
    <x v="82"/>
    <x v="0"/>
    <x v="538"/>
    <x v="6918"/>
  </r>
  <r>
    <x v="2060"/>
    <x v="0"/>
    <x v="83"/>
    <x v="0"/>
    <x v="540"/>
    <x v="6298"/>
  </r>
  <r>
    <x v="2060"/>
    <x v="0"/>
    <x v="84"/>
    <x v="0"/>
    <x v="625"/>
    <x v="7013"/>
  </r>
  <r>
    <x v="2060"/>
    <x v="0"/>
    <x v="85"/>
    <x v="0"/>
    <x v="545"/>
    <x v="7513"/>
  </r>
  <r>
    <x v="2060"/>
    <x v="0"/>
    <x v="86"/>
    <x v="0"/>
    <x v="565"/>
    <x v="8368"/>
  </r>
  <r>
    <x v="2060"/>
    <x v="0"/>
    <x v="87"/>
    <x v="0"/>
    <x v="548"/>
    <x v="8484"/>
  </r>
  <r>
    <x v="2060"/>
    <x v="0"/>
    <x v="88"/>
    <x v="0"/>
    <x v="572"/>
    <x v="8300"/>
  </r>
  <r>
    <x v="2060"/>
    <x v="0"/>
    <x v="89"/>
    <x v="0"/>
    <x v="553"/>
    <x v="8188"/>
  </r>
  <r>
    <x v="2060"/>
    <x v="0"/>
    <x v="90"/>
    <x v="0"/>
    <x v="558"/>
    <x v="8060"/>
  </r>
  <r>
    <x v="2060"/>
    <x v="0"/>
    <x v="91"/>
    <x v="0"/>
    <x v="583"/>
    <x v="7957"/>
  </r>
  <r>
    <x v="2060"/>
    <x v="0"/>
    <x v="92"/>
    <x v="0"/>
    <x v="564"/>
    <x v="7894"/>
  </r>
  <r>
    <x v="2060"/>
    <x v="0"/>
    <x v="93"/>
    <x v="0"/>
    <x v="595"/>
    <x v="7180"/>
  </r>
  <r>
    <x v="2060"/>
    <x v="0"/>
    <x v="94"/>
    <x v="0"/>
    <x v="571"/>
    <x v="6423"/>
  </r>
  <r>
    <x v="2060"/>
    <x v="0"/>
    <x v="95"/>
    <x v="0"/>
    <x v="574"/>
    <x v="5789"/>
  </r>
  <r>
    <x v="2060"/>
    <x v="0"/>
    <x v="96"/>
    <x v="0"/>
    <x v="709"/>
    <x v="6626"/>
  </r>
  <r>
    <x v="2060"/>
    <x v="0"/>
    <x v="97"/>
    <x v="0"/>
    <x v="581"/>
    <x v="7120"/>
  </r>
  <r>
    <x v="2060"/>
    <x v="0"/>
    <x v="98"/>
    <x v="0"/>
    <x v="633"/>
    <x v="7794"/>
  </r>
  <r>
    <x v="2060"/>
    <x v="0"/>
    <x v="99"/>
    <x v="0"/>
    <x v="592"/>
    <x v="7861"/>
  </r>
  <r>
    <x v="2060"/>
    <x v="0"/>
    <x v="100"/>
    <x v="0"/>
    <x v="647"/>
    <x v="7742"/>
  </r>
  <r>
    <x v="2060"/>
    <x v="0"/>
    <x v="101"/>
    <x v="0"/>
    <x v="608"/>
    <x v="7660"/>
  </r>
  <r>
    <x v="2060"/>
    <x v="0"/>
    <x v="102"/>
    <x v="0"/>
    <x v="614"/>
    <x v="7564"/>
  </r>
  <r>
    <x v="2060"/>
    <x v="0"/>
    <x v="103"/>
    <x v="0"/>
    <x v="669"/>
    <x v="7518"/>
  </r>
  <r>
    <x v="2060"/>
    <x v="0"/>
    <x v="104"/>
    <x v="0"/>
    <x v="634"/>
    <x v="7475"/>
  </r>
  <r>
    <x v="2060"/>
    <x v="0"/>
    <x v="105"/>
    <x v="0"/>
    <x v="689"/>
    <x v="6875"/>
  </r>
  <r>
    <x v="2060"/>
    <x v="0"/>
    <x v="106"/>
    <x v="0"/>
    <x v="649"/>
    <x v="5923"/>
  </r>
  <r>
    <x v="2061"/>
    <x v="0"/>
    <x v="2"/>
    <x v="0"/>
    <x v="1790"/>
    <x v="5690"/>
  </r>
  <r>
    <x v="2061"/>
    <x v="0"/>
    <x v="3"/>
    <x v="0"/>
    <x v="1801"/>
    <x v="5804"/>
  </r>
  <r>
    <x v="2061"/>
    <x v="0"/>
    <x v="4"/>
    <x v="0"/>
    <x v="1787"/>
    <x v="6031"/>
  </r>
  <r>
    <x v="2061"/>
    <x v="0"/>
    <x v="5"/>
    <x v="0"/>
    <x v="1799"/>
    <x v="6136"/>
  </r>
  <r>
    <x v="2061"/>
    <x v="0"/>
    <x v="6"/>
    <x v="0"/>
    <x v="1797"/>
    <x v="6308"/>
  </r>
  <r>
    <x v="2061"/>
    <x v="0"/>
    <x v="7"/>
    <x v="0"/>
    <x v="1786"/>
    <x v="6356"/>
  </r>
  <r>
    <x v="2061"/>
    <x v="0"/>
    <x v="8"/>
    <x v="0"/>
    <x v="1796"/>
    <x v="6391"/>
  </r>
  <r>
    <x v="2062"/>
    <x v="0"/>
    <x v="0"/>
    <x v="0"/>
    <x v="1534"/>
    <x v="10998"/>
  </r>
  <r>
    <x v="2062"/>
    <x v="0"/>
    <x v="1"/>
    <x v="0"/>
    <x v="554"/>
    <x v="10848"/>
  </r>
  <r>
    <x v="2063"/>
    <x v="0"/>
    <x v="2"/>
    <x v="0"/>
    <x v="1258"/>
    <x v="8592"/>
  </r>
  <r>
    <x v="2063"/>
    <x v="0"/>
    <x v="3"/>
    <x v="0"/>
    <x v="1247"/>
    <x v="8512"/>
  </r>
  <r>
    <x v="2063"/>
    <x v="0"/>
    <x v="4"/>
    <x v="0"/>
    <x v="1259"/>
    <x v="8332"/>
  </r>
  <r>
    <x v="2063"/>
    <x v="0"/>
    <x v="5"/>
    <x v="0"/>
    <x v="1248"/>
    <x v="8251"/>
  </r>
  <r>
    <x v="2063"/>
    <x v="0"/>
    <x v="6"/>
    <x v="0"/>
    <x v="1249"/>
    <x v="8140"/>
  </r>
  <r>
    <x v="2063"/>
    <x v="0"/>
    <x v="7"/>
    <x v="0"/>
    <x v="1265"/>
    <x v="8107"/>
  </r>
  <r>
    <x v="2063"/>
    <x v="0"/>
    <x v="8"/>
    <x v="0"/>
    <x v="1250"/>
    <x v="8093"/>
  </r>
  <r>
    <x v="2064"/>
    <x v="0"/>
    <x v="2"/>
    <x v="0"/>
    <x v="1258"/>
    <x v="8592"/>
  </r>
  <r>
    <x v="2064"/>
    <x v="0"/>
    <x v="3"/>
    <x v="0"/>
    <x v="1247"/>
    <x v="8512"/>
  </r>
  <r>
    <x v="2064"/>
    <x v="0"/>
    <x v="4"/>
    <x v="0"/>
    <x v="1259"/>
    <x v="8332"/>
  </r>
  <r>
    <x v="2064"/>
    <x v="0"/>
    <x v="5"/>
    <x v="0"/>
    <x v="1248"/>
    <x v="8251"/>
  </r>
  <r>
    <x v="2064"/>
    <x v="0"/>
    <x v="6"/>
    <x v="0"/>
    <x v="1249"/>
    <x v="8140"/>
  </r>
  <r>
    <x v="2064"/>
    <x v="0"/>
    <x v="7"/>
    <x v="0"/>
    <x v="1265"/>
    <x v="8107"/>
  </r>
  <r>
    <x v="2064"/>
    <x v="0"/>
    <x v="8"/>
    <x v="0"/>
    <x v="1250"/>
    <x v="8093"/>
  </r>
  <r>
    <x v="2065"/>
    <x v="0"/>
    <x v="11"/>
    <x v="0"/>
    <x v="569"/>
    <x v="9409"/>
  </r>
  <r>
    <x v="2065"/>
    <x v="0"/>
    <x v="12"/>
    <x v="0"/>
    <x v="695"/>
    <x v="9449"/>
  </r>
  <r>
    <x v="2065"/>
    <x v="0"/>
    <x v="13"/>
    <x v="0"/>
    <x v="570"/>
    <x v="10035"/>
  </r>
  <r>
    <x v="2065"/>
    <x v="0"/>
    <x v="14"/>
    <x v="0"/>
    <x v="604"/>
    <x v="10432"/>
  </r>
  <r>
    <x v="2065"/>
    <x v="0"/>
    <x v="15"/>
    <x v="0"/>
    <x v="575"/>
    <x v="10462"/>
  </r>
  <r>
    <x v="2065"/>
    <x v="0"/>
    <x v="16"/>
    <x v="0"/>
    <x v="612"/>
    <x v="10170"/>
  </r>
  <r>
    <x v="2065"/>
    <x v="0"/>
    <x v="17"/>
    <x v="0"/>
    <x v="579"/>
    <x v="10103"/>
  </r>
  <r>
    <x v="2065"/>
    <x v="0"/>
    <x v="18"/>
    <x v="0"/>
    <x v="582"/>
    <x v="9848"/>
  </r>
  <r>
    <x v="2065"/>
    <x v="0"/>
    <x v="19"/>
    <x v="0"/>
    <x v="630"/>
    <x v="9739"/>
  </r>
  <r>
    <x v="2065"/>
    <x v="0"/>
    <x v="20"/>
    <x v="0"/>
    <x v="591"/>
    <x v="9736"/>
  </r>
  <r>
    <x v="2065"/>
    <x v="0"/>
    <x v="21"/>
    <x v="0"/>
    <x v="641"/>
    <x v="8827"/>
  </r>
  <r>
    <x v="2065"/>
    <x v="0"/>
    <x v="22"/>
    <x v="0"/>
    <x v="600"/>
    <x v="7902"/>
  </r>
  <r>
    <x v="2066"/>
    <x v="0"/>
    <x v="11"/>
    <x v="0"/>
    <x v="569"/>
    <x v="9409"/>
  </r>
  <r>
    <x v="2066"/>
    <x v="0"/>
    <x v="12"/>
    <x v="0"/>
    <x v="695"/>
    <x v="9449"/>
  </r>
  <r>
    <x v="2066"/>
    <x v="0"/>
    <x v="13"/>
    <x v="0"/>
    <x v="570"/>
    <x v="10035"/>
  </r>
  <r>
    <x v="2066"/>
    <x v="0"/>
    <x v="14"/>
    <x v="0"/>
    <x v="604"/>
    <x v="10432"/>
  </r>
  <r>
    <x v="2066"/>
    <x v="0"/>
    <x v="15"/>
    <x v="0"/>
    <x v="575"/>
    <x v="10462"/>
  </r>
  <r>
    <x v="2066"/>
    <x v="0"/>
    <x v="16"/>
    <x v="0"/>
    <x v="612"/>
    <x v="10170"/>
  </r>
  <r>
    <x v="2066"/>
    <x v="0"/>
    <x v="17"/>
    <x v="0"/>
    <x v="579"/>
    <x v="10103"/>
  </r>
  <r>
    <x v="2066"/>
    <x v="0"/>
    <x v="18"/>
    <x v="0"/>
    <x v="582"/>
    <x v="9848"/>
  </r>
  <r>
    <x v="2066"/>
    <x v="0"/>
    <x v="19"/>
    <x v="0"/>
    <x v="630"/>
    <x v="9739"/>
  </r>
  <r>
    <x v="2066"/>
    <x v="0"/>
    <x v="20"/>
    <x v="0"/>
    <x v="591"/>
    <x v="9736"/>
  </r>
  <r>
    <x v="2066"/>
    <x v="0"/>
    <x v="21"/>
    <x v="0"/>
    <x v="641"/>
    <x v="8827"/>
  </r>
  <r>
    <x v="2066"/>
    <x v="0"/>
    <x v="22"/>
    <x v="0"/>
    <x v="600"/>
    <x v="7902"/>
  </r>
  <r>
    <x v="2067"/>
    <x v="0"/>
    <x v="11"/>
    <x v="0"/>
    <x v="569"/>
    <x v="9409"/>
  </r>
  <r>
    <x v="2067"/>
    <x v="0"/>
    <x v="12"/>
    <x v="0"/>
    <x v="695"/>
    <x v="9449"/>
  </r>
  <r>
    <x v="2067"/>
    <x v="0"/>
    <x v="13"/>
    <x v="0"/>
    <x v="570"/>
    <x v="10035"/>
  </r>
  <r>
    <x v="2067"/>
    <x v="0"/>
    <x v="14"/>
    <x v="0"/>
    <x v="604"/>
    <x v="10432"/>
  </r>
  <r>
    <x v="2067"/>
    <x v="0"/>
    <x v="15"/>
    <x v="0"/>
    <x v="575"/>
    <x v="10462"/>
  </r>
  <r>
    <x v="2067"/>
    <x v="0"/>
    <x v="16"/>
    <x v="0"/>
    <x v="612"/>
    <x v="10170"/>
  </r>
  <r>
    <x v="2067"/>
    <x v="0"/>
    <x v="17"/>
    <x v="0"/>
    <x v="579"/>
    <x v="10103"/>
  </r>
  <r>
    <x v="2067"/>
    <x v="0"/>
    <x v="18"/>
    <x v="0"/>
    <x v="582"/>
    <x v="9848"/>
  </r>
  <r>
    <x v="2067"/>
    <x v="0"/>
    <x v="19"/>
    <x v="0"/>
    <x v="630"/>
    <x v="9739"/>
  </r>
  <r>
    <x v="2067"/>
    <x v="0"/>
    <x v="20"/>
    <x v="0"/>
    <x v="591"/>
    <x v="9736"/>
  </r>
  <r>
    <x v="2067"/>
    <x v="0"/>
    <x v="21"/>
    <x v="0"/>
    <x v="641"/>
    <x v="8827"/>
  </r>
  <r>
    <x v="2067"/>
    <x v="0"/>
    <x v="22"/>
    <x v="0"/>
    <x v="600"/>
    <x v="7902"/>
  </r>
  <r>
    <x v="2068"/>
    <x v="0"/>
    <x v="2"/>
    <x v="0"/>
    <x v="968"/>
    <x v="9421"/>
  </r>
  <r>
    <x v="2068"/>
    <x v="0"/>
    <x v="3"/>
    <x v="0"/>
    <x v="955"/>
    <x v="9325"/>
  </r>
  <r>
    <x v="2068"/>
    <x v="0"/>
    <x v="4"/>
    <x v="0"/>
    <x v="969"/>
    <x v="9065"/>
  </r>
  <r>
    <x v="2068"/>
    <x v="0"/>
    <x v="5"/>
    <x v="0"/>
    <x v="957"/>
    <x v="8966"/>
  </r>
  <r>
    <x v="2068"/>
    <x v="0"/>
    <x v="6"/>
    <x v="0"/>
    <x v="958"/>
    <x v="8812"/>
  </r>
  <r>
    <x v="2068"/>
    <x v="0"/>
    <x v="7"/>
    <x v="0"/>
    <x v="975"/>
    <x v="8755"/>
  </r>
  <r>
    <x v="2068"/>
    <x v="0"/>
    <x v="8"/>
    <x v="0"/>
    <x v="959"/>
    <x v="8726"/>
  </r>
  <r>
    <x v="2069"/>
    <x v="0"/>
    <x v="2"/>
    <x v="0"/>
    <x v="577"/>
    <x v="10966"/>
  </r>
  <r>
    <x v="2069"/>
    <x v="0"/>
    <x v="3"/>
    <x v="0"/>
    <x v="556"/>
    <x v="10825"/>
  </r>
  <r>
    <x v="2069"/>
    <x v="0"/>
    <x v="4"/>
    <x v="0"/>
    <x v="578"/>
    <x v="10523"/>
  </r>
  <r>
    <x v="2069"/>
    <x v="0"/>
    <x v="5"/>
    <x v="0"/>
    <x v="560"/>
    <x v="10376"/>
  </r>
  <r>
    <x v="2069"/>
    <x v="0"/>
    <x v="6"/>
    <x v="0"/>
    <x v="562"/>
    <x v="10145"/>
  </r>
  <r>
    <x v="2069"/>
    <x v="0"/>
    <x v="7"/>
    <x v="0"/>
    <x v="584"/>
    <x v="10071"/>
  </r>
  <r>
    <x v="2069"/>
    <x v="0"/>
    <x v="8"/>
    <x v="0"/>
    <x v="563"/>
    <x v="10032"/>
  </r>
  <r>
    <x v="2070"/>
    <x v="0"/>
    <x v="2"/>
    <x v="0"/>
    <x v="1258"/>
    <x v="8592"/>
  </r>
  <r>
    <x v="2070"/>
    <x v="0"/>
    <x v="3"/>
    <x v="0"/>
    <x v="1247"/>
    <x v="8512"/>
  </r>
  <r>
    <x v="2070"/>
    <x v="0"/>
    <x v="4"/>
    <x v="0"/>
    <x v="1259"/>
    <x v="8332"/>
  </r>
  <r>
    <x v="2070"/>
    <x v="0"/>
    <x v="5"/>
    <x v="0"/>
    <x v="1248"/>
    <x v="8251"/>
  </r>
  <r>
    <x v="2070"/>
    <x v="0"/>
    <x v="6"/>
    <x v="0"/>
    <x v="1249"/>
    <x v="8140"/>
  </r>
  <r>
    <x v="2070"/>
    <x v="0"/>
    <x v="7"/>
    <x v="0"/>
    <x v="1265"/>
    <x v="8107"/>
  </r>
  <r>
    <x v="2070"/>
    <x v="0"/>
    <x v="8"/>
    <x v="0"/>
    <x v="1250"/>
    <x v="8093"/>
  </r>
  <r>
    <x v="2071"/>
    <x v="0"/>
    <x v="14"/>
    <x v="0"/>
    <x v="2567"/>
    <x v="2785"/>
  </r>
  <r>
    <x v="2071"/>
    <x v="0"/>
    <x v="15"/>
    <x v="0"/>
    <x v="2590"/>
    <x v="2743"/>
  </r>
  <r>
    <x v="2071"/>
    <x v="0"/>
    <x v="16"/>
    <x v="0"/>
    <x v="2558"/>
    <x v="3157"/>
  </r>
  <r>
    <x v="2071"/>
    <x v="0"/>
    <x v="17"/>
    <x v="0"/>
    <x v="2586"/>
    <x v="3286"/>
  </r>
  <r>
    <x v="2071"/>
    <x v="0"/>
    <x v="18"/>
    <x v="0"/>
    <x v="2582"/>
    <x v="3709"/>
  </r>
  <r>
    <x v="2071"/>
    <x v="0"/>
    <x v="19"/>
    <x v="0"/>
    <x v="2551"/>
    <x v="3891"/>
  </r>
  <r>
    <x v="2071"/>
    <x v="0"/>
    <x v="20"/>
    <x v="0"/>
    <x v="2576"/>
    <x v="3912"/>
  </r>
</pivotCacheRecords>
</file>

<file path=xl/pivotTables/_rels/pivotTable1.xml.rels><?xml version="1.0" encoding="UTF-8"?>
<Relationships xmlns="http://schemas.openxmlformats.org/package/2006/relationships"><Relationship Id="rId1" Type="http://schemas.openxmlformats.org/officeDocument/2006/relationships/pivotCacheDefinition" Target="../pivotCache/pivotCacheDefinition1.xml"/>
</Relationships>
</file>

<file path=xl/pivotTables/pivotTable1.xml><?xml version="1.0" encoding="utf-8"?>
<pivotTableDefinition xmlns="http://schemas.openxmlformats.org/spreadsheetml/2006/main" name="PivotTable2" cacheId="1" applyNumberFormats="0" applyBorderFormats="0" applyFontFormats="0" applyPatternFormats="0" applyAlignmentFormats="0" applyWidthHeightFormats="0" dataCaption="Values" showDrill="0" useAutoFormatting="0" itemPrintTitles="1" indent="0" outline="0" outlineData="0" compact="0" compactData="0">
  <location ref="A3:B2077" firstHeaderRow="2" firstDataRow="2" firstDataCol="1"/>
  <pivotFields count="6">
    <pivotField axis="axisRow" compact="0" showAll="0" outline="0">
      <items count="207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t="default"/>
      </items>
    </pivotField>
    <pivotField compact="0" showAll="0" outline="0"/>
    <pivotField compact="0" showAll="0" outline="0"/>
    <pivotField compact="0" showAll="0" outline="0"/>
    <pivotField compact="0" showAll="0" outline="0"/>
    <pivotField dataField="1" compact="0" showAll="0"/>
  </pivotFields>
  <rowFields count="1">
    <field x="0"/>
  </rowFields>
  <rowItems count="2073">
    <i>
      <x v="0"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  <i>
      <x v="1012"/>
    </i>
    <i>
      <x v="1013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  <i>
      <x v="1022"/>
    </i>
    <i>
      <x v="1023"/>
    </i>
    <i>
      <x v="1024"/>
    </i>
    <i>
      <x v="1025"/>
    </i>
    <i>
      <x v="1026"/>
    </i>
    <i>
      <x v="1027"/>
    </i>
    <i>
      <x v="1028"/>
    </i>
    <i>
      <x v="1029"/>
    </i>
    <i>
      <x v="1030"/>
    </i>
    <i>
      <x v="1031"/>
    </i>
    <i>
      <x v="1032"/>
    </i>
    <i>
      <x v="1033"/>
    </i>
    <i>
      <x v="1034"/>
    </i>
    <i>
      <x v="1035"/>
    </i>
    <i>
      <x v="1036"/>
    </i>
    <i>
      <x v="1037"/>
    </i>
    <i>
      <x v="1038"/>
    </i>
    <i>
      <x v="1039"/>
    </i>
    <i>
      <x v="1040"/>
    </i>
    <i>
      <x v="1041"/>
    </i>
    <i>
      <x v="1042"/>
    </i>
    <i>
      <x v="1043"/>
    </i>
    <i>
      <x v="1044"/>
    </i>
    <i>
      <x v="1045"/>
    </i>
    <i>
      <x v="1046"/>
    </i>
    <i>
      <x v="1047"/>
    </i>
    <i>
      <x v="1048"/>
    </i>
    <i>
      <x v="1049"/>
    </i>
    <i>
      <x v="1050"/>
    </i>
    <i>
      <x v="1051"/>
    </i>
    <i>
      <x v="1052"/>
    </i>
    <i>
      <x v="1053"/>
    </i>
    <i>
      <x v="1054"/>
    </i>
    <i>
      <x v="1055"/>
    </i>
    <i>
      <x v="1056"/>
    </i>
    <i>
      <x v="1057"/>
    </i>
    <i>
      <x v="1058"/>
    </i>
    <i>
      <x v="1059"/>
    </i>
    <i>
      <x v="1060"/>
    </i>
    <i>
      <x v="1061"/>
    </i>
    <i>
      <x v="1062"/>
    </i>
    <i>
      <x v="1063"/>
    </i>
    <i>
      <x v="1064"/>
    </i>
    <i>
      <x v="1065"/>
    </i>
    <i>
      <x v="1066"/>
    </i>
    <i>
      <x v="1067"/>
    </i>
    <i>
      <x v="1068"/>
    </i>
    <i>
      <x v="1069"/>
    </i>
    <i>
      <x v="1070"/>
    </i>
    <i>
      <x v="1071"/>
    </i>
    <i>
      <x v="1072"/>
    </i>
    <i>
      <x v="1073"/>
    </i>
    <i>
      <x v="1074"/>
    </i>
    <i>
      <x v="1075"/>
    </i>
    <i>
      <x v="1076"/>
    </i>
    <i>
      <x v="1077"/>
    </i>
    <i>
      <x v="1078"/>
    </i>
    <i>
      <x v="1079"/>
    </i>
    <i>
      <x v="1080"/>
    </i>
    <i>
      <x v="1081"/>
    </i>
    <i>
      <x v="1082"/>
    </i>
    <i>
      <x v="1083"/>
    </i>
    <i>
      <x v="1084"/>
    </i>
    <i>
      <x v="1085"/>
    </i>
    <i>
      <x v="1086"/>
    </i>
    <i>
      <x v="1087"/>
    </i>
    <i>
      <x v="1088"/>
    </i>
    <i>
      <x v="1089"/>
    </i>
    <i>
      <x v="1090"/>
    </i>
    <i>
      <x v="1091"/>
    </i>
    <i>
      <x v="1092"/>
    </i>
    <i>
      <x v="1093"/>
    </i>
    <i>
      <x v="1094"/>
    </i>
    <i>
      <x v="1095"/>
    </i>
    <i>
      <x v="1096"/>
    </i>
    <i>
      <x v="1097"/>
    </i>
    <i>
      <x v="1098"/>
    </i>
    <i>
      <x v="1099"/>
    </i>
    <i>
      <x v="1100"/>
    </i>
    <i>
      <x v="1101"/>
    </i>
    <i>
      <x v="1102"/>
    </i>
    <i>
      <x v="1103"/>
    </i>
    <i>
      <x v="1104"/>
    </i>
    <i>
      <x v="1105"/>
    </i>
    <i>
      <x v="1106"/>
    </i>
    <i>
      <x v="1107"/>
    </i>
    <i>
      <x v="1108"/>
    </i>
    <i>
      <x v="1109"/>
    </i>
    <i>
      <x v="1110"/>
    </i>
    <i>
      <x v="1111"/>
    </i>
    <i>
      <x v="1112"/>
    </i>
    <i>
      <x v="1113"/>
    </i>
    <i>
      <x v="1114"/>
    </i>
    <i>
      <x v="1115"/>
    </i>
    <i>
      <x v="1116"/>
    </i>
    <i>
      <x v="1117"/>
    </i>
    <i>
      <x v="1118"/>
    </i>
    <i>
      <x v="1119"/>
    </i>
    <i>
      <x v="1120"/>
    </i>
    <i>
      <x v="1121"/>
    </i>
    <i>
      <x v="1122"/>
    </i>
    <i>
      <x v="1123"/>
    </i>
    <i>
      <x v="1124"/>
    </i>
    <i>
      <x v="1125"/>
    </i>
    <i>
      <x v="1126"/>
    </i>
    <i>
      <x v="1127"/>
    </i>
    <i>
      <x v="1128"/>
    </i>
    <i>
      <x v="1129"/>
    </i>
    <i>
      <x v="1130"/>
    </i>
    <i>
      <x v="1131"/>
    </i>
    <i>
      <x v="1132"/>
    </i>
    <i>
      <x v="1133"/>
    </i>
    <i>
      <x v="1134"/>
    </i>
    <i>
      <x v="1135"/>
    </i>
    <i>
      <x v="1136"/>
    </i>
    <i>
      <x v="1137"/>
    </i>
    <i>
      <x v="1138"/>
    </i>
    <i>
      <x v="1139"/>
    </i>
    <i>
      <x v="1140"/>
    </i>
    <i>
      <x v="1141"/>
    </i>
    <i>
      <x v="1142"/>
    </i>
    <i>
      <x v="1143"/>
    </i>
    <i>
      <x v="1144"/>
    </i>
    <i>
      <x v="1145"/>
    </i>
    <i>
      <x v="1146"/>
    </i>
    <i>
      <x v="1147"/>
    </i>
    <i>
      <x v="1148"/>
    </i>
    <i>
      <x v="1149"/>
    </i>
    <i>
      <x v="1150"/>
    </i>
    <i>
      <x v="1151"/>
    </i>
    <i>
      <x v="1152"/>
    </i>
    <i>
      <x v="1153"/>
    </i>
    <i>
      <x v="1154"/>
    </i>
    <i>
      <x v="1155"/>
    </i>
    <i>
      <x v="1156"/>
    </i>
    <i>
      <x v="1157"/>
    </i>
    <i>
      <x v="1158"/>
    </i>
    <i>
      <x v="1159"/>
    </i>
    <i>
      <x v="1160"/>
    </i>
    <i>
      <x v="1161"/>
    </i>
    <i>
      <x v="1162"/>
    </i>
    <i>
      <x v="1163"/>
    </i>
    <i>
      <x v="1164"/>
    </i>
    <i>
      <x v="1165"/>
    </i>
    <i>
      <x v="1166"/>
    </i>
    <i>
      <x v="1167"/>
    </i>
    <i>
      <x v="1168"/>
    </i>
    <i>
      <x v="1169"/>
    </i>
    <i>
      <x v="1170"/>
    </i>
    <i>
      <x v="1171"/>
    </i>
    <i>
      <x v="1172"/>
    </i>
    <i>
      <x v="1173"/>
    </i>
    <i>
      <x v="1174"/>
    </i>
    <i>
      <x v="1175"/>
    </i>
    <i>
      <x v="1176"/>
    </i>
    <i>
      <x v="1177"/>
    </i>
    <i>
      <x v="1178"/>
    </i>
    <i>
      <x v="1179"/>
    </i>
    <i>
      <x v="1180"/>
    </i>
    <i>
      <x v="1181"/>
    </i>
    <i>
      <x v="1182"/>
    </i>
    <i>
      <x v="1183"/>
    </i>
    <i>
      <x v="1184"/>
    </i>
    <i>
      <x v="1185"/>
    </i>
    <i>
      <x v="1186"/>
    </i>
    <i>
      <x v="1187"/>
    </i>
    <i>
      <x v="1188"/>
    </i>
    <i>
      <x v="1189"/>
    </i>
    <i>
      <x v="1190"/>
    </i>
    <i>
      <x v="1191"/>
    </i>
    <i>
      <x v="1192"/>
    </i>
    <i>
      <x v="1193"/>
    </i>
    <i>
      <x v="1194"/>
    </i>
    <i>
      <x v="1195"/>
    </i>
    <i>
      <x v="1196"/>
    </i>
    <i>
      <x v="1197"/>
    </i>
    <i>
      <x v="1198"/>
    </i>
    <i>
      <x v="1199"/>
    </i>
    <i>
      <x v="1200"/>
    </i>
    <i>
      <x v="1201"/>
    </i>
    <i>
      <x v="1202"/>
    </i>
    <i>
      <x v="1203"/>
    </i>
    <i>
      <x v="1204"/>
    </i>
    <i>
      <x v="1205"/>
    </i>
    <i>
      <x v="1206"/>
    </i>
    <i>
      <x v="1207"/>
    </i>
    <i>
      <x v="1208"/>
    </i>
    <i>
      <x v="1209"/>
    </i>
    <i>
      <x v="1210"/>
    </i>
    <i>
      <x v="1211"/>
    </i>
    <i>
      <x v="1212"/>
    </i>
    <i>
      <x v="1213"/>
    </i>
    <i>
      <x v="1214"/>
    </i>
    <i>
      <x v="1215"/>
    </i>
    <i>
      <x v="1216"/>
    </i>
    <i>
      <x v="1217"/>
    </i>
    <i>
      <x v="1218"/>
    </i>
    <i>
      <x v="1219"/>
    </i>
    <i>
      <x v="1220"/>
    </i>
    <i>
      <x v="1221"/>
    </i>
    <i>
      <x v="1222"/>
    </i>
    <i>
      <x v="1223"/>
    </i>
    <i>
      <x v="1224"/>
    </i>
    <i>
      <x v="1225"/>
    </i>
    <i>
      <x v="1226"/>
    </i>
    <i>
      <x v="1227"/>
    </i>
    <i>
      <x v="1228"/>
    </i>
    <i>
      <x v="1229"/>
    </i>
    <i>
      <x v="1230"/>
    </i>
    <i>
      <x v="1231"/>
    </i>
    <i>
      <x v="1232"/>
    </i>
    <i>
      <x v="1233"/>
    </i>
    <i>
      <x v="1234"/>
    </i>
    <i>
      <x v="1235"/>
    </i>
    <i>
      <x v="1236"/>
    </i>
    <i>
      <x v="1237"/>
    </i>
    <i>
      <x v="1238"/>
    </i>
    <i>
      <x v="1239"/>
    </i>
    <i>
      <x v="1240"/>
    </i>
    <i>
      <x v="1241"/>
    </i>
    <i>
      <x v="1242"/>
    </i>
    <i>
      <x v="1243"/>
    </i>
    <i>
      <x v="1244"/>
    </i>
    <i>
      <x v="1245"/>
    </i>
    <i>
      <x v="1246"/>
    </i>
    <i>
      <x v="1247"/>
    </i>
    <i>
      <x v="1248"/>
    </i>
    <i>
      <x v="1249"/>
    </i>
    <i>
      <x v="1250"/>
    </i>
    <i>
      <x v="1251"/>
    </i>
    <i>
      <x v="1252"/>
    </i>
    <i>
      <x v="1253"/>
    </i>
    <i>
      <x v="1254"/>
    </i>
    <i>
      <x v="1255"/>
    </i>
    <i>
      <x v="1256"/>
    </i>
    <i>
      <x v="1257"/>
    </i>
    <i>
      <x v="1258"/>
    </i>
    <i>
      <x v="1259"/>
    </i>
    <i>
      <x v="1260"/>
    </i>
    <i>
      <x v="1261"/>
    </i>
    <i>
      <x v="1262"/>
    </i>
    <i>
      <x v="1263"/>
    </i>
    <i>
      <x v="1264"/>
    </i>
    <i>
      <x v="1265"/>
    </i>
    <i>
      <x v="1266"/>
    </i>
    <i>
      <x v="1267"/>
    </i>
    <i>
      <x v="1268"/>
    </i>
    <i>
      <x v="1269"/>
    </i>
    <i>
      <x v="1270"/>
    </i>
    <i>
      <x v="1271"/>
    </i>
    <i>
      <x v="1272"/>
    </i>
    <i>
      <x v="1273"/>
    </i>
    <i>
      <x v="1274"/>
    </i>
    <i>
      <x v="1275"/>
    </i>
    <i>
      <x v="1276"/>
    </i>
    <i>
      <x v="1277"/>
    </i>
    <i>
      <x v="1278"/>
    </i>
    <i>
      <x v="1279"/>
    </i>
    <i>
      <x v="1280"/>
    </i>
    <i>
      <x v="1281"/>
    </i>
    <i>
      <x v="1282"/>
    </i>
    <i>
      <x v="1283"/>
    </i>
    <i>
      <x v="1284"/>
    </i>
    <i>
      <x v="1285"/>
    </i>
    <i>
      <x v="1286"/>
    </i>
    <i>
      <x v="1287"/>
    </i>
    <i>
      <x v="1288"/>
    </i>
    <i>
      <x v="1289"/>
    </i>
    <i>
      <x v="1290"/>
    </i>
    <i>
      <x v="1291"/>
    </i>
    <i>
      <x v="1292"/>
    </i>
    <i>
      <x v="1293"/>
    </i>
    <i>
      <x v="1294"/>
    </i>
    <i>
      <x v="1295"/>
    </i>
    <i>
      <x v="1296"/>
    </i>
    <i>
      <x v="1297"/>
    </i>
    <i>
      <x v="1298"/>
    </i>
    <i>
      <x v="1299"/>
    </i>
    <i>
      <x v="1300"/>
    </i>
    <i>
      <x v="1301"/>
    </i>
    <i>
      <x v="1302"/>
    </i>
    <i>
      <x v="1303"/>
    </i>
    <i>
      <x v="1304"/>
    </i>
    <i>
      <x v="1305"/>
    </i>
    <i>
      <x v="1306"/>
    </i>
    <i>
      <x v="1307"/>
    </i>
    <i>
      <x v="1308"/>
    </i>
    <i>
      <x v="1309"/>
    </i>
    <i>
      <x v="1310"/>
    </i>
    <i>
      <x v="1311"/>
    </i>
    <i>
      <x v="1312"/>
    </i>
    <i>
      <x v="1313"/>
    </i>
    <i>
      <x v="1314"/>
    </i>
    <i>
      <x v="1315"/>
    </i>
    <i>
      <x v="1316"/>
    </i>
    <i>
      <x v="1317"/>
    </i>
    <i>
      <x v="1318"/>
    </i>
    <i>
      <x v="1319"/>
    </i>
    <i>
      <x v="1320"/>
    </i>
    <i>
      <x v="1321"/>
    </i>
    <i>
      <x v="1322"/>
    </i>
    <i>
      <x v="1323"/>
    </i>
    <i>
      <x v="1324"/>
    </i>
    <i>
      <x v="1325"/>
    </i>
    <i>
      <x v="1326"/>
    </i>
    <i>
      <x v="1327"/>
    </i>
    <i>
      <x v="1328"/>
    </i>
    <i>
      <x v="1329"/>
    </i>
    <i>
      <x v="1330"/>
    </i>
    <i>
      <x v="1331"/>
    </i>
    <i>
      <x v="1332"/>
    </i>
    <i>
      <x v="1333"/>
    </i>
    <i>
      <x v="1334"/>
    </i>
    <i>
      <x v="1335"/>
    </i>
    <i>
      <x v="1336"/>
    </i>
    <i>
      <x v="1337"/>
    </i>
    <i>
      <x v="1338"/>
    </i>
    <i>
      <x v="1339"/>
    </i>
    <i>
      <x v="1340"/>
    </i>
    <i>
      <x v="1341"/>
    </i>
    <i>
      <x v="1342"/>
    </i>
    <i>
      <x v="1343"/>
    </i>
    <i>
      <x v="1344"/>
    </i>
    <i>
      <x v="1345"/>
    </i>
    <i>
      <x v="1346"/>
    </i>
    <i>
      <x v="1347"/>
    </i>
    <i>
      <x v="1348"/>
    </i>
    <i>
      <x v="1349"/>
    </i>
    <i>
      <x v="1350"/>
    </i>
    <i>
      <x v="1351"/>
    </i>
    <i>
      <x v="1352"/>
    </i>
    <i>
      <x v="1353"/>
    </i>
    <i>
      <x v="1354"/>
    </i>
    <i>
      <x v="1355"/>
    </i>
    <i>
      <x v="1356"/>
    </i>
    <i>
      <x v="1357"/>
    </i>
    <i>
      <x v="1358"/>
    </i>
    <i>
      <x v="1359"/>
    </i>
    <i>
      <x v="1360"/>
    </i>
    <i>
      <x v="1361"/>
    </i>
    <i>
      <x v="1362"/>
    </i>
    <i>
      <x v="1363"/>
    </i>
    <i>
      <x v="1364"/>
    </i>
    <i>
      <x v="1365"/>
    </i>
    <i>
      <x v="1366"/>
    </i>
    <i>
      <x v="1367"/>
    </i>
    <i>
      <x v="1368"/>
    </i>
    <i>
      <x v="1369"/>
    </i>
    <i>
      <x v="1370"/>
    </i>
    <i>
      <x v="1371"/>
    </i>
    <i>
      <x v="1372"/>
    </i>
    <i>
      <x v="1373"/>
    </i>
    <i>
      <x v="1374"/>
    </i>
    <i>
      <x v="1375"/>
    </i>
    <i>
      <x v="1376"/>
    </i>
    <i>
      <x v="1377"/>
    </i>
    <i>
      <x v="1378"/>
    </i>
    <i>
      <x v="1379"/>
    </i>
    <i>
      <x v="1380"/>
    </i>
    <i>
      <x v="1381"/>
    </i>
    <i>
      <x v="1382"/>
    </i>
    <i>
      <x v="1383"/>
    </i>
    <i>
      <x v="1384"/>
    </i>
    <i>
      <x v="1385"/>
    </i>
    <i>
      <x v="1386"/>
    </i>
    <i>
      <x v="1387"/>
    </i>
    <i>
      <x v="1388"/>
    </i>
    <i>
      <x v="1389"/>
    </i>
    <i>
      <x v="1390"/>
    </i>
    <i>
      <x v="1391"/>
    </i>
    <i>
      <x v="1392"/>
    </i>
    <i>
      <x v="1393"/>
    </i>
    <i>
      <x v="1394"/>
    </i>
    <i>
      <x v="1395"/>
    </i>
    <i>
      <x v="1396"/>
    </i>
    <i>
      <x v="1397"/>
    </i>
    <i>
      <x v="1398"/>
    </i>
    <i>
      <x v="1399"/>
    </i>
    <i>
      <x v="1400"/>
    </i>
    <i>
      <x v="1401"/>
    </i>
    <i>
      <x v="1402"/>
    </i>
    <i>
      <x v="1403"/>
    </i>
    <i>
      <x v="1404"/>
    </i>
    <i>
      <x v="1405"/>
    </i>
    <i>
      <x v="1406"/>
    </i>
    <i>
      <x v="1407"/>
    </i>
    <i>
      <x v="1408"/>
    </i>
    <i>
      <x v="1409"/>
    </i>
    <i>
      <x v="1410"/>
    </i>
    <i>
      <x v="1411"/>
    </i>
    <i>
      <x v="1412"/>
    </i>
    <i>
      <x v="1413"/>
    </i>
    <i>
      <x v="1414"/>
    </i>
    <i>
      <x v="1415"/>
    </i>
    <i>
      <x v="1416"/>
    </i>
    <i>
      <x v="1417"/>
    </i>
    <i>
      <x v="1418"/>
    </i>
    <i>
      <x v="1419"/>
    </i>
    <i>
      <x v="1420"/>
    </i>
    <i>
      <x v="1421"/>
    </i>
    <i>
      <x v="1422"/>
    </i>
    <i>
      <x v="1423"/>
    </i>
    <i>
      <x v="1424"/>
    </i>
    <i>
      <x v="1425"/>
    </i>
    <i>
      <x v="1426"/>
    </i>
    <i>
      <x v="1427"/>
    </i>
    <i>
      <x v="1428"/>
    </i>
    <i>
      <x v="1429"/>
    </i>
    <i>
      <x v="1430"/>
    </i>
    <i>
      <x v="1431"/>
    </i>
    <i>
      <x v="1432"/>
    </i>
    <i>
      <x v="1433"/>
    </i>
    <i>
      <x v="1434"/>
    </i>
    <i>
      <x v="1435"/>
    </i>
    <i>
      <x v="1436"/>
    </i>
    <i>
      <x v="1437"/>
    </i>
    <i>
      <x v="1438"/>
    </i>
    <i>
      <x v="1439"/>
    </i>
    <i>
      <x v="1440"/>
    </i>
    <i>
      <x v="1441"/>
    </i>
    <i>
      <x v="1442"/>
    </i>
    <i>
      <x v="1443"/>
    </i>
    <i>
      <x v="1444"/>
    </i>
    <i>
      <x v="1445"/>
    </i>
    <i>
      <x v="1446"/>
    </i>
    <i>
      <x v="1447"/>
    </i>
    <i>
      <x v="1448"/>
    </i>
    <i>
      <x v="1449"/>
    </i>
    <i>
      <x v="1450"/>
    </i>
    <i>
      <x v="1451"/>
    </i>
    <i>
      <x v="1452"/>
    </i>
    <i>
      <x v="1453"/>
    </i>
    <i>
      <x v="1454"/>
    </i>
    <i>
      <x v="1455"/>
    </i>
    <i>
      <x v="1456"/>
    </i>
    <i>
      <x v="1457"/>
    </i>
    <i>
      <x v="1458"/>
    </i>
    <i>
      <x v="1459"/>
    </i>
    <i>
      <x v="1460"/>
    </i>
    <i>
      <x v="1461"/>
    </i>
    <i>
      <x v="1462"/>
    </i>
    <i>
      <x v="1463"/>
    </i>
    <i>
      <x v="1464"/>
    </i>
    <i>
      <x v="1465"/>
    </i>
    <i>
      <x v="1466"/>
    </i>
    <i>
      <x v="1467"/>
    </i>
    <i>
      <x v="1468"/>
    </i>
    <i>
      <x v="1469"/>
    </i>
    <i>
      <x v="1470"/>
    </i>
    <i>
      <x v="1471"/>
    </i>
    <i>
      <x v="1472"/>
    </i>
    <i>
      <x v="1473"/>
    </i>
    <i>
      <x v="1474"/>
    </i>
    <i>
      <x v="1475"/>
    </i>
    <i>
      <x v="1476"/>
    </i>
    <i>
      <x v="1477"/>
    </i>
    <i>
      <x v="1478"/>
    </i>
    <i>
      <x v="1479"/>
    </i>
    <i>
      <x v="1480"/>
    </i>
    <i>
      <x v="1481"/>
    </i>
    <i>
      <x v="1482"/>
    </i>
    <i>
      <x v="1483"/>
    </i>
    <i>
      <x v="1484"/>
    </i>
    <i>
      <x v="1485"/>
    </i>
    <i>
      <x v="1486"/>
    </i>
    <i>
      <x v="1487"/>
    </i>
    <i>
      <x v="1488"/>
    </i>
    <i>
      <x v="1489"/>
    </i>
    <i>
      <x v="1490"/>
    </i>
    <i>
      <x v="1491"/>
    </i>
    <i>
      <x v="1492"/>
    </i>
    <i>
      <x v="1493"/>
    </i>
    <i>
      <x v="1494"/>
    </i>
    <i>
      <x v="1495"/>
    </i>
    <i>
      <x v="1496"/>
    </i>
    <i>
      <x v="1497"/>
    </i>
    <i>
      <x v="1498"/>
    </i>
    <i>
      <x v="1499"/>
    </i>
    <i>
      <x v="1500"/>
    </i>
    <i>
      <x v="1501"/>
    </i>
    <i>
      <x v="1502"/>
    </i>
    <i>
      <x v="1503"/>
    </i>
    <i>
      <x v="1504"/>
    </i>
    <i>
      <x v="1505"/>
    </i>
    <i>
      <x v="1506"/>
    </i>
    <i>
      <x v="1507"/>
    </i>
    <i>
      <x v="1508"/>
    </i>
    <i>
      <x v="1509"/>
    </i>
    <i>
      <x v="1510"/>
    </i>
    <i>
      <x v="1511"/>
    </i>
    <i>
      <x v="1512"/>
    </i>
    <i>
      <x v="1513"/>
    </i>
    <i>
      <x v="1514"/>
    </i>
    <i>
      <x v="1515"/>
    </i>
    <i>
      <x v="1516"/>
    </i>
    <i>
      <x v="1517"/>
    </i>
    <i>
      <x v="1518"/>
    </i>
    <i>
      <x v="1519"/>
    </i>
    <i>
      <x v="1520"/>
    </i>
    <i>
      <x v="1521"/>
    </i>
    <i>
      <x v="1522"/>
    </i>
    <i>
      <x v="1523"/>
    </i>
    <i>
      <x v="1524"/>
    </i>
    <i>
      <x v="1525"/>
    </i>
    <i>
      <x v="1526"/>
    </i>
    <i>
      <x v="1527"/>
    </i>
    <i>
      <x v="1528"/>
    </i>
    <i>
      <x v="1529"/>
    </i>
    <i>
      <x v="1530"/>
    </i>
    <i>
      <x v="1531"/>
    </i>
    <i>
      <x v="1532"/>
    </i>
    <i>
      <x v="1533"/>
    </i>
    <i>
      <x v="1534"/>
    </i>
    <i>
      <x v="1535"/>
    </i>
    <i>
      <x v="1536"/>
    </i>
    <i>
      <x v="1537"/>
    </i>
    <i>
      <x v="1538"/>
    </i>
    <i>
      <x v="1539"/>
    </i>
    <i>
      <x v="1540"/>
    </i>
    <i>
      <x v="1541"/>
    </i>
    <i>
      <x v="1542"/>
    </i>
    <i>
      <x v="1543"/>
    </i>
    <i>
      <x v="1544"/>
    </i>
    <i>
      <x v="1545"/>
    </i>
    <i>
      <x v="1546"/>
    </i>
    <i>
      <x v="1547"/>
    </i>
    <i>
      <x v="1548"/>
    </i>
    <i>
      <x v="1549"/>
    </i>
    <i>
      <x v="1550"/>
    </i>
    <i>
      <x v="1551"/>
    </i>
    <i>
      <x v="1552"/>
    </i>
    <i>
      <x v="1553"/>
    </i>
    <i>
      <x v="1554"/>
    </i>
    <i>
      <x v="1555"/>
    </i>
    <i>
      <x v="1556"/>
    </i>
    <i>
      <x v="1557"/>
    </i>
    <i>
      <x v="1558"/>
    </i>
    <i>
      <x v="1559"/>
    </i>
    <i>
      <x v="1560"/>
    </i>
    <i>
      <x v="1561"/>
    </i>
    <i>
      <x v="1562"/>
    </i>
    <i>
      <x v="1563"/>
    </i>
    <i>
      <x v="1564"/>
    </i>
    <i>
      <x v="1565"/>
    </i>
    <i>
      <x v="1566"/>
    </i>
    <i>
      <x v="1567"/>
    </i>
    <i>
      <x v="1568"/>
    </i>
    <i>
      <x v="1569"/>
    </i>
    <i>
      <x v="1570"/>
    </i>
    <i>
      <x v="1571"/>
    </i>
    <i>
      <x v="1572"/>
    </i>
    <i>
      <x v="1573"/>
    </i>
    <i>
      <x v="1574"/>
    </i>
    <i>
      <x v="1575"/>
    </i>
    <i>
      <x v="1576"/>
    </i>
    <i>
      <x v="1577"/>
    </i>
    <i>
      <x v="1578"/>
    </i>
    <i>
      <x v="1579"/>
    </i>
    <i>
      <x v="1580"/>
    </i>
    <i>
      <x v="1581"/>
    </i>
    <i>
      <x v="1582"/>
    </i>
    <i>
      <x v="1583"/>
    </i>
    <i>
      <x v="1584"/>
    </i>
    <i>
      <x v="1585"/>
    </i>
    <i>
      <x v="1586"/>
    </i>
    <i>
      <x v="1587"/>
    </i>
    <i>
      <x v="1588"/>
    </i>
    <i>
      <x v="1589"/>
    </i>
    <i>
      <x v="1590"/>
    </i>
    <i>
      <x v="1591"/>
    </i>
    <i>
      <x v="1592"/>
    </i>
    <i>
      <x v="1593"/>
    </i>
    <i>
      <x v="1594"/>
    </i>
    <i>
      <x v="1595"/>
    </i>
    <i>
      <x v="1596"/>
    </i>
    <i>
      <x v="1597"/>
    </i>
    <i>
      <x v="1598"/>
    </i>
    <i>
      <x v="1599"/>
    </i>
    <i>
      <x v="1600"/>
    </i>
    <i>
      <x v="1601"/>
    </i>
    <i>
      <x v="1602"/>
    </i>
    <i>
      <x v="1603"/>
    </i>
    <i>
      <x v="1604"/>
    </i>
    <i>
      <x v="1605"/>
    </i>
    <i>
      <x v="1606"/>
    </i>
    <i>
      <x v="1607"/>
    </i>
    <i>
      <x v="1608"/>
    </i>
    <i>
      <x v="1609"/>
    </i>
    <i>
      <x v="1610"/>
    </i>
    <i>
      <x v="1611"/>
    </i>
    <i>
      <x v="1612"/>
    </i>
    <i>
      <x v="1613"/>
    </i>
    <i>
      <x v="1614"/>
    </i>
    <i>
      <x v="1615"/>
    </i>
    <i>
      <x v="1616"/>
    </i>
    <i>
      <x v="1617"/>
    </i>
    <i>
      <x v="1618"/>
    </i>
    <i>
      <x v="1619"/>
    </i>
    <i>
      <x v="1620"/>
    </i>
    <i>
      <x v="1621"/>
    </i>
    <i>
      <x v="1622"/>
    </i>
    <i>
      <x v="1623"/>
    </i>
    <i>
      <x v="1624"/>
    </i>
    <i>
      <x v="1625"/>
    </i>
    <i>
      <x v="1626"/>
    </i>
    <i>
      <x v="1627"/>
    </i>
    <i>
      <x v="1628"/>
    </i>
    <i>
      <x v="1629"/>
    </i>
    <i>
      <x v="1630"/>
    </i>
    <i>
      <x v="1631"/>
    </i>
    <i>
      <x v="1632"/>
    </i>
    <i>
      <x v="1633"/>
    </i>
    <i>
      <x v="1634"/>
    </i>
    <i>
      <x v="1635"/>
    </i>
    <i>
      <x v="1636"/>
    </i>
    <i>
      <x v="1637"/>
    </i>
    <i>
      <x v="1638"/>
    </i>
    <i>
      <x v="1639"/>
    </i>
    <i>
      <x v="1640"/>
    </i>
    <i>
      <x v="1641"/>
    </i>
    <i>
      <x v="1642"/>
    </i>
    <i>
      <x v="1643"/>
    </i>
    <i>
      <x v="1644"/>
    </i>
    <i>
      <x v="1645"/>
    </i>
    <i>
      <x v="1646"/>
    </i>
    <i>
      <x v="1647"/>
    </i>
    <i>
      <x v="1648"/>
    </i>
    <i>
      <x v="1649"/>
    </i>
    <i>
      <x v="1650"/>
    </i>
    <i>
      <x v="1651"/>
    </i>
    <i>
      <x v="1652"/>
    </i>
    <i>
      <x v="1653"/>
    </i>
    <i>
      <x v="1654"/>
    </i>
    <i>
      <x v="1655"/>
    </i>
    <i>
      <x v="1656"/>
    </i>
    <i>
      <x v="1657"/>
    </i>
    <i>
      <x v="1658"/>
    </i>
    <i>
      <x v="1659"/>
    </i>
    <i>
      <x v="1660"/>
    </i>
    <i>
      <x v="1661"/>
    </i>
    <i>
      <x v="1662"/>
    </i>
    <i>
      <x v="1663"/>
    </i>
    <i>
      <x v="1664"/>
    </i>
    <i>
      <x v="1665"/>
    </i>
    <i>
      <x v="1666"/>
    </i>
    <i>
      <x v="1667"/>
    </i>
    <i>
      <x v="1668"/>
    </i>
    <i>
      <x v="1669"/>
    </i>
    <i>
      <x v="1670"/>
    </i>
    <i>
      <x v="1671"/>
    </i>
    <i>
      <x v="1672"/>
    </i>
    <i>
      <x v="1673"/>
    </i>
    <i>
      <x v="1674"/>
    </i>
    <i>
      <x v="1675"/>
    </i>
    <i>
      <x v="1676"/>
    </i>
    <i>
      <x v="1677"/>
    </i>
    <i>
      <x v="1678"/>
    </i>
    <i>
      <x v="1679"/>
    </i>
    <i>
      <x v="1680"/>
    </i>
    <i>
      <x v="1681"/>
    </i>
    <i>
      <x v="1682"/>
    </i>
    <i>
      <x v="1683"/>
    </i>
    <i>
      <x v="1684"/>
    </i>
    <i>
      <x v="1685"/>
    </i>
    <i>
      <x v="1686"/>
    </i>
    <i>
      <x v="1687"/>
    </i>
    <i>
      <x v="1688"/>
    </i>
    <i>
      <x v="1689"/>
    </i>
    <i>
      <x v="1690"/>
    </i>
    <i>
      <x v="1691"/>
    </i>
    <i>
      <x v="1692"/>
    </i>
    <i>
      <x v="1693"/>
    </i>
    <i>
      <x v="1694"/>
    </i>
    <i>
      <x v="1695"/>
    </i>
    <i>
      <x v="1696"/>
    </i>
    <i>
      <x v="1697"/>
    </i>
    <i>
      <x v="1698"/>
    </i>
    <i>
      <x v="1699"/>
    </i>
    <i>
      <x v="1700"/>
    </i>
    <i>
      <x v="1701"/>
    </i>
    <i>
      <x v="1702"/>
    </i>
    <i>
      <x v="1703"/>
    </i>
    <i>
      <x v="1704"/>
    </i>
    <i>
      <x v="1705"/>
    </i>
    <i>
      <x v="1706"/>
    </i>
    <i>
      <x v="1707"/>
    </i>
    <i>
      <x v="1708"/>
    </i>
    <i>
      <x v="1709"/>
    </i>
    <i>
      <x v="1710"/>
    </i>
    <i>
      <x v="1711"/>
    </i>
    <i>
      <x v="1712"/>
    </i>
    <i>
      <x v="1713"/>
    </i>
    <i>
      <x v="1714"/>
    </i>
    <i>
      <x v="1715"/>
    </i>
    <i>
      <x v="1716"/>
    </i>
    <i>
      <x v="1717"/>
    </i>
    <i>
      <x v="1718"/>
    </i>
    <i>
      <x v="1719"/>
    </i>
    <i>
      <x v="1720"/>
    </i>
    <i>
      <x v="1721"/>
    </i>
    <i>
      <x v="1722"/>
    </i>
    <i>
      <x v="1723"/>
    </i>
    <i>
      <x v="1724"/>
    </i>
    <i>
      <x v="1725"/>
    </i>
    <i>
      <x v="1726"/>
    </i>
    <i>
      <x v="1727"/>
    </i>
    <i>
      <x v="1728"/>
    </i>
    <i>
      <x v="1729"/>
    </i>
    <i>
      <x v="1730"/>
    </i>
    <i>
      <x v="1731"/>
    </i>
    <i>
      <x v="1732"/>
    </i>
    <i>
      <x v="1733"/>
    </i>
    <i>
      <x v="1734"/>
    </i>
    <i>
      <x v="1735"/>
    </i>
    <i>
      <x v="1736"/>
    </i>
    <i>
      <x v="1737"/>
    </i>
    <i>
      <x v="1738"/>
    </i>
    <i>
      <x v="1739"/>
    </i>
    <i>
      <x v="1740"/>
    </i>
    <i>
      <x v="1741"/>
    </i>
    <i>
      <x v="1742"/>
    </i>
    <i>
      <x v="1743"/>
    </i>
    <i>
      <x v="1744"/>
    </i>
    <i>
      <x v="1745"/>
    </i>
    <i>
      <x v="1746"/>
    </i>
    <i>
      <x v="1747"/>
    </i>
    <i>
      <x v="1748"/>
    </i>
    <i>
      <x v="1749"/>
    </i>
    <i>
      <x v="1750"/>
    </i>
    <i>
      <x v="1751"/>
    </i>
    <i>
      <x v="1752"/>
    </i>
    <i>
      <x v="1753"/>
    </i>
    <i>
      <x v="1754"/>
    </i>
    <i>
      <x v="1755"/>
    </i>
    <i>
      <x v="1756"/>
    </i>
    <i>
      <x v="1757"/>
    </i>
    <i>
      <x v="1758"/>
    </i>
    <i>
      <x v="1759"/>
    </i>
    <i>
      <x v="1760"/>
    </i>
    <i>
      <x v="1761"/>
    </i>
    <i>
      <x v="1762"/>
    </i>
    <i>
      <x v="1763"/>
    </i>
    <i>
      <x v="1764"/>
    </i>
    <i>
      <x v="1765"/>
    </i>
    <i>
      <x v="1766"/>
    </i>
    <i>
      <x v="1767"/>
    </i>
    <i>
      <x v="1768"/>
    </i>
    <i>
      <x v="1769"/>
    </i>
    <i>
      <x v="1770"/>
    </i>
    <i>
      <x v="1771"/>
    </i>
    <i>
      <x v="1772"/>
    </i>
    <i>
      <x v="1773"/>
    </i>
    <i>
      <x v="1774"/>
    </i>
    <i>
      <x v="1775"/>
    </i>
    <i>
      <x v="1776"/>
    </i>
    <i>
      <x v="1777"/>
    </i>
    <i>
      <x v="1778"/>
    </i>
    <i>
      <x v="1779"/>
    </i>
    <i>
      <x v="1780"/>
    </i>
    <i>
      <x v="1781"/>
    </i>
    <i>
      <x v="1782"/>
    </i>
    <i>
      <x v="1783"/>
    </i>
    <i>
      <x v="1784"/>
    </i>
    <i>
      <x v="1785"/>
    </i>
    <i>
      <x v="1786"/>
    </i>
    <i>
      <x v="1787"/>
    </i>
    <i>
      <x v="1788"/>
    </i>
    <i>
      <x v="1789"/>
    </i>
    <i>
      <x v="1790"/>
    </i>
    <i>
      <x v="1791"/>
    </i>
    <i>
      <x v="1792"/>
    </i>
    <i>
      <x v="1793"/>
    </i>
    <i>
      <x v="1794"/>
    </i>
    <i>
      <x v="1795"/>
    </i>
    <i>
      <x v="1796"/>
    </i>
    <i>
      <x v="1797"/>
    </i>
    <i>
      <x v="1798"/>
    </i>
    <i>
      <x v="1799"/>
    </i>
    <i>
      <x v="1800"/>
    </i>
    <i>
      <x v="1801"/>
    </i>
    <i>
      <x v="1802"/>
    </i>
    <i>
      <x v="1803"/>
    </i>
    <i>
      <x v="1804"/>
    </i>
    <i>
      <x v="1805"/>
    </i>
    <i>
      <x v="1806"/>
    </i>
    <i>
      <x v="1807"/>
    </i>
    <i>
      <x v="1808"/>
    </i>
    <i>
      <x v="1809"/>
    </i>
    <i>
      <x v="1810"/>
    </i>
    <i>
      <x v="1811"/>
    </i>
    <i>
      <x v="1812"/>
    </i>
    <i>
      <x v="1813"/>
    </i>
    <i>
      <x v="1814"/>
    </i>
    <i>
      <x v="1815"/>
    </i>
    <i>
      <x v="1816"/>
    </i>
    <i>
      <x v="1817"/>
    </i>
    <i>
      <x v="1818"/>
    </i>
    <i>
      <x v="1819"/>
    </i>
    <i>
      <x v="1820"/>
    </i>
    <i>
      <x v="1821"/>
    </i>
    <i>
      <x v="1822"/>
    </i>
    <i>
      <x v="1823"/>
    </i>
    <i>
      <x v="1824"/>
    </i>
    <i>
      <x v="1825"/>
    </i>
    <i>
      <x v="1826"/>
    </i>
    <i>
      <x v="1827"/>
    </i>
    <i>
      <x v="1828"/>
    </i>
    <i>
      <x v="1829"/>
    </i>
    <i>
      <x v="1830"/>
    </i>
    <i>
      <x v="1831"/>
    </i>
    <i>
      <x v="1832"/>
    </i>
    <i>
      <x v="1833"/>
    </i>
    <i>
      <x v="1834"/>
    </i>
    <i>
      <x v="1835"/>
    </i>
    <i>
      <x v="1836"/>
    </i>
    <i>
      <x v="1837"/>
    </i>
    <i>
      <x v="1838"/>
    </i>
    <i>
      <x v="1839"/>
    </i>
    <i>
      <x v="1840"/>
    </i>
    <i>
      <x v="1841"/>
    </i>
    <i>
      <x v="1842"/>
    </i>
    <i>
      <x v="1843"/>
    </i>
    <i>
      <x v="1844"/>
    </i>
    <i>
      <x v="1845"/>
    </i>
    <i>
      <x v="1846"/>
    </i>
    <i>
      <x v="1847"/>
    </i>
    <i>
      <x v="1848"/>
    </i>
    <i>
      <x v="1849"/>
    </i>
    <i>
      <x v="1850"/>
    </i>
    <i>
      <x v="1851"/>
    </i>
    <i>
      <x v="1852"/>
    </i>
    <i>
      <x v="1853"/>
    </i>
    <i>
      <x v="1854"/>
    </i>
    <i>
      <x v="1855"/>
    </i>
    <i>
      <x v="1856"/>
    </i>
    <i>
      <x v="1857"/>
    </i>
    <i>
      <x v="1858"/>
    </i>
    <i>
      <x v="1859"/>
    </i>
    <i>
      <x v="1860"/>
    </i>
    <i>
      <x v="1861"/>
    </i>
    <i>
      <x v="1862"/>
    </i>
    <i>
      <x v="1863"/>
    </i>
    <i>
      <x v="1864"/>
    </i>
    <i>
      <x v="1865"/>
    </i>
    <i>
      <x v="1866"/>
    </i>
    <i>
      <x v="1867"/>
    </i>
    <i>
      <x v="1868"/>
    </i>
    <i>
      <x v="1869"/>
    </i>
    <i>
      <x v="1870"/>
    </i>
    <i>
      <x v="1871"/>
    </i>
    <i>
      <x v="1872"/>
    </i>
    <i>
      <x v="1873"/>
    </i>
    <i>
      <x v="1874"/>
    </i>
    <i>
      <x v="1875"/>
    </i>
    <i>
      <x v="1876"/>
    </i>
    <i>
      <x v="1877"/>
    </i>
    <i>
      <x v="1878"/>
    </i>
    <i>
      <x v="1879"/>
    </i>
    <i>
      <x v="1880"/>
    </i>
    <i>
      <x v="1881"/>
    </i>
    <i>
      <x v="1882"/>
    </i>
    <i>
      <x v="1883"/>
    </i>
    <i>
      <x v="1884"/>
    </i>
    <i>
      <x v="1885"/>
    </i>
    <i>
      <x v="1886"/>
    </i>
    <i>
      <x v="1887"/>
    </i>
    <i>
      <x v="1888"/>
    </i>
    <i>
      <x v="1889"/>
    </i>
    <i>
      <x v="1890"/>
    </i>
    <i>
      <x v="1891"/>
    </i>
    <i>
      <x v="1892"/>
    </i>
    <i>
      <x v="1893"/>
    </i>
    <i>
      <x v="1894"/>
    </i>
    <i>
      <x v="1895"/>
    </i>
    <i>
      <x v="1896"/>
    </i>
    <i>
      <x v="1897"/>
    </i>
    <i>
      <x v="1898"/>
    </i>
    <i>
      <x v="1899"/>
    </i>
    <i>
      <x v="1900"/>
    </i>
    <i>
      <x v="1901"/>
    </i>
    <i>
      <x v="1902"/>
    </i>
    <i>
      <x v="1903"/>
    </i>
    <i>
      <x v="1904"/>
    </i>
    <i>
      <x v="1905"/>
    </i>
    <i>
      <x v="1906"/>
    </i>
    <i>
      <x v="1907"/>
    </i>
    <i>
      <x v="1908"/>
    </i>
    <i>
      <x v="1909"/>
    </i>
    <i>
      <x v="1910"/>
    </i>
    <i>
      <x v="1911"/>
    </i>
    <i>
      <x v="1912"/>
    </i>
    <i>
      <x v="1913"/>
    </i>
    <i>
      <x v="1914"/>
    </i>
    <i>
      <x v="1915"/>
    </i>
    <i>
      <x v="1916"/>
    </i>
    <i>
      <x v="1917"/>
    </i>
    <i>
      <x v="1918"/>
    </i>
    <i>
      <x v="1919"/>
    </i>
    <i>
      <x v="1920"/>
    </i>
    <i>
      <x v="1921"/>
    </i>
    <i>
      <x v="1922"/>
    </i>
    <i>
      <x v="1923"/>
    </i>
    <i>
      <x v="1924"/>
    </i>
    <i>
      <x v="1925"/>
    </i>
    <i>
      <x v="1926"/>
    </i>
    <i>
      <x v="1927"/>
    </i>
    <i>
      <x v="1928"/>
    </i>
    <i>
      <x v="1929"/>
    </i>
    <i>
      <x v="1930"/>
    </i>
    <i>
      <x v="1931"/>
    </i>
    <i>
      <x v="1932"/>
    </i>
    <i>
      <x v="1933"/>
    </i>
    <i>
      <x v="1934"/>
    </i>
    <i>
      <x v="1935"/>
    </i>
    <i>
      <x v="1936"/>
    </i>
    <i>
      <x v="1937"/>
    </i>
    <i>
      <x v="1938"/>
    </i>
    <i>
      <x v="1939"/>
    </i>
    <i>
      <x v="1940"/>
    </i>
    <i>
      <x v="1941"/>
    </i>
    <i>
      <x v="1942"/>
    </i>
    <i>
      <x v="1943"/>
    </i>
    <i>
      <x v="1944"/>
    </i>
    <i>
      <x v="1945"/>
    </i>
    <i>
      <x v="1946"/>
    </i>
    <i>
      <x v="1947"/>
    </i>
    <i>
      <x v="1948"/>
    </i>
    <i>
      <x v="1949"/>
    </i>
    <i>
      <x v="1950"/>
    </i>
    <i>
      <x v="1951"/>
    </i>
    <i>
      <x v="1952"/>
    </i>
    <i>
      <x v="1953"/>
    </i>
    <i>
      <x v="1954"/>
    </i>
    <i>
      <x v="1955"/>
    </i>
    <i>
      <x v="1956"/>
    </i>
    <i>
      <x v="1957"/>
    </i>
    <i>
      <x v="1958"/>
    </i>
    <i>
      <x v="1959"/>
    </i>
    <i>
      <x v="1960"/>
    </i>
    <i>
      <x v="1961"/>
    </i>
    <i>
      <x v="1962"/>
    </i>
    <i>
      <x v="1963"/>
    </i>
    <i>
      <x v="1964"/>
    </i>
    <i>
      <x v="1965"/>
    </i>
    <i>
      <x v="1966"/>
    </i>
    <i>
      <x v="1967"/>
    </i>
    <i>
      <x v="1968"/>
    </i>
    <i>
      <x v="1969"/>
    </i>
    <i>
      <x v="1970"/>
    </i>
    <i>
      <x v="1971"/>
    </i>
    <i>
      <x v="1972"/>
    </i>
    <i>
      <x v="1973"/>
    </i>
    <i>
      <x v="1974"/>
    </i>
    <i>
      <x v="1975"/>
    </i>
    <i>
      <x v="1976"/>
    </i>
    <i>
      <x v="1977"/>
    </i>
    <i>
      <x v="1978"/>
    </i>
    <i>
      <x v="1979"/>
    </i>
    <i>
      <x v="1980"/>
    </i>
    <i>
      <x v="1981"/>
    </i>
    <i>
      <x v="1982"/>
    </i>
    <i>
      <x v="1983"/>
    </i>
    <i>
      <x v="1984"/>
    </i>
    <i>
      <x v="1985"/>
    </i>
    <i>
      <x v="1986"/>
    </i>
    <i>
      <x v="1987"/>
    </i>
    <i>
      <x v="1988"/>
    </i>
    <i>
      <x v="1989"/>
    </i>
    <i>
      <x v="1990"/>
    </i>
    <i>
      <x v="1991"/>
    </i>
    <i>
      <x v="1992"/>
    </i>
    <i>
      <x v="1993"/>
    </i>
    <i>
      <x v="1994"/>
    </i>
    <i>
      <x v="1995"/>
    </i>
    <i>
      <x v="1996"/>
    </i>
    <i>
      <x v="1997"/>
    </i>
    <i>
      <x v="1998"/>
    </i>
    <i>
      <x v="1999"/>
    </i>
    <i>
      <x v="2000"/>
    </i>
    <i>
      <x v="2001"/>
    </i>
    <i>
      <x v="2002"/>
    </i>
    <i>
      <x v="2003"/>
    </i>
    <i>
      <x v="2004"/>
    </i>
    <i>
      <x v="2005"/>
    </i>
    <i>
      <x v="2006"/>
    </i>
    <i>
      <x v="2007"/>
    </i>
    <i>
      <x v="2008"/>
    </i>
    <i>
      <x v="2009"/>
    </i>
    <i>
      <x v="2010"/>
    </i>
    <i>
      <x v="2011"/>
    </i>
    <i>
      <x v="2012"/>
    </i>
    <i>
      <x v="2013"/>
    </i>
    <i>
      <x v="2014"/>
    </i>
    <i>
      <x v="2015"/>
    </i>
    <i>
      <x v="2016"/>
    </i>
    <i>
      <x v="2017"/>
    </i>
    <i>
      <x v="2018"/>
    </i>
    <i>
      <x v="2019"/>
    </i>
    <i>
      <x v="2020"/>
    </i>
    <i>
      <x v="2021"/>
    </i>
    <i>
      <x v="2022"/>
    </i>
    <i>
      <x v="2023"/>
    </i>
    <i>
      <x v="2024"/>
    </i>
    <i>
      <x v="2025"/>
    </i>
    <i>
      <x v="2026"/>
    </i>
    <i>
      <x v="2027"/>
    </i>
    <i>
      <x v="2028"/>
    </i>
    <i>
      <x v="2029"/>
    </i>
    <i>
      <x v="2030"/>
    </i>
    <i>
      <x v="2031"/>
    </i>
    <i>
      <x v="2032"/>
    </i>
    <i>
      <x v="2033"/>
    </i>
    <i>
      <x v="2034"/>
    </i>
    <i>
      <x v="2035"/>
    </i>
    <i>
      <x v="2036"/>
    </i>
    <i>
      <x v="2037"/>
    </i>
    <i>
      <x v="2038"/>
    </i>
    <i>
      <x v="2039"/>
    </i>
    <i>
      <x v="2040"/>
    </i>
    <i>
      <x v="2041"/>
    </i>
    <i>
      <x v="2042"/>
    </i>
    <i>
      <x v="2043"/>
    </i>
    <i>
      <x v="2044"/>
    </i>
    <i>
      <x v="2045"/>
    </i>
    <i>
      <x v="2046"/>
    </i>
    <i>
      <x v="2047"/>
    </i>
    <i>
      <x v="2048"/>
    </i>
    <i>
      <x v="2049"/>
    </i>
    <i>
      <x v="2050"/>
    </i>
    <i>
      <x v="2051"/>
    </i>
    <i>
      <x v="2052"/>
    </i>
    <i>
      <x v="2053"/>
    </i>
    <i>
      <x v="2054"/>
    </i>
    <i>
      <x v="2055"/>
    </i>
    <i>
      <x v="2056"/>
    </i>
    <i>
      <x v="2057"/>
    </i>
    <i>
      <x v="2058"/>
    </i>
    <i>
      <x v="2059"/>
    </i>
    <i>
      <x v="2060"/>
    </i>
    <i>
      <x v="2061"/>
    </i>
    <i>
      <x v="2062"/>
    </i>
    <i>
      <x v="2063"/>
    </i>
    <i>
      <x v="2064"/>
    </i>
    <i>
      <x v="2065"/>
    </i>
    <i>
      <x v="2066"/>
    </i>
    <i>
      <x v="2067"/>
    </i>
    <i>
      <x v="2068"/>
    </i>
    <i>
      <x v="2069"/>
    </i>
    <i>
      <x v="2070"/>
    </i>
    <i>
      <x v="2071"/>
    </i>
    <i t="grand">
      <x v="2072"/>
    </i>
  </rowItems>
  <colItems count="1">
    <i t="grand">
      <x v="0"/>
    </i>
  </colItems>
  <dataFields count="1">
    <dataField name="Sum of Mid Value" fld="5" subtotal="sum" numFmtId="167"/>
  </dataField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pivotTable" Target="../pivotTables/pivotTable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D207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5.85"/>
    <col collapsed="false" customWidth="true" hidden="false" outlineLevel="0" max="2" min="2" style="0" width="12.56"/>
  </cols>
  <sheetData>
    <row r="3" customFormat="false" ht="12.75" hidden="false" customHeight="false" outlineLevel="0" collapsed="false">
      <c r="A3" s="1" t="s">
        <v>0</v>
      </c>
      <c r="B3" s="2"/>
    </row>
    <row r="4" customFormat="false" ht="12.75" hidden="false" customHeight="false" outlineLevel="0" collapsed="false">
      <c r="A4" s="1" t="s">
        <v>1</v>
      </c>
      <c r="B4" s="2" t="s">
        <v>2</v>
      </c>
    </row>
    <row r="5" customFormat="false" ht="12.75" hidden="false" customHeight="false" outlineLevel="0" collapsed="false">
      <c r="A5" s="1" t="s">
        <v>3</v>
      </c>
      <c r="B5" s="3" t="n">
        <v>0</v>
      </c>
      <c r="C5" s="0" t="s">
        <v>4</v>
      </c>
    </row>
    <row r="6" customFormat="false" ht="12.75" hidden="false" customHeight="false" outlineLevel="0" collapsed="false">
      <c r="A6" s="4" t="s">
        <v>5</v>
      </c>
      <c r="B6" s="5" t="n">
        <v>1025940.6994</v>
      </c>
      <c r="C6" s="0" t="s">
        <v>4</v>
      </c>
    </row>
    <row r="7" customFormat="false" ht="12.75" hidden="false" customHeight="false" outlineLevel="0" collapsed="false">
      <c r="A7" s="4" t="s">
        <v>6</v>
      </c>
      <c r="B7" s="5" t="n">
        <v>-1025940.6994</v>
      </c>
      <c r="C7" s="0" t="s">
        <v>4</v>
      </c>
    </row>
    <row r="8" customFormat="false" ht="12.75" hidden="false" customHeight="false" outlineLevel="0" collapsed="false">
      <c r="A8" s="4" t="s">
        <v>7</v>
      </c>
      <c r="B8" s="5" t="n">
        <v>24527181.3661</v>
      </c>
      <c r="C8" s="0" t="s">
        <v>4</v>
      </c>
    </row>
    <row r="9" customFormat="false" ht="12.75" hidden="false" customHeight="false" outlineLevel="0" collapsed="false">
      <c r="A9" s="4" t="s">
        <v>8</v>
      </c>
      <c r="B9" s="5" t="n">
        <v>-24527181.3661</v>
      </c>
      <c r="C9" s="0" t="s">
        <v>4</v>
      </c>
    </row>
    <row r="10" customFormat="false" ht="12.75" hidden="false" customHeight="false" outlineLevel="0" collapsed="false">
      <c r="A10" s="4" t="s">
        <v>9</v>
      </c>
      <c r="B10" s="5" t="n">
        <v>1794835.884</v>
      </c>
      <c r="C10" s="0" t="s">
        <v>4</v>
      </c>
    </row>
    <row r="11" customFormat="false" ht="12.75" hidden="false" customHeight="false" outlineLevel="0" collapsed="false">
      <c r="A11" s="4" t="s">
        <v>10</v>
      </c>
      <c r="B11" s="5" t="n">
        <v>-1794835.884</v>
      </c>
      <c r="C11" s="0" t="s">
        <v>4</v>
      </c>
    </row>
    <row r="12" customFormat="false" ht="12.75" hidden="false" customHeight="false" outlineLevel="0" collapsed="false">
      <c r="A12" s="4" t="s">
        <v>11</v>
      </c>
      <c r="B12" s="5" t="n">
        <v>0</v>
      </c>
      <c r="C12" s="0" t="s">
        <v>4</v>
      </c>
    </row>
    <row r="13" customFormat="false" ht="12.75" hidden="false" customHeight="false" outlineLevel="0" collapsed="false">
      <c r="A13" s="4" t="s">
        <v>12</v>
      </c>
      <c r="B13" s="5" t="n">
        <v>0</v>
      </c>
      <c r="C13" s="0" t="s">
        <v>4</v>
      </c>
    </row>
    <row r="14" customFormat="false" ht="12.75" hidden="false" customHeight="false" outlineLevel="0" collapsed="false">
      <c r="A14" s="4" t="s">
        <v>13</v>
      </c>
      <c r="B14" s="5" t="n">
        <v>0</v>
      </c>
      <c r="C14" s="0" t="s">
        <v>4</v>
      </c>
    </row>
    <row r="15" customFormat="false" ht="12.75" hidden="false" customHeight="false" outlineLevel="0" collapsed="false">
      <c r="A15" s="4" t="s">
        <v>14</v>
      </c>
      <c r="B15" s="5" t="n">
        <v>0</v>
      </c>
      <c r="C15" s="0" t="s">
        <v>4</v>
      </c>
    </row>
    <row r="16" customFormat="false" ht="12.75" hidden="false" customHeight="false" outlineLevel="0" collapsed="false">
      <c r="A16" s="4" t="s">
        <v>15</v>
      </c>
      <c r="B16" s="5" t="n">
        <v>-1678967.6783</v>
      </c>
      <c r="C16" s="0" t="s">
        <v>4</v>
      </c>
    </row>
    <row r="17" customFormat="false" ht="12.75" hidden="false" customHeight="false" outlineLevel="0" collapsed="false">
      <c r="A17" s="4" t="s">
        <v>16</v>
      </c>
      <c r="B17" s="5" t="n">
        <v>-3341552.6308</v>
      </c>
      <c r="C17" s="0" t="s">
        <v>4</v>
      </c>
    </row>
    <row r="18" customFormat="false" ht="12.75" hidden="false" customHeight="false" outlineLevel="0" collapsed="false">
      <c r="A18" s="4" t="s">
        <v>17</v>
      </c>
      <c r="B18" s="5" t="n">
        <v>1011114.1129</v>
      </c>
      <c r="C18" s="0" t="s">
        <v>4</v>
      </c>
    </row>
    <row r="19" customFormat="false" ht="12.75" hidden="false" customHeight="false" outlineLevel="0" collapsed="false">
      <c r="A19" s="4" t="s">
        <v>18</v>
      </c>
      <c r="B19" s="5" t="n">
        <v>-1011114.1129</v>
      </c>
      <c r="C19" s="0" t="s">
        <v>4</v>
      </c>
    </row>
    <row r="20" customFormat="false" ht="12.75" hidden="false" customHeight="false" outlineLevel="0" collapsed="false">
      <c r="A20" s="4" t="s">
        <v>19</v>
      </c>
      <c r="B20" s="5" t="n">
        <v>-1053264.2943</v>
      </c>
      <c r="C20" s="0" t="s">
        <v>4</v>
      </c>
    </row>
    <row r="21" customFormat="false" ht="12.75" hidden="false" customHeight="false" outlineLevel="0" collapsed="false">
      <c r="A21" s="4" t="s">
        <v>20</v>
      </c>
      <c r="B21" s="5" t="n">
        <v>1050137.6276</v>
      </c>
      <c r="C21" s="0" t="s">
        <v>4</v>
      </c>
    </row>
    <row r="22" customFormat="false" ht="12.75" hidden="false" customHeight="false" outlineLevel="0" collapsed="false">
      <c r="A22" s="4" t="s">
        <v>21</v>
      </c>
      <c r="B22" s="5" t="n">
        <v>-1050137.6276</v>
      </c>
      <c r="C22" s="0" t="s">
        <v>4</v>
      </c>
    </row>
    <row r="23" customFormat="false" ht="12.75" hidden="false" customHeight="false" outlineLevel="0" collapsed="false">
      <c r="A23" s="4" t="s">
        <v>22</v>
      </c>
      <c r="B23" s="5" t="n">
        <v>0</v>
      </c>
      <c r="C23" s="0" t="s">
        <v>4</v>
      </c>
    </row>
    <row r="24" customFormat="false" ht="12.75" hidden="false" customHeight="false" outlineLevel="0" collapsed="false">
      <c r="A24" s="4" t="s">
        <v>23</v>
      </c>
      <c r="B24" s="5" t="n">
        <v>2406248.1212</v>
      </c>
      <c r="C24" s="0" t="s">
        <v>4</v>
      </c>
    </row>
    <row r="25" customFormat="false" ht="12.75" hidden="false" customHeight="false" outlineLevel="0" collapsed="false">
      <c r="A25" s="4" t="s">
        <v>24</v>
      </c>
      <c r="B25" s="5" t="n">
        <v>-2406248.1212</v>
      </c>
      <c r="C25" s="0" t="s">
        <v>4</v>
      </c>
    </row>
    <row r="26" customFormat="false" ht="12.75" hidden="false" customHeight="false" outlineLevel="0" collapsed="false">
      <c r="A26" s="4" t="s">
        <v>25</v>
      </c>
      <c r="B26" s="5" t="n">
        <v>0</v>
      </c>
      <c r="C26" s="0" t="s">
        <v>4</v>
      </c>
    </row>
    <row r="27" customFormat="false" ht="12.75" hidden="false" customHeight="false" outlineLevel="0" collapsed="false">
      <c r="A27" s="4" t="s">
        <v>26</v>
      </c>
      <c r="B27" s="5" t="n">
        <v>1823589.3149</v>
      </c>
      <c r="C27" s="0" t="s">
        <v>4</v>
      </c>
    </row>
    <row r="28" customFormat="false" ht="12.75" hidden="false" customHeight="false" outlineLevel="0" collapsed="false">
      <c r="A28" s="4" t="s">
        <v>27</v>
      </c>
      <c r="B28" s="5" t="n">
        <v>-1823589.3149</v>
      </c>
      <c r="C28" s="0" t="s">
        <v>4</v>
      </c>
    </row>
    <row r="29" customFormat="false" ht="12.75" hidden="false" customHeight="false" outlineLevel="0" collapsed="false">
      <c r="A29" s="4" t="s">
        <v>28</v>
      </c>
      <c r="B29" s="5" t="n">
        <v>111300.9836</v>
      </c>
      <c r="C29" s="0" t="s">
        <v>4</v>
      </c>
    </row>
    <row r="30" customFormat="false" ht="12.75" hidden="false" customHeight="false" outlineLevel="0" collapsed="false">
      <c r="A30" s="4" t="s">
        <v>29</v>
      </c>
      <c r="B30" s="5" t="n">
        <v>-111300.9836</v>
      </c>
      <c r="C30" s="0" t="s">
        <v>4</v>
      </c>
    </row>
    <row r="31" customFormat="false" ht="12.75" hidden="false" customHeight="false" outlineLevel="0" collapsed="false">
      <c r="A31" s="4" t="s">
        <v>30</v>
      </c>
      <c r="B31" s="5" t="n">
        <v>1995718.7142</v>
      </c>
      <c r="C31" s="0" t="s">
        <v>4</v>
      </c>
    </row>
    <row r="32" customFormat="false" ht="12.75" hidden="false" customHeight="false" outlineLevel="0" collapsed="false">
      <c r="A32" s="4" t="s">
        <v>31</v>
      </c>
      <c r="B32" s="5" t="n">
        <v>-1995718.7142</v>
      </c>
      <c r="C32" s="0" t="s">
        <v>4</v>
      </c>
    </row>
    <row r="33" customFormat="false" ht="12.75" hidden="false" customHeight="false" outlineLevel="0" collapsed="false">
      <c r="A33" s="4" t="s">
        <v>32</v>
      </c>
      <c r="B33" s="5" t="n">
        <v>1128605.049</v>
      </c>
      <c r="C33" s="0" t="s">
        <v>4</v>
      </c>
    </row>
    <row r="34" customFormat="false" ht="12.75" hidden="false" customHeight="false" outlineLevel="0" collapsed="false">
      <c r="A34" s="4" t="s">
        <v>33</v>
      </c>
      <c r="B34" s="5" t="n">
        <v>-1128605.049</v>
      </c>
      <c r="C34" s="0" t="s">
        <v>4</v>
      </c>
    </row>
    <row r="35" customFormat="false" ht="12.75" hidden="false" customHeight="false" outlineLevel="0" collapsed="false">
      <c r="A35" s="4" t="s">
        <v>34</v>
      </c>
      <c r="B35" s="5" t="n">
        <v>0</v>
      </c>
      <c r="C35" s="0" t="s">
        <v>4</v>
      </c>
    </row>
    <row r="36" customFormat="false" ht="12.75" hidden="false" customHeight="false" outlineLevel="0" collapsed="false">
      <c r="A36" s="4" t="s">
        <v>35</v>
      </c>
      <c r="B36" s="5" t="n">
        <v>969360.3463</v>
      </c>
      <c r="C36" s="0" t="s">
        <v>4</v>
      </c>
    </row>
    <row r="37" customFormat="false" ht="12.75" hidden="false" customHeight="false" outlineLevel="0" collapsed="false">
      <c r="A37" s="4" t="s">
        <v>36</v>
      </c>
      <c r="B37" s="5" t="n">
        <v>-516194.8533</v>
      </c>
      <c r="C37" s="0" t="s">
        <v>4</v>
      </c>
    </row>
    <row r="38" customFormat="false" ht="12.75" hidden="false" customHeight="false" outlineLevel="0" collapsed="false">
      <c r="A38" s="4" t="s">
        <v>37</v>
      </c>
      <c r="B38" s="5" t="n">
        <v>306551.5557</v>
      </c>
      <c r="C38" s="0" t="s">
        <v>4</v>
      </c>
    </row>
    <row r="39" customFormat="false" ht="12.75" hidden="false" customHeight="false" outlineLevel="0" collapsed="false">
      <c r="A39" s="4" t="s">
        <v>38</v>
      </c>
      <c r="B39" s="5" t="n">
        <v>-1581737.6208</v>
      </c>
      <c r="C39" s="0" t="s">
        <v>4</v>
      </c>
    </row>
    <row r="40" customFormat="false" ht="12.75" hidden="false" customHeight="false" outlineLevel="0" collapsed="false">
      <c r="A40" s="4" t="s">
        <v>39</v>
      </c>
      <c r="B40" s="5" t="n">
        <v>-516194.8533</v>
      </c>
      <c r="C40" s="0" t="s">
        <v>4</v>
      </c>
    </row>
    <row r="41" customFormat="false" ht="12.75" hidden="false" customHeight="false" outlineLevel="0" collapsed="false">
      <c r="A41" s="4" t="s">
        <v>40</v>
      </c>
      <c r="B41" s="5" t="n">
        <v>208255.2838</v>
      </c>
      <c r="C41" s="0" t="s">
        <v>4</v>
      </c>
    </row>
    <row r="42" customFormat="false" ht="12.75" hidden="false" customHeight="false" outlineLevel="0" collapsed="false">
      <c r="A42" s="4" t="s">
        <v>41</v>
      </c>
      <c r="B42" s="5" t="n">
        <v>208255.2838</v>
      </c>
      <c r="C42" s="0" t="s">
        <v>4</v>
      </c>
    </row>
    <row r="43" customFormat="false" ht="12.75" hidden="false" customHeight="false" outlineLevel="0" collapsed="false">
      <c r="A43" s="4" t="s">
        <v>42</v>
      </c>
      <c r="B43" s="5" t="n">
        <v>470742.9933</v>
      </c>
      <c r="C43" s="0" t="s">
        <v>4</v>
      </c>
    </row>
    <row r="44" customFormat="false" ht="12.75" hidden="false" customHeight="false" outlineLevel="0" collapsed="false">
      <c r="A44" s="4" t="s">
        <v>43</v>
      </c>
      <c r="B44" s="5" t="n">
        <v>238761.0233</v>
      </c>
      <c r="C44" s="0" t="s">
        <v>4</v>
      </c>
    </row>
    <row r="45" customFormat="false" ht="12.75" hidden="false" customHeight="false" outlineLevel="0" collapsed="false">
      <c r="A45" s="4" t="s">
        <v>44</v>
      </c>
      <c r="B45" s="5" t="n">
        <v>160801.9112</v>
      </c>
      <c r="C45" s="0" t="s">
        <v>4</v>
      </c>
    </row>
    <row r="46" customFormat="false" ht="12.75" hidden="false" customHeight="false" outlineLevel="0" collapsed="false">
      <c r="A46" s="4" t="s">
        <v>45</v>
      </c>
      <c r="B46" s="5" t="n">
        <v>0</v>
      </c>
      <c r="C46" s="0" t="s">
        <v>4</v>
      </c>
    </row>
    <row r="47" customFormat="false" ht="12.75" hidden="false" customHeight="false" outlineLevel="0" collapsed="false">
      <c r="A47" s="4" t="s">
        <v>46</v>
      </c>
      <c r="B47" s="5" t="n">
        <v>-2978340.1413</v>
      </c>
      <c r="C47" s="0" t="s">
        <v>4</v>
      </c>
    </row>
    <row r="48" customFormat="false" ht="12.75" hidden="false" customHeight="false" outlineLevel="0" collapsed="false">
      <c r="A48" s="4" t="s">
        <v>47</v>
      </c>
      <c r="B48" s="5" t="n">
        <v>402952.461</v>
      </c>
      <c r="C48" s="0" t="s">
        <v>4</v>
      </c>
    </row>
    <row r="49" customFormat="false" ht="12.75" hidden="false" customHeight="false" outlineLevel="0" collapsed="false">
      <c r="A49" s="4" t="s">
        <v>48</v>
      </c>
      <c r="B49" s="5" t="n">
        <v>0</v>
      </c>
      <c r="C49" s="0" t="s">
        <v>4</v>
      </c>
    </row>
    <row r="50" customFormat="false" ht="12.75" hidden="false" customHeight="false" outlineLevel="0" collapsed="false">
      <c r="A50" s="4" t="s">
        <v>49</v>
      </c>
      <c r="B50" s="5" t="n">
        <v>0</v>
      </c>
      <c r="C50" s="0" t="s">
        <v>4</v>
      </c>
    </row>
    <row r="51" customFormat="false" ht="12.75" hidden="false" customHeight="false" outlineLevel="0" collapsed="false">
      <c r="A51" s="4" t="s">
        <v>50</v>
      </c>
      <c r="B51" s="5" t="n">
        <v>-251641.2244</v>
      </c>
      <c r="C51" s="0" t="s">
        <v>4</v>
      </c>
    </row>
    <row r="52" customFormat="false" ht="12.75" hidden="false" customHeight="false" outlineLevel="0" collapsed="false">
      <c r="A52" s="4" t="s">
        <v>51</v>
      </c>
      <c r="B52" s="5" t="n">
        <v>251641.2244</v>
      </c>
      <c r="C52" s="0" t="s">
        <v>4</v>
      </c>
    </row>
    <row r="53" customFormat="false" ht="12.75" hidden="false" customHeight="false" outlineLevel="0" collapsed="false">
      <c r="A53" s="4" t="s">
        <v>52</v>
      </c>
      <c r="B53" s="5" t="n">
        <v>-511779.6768</v>
      </c>
      <c r="C53" s="0" t="s">
        <v>4</v>
      </c>
    </row>
    <row r="54" customFormat="false" ht="12.75" hidden="false" customHeight="false" outlineLevel="0" collapsed="false">
      <c r="A54" s="4" t="s">
        <v>53</v>
      </c>
      <c r="B54" s="5" t="n">
        <v>-1133678.7933</v>
      </c>
      <c r="C54" s="0" t="s">
        <v>4</v>
      </c>
    </row>
    <row r="55" customFormat="false" ht="12.75" hidden="false" customHeight="false" outlineLevel="0" collapsed="false">
      <c r="A55" s="4" t="s">
        <v>54</v>
      </c>
      <c r="B55" s="5" t="n">
        <v>-944086.1787</v>
      </c>
      <c r="C55" s="0" t="s">
        <v>4</v>
      </c>
    </row>
    <row r="56" customFormat="false" ht="12.75" hidden="false" customHeight="false" outlineLevel="0" collapsed="false">
      <c r="A56" s="4" t="s">
        <v>55</v>
      </c>
      <c r="B56" s="5" t="n">
        <v>646998.3775</v>
      </c>
      <c r="C56" s="0" t="s">
        <v>4</v>
      </c>
    </row>
    <row r="57" customFormat="false" ht="12.75" hidden="false" customHeight="false" outlineLevel="0" collapsed="false">
      <c r="A57" s="4" t="s">
        <v>56</v>
      </c>
      <c r="B57" s="5" t="n">
        <v>313330.6089</v>
      </c>
      <c r="C57" s="0" t="s">
        <v>4</v>
      </c>
    </row>
    <row r="58" customFormat="false" ht="12.75" hidden="false" customHeight="false" outlineLevel="0" collapsed="false">
      <c r="A58" s="4" t="s">
        <v>57</v>
      </c>
      <c r="B58" s="5" t="n">
        <v>323499.1888</v>
      </c>
      <c r="C58" s="0" t="s">
        <v>4</v>
      </c>
    </row>
    <row r="59" customFormat="false" ht="12.75" hidden="false" customHeight="false" outlineLevel="0" collapsed="false">
      <c r="A59" s="4" t="s">
        <v>58</v>
      </c>
      <c r="B59" s="5" t="n">
        <v>-463212.7368</v>
      </c>
      <c r="C59" s="0" t="s">
        <v>4</v>
      </c>
    </row>
    <row r="60" customFormat="false" ht="12.75" hidden="false" customHeight="false" outlineLevel="0" collapsed="false">
      <c r="A60" s="4" t="s">
        <v>59</v>
      </c>
      <c r="B60" s="5" t="n">
        <v>330278.2418</v>
      </c>
      <c r="C60" s="0" t="s">
        <v>4</v>
      </c>
    </row>
    <row r="61" customFormat="false" ht="12.75" hidden="false" customHeight="false" outlineLevel="0" collapsed="false">
      <c r="A61" s="4" t="s">
        <v>60</v>
      </c>
      <c r="B61" s="5" t="n">
        <v>-463212.7368</v>
      </c>
      <c r="C61" s="0" t="s">
        <v>4</v>
      </c>
    </row>
    <row r="62" customFormat="false" ht="12.75" hidden="false" customHeight="false" outlineLevel="0" collapsed="false">
      <c r="A62" s="4" t="s">
        <v>61</v>
      </c>
      <c r="B62" s="5" t="n">
        <v>384510.6677</v>
      </c>
      <c r="C62" s="0" t="s">
        <v>4</v>
      </c>
    </row>
    <row r="63" customFormat="false" ht="12.75" hidden="false" customHeight="false" outlineLevel="0" collapsed="false">
      <c r="A63" s="4" t="s">
        <v>62</v>
      </c>
      <c r="B63" s="5" t="n">
        <v>404847.8276</v>
      </c>
      <c r="C63" s="0" t="s">
        <v>4</v>
      </c>
    </row>
    <row r="64" customFormat="false" ht="12.75" hidden="false" customHeight="false" outlineLevel="0" collapsed="false">
      <c r="A64" s="4" t="s">
        <v>63</v>
      </c>
      <c r="B64" s="5" t="n">
        <v>401458.3009</v>
      </c>
      <c r="C64" s="0" t="s">
        <v>4</v>
      </c>
    </row>
    <row r="65" customFormat="false" ht="12.75" hidden="false" customHeight="false" outlineLevel="0" collapsed="false">
      <c r="A65" s="4" t="s">
        <v>64</v>
      </c>
      <c r="B65" s="5" t="n">
        <v>411626.8809</v>
      </c>
      <c r="C65" s="0" t="s">
        <v>4</v>
      </c>
    </row>
    <row r="66" customFormat="false" ht="12.75" hidden="false" customHeight="false" outlineLevel="0" collapsed="false">
      <c r="A66" s="4" t="s">
        <v>65</v>
      </c>
      <c r="B66" s="5" t="n">
        <v>-805181.0137</v>
      </c>
      <c r="C66" s="0" t="s">
        <v>4</v>
      </c>
    </row>
    <row r="67" customFormat="false" ht="12.75" hidden="false" customHeight="false" outlineLevel="0" collapsed="false">
      <c r="A67" s="4" t="s">
        <v>66</v>
      </c>
      <c r="B67" s="5" t="n">
        <v>431964.0406</v>
      </c>
      <c r="C67" s="0" t="s">
        <v>4</v>
      </c>
    </row>
    <row r="68" customFormat="false" ht="12.75" hidden="false" customHeight="false" outlineLevel="0" collapsed="false">
      <c r="A68" s="4" t="s">
        <v>67</v>
      </c>
      <c r="B68" s="5" t="n">
        <v>-836994.9878</v>
      </c>
      <c r="C68" s="0" t="s">
        <v>4</v>
      </c>
    </row>
    <row r="69" customFormat="false" ht="12.75" hidden="false" customHeight="false" outlineLevel="0" collapsed="false">
      <c r="A69" s="4" t="s">
        <v>68</v>
      </c>
      <c r="B69" s="5" t="n">
        <v>455690.7267</v>
      </c>
      <c r="C69" s="0" t="s">
        <v>4</v>
      </c>
    </row>
    <row r="70" customFormat="false" ht="12.75" hidden="false" customHeight="false" outlineLevel="0" collapsed="false">
      <c r="A70" s="4" t="s">
        <v>69</v>
      </c>
      <c r="B70" s="5" t="n">
        <v>479417.4131</v>
      </c>
      <c r="C70" s="0" t="s">
        <v>4</v>
      </c>
    </row>
    <row r="71" customFormat="false" ht="12.75" hidden="false" customHeight="false" outlineLevel="0" collapsed="false">
      <c r="A71" s="4" t="s">
        <v>70</v>
      </c>
      <c r="B71" s="5" t="n">
        <v>972392.9328</v>
      </c>
      <c r="C71" s="0" t="s">
        <v>4</v>
      </c>
    </row>
    <row r="72" customFormat="false" ht="12.75" hidden="false" customHeight="false" outlineLevel="0" collapsed="false">
      <c r="A72" s="4" t="s">
        <v>71</v>
      </c>
      <c r="B72" s="5" t="n">
        <v>0</v>
      </c>
      <c r="C72" s="0" t="s">
        <v>4</v>
      </c>
    </row>
    <row r="73" customFormat="false" ht="12.75" hidden="false" customHeight="false" outlineLevel="0" collapsed="false">
      <c r="A73" s="4" t="s">
        <v>72</v>
      </c>
      <c r="B73" s="5" t="n">
        <v>652684.5375</v>
      </c>
      <c r="C73" s="0" t="s">
        <v>4</v>
      </c>
    </row>
    <row r="74" customFormat="false" ht="12.75" hidden="false" customHeight="false" outlineLevel="0" collapsed="false">
      <c r="A74" s="4" t="s">
        <v>73</v>
      </c>
      <c r="B74" s="5" t="n">
        <v>-652684.5375</v>
      </c>
      <c r="C74" s="0" t="s">
        <v>4</v>
      </c>
    </row>
    <row r="75" customFormat="false" ht="12.75" hidden="false" customHeight="false" outlineLevel="0" collapsed="false">
      <c r="A75" s="4" t="s">
        <v>74</v>
      </c>
      <c r="B75" s="5" t="n">
        <v>-353706.0962</v>
      </c>
      <c r="C75" s="0" t="s">
        <v>4</v>
      </c>
    </row>
    <row r="76" customFormat="false" ht="12.75" hidden="false" customHeight="false" outlineLevel="0" collapsed="false">
      <c r="A76" s="4" t="s">
        <v>75</v>
      </c>
      <c r="B76" s="5" t="n">
        <v>353706.0962</v>
      </c>
      <c r="C76" s="0" t="s">
        <v>4</v>
      </c>
    </row>
    <row r="77" customFormat="false" ht="12.75" hidden="false" customHeight="false" outlineLevel="0" collapsed="false">
      <c r="A77" s="4" t="s">
        <v>76</v>
      </c>
      <c r="B77" s="5" t="n">
        <v>-408237.3542</v>
      </c>
      <c r="C77" s="0" t="s">
        <v>4</v>
      </c>
    </row>
    <row r="78" customFormat="false" ht="12.75" hidden="false" customHeight="false" outlineLevel="0" collapsed="false">
      <c r="A78" s="4" t="s">
        <v>77</v>
      </c>
      <c r="B78" s="5" t="n">
        <v>408237.3542</v>
      </c>
      <c r="C78" s="0" t="s">
        <v>4</v>
      </c>
    </row>
    <row r="79" customFormat="false" ht="12.75" hidden="false" customHeight="false" outlineLevel="0" collapsed="false">
      <c r="A79" s="4" t="s">
        <v>78</v>
      </c>
      <c r="B79" s="5" t="n">
        <v>-687751.7507</v>
      </c>
      <c r="C79" s="0" t="s">
        <v>4</v>
      </c>
    </row>
    <row r="80" customFormat="false" ht="12.75" hidden="false" customHeight="false" outlineLevel="0" collapsed="false">
      <c r="A80" s="4" t="s">
        <v>79</v>
      </c>
      <c r="B80" s="5" t="n">
        <v>657844.8626</v>
      </c>
      <c r="C80" s="0" t="s">
        <v>4</v>
      </c>
    </row>
    <row r="81" customFormat="false" ht="12.75" hidden="false" customHeight="false" outlineLevel="0" collapsed="false">
      <c r="A81" s="4" t="s">
        <v>80</v>
      </c>
      <c r="B81" s="5" t="n">
        <v>-940554.0378</v>
      </c>
      <c r="C81" s="0" t="s">
        <v>4</v>
      </c>
    </row>
    <row r="82" customFormat="false" ht="12.75" hidden="false" customHeight="false" outlineLevel="0" collapsed="false">
      <c r="A82" s="4" t="s">
        <v>81</v>
      </c>
      <c r="B82" s="5" t="n">
        <v>-979407.5899</v>
      </c>
      <c r="C82" s="0" t="s">
        <v>4</v>
      </c>
    </row>
    <row r="83" customFormat="false" ht="12.75" hidden="false" customHeight="false" outlineLevel="0" collapsed="false">
      <c r="A83" s="4" t="s">
        <v>82</v>
      </c>
      <c r="B83" s="5" t="n">
        <v>410230.6199</v>
      </c>
      <c r="C83" s="0" t="s">
        <v>4</v>
      </c>
    </row>
    <row r="84" customFormat="false" ht="12.75" hidden="false" customHeight="false" outlineLevel="0" collapsed="false">
      <c r="A84" s="4" t="s">
        <v>83</v>
      </c>
      <c r="B84" s="5" t="n">
        <v>-410230.6199</v>
      </c>
      <c r="C84" s="0" t="s">
        <v>4</v>
      </c>
    </row>
    <row r="85" customFormat="false" ht="12.75" hidden="false" customHeight="false" outlineLevel="0" collapsed="false">
      <c r="A85" s="4" t="s">
        <v>84</v>
      </c>
      <c r="B85" s="5" t="n">
        <v>-144201.7001</v>
      </c>
      <c r="C85" s="0" t="s">
        <v>4</v>
      </c>
    </row>
    <row r="86" customFormat="false" ht="12.75" hidden="false" customHeight="false" outlineLevel="0" collapsed="false">
      <c r="A86" s="4" t="s">
        <v>85</v>
      </c>
      <c r="B86" s="5" t="n">
        <v>367563.0347</v>
      </c>
      <c r="C86" s="0" t="s">
        <v>4</v>
      </c>
    </row>
    <row r="87" customFormat="false" ht="12.75" hidden="false" customHeight="false" outlineLevel="0" collapsed="false">
      <c r="A87" s="4" t="s">
        <v>86</v>
      </c>
      <c r="B87" s="5" t="n">
        <v>687672.6968</v>
      </c>
      <c r="C87" s="0" t="s">
        <v>4</v>
      </c>
    </row>
    <row r="88" customFormat="false" ht="12.75" hidden="false" customHeight="false" outlineLevel="0" collapsed="false">
      <c r="A88" s="4" t="s">
        <v>87</v>
      </c>
      <c r="B88" s="5" t="n">
        <v>706654.0459</v>
      </c>
      <c r="C88" s="0" t="s">
        <v>4</v>
      </c>
    </row>
    <row r="89" customFormat="false" ht="12.75" hidden="false" customHeight="false" outlineLevel="0" collapsed="false">
      <c r="A89" s="4" t="s">
        <v>88</v>
      </c>
      <c r="B89" s="5" t="n">
        <v>-3256971.5073</v>
      </c>
      <c r="C89" s="0" t="s">
        <v>4</v>
      </c>
    </row>
    <row r="90" customFormat="false" ht="12.75" hidden="false" customHeight="false" outlineLevel="0" collapsed="false">
      <c r="A90" s="4" t="s">
        <v>89</v>
      </c>
      <c r="B90" s="5" t="n">
        <v>-3275573.7276</v>
      </c>
      <c r="C90" s="0" t="s">
        <v>4</v>
      </c>
    </row>
    <row r="91" customFormat="false" ht="12.75" hidden="false" customHeight="false" outlineLevel="0" collapsed="false">
      <c r="A91" s="4" t="s">
        <v>90</v>
      </c>
      <c r="B91" s="5" t="n">
        <v>-445522.147</v>
      </c>
      <c r="C91" s="0" t="s">
        <v>4</v>
      </c>
    </row>
    <row r="92" customFormat="false" ht="12.75" hidden="false" customHeight="false" outlineLevel="0" collapsed="false">
      <c r="A92" s="4" t="s">
        <v>91</v>
      </c>
      <c r="B92" s="5" t="n">
        <v>445522.147</v>
      </c>
      <c r="C92" s="0" t="s">
        <v>4</v>
      </c>
    </row>
    <row r="93" customFormat="false" ht="12.75" hidden="false" customHeight="false" outlineLevel="0" collapsed="false">
      <c r="A93" s="4" t="s">
        <v>92</v>
      </c>
      <c r="B93" s="5" t="n">
        <v>-1442463.5507</v>
      </c>
      <c r="C93" s="0" t="s">
        <v>4</v>
      </c>
    </row>
    <row r="94" customFormat="false" ht="12.75" hidden="false" customHeight="false" outlineLevel="0" collapsed="false">
      <c r="A94" s="4" t="s">
        <v>93</v>
      </c>
      <c r="B94" s="5" t="n">
        <v>1135090.2104</v>
      </c>
      <c r="C94" s="0" t="s">
        <v>4</v>
      </c>
    </row>
    <row r="95" customFormat="false" ht="12.75" hidden="false" customHeight="false" outlineLevel="0" collapsed="false">
      <c r="A95" s="4" t="s">
        <v>94</v>
      </c>
      <c r="B95" s="5" t="n">
        <v>-1032659.3606</v>
      </c>
      <c r="C95" s="0" t="s">
        <v>4</v>
      </c>
    </row>
    <row r="96" customFormat="false" ht="12.75" hidden="false" customHeight="false" outlineLevel="0" collapsed="false">
      <c r="A96" s="4" t="s">
        <v>95</v>
      </c>
      <c r="B96" s="5" t="n">
        <v>228373.8526</v>
      </c>
      <c r="C96" s="0" t="s">
        <v>4</v>
      </c>
    </row>
    <row r="97" customFormat="false" ht="12.75" hidden="false" customHeight="false" outlineLevel="0" collapsed="false">
      <c r="A97" s="4" t="s">
        <v>96</v>
      </c>
      <c r="B97" s="5" t="n">
        <v>1080857.7846</v>
      </c>
      <c r="C97" s="0" t="s">
        <v>4</v>
      </c>
    </row>
    <row r="98" customFormat="false" ht="12.75" hidden="false" customHeight="false" outlineLevel="0" collapsed="false">
      <c r="A98" s="4" t="s">
        <v>97</v>
      </c>
      <c r="B98" s="5" t="n">
        <v>121643.8849</v>
      </c>
      <c r="C98" s="0" t="s">
        <v>4</v>
      </c>
    </row>
    <row r="99" customFormat="false" ht="12.75" hidden="false" customHeight="false" outlineLevel="0" collapsed="false">
      <c r="A99" s="4" t="s">
        <v>98</v>
      </c>
      <c r="B99" s="5" t="n">
        <v>-30830.0779</v>
      </c>
      <c r="C99" s="0" t="s">
        <v>4</v>
      </c>
    </row>
    <row r="100" customFormat="false" ht="12.75" hidden="false" customHeight="false" outlineLevel="0" collapsed="false">
      <c r="A100" s="4" t="s">
        <v>99</v>
      </c>
      <c r="B100" s="5" t="n">
        <v>307499.2389</v>
      </c>
      <c r="C100" s="0" t="s">
        <v>4</v>
      </c>
    </row>
    <row r="101" customFormat="false" ht="12.75" hidden="false" customHeight="false" outlineLevel="0" collapsed="false">
      <c r="A101" s="4" t="s">
        <v>100</v>
      </c>
      <c r="B101" s="5" t="n">
        <v>260913.3083</v>
      </c>
      <c r="C101" s="0" t="s">
        <v>4</v>
      </c>
    </row>
    <row r="102" customFormat="false" ht="12.75" hidden="false" customHeight="false" outlineLevel="0" collapsed="false">
      <c r="A102" s="4" t="s">
        <v>101</v>
      </c>
      <c r="B102" s="5" t="n">
        <v>-42233.3797</v>
      </c>
      <c r="C102" s="0" t="s">
        <v>4</v>
      </c>
    </row>
    <row r="103" customFormat="false" ht="12.75" hidden="false" customHeight="false" outlineLevel="0" collapsed="false">
      <c r="A103" s="4" t="s">
        <v>102</v>
      </c>
      <c r="B103" s="5" t="n">
        <v>714697.1658</v>
      </c>
      <c r="C103" s="0" t="s">
        <v>4</v>
      </c>
    </row>
    <row r="104" customFormat="false" ht="12.75" hidden="false" customHeight="false" outlineLevel="0" collapsed="false">
      <c r="A104" s="4" t="s">
        <v>103</v>
      </c>
      <c r="B104" s="5" t="n">
        <v>823432.5058</v>
      </c>
      <c r="C104" s="0" t="s">
        <v>4</v>
      </c>
    </row>
    <row r="105" customFormat="false" ht="12.75" hidden="false" customHeight="false" outlineLevel="0" collapsed="false">
      <c r="A105" s="4" t="s">
        <v>104</v>
      </c>
      <c r="B105" s="5" t="n">
        <v>175876.3107</v>
      </c>
      <c r="C105" s="0" t="s">
        <v>4</v>
      </c>
    </row>
    <row r="106" customFormat="false" ht="12.75" hidden="false" customHeight="false" outlineLevel="0" collapsed="false">
      <c r="A106" s="4" t="s">
        <v>105</v>
      </c>
      <c r="B106" s="5" t="n">
        <v>740061.5145</v>
      </c>
      <c r="C106" s="0" t="s">
        <v>4</v>
      </c>
    </row>
    <row r="107" customFormat="false" ht="12.75" hidden="false" customHeight="false" outlineLevel="0" collapsed="false">
      <c r="A107" s="4" t="s">
        <v>106</v>
      </c>
      <c r="B107" s="5" t="n">
        <v>-531355.5058</v>
      </c>
      <c r="C107" s="0" t="s">
        <v>4</v>
      </c>
    </row>
    <row r="108" customFormat="false" ht="12.75" hidden="false" customHeight="false" outlineLevel="0" collapsed="false">
      <c r="A108" s="4" t="s">
        <v>107</v>
      </c>
      <c r="B108" s="5" t="n">
        <v>531355.5058</v>
      </c>
      <c r="C108" s="0" t="s">
        <v>4</v>
      </c>
    </row>
    <row r="109" customFormat="false" ht="12.75" hidden="false" customHeight="false" outlineLevel="0" collapsed="false">
      <c r="A109" s="4" t="s">
        <v>108</v>
      </c>
      <c r="B109" s="5" t="n">
        <v>4040479.3909</v>
      </c>
      <c r="C109" s="0" t="s">
        <v>4</v>
      </c>
    </row>
    <row r="110" customFormat="false" ht="12.75" hidden="false" customHeight="false" outlineLevel="0" collapsed="false">
      <c r="A110" s="4" t="s">
        <v>109</v>
      </c>
      <c r="B110" s="5" t="n">
        <v>-582837.817</v>
      </c>
      <c r="C110" s="0" t="s">
        <v>4</v>
      </c>
    </row>
    <row r="111" customFormat="false" ht="12.75" hidden="false" customHeight="false" outlineLevel="0" collapsed="false">
      <c r="A111" s="4" t="s">
        <v>110</v>
      </c>
      <c r="B111" s="5" t="n">
        <v>-340510.1819</v>
      </c>
      <c r="C111" s="0" t="s">
        <v>4</v>
      </c>
    </row>
    <row r="112" customFormat="false" ht="12.75" hidden="false" customHeight="false" outlineLevel="0" collapsed="false">
      <c r="A112" s="4" t="s">
        <v>111</v>
      </c>
      <c r="B112" s="5" t="n">
        <v>-1087491.4969</v>
      </c>
      <c r="C112" s="0" t="s">
        <v>4</v>
      </c>
    </row>
    <row r="113" customFormat="false" ht="12.75" hidden="false" customHeight="false" outlineLevel="0" collapsed="false">
      <c r="A113" s="4" t="s">
        <v>112</v>
      </c>
      <c r="B113" s="5" t="n">
        <v>902065.0274</v>
      </c>
      <c r="C113" s="0" t="s">
        <v>4</v>
      </c>
    </row>
    <row r="114" customFormat="false" ht="12.75" hidden="false" customHeight="false" outlineLevel="0" collapsed="false">
      <c r="A114" s="4" t="s">
        <v>113</v>
      </c>
      <c r="B114" s="5" t="n">
        <v>1087491.4969</v>
      </c>
      <c r="C114" s="0" t="s">
        <v>4</v>
      </c>
    </row>
    <row r="115" customFormat="false" ht="12.75" hidden="false" customHeight="false" outlineLevel="0" collapsed="false">
      <c r="A115" s="4" t="s">
        <v>114</v>
      </c>
      <c r="B115" s="5" t="n">
        <v>-379738.9787</v>
      </c>
      <c r="C115" s="0" t="s">
        <v>4</v>
      </c>
    </row>
    <row r="116" customFormat="false" ht="12.75" hidden="false" customHeight="false" outlineLevel="0" collapsed="false">
      <c r="A116" s="4" t="s">
        <v>115</v>
      </c>
      <c r="B116" s="5" t="n">
        <v>-614841.9735</v>
      </c>
      <c r="C116" s="0" t="s">
        <v>4</v>
      </c>
    </row>
    <row r="117" customFormat="false" ht="12.75" hidden="false" customHeight="false" outlineLevel="0" collapsed="false">
      <c r="A117" s="4" t="s">
        <v>116</v>
      </c>
      <c r="B117" s="5" t="n">
        <v>3806547.6125</v>
      </c>
      <c r="C117" s="0" t="s">
        <v>4</v>
      </c>
    </row>
    <row r="118" customFormat="false" ht="12.75" hidden="false" customHeight="false" outlineLevel="0" collapsed="false">
      <c r="A118" s="4" t="s">
        <v>117</v>
      </c>
      <c r="B118" s="5" t="n">
        <v>-250752.3067</v>
      </c>
      <c r="C118" s="0" t="s">
        <v>4</v>
      </c>
    </row>
    <row r="119" customFormat="false" ht="12.75" hidden="false" customHeight="false" outlineLevel="0" collapsed="false">
      <c r="A119" s="4" t="s">
        <v>118</v>
      </c>
      <c r="B119" s="5" t="n">
        <v>-1320020.0142</v>
      </c>
      <c r="C119" s="0" t="s">
        <v>4</v>
      </c>
    </row>
    <row r="120" customFormat="false" ht="12.75" hidden="false" customHeight="false" outlineLevel="0" collapsed="false">
      <c r="A120" s="4" t="s">
        <v>119</v>
      </c>
      <c r="B120" s="5" t="n">
        <v>339393.5475</v>
      </c>
      <c r="C120" s="0" t="s">
        <v>4</v>
      </c>
    </row>
    <row r="121" customFormat="false" ht="12.75" hidden="false" customHeight="false" outlineLevel="0" collapsed="false">
      <c r="A121" s="4" t="s">
        <v>120</v>
      </c>
      <c r="B121" s="5" t="n">
        <v>1320020.0142</v>
      </c>
      <c r="C121" s="0" t="s">
        <v>4</v>
      </c>
    </row>
    <row r="122" customFormat="false" ht="12.75" hidden="false" customHeight="false" outlineLevel="0" collapsed="false">
      <c r="A122" s="4" t="s">
        <v>121</v>
      </c>
      <c r="B122" s="5" t="n">
        <v>0</v>
      </c>
      <c r="C122" s="0" t="s">
        <v>4</v>
      </c>
    </row>
    <row r="123" customFormat="false" ht="12.75" hidden="false" customHeight="false" outlineLevel="0" collapsed="false">
      <c r="A123" s="4" t="s">
        <v>122</v>
      </c>
      <c r="B123" s="5" t="n">
        <v>558923.6739</v>
      </c>
    </row>
    <row r="124" customFormat="false" ht="12.75" hidden="false" customHeight="false" outlineLevel="0" collapsed="false">
      <c r="A124" s="4" t="s">
        <v>123</v>
      </c>
      <c r="B124" s="5" t="n">
        <v>525350</v>
      </c>
      <c r="C124" s="0" t="s">
        <v>4</v>
      </c>
    </row>
    <row r="125" customFormat="false" ht="12.75" hidden="false" customHeight="false" outlineLevel="0" collapsed="false">
      <c r="A125" s="4" t="s">
        <v>124</v>
      </c>
      <c r="B125" s="5" t="n">
        <v>476670.1003</v>
      </c>
      <c r="C125" s="0" t="s">
        <v>4</v>
      </c>
    </row>
    <row r="126" customFormat="false" ht="12.75" hidden="false" customHeight="false" outlineLevel="0" collapsed="false">
      <c r="A126" s="4" t="s">
        <v>125</v>
      </c>
      <c r="B126" s="5" t="n">
        <v>360326.7606</v>
      </c>
      <c r="C126" s="0" t="s">
        <v>4</v>
      </c>
    </row>
    <row r="127" customFormat="false" ht="12.75" hidden="false" customHeight="false" outlineLevel="0" collapsed="false">
      <c r="A127" s="4" t="s">
        <v>126</v>
      </c>
      <c r="B127" s="5" t="n">
        <v>318543.3954</v>
      </c>
      <c r="C127" s="0" t="s">
        <v>4</v>
      </c>
    </row>
    <row r="128" customFormat="false" ht="12.75" hidden="false" customHeight="false" outlineLevel="0" collapsed="false">
      <c r="A128" s="4" t="s">
        <v>127</v>
      </c>
      <c r="B128" s="5" t="n">
        <v>268470.0117</v>
      </c>
      <c r="C128" s="0" t="s">
        <v>4</v>
      </c>
    </row>
    <row r="129" customFormat="false" ht="12.75" hidden="false" customHeight="false" outlineLevel="0" collapsed="false">
      <c r="A129" s="4" t="s">
        <v>128</v>
      </c>
      <c r="B129" s="5" t="n">
        <v>257998.3121</v>
      </c>
      <c r="C129" s="0" t="s">
        <v>4</v>
      </c>
    </row>
    <row r="130" customFormat="false" ht="12.75" hidden="false" customHeight="false" outlineLevel="0" collapsed="false">
      <c r="A130" s="4" t="s">
        <v>129</v>
      </c>
      <c r="B130" s="5" t="n">
        <v>229867.5612</v>
      </c>
      <c r="C130" s="0" t="s">
        <v>4</v>
      </c>
    </row>
    <row r="131" customFormat="false" ht="12.75" hidden="false" customHeight="false" outlineLevel="0" collapsed="false">
      <c r="A131" s="4" t="s">
        <v>130</v>
      </c>
      <c r="B131" s="5" t="n">
        <v>217495.9869</v>
      </c>
      <c r="C131" s="0" t="s">
        <v>4</v>
      </c>
    </row>
    <row r="132" customFormat="false" ht="12.75" hidden="false" customHeight="false" outlineLevel="0" collapsed="false">
      <c r="A132" s="4" t="s">
        <v>131</v>
      </c>
      <c r="B132" s="5" t="n">
        <v>220401.8184</v>
      </c>
      <c r="C132" s="0" t="s">
        <v>4</v>
      </c>
    </row>
    <row r="133" customFormat="false" ht="12.75" hidden="false" customHeight="false" outlineLevel="0" collapsed="false">
      <c r="A133" s="4" t="s">
        <v>132</v>
      </c>
      <c r="B133" s="5" t="n">
        <v>194352.7238</v>
      </c>
      <c r="C133" s="0" t="s">
        <v>4</v>
      </c>
    </row>
    <row r="134" customFormat="false" ht="12.75" hidden="false" customHeight="false" outlineLevel="0" collapsed="false">
      <c r="A134" s="4" t="s">
        <v>133</v>
      </c>
      <c r="B134" s="5" t="n">
        <v>158910.0353</v>
      </c>
      <c r="C134" s="0" t="s">
        <v>4</v>
      </c>
    </row>
    <row r="135" customFormat="false" ht="12.75" hidden="false" customHeight="false" outlineLevel="0" collapsed="false">
      <c r="A135" s="4" t="s">
        <v>134</v>
      </c>
      <c r="B135" s="5" t="n">
        <v>129602.3217</v>
      </c>
      <c r="C135" s="0" t="s">
        <v>4</v>
      </c>
    </row>
    <row r="136" customFormat="false" ht="12.75" hidden="false" customHeight="false" outlineLevel="0" collapsed="false">
      <c r="A136" s="4" t="s">
        <v>135</v>
      </c>
      <c r="B136" s="5" t="n">
        <v>87125.7226</v>
      </c>
      <c r="C136" s="0" t="s">
        <v>4</v>
      </c>
    </row>
    <row r="137" customFormat="false" ht="12.75" hidden="false" customHeight="false" outlineLevel="0" collapsed="false">
      <c r="A137" s="4" t="s">
        <v>136</v>
      </c>
      <c r="B137" s="5" t="n">
        <v>75524.2028</v>
      </c>
      <c r="C137" s="0" t="s">
        <v>4</v>
      </c>
    </row>
    <row r="138" customFormat="false" ht="12.75" hidden="false" customHeight="false" outlineLevel="0" collapsed="false">
      <c r="A138" s="4" t="s">
        <v>137</v>
      </c>
      <c r="B138" s="5" t="n">
        <v>64323.739</v>
      </c>
      <c r="C138" s="0" t="s">
        <v>4</v>
      </c>
    </row>
    <row r="139" customFormat="false" ht="12.75" hidden="false" customHeight="false" outlineLevel="0" collapsed="false">
      <c r="A139" s="4" t="s">
        <v>138</v>
      </c>
      <c r="B139" s="5" t="n">
        <v>52222.4388</v>
      </c>
      <c r="C139" s="0" t="s">
        <v>4</v>
      </c>
    </row>
    <row r="140" customFormat="false" ht="12.75" hidden="false" customHeight="false" outlineLevel="0" collapsed="false">
      <c r="A140" s="4" t="s">
        <v>139</v>
      </c>
      <c r="B140" s="5" t="n">
        <v>33075.4348</v>
      </c>
      <c r="C140" s="0" t="s">
        <v>4</v>
      </c>
    </row>
    <row r="141" customFormat="false" ht="12.75" hidden="false" customHeight="false" outlineLevel="0" collapsed="false">
      <c r="A141" s="4" t="s">
        <v>140</v>
      </c>
      <c r="B141" s="5" t="n">
        <v>44196.8115</v>
      </c>
      <c r="C141" s="0" t="s">
        <v>4</v>
      </c>
    </row>
    <row r="142" customFormat="false" ht="12.75" hidden="false" customHeight="false" outlineLevel="0" collapsed="false">
      <c r="A142" s="4" t="s">
        <v>141</v>
      </c>
      <c r="B142" s="5" t="n">
        <v>22389.2387</v>
      </c>
      <c r="C142" s="0" t="s">
        <v>4</v>
      </c>
    </row>
    <row r="143" customFormat="false" ht="12.75" hidden="false" customHeight="false" outlineLevel="0" collapsed="false">
      <c r="A143" s="4" t="s">
        <v>142</v>
      </c>
      <c r="B143" s="5" t="n">
        <v>12676.2401</v>
      </c>
      <c r="C143" s="0" t="s">
        <v>4</v>
      </c>
    </row>
    <row r="144" customFormat="false" ht="12.75" hidden="false" customHeight="false" outlineLevel="0" collapsed="false">
      <c r="A144" s="4" t="s">
        <v>143</v>
      </c>
      <c r="B144" s="5" t="n">
        <v>13700.3835</v>
      </c>
      <c r="C144" s="0" t="s">
        <v>4</v>
      </c>
    </row>
    <row r="145" customFormat="false" ht="12.75" hidden="false" customHeight="false" outlineLevel="0" collapsed="false">
      <c r="A145" s="4" t="s">
        <v>144</v>
      </c>
      <c r="B145" s="5" t="n">
        <v>1880.3188</v>
      </c>
      <c r="C145" s="0" t="s">
        <v>4</v>
      </c>
    </row>
    <row r="146" customFormat="false" ht="12.75" hidden="false" customHeight="false" outlineLevel="0" collapsed="false">
      <c r="A146" s="4" t="s">
        <v>145</v>
      </c>
      <c r="B146" s="5" t="n">
        <v>2679.7687</v>
      </c>
      <c r="C146" s="0" t="s">
        <v>4</v>
      </c>
    </row>
    <row r="147" customFormat="false" ht="12.75" hidden="false" customHeight="false" outlineLevel="0" collapsed="false">
      <c r="A147" s="4" t="s">
        <v>146</v>
      </c>
      <c r="B147" s="5" t="n">
        <v>1987.8887</v>
      </c>
      <c r="C147" s="0" t="s">
        <v>4</v>
      </c>
    </row>
    <row r="148" customFormat="false" ht="12.75" hidden="false" customHeight="false" outlineLevel="0" collapsed="false">
      <c r="A148" s="4" t="s">
        <v>147</v>
      </c>
      <c r="B148" s="5" t="n">
        <v>1683.2448</v>
      </c>
      <c r="C148" s="0" t="s">
        <v>4</v>
      </c>
    </row>
    <row r="149" customFormat="false" ht="12.75" hidden="false" customHeight="false" outlineLevel="0" collapsed="false">
      <c r="A149" s="4" t="s">
        <v>148</v>
      </c>
      <c r="B149" s="5" t="n">
        <v>2217.5143</v>
      </c>
      <c r="C149" s="0" t="s">
        <v>4</v>
      </c>
    </row>
    <row r="150" customFormat="false" ht="12.75" hidden="false" customHeight="false" outlineLevel="0" collapsed="false">
      <c r="A150" s="4" t="s">
        <v>149</v>
      </c>
      <c r="B150" s="5" t="n">
        <v>13681.9972</v>
      </c>
      <c r="C150" s="0" t="s">
        <v>4</v>
      </c>
    </row>
    <row r="151" customFormat="false" ht="12.75" hidden="false" customHeight="false" outlineLevel="0" collapsed="false">
      <c r="A151" s="4" t="s">
        <v>150</v>
      </c>
      <c r="B151" s="5" t="n">
        <v>16603.5247</v>
      </c>
      <c r="C151" s="0" t="s">
        <v>4</v>
      </c>
    </row>
    <row r="152" customFormat="false" ht="12.75" hidden="false" customHeight="false" outlineLevel="0" collapsed="false">
      <c r="A152" s="4" t="s">
        <v>151</v>
      </c>
      <c r="B152" s="5" t="n">
        <v>13599.4974</v>
      </c>
      <c r="C152" s="0" t="s">
        <v>4</v>
      </c>
    </row>
    <row r="153" customFormat="false" ht="12.75" hidden="false" customHeight="false" outlineLevel="0" collapsed="false">
      <c r="A153" s="4" t="s">
        <v>152</v>
      </c>
      <c r="B153" s="5" t="n">
        <v>12336.0701</v>
      </c>
      <c r="C153" s="0" t="s">
        <v>4</v>
      </c>
    </row>
    <row r="154" customFormat="false" ht="12.75" hidden="false" customHeight="false" outlineLevel="0" collapsed="false">
      <c r="A154" s="4" t="s">
        <v>153</v>
      </c>
      <c r="B154" s="5" t="n">
        <v>14444.874</v>
      </c>
      <c r="C154" s="0" t="s">
        <v>4</v>
      </c>
    </row>
    <row r="155" customFormat="false" ht="12.75" hidden="false" customHeight="false" outlineLevel="0" collapsed="false">
      <c r="A155" s="4" t="s">
        <v>154</v>
      </c>
      <c r="B155" s="5" t="n">
        <v>13135.1354</v>
      </c>
      <c r="C155" s="0" t="s">
        <v>4</v>
      </c>
    </row>
    <row r="156" customFormat="false" ht="12.75" hidden="false" customHeight="false" outlineLevel="0" collapsed="false">
      <c r="A156" s="4" t="s">
        <v>155</v>
      </c>
      <c r="B156" s="5" t="n">
        <v>14266.334</v>
      </c>
      <c r="C156" s="0" t="s">
        <v>4</v>
      </c>
    </row>
    <row r="157" customFormat="false" ht="12.75" hidden="false" customHeight="false" outlineLevel="0" collapsed="false">
      <c r="A157" s="4" t="s">
        <v>156</v>
      </c>
      <c r="B157" s="5" t="n">
        <v>14271.8398</v>
      </c>
      <c r="D157" s="0" t="s">
        <v>157</v>
      </c>
    </row>
    <row r="158" customFormat="false" ht="12.75" hidden="false" customHeight="false" outlineLevel="0" collapsed="false">
      <c r="A158" s="4" t="s">
        <v>158</v>
      </c>
      <c r="B158" s="5" t="n">
        <v>13074.5563</v>
      </c>
    </row>
    <row r="159" customFormat="false" ht="12.75" hidden="false" customHeight="false" outlineLevel="0" collapsed="false">
      <c r="A159" s="4" t="s">
        <v>159</v>
      </c>
      <c r="B159" s="5" t="n">
        <v>14129.2006</v>
      </c>
    </row>
    <row r="160" customFormat="false" ht="12.75" hidden="false" customHeight="false" outlineLevel="0" collapsed="false">
      <c r="A160" s="4" t="s">
        <v>160</v>
      </c>
      <c r="B160" s="5" t="n">
        <v>14834.0481</v>
      </c>
    </row>
    <row r="161" customFormat="false" ht="12.75" hidden="false" customHeight="false" outlineLevel="0" collapsed="false">
      <c r="A161" s="4" t="s">
        <v>161</v>
      </c>
      <c r="B161" s="5" t="n">
        <v>15619.2173</v>
      </c>
    </row>
    <row r="162" customFormat="false" ht="12.75" hidden="false" customHeight="false" outlineLevel="0" collapsed="false">
      <c r="A162" s="4" t="s">
        <v>162</v>
      </c>
      <c r="B162" s="5" t="n">
        <v>18252.231</v>
      </c>
    </row>
    <row r="163" customFormat="false" ht="12.75" hidden="false" customHeight="false" outlineLevel="0" collapsed="false">
      <c r="A163" s="4" t="s">
        <v>163</v>
      </c>
      <c r="B163" s="5" t="n">
        <v>-88723.0179</v>
      </c>
    </row>
    <row r="164" customFormat="false" ht="12.75" hidden="false" customHeight="false" outlineLevel="0" collapsed="false">
      <c r="A164" s="4" t="s">
        <v>164</v>
      </c>
      <c r="B164" s="5" t="n">
        <v>21547.3321</v>
      </c>
    </row>
    <row r="165" customFormat="false" ht="12.75" hidden="false" customHeight="false" outlineLevel="0" collapsed="false">
      <c r="A165" s="4" t="s">
        <v>165</v>
      </c>
      <c r="B165" s="5" t="n">
        <v>17875.0433</v>
      </c>
    </row>
    <row r="166" customFormat="false" ht="12.75" hidden="false" customHeight="false" outlineLevel="0" collapsed="false">
      <c r="A166" s="4" t="s">
        <v>166</v>
      </c>
      <c r="B166" s="5" t="n">
        <v>16376.7185</v>
      </c>
    </row>
    <row r="167" customFormat="false" ht="12.75" hidden="false" customHeight="false" outlineLevel="0" collapsed="false">
      <c r="A167" s="4" t="s">
        <v>167</v>
      </c>
      <c r="B167" s="5" t="n">
        <v>18440.869</v>
      </c>
    </row>
    <row r="168" customFormat="false" ht="12.75" hidden="false" customHeight="false" outlineLevel="0" collapsed="false">
      <c r="A168" s="4" t="s">
        <v>168</v>
      </c>
      <c r="B168" s="5" t="n">
        <v>16911.3438</v>
      </c>
    </row>
    <row r="169" customFormat="false" ht="12.75" hidden="false" customHeight="false" outlineLevel="0" collapsed="false">
      <c r="A169" s="4" t="s">
        <v>169</v>
      </c>
      <c r="B169" s="5" t="n">
        <v>18052.37</v>
      </c>
    </row>
    <row r="170" customFormat="false" ht="12.75" hidden="false" customHeight="false" outlineLevel="0" collapsed="false">
      <c r="A170" s="4" t="s">
        <v>170</v>
      </c>
      <c r="B170" s="5" t="n">
        <v>18021.7491</v>
      </c>
    </row>
    <row r="171" customFormat="false" ht="12.75" hidden="false" customHeight="false" outlineLevel="0" collapsed="false">
      <c r="A171" s="4" t="s">
        <v>171</v>
      </c>
      <c r="B171" s="5" t="n">
        <v>16672.0284</v>
      </c>
    </row>
    <row r="172" customFormat="false" ht="12.75" hidden="false" customHeight="false" outlineLevel="0" collapsed="false">
      <c r="A172" s="4" t="s">
        <v>172</v>
      </c>
      <c r="B172" s="5" t="n">
        <v>17789.8684</v>
      </c>
    </row>
    <row r="173" customFormat="false" ht="12.75" hidden="false" customHeight="false" outlineLevel="0" collapsed="false">
      <c r="A173" s="4" t="s">
        <v>173</v>
      </c>
      <c r="B173" s="5" t="n">
        <v>18626.9509</v>
      </c>
    </row>
    <row r="174" customFormat="false" ht="12.75" hidden="false" customHeight="false" outlineLevel="0" collapsed="false">
      <c r="A174" s="4" t="s">
        <v>174</v>
      </c>
      <c r="B174" s="5" t="n">
        <v>19457.5238</v>
      </c>
    </row>
    <row r="175" customFormat="false" ht="12.75" hidden="false" customHeight="false" outlineLevel="0" collapsed="false">
      <c r="A175" s="4" t="s">
        <v>175</v>
      </c>
      <c r="B175" s="5" t="n">
        <v>54362.8998</v>
      </c>
    </row>
    <row r="176" customFormat="false" ht="12.75" hidden="false" customHeight="false" outlineLevel="0" collapsed="false">
      <c r="A176" s="4" t="s">
        <v>176</v>
      </c>
      <c r="B176" s="5" t="n">
        <v>51971.4009</v>
      </c>
    </row>
    <row r="177" customFormat="false" ht="12.75" hidden="false" customHeight="false" outlineLevel="0" collapsed="false">
      <c r="A177" s="4" t="s">
        <v>177</v>
      </c>
      <c r="B177" s="5" t="n">
        <v>41309.4183</v>
      </c>
    </row>
    <row r="178" customFormat="false" ht="12.75" hidden="false" customHeight="false" outlineLevel="0" collapsed="false">
      <c r="A178" s="4" t="s">
        <v>178</v>
      </c>
      <c r="B178" s="5" t="n">
        <v>38826.0586</v>
      </c>
    </row>
    <row r="179" customFormat="false" ht="12.75" hidden="false" customHeight="false" outlineLevel="0" collapsed="false">
      <c r="A179" s="4" t="s">
        <v>179</v>
      </c>
      <c r="B179" s="5" t="n">
        <v>34481.7061</v>
      </c>
    </row>
    <row r="180" customFormat="false" ht="12.75" hidden="false" customHeight="false" outlineLevel="0" collapsed="false">
      <c r="A180" s="4" t="s">
        <v>180</v>
      </c>
      <c r="B180" s="5" t="n">
        <v>34116.1265</v>
      </c>
    </row>
    <row r="181" customFormat="false" ht="12.75" hidden="false" customHeight="false" outlineLevel="0" collapsed="false">
      <c r="A181" s="4" t="s">
        <v>181</v>
      </c>
      <c r="B181" s="5" t="n">
        <v>32452.0491</v>
      </c>
    </row>
    <row r="182" customFormat="false" ht="12.75" hidden="false" customHeight="false" outlineLevel="0" collapsed="false">
      <c r="A182" s="4" t="s">
        <v>182</v>
      </c>
      <c r="B182" s="5" t="n">
        <v>31299.868</v>
      </c>
    </row>
    <row r="183" customFormat="false" ht="12.75" hidden="false" customHeight="false" outlineLevel="0" collapsed="false">
      <c r="A183" s="4" t="s">
        <v>183</v>
      </c>
      <c r="B183" s="5" t="n">
        <v>33402.5794</v>
      </c>
    </row>
    <row r="184" customFormat="false" ht="12.75" hidden="false" customHeight="false" outlineLevel="0" collapsed="false">
      <c r="A184" s="4" t="s">
        <v>184</v>
      </c>
      <c r="B184" s="5" t="n">
        <v>30524.9202</v>
      </c>
    </row>
    <row r="185" customFormat="false" ht="12.75" hidden="false" customHeight="false" outlineLevel="0" collapsed="false">
      <c r="A185" s="4" t="s">
        <v>185</v>
      </c>
      <c r="B185" s="5" t="n">
        <v>25841.2701</v>
      </c>
    </row>
    <row r="186" customFormat="false" ht="12.75" hidden="false" customHeight="false" outlineLevel="0" collapsed="false">
      <c r="A186" s="4" t="s">
        <v>186</v>
      </c>
      <c r="B186" s="5" t="n">
        <v>21752.0206</v>
      </c>
    </row>
    <row r="187" customFormat="false" ht="12.75" hidden="false" customHeight="false" outlineLevel="0" collapsed="false">
      <c r="A187" s="4" t="s">
        <v>187</v>
      </c>
      <c r="B187" s="5" t="n">
        <v>15390.6631</v>
      </c>
    </row>
    <row r="188" customFormat="false" ht="12.75" hidden="false" customHeight="false" outlineLevel="0" collapsed="false">
      <c r="A188" s="4" t="s">
        <v>188</v>
      </c>
      <c r="B188" s="5" t="n">
        <v>13752.2963</v>
      </c>
    </row>
    <row r="189" customFormat="false" ht="12.75" hidden="false" customHeight="false" outlineLevel="0" collapsed="false">
      <c r="A189" s="4" t="s">
        <v>189</v>
      </c>
      <c r="B189" s="5" t="n">
        <v>12020.9251</v>
      </c>
    </row>
    <row r="190" customFormat="false" ht="12.75" hidden="false" customHeight="false" outlineLevel="0" collapsed="false">
      <c r="A190" s="4" t="s">
        <v>190</v>
      </c>
      <c r="B190" s="5" t="n">
        <v>10049.6697</v>
      </c>
    </row>
    <row r="191" customFormat="false" ht="12.75" hidden="false" customHeight="false" outlineLevel="0" collapsed="false">
      <c r="A191" s="4" t="s">
        <v>191</v>
      </c>
      <c r="B191" s="5" t="n">
        <v>6520.4645</v>
      </c>
    </row>
    <row r="192" customFormat="false" ht="12.75" hidden="false" customHeight="false" outlineLevel="0" collapsed="false">
      <c r="A192" s="4" t="s">
        <v>192</v>
      </c>
      <c r="B192" s="5" t="n">
        <v>9186.6258</v>
      </c>
    </row>
    <row r="193" customFormat="false" ht="12.75" hidden="false" customHeight="false" outlineLevel="0" collapsed="false">
      <c r="A193" s="4" t="s">
        <v>193</v>
      </c>
      <c r="B193" s="5" t="n">
        <v>4771.3293</v>
      </c>
    </row>
    <row r="194" customFormat="false" ht="12.75" hidden="false" customHeight="false" outlineLevel="0" collapsed="false">
      <c r="A194" s="4" t="s">
        <v>194</v>
      </c>
      <c r="B194" s="5" t="n">
        <v>2762.4707</v>
      </c>
    </row>
    <row r="195" customFormat="false" ht="12.75" hidden="false" customHeight="false" outlineLevel="0" collapsed="false">
      <c r="A195" s="4" t="s">
        <v>195</v>
      </c>
      <c r="B195" s="5" t="n">
        <v>3060.9243</v>
      </c>
    </row>
    <row r="196" customFormat="false" ht="12.75" hidden="false" customHeight="false" outlineLevel="0" collapsed="false">
      <c r="A196" s="4" t="s">
        <v>196</v>
      </c>
      <c r="B196" s="5" t="n">
        <v>1749652.7553</v>
      </c>
    </row>
    <row r="197" customFormat="false" ht="12.75" hidden="false" customHeight="false" outlineLevel="0" collapsed="false">
      <c r="A197" s="4" t="s">
        <v>197</v>
      </c>
      <c r="B197" s="5" t="n">
        <v>-3203800.9275</v>
      </c>
    </row>
    <row r="198" customFormat="false" ht="12.75" hidden="false" customHeight="false" outlineLevel="0" collapsed="false">
      <c r="A198" s="4" t="s">
        <v>198</v>
      </c>
      <c r="B198" s="5" t="n">
        <v>-1749652.7553</v>
      </c>
    </row>
    <row r="199" customFormat="false" ht="12.75" hidden="false" customHeight="false" outlineLevel="0" collapsed="false">
      <c r="A199" s="4" t="s">
        <v>199</v>
      </c>
      <c r="B199" s="5" t="n">
        <v>-1339551.0951</v>
      </c>
    </row>
    <row r="200" customFormat="false" ht="12.75" hidden="false" customHeight="false" outlineLevel="0" collapsed="false">
      <c r="A200" s="4" t="s">
        <v>200</v>
      </c>
      <c r="B200" s="5" t="n">
        <v>1339551.0951</v>
      </c>
    </row>
    <row r="201" customFormat="false" ht="12.75" hidden="false" customHeight="false" outlineLevel="0" collapsed="false">
      <c r="A201" s="4" t="s">
        <v>201</v>
      </c>
      <c r="B201" s="5" t="n">
        <v>127758.1245</v>
      </c>
    </row>
    <row r="202" customFormat="false" ht="12.75" hidden="false" customHeight="false" outlineLevel="0" collapsed="false">
      <c r="A202" s="4" t="s">
        <v>202</v>
      </c>
      <c r="B202" s="5" t="n">
        <v>967128.2729</v>
      </c>
    </row>
    <row r="203" customFormat="false" ht="12.75" hidden="false" customHeight="false" outlineLevel="0" collapsed="false">
      <c r="A203" s="4" t="s">
        <v>203</v>
      </c>
      <c r="B203" s="5" t="n">
        <v>3010365.872</v>
      </c>
    </row>
    <row r="204" customFormat="false" ht="12.75" hidden="false" customHeight="false" outlineLevel="0" collapsed="false">
      <c r="A204" s="4" t="s">
        <v>204</v>
      </c>
      <c r="B204" s="5" t="n">
        <v>-477884.6849</v>
      </c>
    </row>
    <row r="205" customFormat="false" ht="12.75" hidden="false" customHeight="false" outlineLevel="0" collapsed="false">
      <c r="A205" s="4" t="s">
        <v>205</v>
      </c>
      <c r="B205" s="5" t="n">
        <v>857616.3501</v>
      </c>
    </row>
    <row r="206" customFormat="false" ht="12.75" hidden="false" customHeight="false" outlineLevel="0" collapsed="false">
      <c r="A206" s="4" t="s">
        <v>206</v>
      </c>
      <c r="B206" s="5" t="n">
        <v>461233.5337</v>
      </c>
    </row>
    <row r="207" customFormat="false" ht="12.75" hidden="false" customHeight="false" outlineLevel="0" collapsed="false">
      <c r="A207" s="4" t="s">
        <v>207</v>
      </c>
      <c r="B207" s="5" t="n">
        <v>-524570.2098</v>
      </c>
    </row>
    <row r="208" customFormat="false" ht="12.75" hidden="false" customHeight="false" outlineLevel="0" collapsed="false">
      <c r="A208" s="4" t="s">
        <v>208</v>
      </c>
      <c r="B208" s="5" t="n">
        <v>-828445.2105</v>
      </c>
    </row>
    <row r="209" customFormat="false" ht="12.75" hidden="false" customHeight="false" outlineLevel="0" collapsed="false">
      <c r="A209" s="4" t="s">
        <v>209</v>
      </c>
      <c r="B209" s="5" t="n">
        <v>2976736.6245</v>
      </c>
    </row>
    <row r="210" customFormat="false" ht="12.75" hidden="false" customHeight="false" outlineLevel="0" collapsed="false">
      <c r="A210" s="4" t="s">
        <v>210</v>
      </c>
      <c r="B210" s="5" t="n">
        <v>752461.3365</v>
      </c>
    </row>
    <row r="211" customFormat="false" ht="12.75" hidden="false" customHeight="false" outlineLevel="0" collapsed="false">
      <c r="A211" s="4" t="s">
        <v>211</v>
      </c>
      <c r="B211" s="5" t="n">
        <v>-13711.8883</v>
      </c>
    </row>
    <row r="212" customFormat="false" ht="12.75" hidden="false" customHeight="false" outlineLevel="0" collapsed="false">
      <c r="A212" s="4" t="s">
        <v>212</v>
      </c>
      <c r="B212" s="5" t="n">
        <v>972578.9853</v>
      </c>
    </row>
    <row r="213" customFormat="false" ht="12.75" hidden="false" customHeight="false" outlineLevel="0" collapsed="false">
      <c r="A213" s="4" t="s">
        <v>213</v>
      </c>
      <c r="B213" s="5" t="n">
        <v>1844287.0743</v>
      </c>
    </row>
    <row r="214" customFormat="false" ht="12.75" hidden="false" customHeight="false" outlineLevel="0" collapsed="false">
      <c r="A214" s="4" t="s">
        <v>214</v>
      </c>
      <c r="B214" s="5" t="n">
        <v>0</v>
      </c>
    </row>
    <row r="215" customFormat="false" ht="12.75" hidden="false" customHeight="false" outlineLevel="0" collapsed="false">
      <c r="A215" s="4" t="s">
        <v>215</v>
      </c>
      <c r="B215" s="5" t="n">
        <v>44623.1647</v>
      </c>
    </row>
    <row r="216" customFormat="false" ht="12.75" hidden="false" customHeight="false" outlineLevel="0" collapsed="false">
      <c r="A216" s="4" t="s">
        <v>216</v>
      </c>
      <c r="B216" s="5" t="n">
        <v>0</v>
      </c>
    </row>
    <row r="217" customFormat="false" ht="12.75" hidden="false" customHeight="false" outlineLevel="0" collapsed="false">
      <c r="A217" s="4" t="s">
        <v>217</v>
      </c>
      <c r="B217" s="5" t="n">
        <v>2026385.0458</v>
      </c>
    </row>
    <row r="218" customFormat="false" ht="12.75" hidden="false" customHeight="false" outlineLevel="0" collapsed="false">
      <c r="A218" s="4" t="s">
        <v>218</v>
      </c>
      <c r="B218" s="5" t="n">
        <v>-870170.5321</v>
      </c>
    </row>
    <row r="219" customFormat="false" ht="12.75" hidden="false" customHeight="false" outlineLevel="0" collapsed="false">
      <c r="A219" s="4" t="s">
        <v>219</v>
      </c>
      <c r="B219" s="5" t="n">
        <v>2365749.4471</v>
      </c>
    </row>
    <row r="220" customFormat="false" ht="12.75" hidden="false" customHeight="false" outlineLevel="0" collapsed="false">
      <c r="A220" s="4" t="s">
        <v>220</v>
      </c>
      <c r="B220" s="5" t="n">
        <v>1374878.0601</v>
      </c>
    </row>
    <row r="221" customFormat="false" ht="12.75" hidden="false" customHeight="false" outlineLevel="0" collapsed="false">
      <c r="A221" s="4" t="s">
        <v>221</v>
      </c>
      <c r="B221" s="5" t="n">
        <v>-1323362.4108</v>
      </c>
    </row>
    <row r="222" customFormat="false" ht="12.75" hidden="false" customHeight="false" outlineLevel="0" collapsed="false">
      <c r="A222" s="4" t="s">
        <v>222</v>
      </c>
      <c r="B222" s="5" t="n">
        <v>-1488436.964</v>
      </c>
    </row>
    <row r="223" customFormat="false" ht="12.75" hidden="false" customHeight="false" outlineLevel="0" collapsed="false">
      <c r="A223" s="4" t="s">
        <v>223</v>
      </c>
      <c r="B223" s="5" t="n">
        <v>3450038.9954</v>
      </c>
    </row>
    <row r="224" customFormat="false" ht="12.75" hidden="false" customHeight="false" outlineLevel="0" collapsed="false">
      <c r="A224" s="4" t="s">
        <v>224</v>
      </c>
      <c r="B224" s="5" t="n">
        <v>-8565247.496</v>
      </c>
    </row>
    <row r="225" customFormat="false" ht="12.75" hidden="false" customHeight="false" outlineLevel="0" collapsed="false">
      <c r="A225" s="4" t="s">
        <v>225</v>
      </c>
      <c r="B225" s="5" t="n">
        <v>19646.0618</v>
      </c>
    </row>
    <row r="226" customFormat="false" ht="12.75" hidden="false" customHeight="false" outlineLevel="0" collapsed="false">
      <c r="A226" s="4" t="s">
        <v>226</v>
      </c>
      <c r="B226" s="5" t="n">
        <v>2683022.3659</v>
      </c>
    </row>
    <row r="227" customFormat="false" ht="12.75" hidden="false" customHeight="false" outlineLevel="0" collapsed="false">
      <c r="A227" s="4" t="s">
        <v>227</v>
      </c>
      <c r="B227" s="5" t="n">
        <v>-1529705.6023</v>
      </c>
    </row>
    <row r="228" customFormat="false" ht="12.75" hidden="false" customHeight="false" outlineLevel="0" collapsed="false">
      <c r="A228" s="4" t="s">
        <v>228</v>
      </c>
      <c r="B228" s="5" t="n">
        <v>-2504021.7827</v>
      </c>
    </row>
    <row r="229" customFormat="false" ht="12.75" hidden="false" customHeight="false" outlineLevel="0" collapsed="false">
      <c r="A229" s="4" t="s">
        <v>229</v>
      </c>
      <c r="B229" s="5" t="n">
        <v>713267.0033</v>
      </c>
    </row>
    <row r="230" customFormat="false" ht="12.75" hidden="false" customHeight="false" outlineLevel="0" collapsed="false">
      <c r="A230" s="4" t="s">
        <v>230</v>
      </c>
      <c r="B230" s="5" t="n">
        <v>6216539.4756</v>
      </c>
    </row>
    <row r="231" customFormat="false" ht="12.75" hidden="false" customHeight="false" outlineLevel="0" collapsed="false">
      <c r="A231" s="4" t="s">
        <v>231</v>
      </c>
      <c r="B231" s="5" t="n">
        <v>-6216539.4756</v>
      </c>
    </row>
    <row r="232" customFormat="false" ht="12.75" hidden="false" customHeight="false" outlineLevel="0" collapsed="false">
      <c r="A232" s="4" t="s">
        <v>232</v>
      </c>
      <c r="B232" s="5" t="n">
        <v>1742259.7084</v>
      </c>
    </row>
    <row r="233" customFormat="false" ht="12.75" hidden="false" customHeight="false" outlineLevel="0" collapsed="false">
      <c r="A233" s="4" t="s">
        <v>233</v>
      </c>
      <c r="B233" s="5" t="n">
        <v>-1626981.6782</v>
      </c>
    </row>
    <row r="234" customFormat="false" ht="12.75" hidden="false" customHeight="false" outlineLevel="0" collapsed="false">
      <c r="A234" s="4" t="s">
        <v>234</v>
      </c>
      <c r="B234" s="5" t="n">
        <v>2011498.8557</v>
      </c>
    </row>
    <row r="235" customFormat="false" ht="12.75" hidden="false" customHeight="false" outlineLevel="0" collapsed="false">
      <c r="A235" s="4" t="s">
        <v>235</v>
      </c>
      <c r="B235" s="5" t="n">
        <v>-1419263.9695</v>
      </c>
    </row>
    <row r="236" customFormat="false" ht="12.75" hidden="false" customHeight="false" outlineLevel="0" collapsed="false">
      <c r="A236" s="4" t="s">
        <v>236</v>
      </c>
      <c r="B236" s="5" t="n">
        <v>1870080.9809</v>
      </c>
    </row>
    <row r="237" customFormat="false" ht="12.75" hidden="false" customHeight="false" outlineLevel="0" collapsed="false">
      <c r="A237" s="4" t="s">
        <v>237</v>
      </c>
      <c r="B237" s="5" t="n">
        <v>-4395198.0182</v>
      </c>
    </row>
    <row r="238" customFormat="false" ht="12.75" hidden="false" customHeight="false" outlineLevel="0" collapsed="false">
      <c r="A238" s="4" t="s">
        <v>238</v>
      </c>
      <c r="B238" s="5" t="n">
        <v>1605896.4959</v>
      </c>
    </row>
    <row r="239" customFormat="false" ht="12.75" hidden="false" customHeight="false" outlineLevel="0" collapsed="false">
      <c r="A239" s="4" t="s">
        <v>239</v>
      </c>
      <c r="B239" s="5" t="n">
        <v>2877835.3408</v>
      </c>
    </row>
    <row r="240" customFormat="false" ht="12.75" hidden="false" customHeight="false" outlineLevel="0" collapsed="false">
      <c r="A240" s="4" t="s">
        <v>240</v>
      </c>
      <c r="B240" s="5" t="n">
        <v>-1056584.6215</v>
      </c>
    </row>
    <row r="241" customFormat="false" ht="12.75" hidden="false" customHeight="false" outlineLevel="0" collapsed="false">
      <c r="A241" s="4" t="s">
        <v>241</v>
      </c>
      <c r="B241" s="5" t="n">
        <v>664628.9653</v>
      </c>
    </row>
    <row r="242" customFormat="false" ht="12.75" hidden="false" customHeight="false" outlineLevel="0" collapsed="false">
      <c r="A242" s="4" t="s">
        <v>242</v>
      </c>
      <c r="B242" s="5" t="n">
        <v>1687883.2846</v>
      </c>
    </row>
    <row r="243" customFormat="false" ht="12.75" hidden="false" customHeight="false" outlineLevel="0" collapsed="false">
      <c r="A243" s="4" t="s">
        <v>243</v>
      </c>
      <c r="B243" s="5" t="n">
        <v>-5527916.7071</v>
      </c>
    </row>
    <row r="244" customFormat="false" ht="12.75" hidden="false" customHeight="false" outlineLevel="0" collapsed="false">
      <c r="A244" s="4" t="s">
        <v>244</v>
      </c>
      <c r="B244" s="5" t="n">
        <v>-1046032.7386</v>
      </c>
    </row>
    <row r="245" customFormat="false" ht="12.75" hidden="false" customHeight="false" outlineLevel="0" collapsed="false">
      <c r="A245" s="4" t="s">
        <v>245</v>
      </c>
      <c r="B245" s="5" t="n">
        <v>-3075909.1445</v>
      </c>
    </row>
    <row r="246" customFormat="false" ht="12.75" hidden="false" customHeight="false" outlineLevel="0" collapsed="false">
      <c r="A246" s="4" t="s">
        <v>246</v>
      </c>
      <c r="B246" s="5" t="n">
        <v>-1408359.8455</v>
      </c>
    </row>
    <row r="247" customFormat="false" ht="12.75" hidden="false" customHeight="false" outlineLevel="0" collapsed="false">
      <c r="A247" s="4" t="s">
        <v>247</v>
      </c>
      <c r="B247" s="5" t="n">
        <v>-1063286.2226</v>
      </c>
    </row>
    <row r="248" customFormat="false" ht="12.75" hidden="false" customHeight="false" outlineLevel="0" collapsed="false">
      <c r="A248" s="4" t="s">
        <v>248</v>
      </c>
      <c r="B248" s="5" t="n">
        <v>0</v>
      </c>
    </row>
    <row r="249" customFormat="false" ht="12.75" hidden="false" customHeight="false" outlineLevel="0" collapsed="false">
      <c r="A249" s="4" t="s">
        <v>249</v>
      </c>
      <c r="B249" s="5" t="n">
        <v>-884237.0762</v>
      </c>
    </row>
    <row r="250" customFormat="false" ht="12.75" hidden="false" customHeight="false" outlineLevel="0" collapsed="false">
      <c r="A250" s="4" t="s">
        <v>250</v>
      </c>
      <c r="B250" s="5" t="n">
        <v>988569.5984</v>
      </c>
    </row>
    <row r="251" customFormat="false" ht="12.75" hidden="false" customHeight="false" outlineLevel="0" collapsed="false">
      <c r="A251" s="4" t="s">
        <v>251</v>
      </c>
      <c r="B251" s="5" t="n">
        <v>324806.7837</v>
      </c>
    </row>
    <row r="252" customFormat="false" ht="12.75" hidden="false" customHeight="false" outlineLevel="0" collapsed="false">
      <c r="A252" s="4" t="s">
        <v>252</v>
      </c>
      <c r="B252" s="5" t="n">
        <v>0</v>
      </c>
    </row>
    <row r="253" customFormat="false" ht="12.75" hidden="false" customHeight="false" outlineLevel="0" collapsed="false">
      <c r="A253" s="4" t="s">
        <v>253</v>
      </c>
      <c r="B253" s="5" t="n">
        <v>2797853.6197</v>
      </c>
    </row>
    <row r="254" customFormat="false" ht="12.75" hidden="false" customHeight="false" outlineLevel="0" collapsed="false">
      <c r="A254" s="4" t="s">
        <v>254</v>
      </c>
      <c r="B254" s="5" t="n">
        <v>411903.9993</v>
      </c>
    </row>
    <row r="255" customFormat="false" ht="12.75" hidden="false" customHeight="false" outlineLevel="0" collapsed="false">
      <c r="A255" s="4" t="s">
        <v>255</v>
      </c>
      <c r="B255" s="5" t="n">
        <v>-2797853.6197</v>
      </c>
    </row>
    <row r="256" customFormat="false" ht="12.75" hidden="false" customHeight="false" outlineLevel="0" collapsed="false">
      <c r="A256" s="4" t="s">
        <v>256</v>
      </c>
      <c r="B256" s="5" t="n">
        <v>0</v>
      </c>
    </row>
    <row r="257" customFormat="false" ht="12.75" hidden="false" customHeight="false" outlineLevel="0" collapsed="false">
      <c r="A257" s="4" t="s">
        <v>257</v>
      </c>
      <c r="B257" s="5" t="n">
        <v>1234584.2156</v>
      </c>
    </row>
    <row r="258" customFormat="false" ht="12.75" hidden="false" customHeight="false" outlineLevel="0" collapsed="false">
      <c r="A258" s="4" t="s">
        <v>258</v>
      </c>
      <c r="B258" s="5" t="n">
        <v>5003185.2365</v>
      </c>
    </row>
    <row r="259" customFormat="false" ht="12.75" hidden="false" customHeight="false" outlineLevel="0" collapsed="false">
      <c r="A259" s="4" t="s">
        <v>259</v>
      </c>
      <c r="B259" s="5" t="n">
        <v>-5003185.2365</v>
      </c>
    </row>
    <row r="260" customFormat="false" ht="12.75" hidden="false" customHeight="false" outlineLevel="0" collapsed="false">
      <c r="A260" s="4" t="s">
        <v>260</v>
      </c>
      <c r="B260" s="5" t="n">
        <v>-1907018.8666</v>
      </c>
    </row>
    <row r="261" customFormat="false" ht="12.75" hidden="false" customHeight="false" outlineLevel="0" collapsed="false">
      <c r="A261" s="4" t="s">
        <v>261</v>
      </c>
      <c r="B261" s="5" t="n">
        <v>-4627619.4596</v>
      </c>
    </row>
    <row r="262" customFormat="false" ht="12.75" hidden="false" customHeight="false" outlineLevel="0" collapsed="false">
      <c r="A262" s="4" t="s">
        <v>262</v>
      </c>
      <c r="B262" s="5" t="n">
        <v>4252946.6047</v>
      </c>
    </row>
    <row r="263" customFormat="false" ht="12.75" hidden="false" customHeight="false" outlineLevel="0" collapsed="false">
      <c r="A263" s="4" t="s">
        <v>263</v>
      </c>
      <c r="B263" s="5" t="n">
        <v>-4252946.6047</v>
      </c>
    </row>
    <row r="264" customFormat="false" ht="12.75" hidden="false" customHeight="false" outlineLevel="0" collapsed="false">
      <c r="A264" s="4" t="s">
        <v>264</v>
      </c>
      <c r="B264" s="5" t="n">
        <v>-532025.2144</v>
      </c>
    </row>
    <row r="265" customFormat="false" ht="12.75" hidden="false" customHeight="false" outlineLevel="0" collapsed="false">
      <c r="A265" s="4" t="s">
        <v>265</v>
      </c>
      <c r="B265" s="5" t="n">
        <v>0</v>
      </c>
    </row>
    <row r="266" customFormat="false" ht="12.75" hidden="false" customHeight="false" outlineLevel="0" collapsed="false">
      <c r="A266" s="4" t="s">
        <v>266</v>
      </c>
      <c r="B266" s="5" t="n">
        <v>1030151.1902</v>
      </c>
    </row>
    <row r="267" customFormat="false" ht="12.75" hidden="false" customHeight="false" outlineLevel="0" collapsed="false">
      <c r="A267" s="4" t="s">
        <v>267</v>
      </c>
      <c r="B267" s="5" t="n">
        <v>-1030151.1902</v>
      </c>
    </row>
    <row r="268" customFormat="false" ht="12.75" hidden="false" customHeight="false" outlineLevel="0" collapsed="false">
      <c r="A268" s="4" t="s">
        <v>268</v>
      </c>
      <c r="B268" s="5" t="n">
        <v>7127773.2707</v>
      </c>
    </row>
    <row r="269" customFormat="false" ht="12.75" hidden="false" customHeight="false" outlineLevel="0" collapsed="false">
      <c r="A269" s="4" t="s">
        <v>269</v>
      </c>
      <c r="B269" s="5" t="n">
        <v>4866285.9454</v>
      </c>
    </row>
    <row r="270" customFormat="false" ht="12.75" hidden="false" customHeight="false" outlineLevel="0" collapsed="false">
      <c r="A270" s="4" t="s">
        <v>270</v>
      </c>
      <c r="B270" s="5" t="n">
        <v>4748516.234</v>
      </c>
    </row>
    <row r="271" customFormat="false" ht="12.75" hidden="false" customHeight="false" outlineLevel="0" collapsed="false">
      <c r="A271" s="4" t="s">
        <v>271</v>
      </c>
      <c r="B271" s="5" t="n">
        <v>-3604560.9547</v>
      </c>
    </row>
    <row r="272" customFormat="false" ht="12.75" hidden="false" customHeight="false" outlineLevel="0" collapsed="false">
      <c r="A272" s="4" t="s">
        <v>272</v>
      </c>
      <c r="B272" s="5" t="n">
        <v>-7127773.2707</v>
      </c>
    </row>
    <row r="273" customFormat="false" ht="12.75" hidden="false" customHeight="false" outlineLevel="0" collapsed="false">
      <c r="A273" s="4" t="s">
        <v>273</v>
      </c>
      <c r="B273" s="5" t="n">
        <v>-4866285.9454</v>
      </c>
    </row>
    <row r="274" customFormat="false" ht="12.75" hidden="false" customHeight="false" outlineLevel="0" collapsed="false">
      <c r="A274" s="4" t="s">
        <v>274</v>
      </c>
      <c r="B274" s="5" t="n">
        <v>-4748516.234</v>
      </c>
    </row>
    <row r="275" customFormat="false" ht="12.75" hidden="false" customHeight="false" outlineLevel="0" collapsed="false">
      <c r="A275" s="4" t="s">
        <v>275</v>
      </c>
      <c r="B275" s="5" t="n">
        <v>2427890.1167</v>
      </c>
    </row>
    <row r="276" customFormat="false" ht="12.75" hidden="false" customHeight="false" outlineLevel="0" collapsed="false">
      <c r="A276" s="4" t="s">
        <v>276</v>
      </c>
      <c r="B276" s="5" t="n">
        <v>-2427890.1167</v>
      </c>
    </row>
    <row r="277" customFormat="false" ht="12.75" hidden="false" customHeight="false" outlineLevel="0" collapsed="false">
      <c r="A277" s="4" t="s">
        <v>277</v>
      </c>
      <c r="B277" s="5" t="n">
        <v>982987.0321</v>
      </c>
    </row>
    <row r="278" customFormat="false" ht="12.75" hidden="false" customHeight="false" outlineLevel="0" collapsed="false">
      <c r="A278" s="4" t="s">
        <v>278</v>
      </c>
      <c r="B278" s="5" t="n">
        <v>-982987.0321</v>
      </c>
    </row>
    <row r="279" customFormat="false" ht="12.75" hidden="false" customHeight="false" outlineLevel="0" collapsed="false">
      <c r="A279" s="4" t="s">
        <v>279</v>
      </c>
      <c r="B279" s="5" t="n">
        <v>502547.6156</v>
      </c>
    </row>
    <row r="280" customFormat="false" ht="12.75" hidden="false" customHeight="false" outlineLevel="0" collapsed="false">
      <c r="A280" s="4" t="s">
        <v>280</v>
      </c>
      <c r="B280" s="5" t="n">
        <v>1002147.4713</v>
      </c>
    </row>
    <row r="281" customFormat="false" ht="12.75" hidden="false" customHeight="false" outlineLevel="0" collapsed="false">
      <c r="A281" s="4" t="s">
        <v>281</v>
      </c>
      <c r="B281" s="5" t="n">
        <v>-1002147.4713</v>
      </c>
    </row>
    <row r="282" customFormat="false" ht="12.75" hidden="false" customHeight="false" outlineLevel="0" collapsed="false">
      <c r="A282" s="4" t="s">
        <v>282</v>
      </c>
      <c r="B282" s="5" t="n">
        <v>-997725.8315</v>
      </c>
    </row>
    <row r="283" customFormat="false" ht="12.75" hidden="false" customHeight="false" outlineLevel="0" collapsed="false">
      <c r="A283" s="4" t="s">
        <v>283</v>
      </c>
      <c r="B283" s="5" t="n">
        <v>0</v>
      </c>
    </row>
    <row r="284" customFormat="false" ht="12.75" hidden="false" customHeight="false" outlineLevel="0" collapsed="false">
      <c r="A284" s="4" t="s">
        <v>284</v>
      </c>
      <c r="B284" s="5" t="n">
        <v>3429671.7436</v>
      </c>
    </row>
    <row r="285" customFormat="false" ht="12.75" hidden="false" customHeight="false" outlineLevel="0" collapsed="false">
      <c r="A285" s="4" t="s">
        <v>285</v>
      </c>
      <c r="B285" s="5" t="n">
        <v>-3429671.7436</v>
      </c>
    </row>
    <row r="286" customFormat="false" ht="12.75" hidden="false" customHeight="false" outlineLevel="0" collapsed="false">
      <c r="A286" s="4" t="s">
        <v>286</v>
      </c>
      <c r="B286" s="5" t="n">
        <v>-962352.713</v>
      </c>
    </row>
    <row r="287" customFormat="false" ht="12.75" hidden="false" customHeight="false" outlineLevel="0" collapsed="false">
      <c r="A287" s="4" t="s">
        <v>287</v>
      </c>
      <c r="B287" s="5" t="n">
        <v>969722.1127</v>
      </c>
    </row>
    <row r="288" customFormat="false" ht="12.75" hidden="false" customHeight="false" outlineLevel="0" collapsed="false">
      <c r="A288" s="4" t="s">
        <v>288</v>
      </c>
      <c r="B288" s="5" t="n">
        <v>-969722.1127</v>
      </c>
    </row>
    <row r="289" customFormat="false" ht="12.75" hidden="false" customHeight="false" outlineLevel="0" collapsed="false">
      <c r="A289" s="4" t="s">
        <v>289</v>
      </c>
      <c r="B289" s="5" t="n">
        <v>493704.336</v>
      </c>
    </row>
    <row r="290" customFormat="false" ht="12.75" hidden="false" customHeight="false" outlineLevel="0" collapsed="false">
      <c r="A290" s="4" t="s">
        <v>290</v>
      </c>
      <c r="B290" s="5" t="n">
        <v>954983.3133</v>
      </c>
    </row>
    <row r="291" customFormat="false" ht="12.75" hidden="false" customHeight="false" outlineLevel="0" collapsed="false">
      <c r="A291" s="4" t="s">
        <v>291</v>
      </c>
      <c r="B291" s="5" t="n">
        <v>-954983.3133</v>
      </c>
    </row>
    <row r="292" customFormat="false" ht="12.75" hidden="false" customHeight="false" outlineLevel="0" collapsed="false">
      <c r="A292" s="4" t="s">
        <v>292</v>
      </c>
      <c r="B292" s="5" t="n">
        <v>-2083884.4593</v>
      </c>
    </row>
    <row r="293" customFormat="false" ht="12.75" hidden="false" customHeight="false" outlineLevel="0" collapsed="false">
      <c r="A293" s="4" t="s">
        <v>293</v>
      </c>
      <c r="B293" s="5" t="n">
        <v>523181.9347</v>
      </c>
    </row>
    <row r="294" customFormat="false" ht="12.75" hidden="false" customHeight="false" outlineLevel="0" collapsed="false">
      <c r="A294" s="4" t="s">
        <v>294</v>
      </c>
      <c r="B294" s="5" t="n">
        <v>-6129659.242</v>
      </c>
    </row>
    <row r="295" customFormat="false" ht="12.75" hidden="false" customHeight="false" outlineLevel="0" collapsed="false">
      <c r="A295" s="4" t="s">
        <v>295</v>
      </c>
      <c r="B295" s="5" t="n">
        <v>-5466749.9338</v>
      </c>
    </row>
    <row r="296" customFormat="false" ht="12.75" hidden="false" customHeight="false" outlineLevel="0" collapsed="false">
      <c r="A296" s="4" t="s">
        <v>296</v>
      </c>
      <c r="B296" s="5" t="n">
        <v>968248.2327</v>
      </c>
    </row>
    <row r="297" customFormat="false" ht="12.75" hidden="false" customHeight="false" outlineLevel="0" collapsed="false">
      <c r="A297" s="4" t="s">
        <v>297</v>
      </c>
      <c r="B297" s="5" t="n">
        <v>-968248.2327</v>
      </c>
    </row>
    <row r="298" customFormat="false" ht="12.75" hidden="false" customHeight="false" outlineLevel="0" collapsed="false">
      <c r="A298" s="4" t="s">
        <v>298</v>
      </c>
      <c r="B298" s="5" t="n">
        <v>954983.3133</v>
      </c>
    </row>
    <row r="299" customFormat="false" ht="12.75" hidden="false" customHeight="false" outlineLevel="0" collapsed="false">
      <c r="A299" s="4" t="s">
        <v>299</v>
      </c>
      <c r="B299" s="5" t="n">
        <v>-954983.3133</v>
      </c>
    </row>
    <row r="300" customFormat="false" ht="12.75" hidden="false" customHeight="false" outlineLevel="0" collapsed="false">
      <c r="A300" s="4" t="s">
        <v>300</v>
      </c>
      <c r="B300" s="5" t="n">
        <v>4320087.4159</v>
      </c>
    </row>
    <row r="301" customFormat="false" ht="12.75" hidden="false" customHeight="false" outlineLevel="0" collapsed="false">
      <c r="A301" s="4" t="s">
        <v>301</v>
      </c>
      <c r="B301" s="5" t="n">
        <v>-4320087.4159</v>
      </c>
    </row>
    <row r="302" customFormat="false" ht="12.75" hidden="false" customHeight="false" outlineLevel="0" collapsed="false">
      <c r="A302" s="4" t="s">
        <v>302</v>
      </c>
      <c r="B302" s="5" t="n">
        <v>-501810.6756</v>
      </c>
    </row>
    <row r="303" customFormat="false" ht="12.75" hidden="false" customHeight="false" outlineLevel="0" collapsed="false">
      <c r="A303" s="4" t="s">
        <v>303</v>
      </c>
      <c r="B303" s="5" t="n">
        <v>1015412.3908</v>
      </c>
    </row>
    <row r="304" customFormat="false" ht="12.75" hidden="false" customHeight="false" outlineLevel="0" collapsed="false">
      <c r="A304" s="4" t="s">
        <v>304</v>
      </c>
      <c r="B304" s="5" t="n">
        <v>-1015412.3908</v>
      </c>
    </row>
    <row r="305" customFormat="false" ht="12.75" hidden="false" customHeight="false" outlineLevel="0" collapsed="false">
      <c r="A305" s="4" t="s">
        <v>305</v>
      </c>
      <c r="B305" s="5" t="n">
        <v>7087098.9514</v>
      </c>
    </row>
    <row r="306" customFormat="false" ht="12.75" hidden="false" customHeight="false" outlineLevel="0" collapsed="false">
      <c r="A306" s="4" t="s">
        <v>306</v>
      </c>
      <c r="B306" s="5" t="n">
        <v>-2107466.5384</v>
      </c>
    </row>
    <row r="307" customFormat="false" ht="12.75" hidden="false" customHeight="false" outlineLevel="0" collapsed="false">
      <c r="A307" s="4" t="s">
        <v>307</v>
      </c>
      <c r="B307" s="5" t="n">
        <v>-7371819.1872</v>
      </c>
    </row>
    <row r="308" customFormat="false" ht="12.75" hidden="false" customHeight="false" outlineLevel="0" collapsed="false">
      <c r="A308" s="4" t="s">
        <v>308</v>
      </c>
      <c r="B308" s="5" t="n">
        <v>-7087098.9514</v>
      </c>
    </row>
    <row r="309" customFormat="false" ht="12.75" hidden="false" customHeight="false" outlineLevel="0" collapsed="false">
      <c r="A309" s="4" t="s">
        <v>309</v>
      </c>
      <c r="B309" s="5" t="n">
        <v>-1034572.83</v>
      </c>
    </row>
    <row r="310" customFormat="false" ht="12.75" hidden="false" customHeight="false" outlineLevel="0" collapsed="false">
      <c r="A310" s="4" t="s">
        <v>310</v>
      </c>
      <c r="B310" s="5" t="n">
        <v>1037520.5898</v>
      </c>
    </row>
    <row r="311" customFormat="false" ht="12.75" hidden="false" customHeight="false" outlineLevel="0" collapsed="false">
      <c r="A311" s="4" t="s">
        <v>311</v>
      </c>
      <c r="B311" s="5" t="n">
        <v>-1037520.5898</v>
      </c>
    </row>
    <row r="312" customFormat="false" ht="12.75" hidden="false" customHeight="false" outlineLevel="0" collapsed="false">
      <c r="A312" s="4" t="s">
        <v>312</v>
      </c>
      <c r="B312" s="5" t="n">
        <v>0</v>
      </c>
    </row>
    <row r="313" customFormat="false" ht="12.75" hidden="false" customHeight="false" outlineLevel="0" collapsed="false">
      <c r="A313" s="4" t="s">
        <v>313</v>
      </c>
      <c r="B313" s="5" t="n">
        <v>0</v>
      </c>
    </row>
    <row r="314" customFormat="false" ht="12.75" hidden="false" customHeight="false" outlineLevel="0" collapsed="false">
      <c r="A314" s="4" t="s">
        <v>314</v>
      </c>
      <c r="B314" s="5" t="n">
        <v>0</v>
      </c>
    </row>
    <row r="315" customFormat="false" ht="12.75" hidden="false" customHeight="false" outlineLevel="0" collapsed="false">
      <c r="A315" s="4" t="s">
        <v>315</v>
      </c>
      <c r="B315" s="5" t="n">
        <v>0</v>
      </c>
    </row>
    <row r="316" customFormat="false" ht="12.75" hidden="false" customHeight="false" outlineLevel="0" collapsed="false">
      <c r="A316" s="4" t="s">
        <v>316</v>
      </c>
      <c r="B316" s="5" t="n">
        <v>1019834.0306</v>
      </c>
    </row>
    <row r="317" customFormat="false" ht="12.75" hidden="false" customHeight="false" outlineLevel="0" collapsed="false">
      <c r="A317" s="4" t="s">
        <v>317</v>
      </c>
      <c r="B317" s="5" t="n">
        <v>-1019834.0306</v>
      </c>
    </row>
    <row r="318" customFormat="false" ht="12.75" hidden="false" customHeight="false" outlineLevel="0" collapsed="false">
      <c r="A318" s="4" t="s">
        <v>318</v>
      </c>
      <c r="B318" s="5" t="n">
        <v>0</v>
      </c>
    </row>
    <row r="319" customFormat="false" ht="12.75" hidden="false" customHeight="false" outlineLevel="0" collapsed="false">
      <c r="A319" s="4" t="s">
        <v>319</v>
      </c>
      <c r="B319" s="5" t="n">
        <v>0</v>
      </c>
    </row>
    <row r="320" customFormat="false" ht="12.75" hidden="false" customHeight="false" outlineLevel="0" collapsed="false">
      <c r="A320" s="4" t="s">
        <v>320</v>
      </c>
      <c r="B320" s="5" t="n">
        <v>0</v>
      </c>
    </row>
    <row r="321" customFormat="false" ht="12.75" hidden="false" customHeight="false" outlineLevel="0" collapsed="false">
      <c r="A321" s="4" t="s">
        <v>321</v>
      </c>
      <c r="B321" s="5" t="n">
        <v>0</v>
      </c>
    </row>
    <row r="322" customFormat="false" ht="12.75" hidden="false" customHeight="false" outlineLevel="0" collapsed="false">
      <c r="A322" s="4" t="s">
        <v>322</v>
      </c>
      <c r="B322" s="5" t="n">
        <v>0</v>
      </c>
    </row>
    <row r="323" customFormat="false" ht="12.75" hidden="false" customHeight="false" outlineLevel="0" collapsed="false">
      <c r="A323" s="4" t="s">
        <v>323</v>
      </c>
      <c r="B323" s="5" t="n">
        <v>0</v>
      </c>
    </row>
    <row r="324" customFormat="false" ht="12.75" hidden="false" customHeight="false" outlineLevel="0" collapsed="false">
      <c r="A324" s="4" t="s">
        <v>324</v>
      </c>
      <c r="B324" s="5" t="n">
        <v>0</v>
      </c>
    </row>
    <row r="325" customFormat="false" ht="12.75" hidden="false" customHeight="false" outlineLevel="0" collapsed="false">
      <c r="A325" s="4" t="s">
        <v>325</v>
      </c>
      <c r="B325" s="5" t="n">
        <v>0</v>
      </c>
    </row>
    <row r="326" customFormat="false" ht="12.75" hidden="false" customHeight="false" outlineLevel="0" collapsed="false">
      <c r="A326" s="4" t="s">
        <v>326</v>
      </c>
      <c r="B326" s="5" t="n">
        <v>0</v>
      </c>
    </row>
    <row r="327" customFormat="false" ht="12.75" hidden="false" customHeight="false" outlineLevel="0" collapsed="false">
      <c r="A327" s="4" t="s">
        <v>327</v>
      </c>
      <c r="B327" s="5" t="n">
        <v>-947613.9136</v>
      </c>
    </row>
    <row r="328" customFormat="false" ht="12.75" hidden="false" customHeight="false" outlineLevel="0" collapsed="false">
      <c r="A328" s="4" t="s">
        <v>328</v>
      </c>
      <c r="B328" s="5" t="n">
        <v>0</v>
      </c>
    </row>
    <row r="329" customFormat="false" ht="12.75" hidden="false" customHeight="false" outlineLevel="0" collapsed="false">
      <c r="A329" s="4" t="s">
        <v>329</v>
      </c>
      <c r="B329" s="5" t="n">
        <v>960878.833</v>
      </c>
    </row>
    <row r="330" customFormat="false" ht="12.75" hidden="false" customHeight="false" outlineLevel="0" collapsed="false">
      <c r="A330" s="4" t="s">
        <v>330</v>
      </c>
      <c r="B330" s="5" t="n">
        <v>-960878.833</v>
      </c>
    </row>
    <row r="331" customFormat="false" ht="12.75" hidden="false" customHeight="false" outlineLevel="0" collapsed="false">
      <c r="A331" s="4" t="s">
        <v>331</v>
      </c>
      <c r="B331" s="5" t="n">
        <v>959404.9531</v>
      </c>
    </row>
    <row r="332" customFormat="false" ht="12.75" hidden="false" customHeight="false" outlineLevel="0" collapsed="false">
      <c r="A332" s="4" t="s">
        <v>332</v>
      </c>
      <c r="B332" s="5" t="n">
        <v>-959404.9531</v>
      </c>
    </row>
    <row r="333" customFormat="false" ht="12.75" hidden="false" customHeight="false" outlineLevel="0" collapsed="false">
      <c r="A333" s="4" t="s">
        <v>333</v>
      </c>
      <c r="B333" s="5" t="n">
        <v>2181264.4011</v>
      </c>
    </row>
    <row r="334" customFormat="false" ht="12.75" hidden="false" customHeight="false" outlineLevel="0" collapsed="false">
      <c r="A334" s="4" t="s">
        <v>334</v>
      </c>
      <c r="B334" s="5" t="n">
        <v>-2181264.4011</v>
      </c>
    </row>
    <row r="335" customFormat="false" ht="12.75" hidden="false" customHeight="false" outlineLevel="0" collapsed="false">
      <c r="A335" s="4" t="s">
        <v>335</v>
      </c>
      <c r="B335" s="5" t="n">
        <v>0</v>
      </c>
    </row>
    <row r="336" customFormat="false" ht="12.75" hidden="false" customHeight="false" outlineLevel="0" collapsed="false">
      <c r="A336" s="4" t="s">
        <v>336</v>
      </c>
      <c r="B336" s="5" t="n">
        <v>982987.0321</v>
      </c>
    </row>
    <row r="337" customFormat="false" ht="12.75" hidden="false" customHeight="false" outlineLevel="0" collapsed="false">
      <c r="A337" s="4" t="s">
        <v>337</v>
      </c>
      <c r="B337" s="5" t="n">
        <v>-982987.0321</v>
      </c>
    </row>
    <row r="338" customFormat="false" ht="12.75" hidden="false" customHeight="false" outlineLevel="0" collapsed="false">
      <c r="A338" s="4" t="s">
        <v>338</v>
      </c>
      <c r="B338" s="5" t="n">
        <v>483387.1764</v>
      </c>
    </row>
    <row r="339" customFormat="false" ht="12.75" hidden="false" customHeight="false" outlineLevel="0" collapsed="false">
      <c r="A339" s="4" t="s">
        <v>339</v>
      </c>
      <c r="B339" s="5" t="n">
        <v>0</v>
      </c>
    </row>
    <row r="340" customFormat="false" ht="12.75" hidden="false" customHeight="false" outlineLevel="0" collapsed="false">
      <c r="A340" s="4" t="s">
        <v>340</v>
      </c>
      <c r="B340" s="5" t="n">
        <v>1591813.7967</v>
      </c>
    </row>
    <row r="341" customFormat="false" ht="12.75" hidden="false" customHeight="false" outlineLevel="0" collapsed="false">
      <c r="A341" s="4" t="s">
        <v>341</v>
      </c>
      <c r="B341" s="5" t="n">
        <v>-1591813.7967</v>
      </c>
    </row>
    <row r="342" customFormat="false" ht="12.75" hidden="false" customHeight="false" outlineLevel="0" collapsed="false">
      <c r="A342" s="4" t="s">
        <v>342</v>
      </c>
      <c r="B342" s="5" t="n">
        <v>0</v>
      </c>
    </row>
    <row r="343" customFormat="false" ht="12.75" hidden="false" customHeight="false" outlineLevel="0" collapsed="false">
      <c r="A343" s="4" t="s">
        <v>343</v>
      </c>
      <c r="B343" s="5" t="n">
        <v>0</v>
      </c>
    </row>
    <row r="344" customFormat="false" ht="12.75" hidden="false" customHeight="false" outlineLevel="0" collapsed="false">
      <c r="A344" s="4" t="s">
        <v>344</v>
      </c>
      <c r="B344" s="5" t="n">
        <v>-14471356.9573</v>
      </c>
    </row>
    <row r="345" customFormat="false" ht="12.75" hidden="false" customHeight="false" outlineLevel="0" collapsed="false">
      <c r="A345" s="4" t="s">
        <v>345</v>
      </c>
      <c r="B345" s="5" t="n">
        <v>13835362.085</v>
      </c>
    </row>
    <row r="346" customFormat="false" ht="12.75" hidden="false" customHeight="false" outlineLevel="0" collapsed="false">
      <c r="A346" s="4" t="s">
        <v>346</v>
      </c>
      <c r="B346" s="5" t="n">
        <v>2297978.2138</v>
      </c>
    </row>
    <row r="347" customFormat="false" ht="12.75" hidden="false" customHeight="false" outlineLevel="0" collapsed="false">
      <c r="A347" s="4" t="s">
        <v>347</v>
      </c>
      <c r="B347" s="5" t="n">
        <v>-2297978.2138</v>
      </c>
    </row>
    <row r="348" customFormat="false" ht="12.75" hidden="false" customHeight="false" outlineLevel="0" collapsed="false">
      <c r="A348" s="4" t="s">
        <v>348</v>
      </c>
      <c r="B348" s="5" t="n">
        <v>-13835362.085</v>
      </c>
    </row>
    <row r="349" customFormat="false" ht="12.75" hidden="false" customHeight="false" outlineLevel="0" collapsed="false">
      <c r="A349" s="4" t="s">
        <v>349</v>
      </c>
      <c r="B349" s="5" t="n">
        <v>-968248.2327</v>
      </c>
    </row>
    <row r="350" customFormat="false" ht="12.75" hidden="false" customHeight="false" outlineLevel="0" collapsed="false">
      <c r="A350" s="4" t="s">
        <v>350</v>
      </c>
      <c r="B350" s="5" t="n">
        <v>946140.0336</v>
      </c>
    </row>
    <row r="351" customFormat="false" ht="12.75" hidden="false" customHeight="false" outlineLevel="0" collapsed="false">
      <c r="A351" s="4" t="s">
        <v>351</v>
      </c>
      <c r="B351" s="5" t="n">
        <v>-946140.0336</v>
      </c>
    </row>
    <row r="352" customFormat="false" ht="12.75" hidden="false" customHeight="false" outlineLevel="0" collapsed="false">
      <c r="A352" s="4" t="s">
        <v>352</v>
      </c>
      <c r="B352" s="5" t="n">
        <v>2851509.3034</v>
      </c>
    </row>
    <row r="353" customFormat="false" ht="12.75" hidden="false" customHeight="false" outlineLevel="0" collapsed="false">
      <c r="A353" s="4" t="s">
        <v>353</v>
      </c>
      <c r="B353" s="5" t="n">
        <v>2335114.4267</v>
      </c>
    </row>
    <row r="354" customFormat="false" ht="12.75" hidden="false" customHeight="false" outlineLevel="0" collapsed="false">
      <c r="A354" s="4" t="s">
        <v>354</v>
      </c>
      <c r="B354" s="5" t="n">
        <v>-2335114.4267</v>
      </c>
    </row>
    <row r="355" customFormat="false" ht="12.75" hidden="false" customHeight="false" outlineLevel="0" collapsed="false">
      <c r="A355" s="4" t="s">
        <v>355</v>
      </c>
      <c r="B355" s="5" t="n">
        <v>-2851509.3034</v>
      </c>
    </row>
    <row r="356" customFormat="false" ht="12.75" hidden="false" customHeight="false" outlineLevel="0" collapsed="false">
      <c r="A356" s="4" t="s">
        <v>356</v>
      </c>
      <c r="B356" s="5" t="n">
        <v>934348.9941</v>
      </c>
    </row>
    <row r="357" customFormat="false" ht="12.75" hidden="false" customHeight="false" outlineLevel="0" collapsed="false">
      <c r="A357" s="4" t="s">
        <v>357</v>
      </c>
      <c r="B357" s="5" t="n">
        <v>-934348.9941</v>
      </c>
    </row>
    <row r="358" customFormat="false" ht="12.75" hidden="false" customHeight="false" outlineLevel="0" collapsed="false">
      <c r="A358" s="4" t="s">
        <v>358</v>
      </c>
      <c r="B358" s="5" t="n">
        <v>0</v>
      </c>
    </row>
    <row r="359" customFormat="false" ht="12.75" hidden="false" customHeight="false" outlineLevel="0" collapsed="false">
      <c r="A359" s="4" t="s">
        <v>359</v>
      </c>
      <c r="B359" s="5" t="n">
        <v>0</v>
      </c>
    </row>
    <row r="360" customFormat="false" ht="12.75" hidden="false" customHeight="false" outlineLevel="0" collapsed="false">
      <c r="A360" s="4" t="s">
        <v>360</v>
      </c>
      <c r="B360" s="5" t="n">
        <v>2686821.9765</v>
      </c>
    </row>
    <row r="361" customFormat="false" ht="12.75" hidden="false" customHeight="false" outlineLevel="0" collapsed="false">
      <c r="A361" s="4" t="s">
        <v>361</v>
      </c>
      <c r="B361" s="5" t="n">
        <v>2324504.0801</v>
      </c>
    </row>
    <row r="362" customFormat="false" ht="12.75" hidden="false" customHeight="false" outlineLevel="0" collapsed="false">
      <c r="A362" s="4" t="s">
        <v>362</v>
      </c>
      <c r="B362" s="5" t="n">
        <v>-2324504.0801</v>
      </c>
    </row>
    <row r="363" customFormat="false" ht="12.75" hidden="false" customHeight="false" outlineLevel="0" collapsed="false">
      <c r="A363" s="4" t="s">
        <v>363</v>
      </c>
      <c r="B363" s="5" t="n">
        <v>-2686821.9765</v>
      </c>
    </row>
    <row r="364" customFormat="false" ht="12.75" hidden="false" customHeight="false" outlineLevel="0" collapsed="false">
      <c r="A364" s="4" t="s">
        <v>364</v>
      </c>
      <c r="B364" s="5" t="n">
        <v>457594.2775</v>
      </c>
    </row>
    <row r="365" customFormat="false" ht="12.75" hidden="false" customHeight="false" outlineLevel="0" collapsed="false">
      <c r="A365" s="4" t="s">
        <v>365</v>
      </c>
      <c r="B365" s="5" t="n">
        <v>455383.4575</v>
      </c>
    </row>
    <row r="366" customFormat="false" ht="12.75" hidden="false" customHeight="false" outlineLevel="0" collapsed="false">
      <c r="A366" s="4" t="s">
        <v>366</v>
      </c>
      <c r="B366" s="5" t="n">
        <v>-17045156.8204</v>
      </c>
    </row>
    <row r="367" customFormat="false" ht="12.75" hidden="false" customHeight="false" outlineLevel="0" collapsed="false">
      <c r="A367" s="4" t="s">
        <v>367</v>
      </c>
      <c r="B367" s="5" t="n">
        <v>16979434.7346</v>
      </c>
    </row>
    <row r="368" customFormat="false" ht="12.75" hidden="false" customHeight="false" outlineLevel="0" collapsed="false">
      <c r="A368" s="4" t="s">
        <v>368</v>
      </c>
      <c r="B368" s="5" t="n">
        <v>-8937264.5364</v>
      </c>
    </row>
    <row r="369" customFormat="false" ht="12.75" hidden="false" customHeight="false" outlineLevel="0" collapsed="false">
      <c r="A369" s="4" t="s">
        <v>369</v>
      </c>
      <c r="B369" s="5" t="n">
        <v>-16979434.7346</v>
      </c>
    </row>
    <row r="370" customFormat="false" ht="12.75" hidden="false" customHeight="false" outlineLevel="0" collapsed="false">
      <c r="A370" s="4" t="s">
        <v>370</v>
      </c>
      <c r="B370" s="5" t="n">
        <v>0</v>
      </c>
    </row>
    <row r="371" customFormat="false" ht="12.75" hidden="false" customHeight="false" outlineLevel="0" collapsed="false">
      <c r="A371" s="4" t="s">
        <v>371</v>
      </c>
      <c r="B371" s="5" t="n">
        <v>0</v>
      </c>
    </row>
    <row r="372" customFormat="false" ht="12.75" hidden="false" customHeight="false" outlineLevel="0" collapsed="false">
      <c r="A372" s="4" t="s">
        <v>372</v>
      </c>
      <c r="B372" s="5" t="n">
        <v>0</v>
      </c>
    </row>
    <row r="373" customFormat="false" ht="12.75" hidden="false" customHeight="false" outlineLevel="0" collapsed="false">
      <c r="A373" s="4" t="s">
        <v>373</v>
      </c>
      <c r="B373" s="5" t="n">
        <v>4911422.4108</v>
      </c>
    </row>
    <row r="374" customFormat="false" ht="12.75" hidden="false" customHeight="false" outlineLevel="0" collapsed="false">
      <c r="A374" s="4" t="s">
        <v>374</v>
      </c>
      <c r="B374" s="5" t="n">
        <v>-4911422.4108</v>
      </c>
    </row>
    <row r="375" customFormat="false" ht="12.75" hidden="false" customHeight="false" outlineLevel="0" collapsed="false">
      <c r="A375" s="4" t="s">
        <v>375</v>
      </c>
      <c r="B375" s="5" t="n">
        <v>0</v>
      </c>
    </row>
    <row r="376" customFormat="false" ht="12.75" hidden="false" customHeight="false" outlineLevel="0" collapsed="false">
      <c r="A376" s="4" t="s">
        <v>376</v>
      </c>
      <c r="B376" s="5" t="n">
        <v>0</v>
      </c>
    </row>
    <row r="377" customFormat="false" ht="12.75" hidden="false" customHeight="false" outlineLevel="0" collapsed="false">
      <c r="A377" s="4" t="s">
        <v>377</v>
      </c>
      <c r="B377" s="5" t="n">
        <v>0</v>
      </c>
    </row>
    <row r="378" customFormat="false" ht="12.75" hidden="false" customHeight="false" outlineLevel="0" collapsed="false">
      <c r="A378" s="4" t="s">
        <v>378</v>
      </c>
      <c r="B378" s="5" t="n">
        <v>0</v>
      </c>
    </row>
    <row r="379" customFormat="false" ht="12.75" hidden="false" customHeight="false" outlineLevel="0" collapsed="false">
      <c r="A379" s="4" t="s">
        <v>379</v>
      </c>
      <c r="B379" s="5" t="n">
        <v>-16474615.2792</v>
      </c>
    </row>
    <row r="380" customFormat="false" ht="12.75" hidden="false" customHeight="false" outlineLevel="0" collapsed="false">
      <c r="A380" s="4" t="s">
        <v>380</v>
      </c>
      <c r="B380" s="5" t="n">
        <v>16408866.8941</v>
      </c>
    </row>
    <row r="381" customFormat="false" ht="12.75" hidden="false" customHeight="false" outlineLevel="0" collapsed="false">
      <c r="A381" s="4" t="s">
        <v>381</v>
      </c>
      <c r="B381" s="5" t="n">
        <v>-16408866.8941</v>
      </c>
    </row>
    <row r="382" customFormat="false" ht="12.75" hidden="false" customHeight="false" outlineLevel="0" collapsed="false">
      <c r="A382" s="4" t="s">
        <v>382</v>
      </c>
      <c r="B382" s="5" t="n">
        <v>3414747.4642</v>
      </c>
    </row>
    <row r="383" customFormat="false" ht="12.75" hidden="false" customHeight="false" outlineLevel="0" collapsed="false">
      <c r="A383" s="4" t="s">
        <v>383</v>
      </c>
      <c r="B383" s="5" t="n">
        <v>16209926.2182</v>
      </c>
    </row>
    <row r="384" customFormat="false" ht="12.75" hidden="false" customHeight="false" outlineLevel="0" collapsed="false">
      <c r="A384" s="4" t="s">
        <v>384</v>
      </c>
      <c r="B384" s="5" t="n">
        <v>-16275648.304</v>
      </c>
    </row>
    <row r="385" customFormat="false" ht="12.75" hidden="false" customHeight="false" outlineLevel="0" collapsed="false">
      <c r="A385" s="4" t="s">
        <v>385</v>
      </c>
      <c r="B385" s="5" t="n">
        <v>-3414747.4642</v>
      </c>
    </row>
    <row r="386" customFormat="false" ht="12.75" hidden="false" customHeight="false" outlineLevel="0" collapsed="false">
      <c r="A386" s="4" t="s">
        <v>386</v>
      </c>
      <c r="B386" s="5" t="n">
        <v>-16209926.2182</v>
      </c>
    </row>
    <row r="387" customFormat="false" ht="12.75" hidden="false" customHeight="false" outlineLevel="0" collapsed="false">
      <c r="A387" s="4" t="s">
        <v>387</v>
      </c>
      <c r="B387" s="5" t="n">
        <v>-11835770.0354</v>
      </c>
    </row>
    <row r="388" customFormat="false" ht="12.75" hidden="false" customHeight="false" outlineLevel="0" collapsed="false">
      <c r="A388" s="4" t="s">
        <v>388</v>
      </c>
      <c r="B388" s="5" t="n">
        <v>0</v>
      </c>
    </row>
    <row r="389" customFormat="false" ht="12.75" hidden="false" customHeight="false" outlineLevel="0" collapsed="false">
      <c r="A389" s="4" t="s">
        <v>389</v>
      </c>
      <c r="B389" s="5" t="n">
        <v>0</v>
      </c>
    </row>
    <row r="390" customFormat="false" ht="12.75" hidden="false" customHeight="false" outlineLevel="0" collapsed="false">
      <c r="A390" s="4" t="s">
        <v>390</v>
      </c>
      <c r="B390" s="5" t="n">
        <v>-11201136.4913</v>
      </c>
    </row>
    <row r="391" customFormat="false" ht="12.75" hidden="false" customHeight="false" outlineLevel="0" collapsed="false">
      <c r="A391" s="4" t="s">
        <v>391</v>
      </c>
      <c r="B391" s="5" t="n">
        <v>3287912.2587</v>
      </c>
    </row>
    <row r="392" customFormat="false" ht="12.75" hidden="false" customHeight="false" outlineLevel="0" collapsed="false">
      <c r="A392" s="4" t="s">
        <v>392</v>
      </c>
      <c r="B392" s="5" t="n">
        <v>-3287912.2587</v>
      </c>
    </row>
    <row r="393" customFormat="false" ht="12.75" hidden="false" customHeight="false" outlineLevel="0" collapsed="false">
      <c r="A393" s="4" t="s">
        <v>393</v>
      </c>
      <c r="B393" s="5" t="n">
        <v>0</v>
      </c>
    </row>
    <row r="394" customFormat="false" ht="12.75" hidden="false" customHeight="false" outlineLevel="0" collapsed="false">
      <c r="A394" s="4" t="s">
        <v>394</v>
      </c>
      <c r="B394" s="5" t="n">
        <v>-990356.4318</v>
      </c>
    </row>
    <row r="395" customFormat="false" ht="12.75" hidden="false" customHeight="false" outlineLevel="0" collapsed="false">
      <c r="A395" s="4" t="s">
        <v>395</v>
      </c>
      <c r="B395" s="5" t="n">
        <v>-2223705.7875</v>
      </c>
    </row>
    <row r="396" customFormat="false" ht="12.75" hidden="false" customHeight="false" outlineLevel="0" collapsed="false">
      <c r="A396" s="4" t="s">
        <v>396</v>
      </c>
      <c r="B396" s="5" t="n">
        <v>3448642.7303</v>
      </c>
    </row>
    <row r="397" customFormat="false" ht="12.75" hidden="false" customHeight="false" outlineLevel="0" collapsed="false">
      <c r="A397" s="4" t="s">
        <v>397</v>
      </c>
      <c r="B397" s="5" t="n">
        <v>2486125.0893</v>
      </c>
    </row>
    <row r="398" customFormat="false" ht="12.75" hidden="false" customHeight="false" outlineLevel="0" collapsed="false">
      <c r="A398" s="4" t="s">
        <v>398</v>
      </c>
      <c r="B398" s="5" t="n">
        <v>1760233.2594</v>
      </c>
    </row>
    <row r="399" customFormat="false" ht="12.75" hidden="false" customHeight="false" outlineLevel="0" collapsed="false">
      <c r="A399" s="4" t="s">
        <v>399</v>
      </c>
      <c r="B399" s="5" t="n">
        <v>-11201136.4913</v>
      </c>
    </row>
    <row r="400" customFormat="false" ht="12.75" hidden="false" customHeight="false" outlineLevel="0" collapsed="false">
      <c r="A400" s="4" t="s">
        <v>400</v>
      </c>
      <c r="B400" s="5" t="n">
        <v>-3448642.7303</v>
      </c>
    </row>
    <row r="401" customFormat="false" ht="12.75" hidden="false" customHeight="false" outlineLevel="0" collapsed="false">
      <c r="A401" s="4" t="s">
        <v>401</v>
      </c>
      <c r="B401" s="5" t="n">
        <v>-2486125.0893</v>
      </c>
    </row>
    <row r="402" customFormat="false" ht="12.75" hidden="false" customHeight="false" outlineLevel="0" collapsed="false">
      <c r="A402" s="4" t="s">
        <v>402</v>
      </c>
      <c r="B402" s="5" t="n">
        <v>-1760233.2594</v>
      </c>
    </row>
    <row r="403" customFormat="false" ht="12.75" hidden="false" customHeight="false" outlineLevel="0" collapsed="false">
      <c r="A403" s="4" t="s">
        <v>403</v>
      </c>
      <c r="B403" s="5" t="n">
        <v>0</v>
      </c>
    </row>
    <row r="404" customFormat="false" ht="12.75" hidden="false" customHeight="false" outlineLevel="0" collapsed="false">
      <c r="A404" s="4" t="s">
        <v>404</v>
      </c>
      <c r="B404" s="5" t="n">
        <v>0</v>
      </c>
    </row>
    <row r="405" customFormat="false" ht="12.75" hidden="false" customHeight="false" outlineLevel="0" collapsed="false">
      <c r="A405" s="4" t="s">
        <v>405</v>
      </c>
      <c r="B405" s="5" t="n">
        <v>0</v>
      </c>
    </row>
    <row r="406" customFormat="false" ht="12.75" hidden="false" customHeight="false" outlineLevel="0" collapsed="false">
      <c r="A406" s="4" t="s">
        <v>406</v>
      </c>
      <c r="B406" s="5" t="n">
        <v>0</v>
      </c>
    </row>
    <row r="407" customFormat="false" ht="12.75" hidden="false" customHeight="false" outlineLevel="0" collapsed="false">
      <c r="A407" s="4" t="s">
        <v>407</v>
      </c>
      <c r="B407" s="5" t="n">
        <v>-11778076.0769</v>
      </c>
    </row>
    <row r="408" customFormat="false" ht="12.75" hidden="false" customHeight="false" outlineLevel="0" collapsed="false">
      <c r="A408" s="4" t="s">
        <v>408</v>
      </c>
      <c r="B408" s="5" t="n">
        <v>-3899928.7347</v>
      </c>
    </row>
    <row r="409" customFormat="false" ht="12.75" hidden="false" customHeight="false" outlineLevel="0" collapsed="false">
      <c r="A409" s="4" t="s">
        <v>409</v>
      </c>
      <c r="B409" s="5" t="n">
        <v>9489002.5593</v>
      </c>
    </row>
    <row r="410" customFormat="false" ht="12.75" hidden="false" customHeight="false" outlineLevel="0" collapsed="false">
      <c r="A410" s="4" t="s">
        <v>410</v>
      </c>
      <c r="B410" s="5" t="n">
        <v>-12212545.9005</v>
      </c>
    </row>
    <row r="411" customFormat="false" ht="12.75" hidden="false" customHeight="false" outlineLevel="0" collapsed="false">
      <c r="A411" s="4" t="s">
        <v>411</v>
      </c>
      <c r="B411" s="5" t="n">
        <v>-4095680.1749</v>
      </c>
    </row>
    <row r="412" customFormat="false" ht="12.75" hidden="false" customHeight="false" outlineLevel="0" collapsed="false">
      <c r="A412" s="4" t="s">
        <v>412</v>
      </c>
      <c r="B412" s="5" t="n">
        <v>-9489002.5593</v>
      </c>
    </row>
    <row r="413" customFormat="false" ht="12.75" hidden="false" customHeight="false" outlineLevel="0" collapsed="false">
      <c r="A413" s="4" t="s">
        <v>413</v>
      </c>
      <c r="B413" s="5" t="n">
        <v>0</v>
      </c>
    </row>
    <row r="414" customFormat="false" ht="12.75" hidden="false" customHeight="false" outlineLevel="0" collapsed="false">
      <c r="A414" s="4" t="s">
        <v>414</v>
      </c>
      <c r="B414" s="5" t="n">
        <v>0</v>
      </c>
    </row>
    <row r="415" customFormat="false" ht="12.75" hidden="false" customHeight="false" outlineLevel="0" collapsed="false">
      <c r="A415" s="4" t="s">
        <v>415</v>
      </c>
      <c r="B415" s="5" t="n">
        <v>0</v>
      </c>
    </row>
    <row r="416" customFormat="false" ht="12.75" hidden="false" customHeight="false" outlineLevel="0" collapsed="false">
      <c r="A416" s="4" t="s">
        <v>416</v>
      </c>
      <c r="B416" s="5" t="n">
        <v>0</v>
      </c>
    </row>
    <row r="417" customFormat="false" ht="12.75" hidden="false" customHeight="false" outlineLevel="0" collapsed="false">
      <c r="A417" s="4" t="s">
        <v>417</v>
      </c>
      <c r="B417" s="5" t="n">
        <v>1068472.0686</v>
      </c>
    </row>
    <row r="418" customFormat="false" ht="12.75" hidden="false" customHeight="false" outlineLevel="0" collapsed="false">
      <c r="A418" s="4" t="s">
        <v>418</v>
      </c>
      <c r="B418" s="5" t="n">
        <v>-1068472.0686</v>
      </c>
    </row>
    <row r="419" customFormat="false" ht="12.75" hidden="false" customHeight="false" outlineLevel="0" collapsed="false">
      <c r="A419" s="4" t="s">
        <v>419</v>
      </c>
      <c r="B419" s="5" t="n">
        <v>534972.9743</v>
      </c>
    </row>
    <row r="420" customFormat="false" ht="12.75" hidden="false" customHeight="false" outlineLevel="0" collapsed="false">
      <c r="A420" s="4" t="s">
        <v>420</v>
      </c>
      <c r="B420" s="5" t="n">
        <v>-1068472.0686</v>
      </c>
    </row>
    <row r="421" customFormat="false" ht="12.75" hidden="false" customHeight="false" outlineLevel="0" collapsed="false">
      <c r="A421" s="4" t="s">
        <v>421</v>
      </c>
      <c r="B421" s="5" t="n">
        <v>-534236.0343</v>
      </c>
    </row>
    <row r="422" customFormat="false" ht="12.75" hidden="false" customHeight="false" outlineLevel="0" collapsed="false">
      <c r="A422" s="4" t="s">
        <v>422</v>
      </c>
      <c r="B422" s="5" t="n">
        <v>0</v>
      </c>
    </row>
    <row r="423" customFormat="false" ht="12.75" hidden="false" customHeight="false" outlineLevel="0" collapsed="false">
      <c r="A423" s="4" t="s">
        <v>423</v>
      </c>
      <c r="B423" s="5" t="n">
        <v>0</v>
      </c>
    </row>
    <row r="424" customFormat="false" ht="12.75" hidden="false" customHeight="false" outlineLevel="0" collapsed="false">
      <c r="A424" s="4" t="s">
        <v>424</v>
      </c>
      <c r="B424" s="5" t="n">
        <v>1033098.95</v>
      </c>
    </row>
    <row r="425" customFormat="false" ht="12.75" hidden="false" customHeight="false" outlineLevel="0" collapsed="false">
      <c r="A425" s="4" t="s">
        <v>425</v>
      </c>
      <c r="B425" s="5" t="n">
        <v>-1033098.95</v>
      </c>
    </row>
    <row r="426" customFormat="false" ht="12.75" hidden="false" customHeight="false" outlineLevel="0" collapsed="false">
      <c r="A426" s="4" t="s">
        <v>426</v>
      </c>
      <c r="B426" s="5" t="n">
        <v>1019834.0306</v>
      </c>
    </row>
    <row r="427" customFormat="false" ht="12.75" hidden="false" customHeight="false" outlineLevel="0" collapsed="false">
      <c r="A427" s="4" t="s">
        <v>427</v>
      </c>
      <c r="B427" s="5" t="n">
        <v>-1019834.0306</v>
      </c>
    </row>
    <row r="428" customFormat="false" ht="12.75" hidden="false" customHeight="false" outlineLevel="0" collapsed="false">
      <c r="A428" s="4" t="s">
        <v>428</v>
      </c>
      <c r="B428" s="5" t="n">
        <v>0</v>
      </c>
    </row>
    <row r="429" customFormat="false" ht="12.75" hidden="false" customHeight="false" outlineLevel="0" collapsed="false">
      <c r="A429" s="4" t="s">
        <v>429</v>
      </c>
      <c r="B429" s="5" t="n">
        <v>0</v>
      </c>
    </row>
    <row r="430" customFormat="false" ht="12.75" hidden="false" customHeight="false" outlineLevel="0" collapsed="false">
      <c r="A430" s="4" t="s">
        <v>430</v>
      </c>
      <c r="B430" s="5" t="n">
        <v>0</v>
      </c>
    </row>
    <row r="431" customFormat="false" ht="12.75" hidden="false" customHeight="false" outlineLevel="0" collapsed="false">
      <c r="A431" s="4" t="s">
        <v>431</v>
      </c>
      <c r="B431" s="5" t="n">
        <v>949087.7935</v>
      </c>
    </row>
    <row r="432" customFormat="false" ht="12.75" hidden="false" customHeight="false" outlineLevel="0" collapsed="false">
      <c r="A432" s="4" t="s">
        <v>432</v>
      </c>
      <c r="B432" s="5" t="n">
        <v>-949087.7935</v>
      </c>
    </row>
    <row r="433" customFormat="false" ht="12.75" hidden="false" customHeight="false" outlineLevel="0" collapsed="false">
      <c r="A433" s="4" t="s">
        <v>433</v>
      </c>
      <c r="B433" s="5" t="n">
        <v>1000019.6476</v>
      </c>
    </row>
    <row r="434" customFormat="false" ht="12.75" hidden="false" customHeight="false" outlineLevel="0" collapsed="false">
      <c r="A434" s="4" t="s">
        <v>434</v>
      </c>
      <c r="B434" s="5" t="n">
        <v>8597733.4456</v>
      </c>
    </row>
    <row r="435" customFormat="false" ht="12.75" hidden="false" customHeight="false" outlineLevel="0" collapsed="false">
      <c r="A435" s="4" t="s">
        <v>435</v>
      </c>
      <c r="B435" s="5" t="n">
        <v>-8597733.4456</v>
      </c>
    </row>
    <row r="436" customFormat="false" ht="12.75" hidden="false" customHeight="false" outlineLevel="0" collapsed="false">
      <c r="A436" s="4" t="s">
        <v>436</v>
      </c>
      <c r="B436" s="5" t="n">
        <v>3287790.4532</v>
      </c>
    </row>
    <row r="437" customFormat="false" ht="12.75" hidden="false" customHeight="false" outlineLevel="0" collapsed="false">
      <c r="A437" s="4" t="s">
        <v>437</v>
      </c>
      <c r="B437" s="5" t="n">
        <v>910766.9151</v>
      </c>
    </row>
    <row r="438" customFormat="false" ht="12.75" hidden="false" customHeight="false" outlineLevel="0" collapsed="false">
      <c r="A438" s="4" t="s">
        <v>438</v>
      </c>
      <c r="B438" s="5" t="n">
        <v>-918136.3148</v>
      </c>
    </row>
    <row r="439" customFormat="false" ht="12.75" hidden="false" customHeight="false" outlineLevel="0" collapsed="false">
      <c r="A439" s="4" t="s">
        <v>439</v>
      </c>
      <c r="B439" s="5" t="n">
        <v>-2091076.4551</v>
      </c>
    </row>
    <row r="440" customFormat="false" ht="12.75" hidden="false" customHeight="false" outlineLevel="0" collapsed="false">
      <c r="A440" s="4" t="s">
        <v>440</v>
      </c>
      <c r="B440" s="5" t="n">
        <v>-8449188.5932</v>
      </c>
    </row>
    <row r="441" customFormat="false" ht="12.75" hidden="false" customHeight="false" outlineLevel="0" collapsed="false">
      <c r="A441" s="4" t="s">
        <v>441</v>
      </c>
      <c r="B441" s="5" t="n">
        <v>-747479.1953</v>
      </c>
    </row>
    <row r="442" customFormat="false" ht="12.75" hidden="false" customHeight="false" outlineLevel="0" collapsed="false">
      <c r="A442" s="4" t="s">
        <v>442</v>
      </c>
      <c r="B442" s="5" t="n">
        <v>950561.6734</v>
      </c>
    </row>
    <row r="443" customFormat="false" ht="12.75" hidden="false" customHeight="false" outlineLevel="0" collapsed="false">
      <c r="A443" s="4" t="s">
        <v>443</v>
      </c>
      <c r="B443" s="5" t="n">
        <v>-950561.6734</v>
      </c>
    </row>
    <row r="444" customFormat="false" ht="12.75" hidden="false" customHeight="false" outlineLevel="0" collapsed="false">
      <c r="A444" s="4" t="s">
        <v>444</v>
      </c>
      <c r="B444" s="5" t="n">
        <v>0</v>
      </c>
    </row>
    <row r="445" customFormat="false" ht="12.75" hidden="false" customHeight="false" outlineLevel="0" collapsed="false">
      <c r="A445" s="4" t="s">
        <v>445</v>
      </c>
      <c r="B445" s="5" t="n">
        <v>0</v>
      </c>
    </row>
    <row r="446" customFormat="false" ht="12.75" hidden="false" customHeight="false" outlineLevel="0" collapsed="false">
      <c r="A446" s="4" t="s">
        <v>446</v>
      </c>
      <c r="B446" s="5" t="n">
        <v>941718.3938</v>
      </c>
    </row>
    <row r="447" customFormat="false" ht="12.75" hidden="false" customHeight="false" outlineLevel="0" collapsed="false">
      <c r="A447" s="4" t="s">
        <v>447</v>
      </c>
      <c r="B447" s="5" t="n">
        <v>-941718.3938</v>
      </c>
    </row>
    <row r="448" customFormat="false" ht="12.75" hidden="false" customHeight="false" outlineLevel="0" collapsed="false">
      <c r="A448" s="4" t="s">
        <v>448</v>
      </c>
      <c r="B448" s="5" t="n">
        <v>0</v>
      </c>
    </row>
    <row r="449" customFormat="false" ht="12.75" hidden="false" customHeight="false" outlineLevel="0" collapsed="false">
      <c r="A449" s="4" t="s">
        <v>449</v>
      </c>
      <c r="B449" s="5" t="n">
        <v>0</v>
      </c>
    </row>
    <row r="450" customFormat="false" ht="12.75" hidden="false" customHeight="false" outlineLevel="0" collapsed="false">
      <c r="A450" s="4" t="s">
        <v>450</v>
      </c>
      <c r="B450" s="5" t="n">
        <v>0</v>
      </c>
    </row>
    <row r="451" customFormat="false" ht="12.75" hidden="false" customHeight="false" outlineLevel="0" collapsed="false">
      <c r="A451" s="4" t="s">
        <v>451</v>
      </c>
      <c r="B451" s="5" t="n">
        <v>0</v>
      </c>
    </row>
    <row r="452" customFormat="false" ht="12.75" hidden="false" customHeight="false" outlineLevel="0" collapsed="false">
      <c r="A452" s="4" t="s">
        <v>452</v>
      </c>
      <c r="B452" s="5" t="n">
        <v>0</v>
      </c>
    </row>
    <row r="453" customFormat="false" ht="12.75" hidden="false" customHeight="false" outlineLevel="0" collapsed="false">
      <c r="A453" s="4" t="s">
        <v>453</v>
      </c>
      <c r="B453" s="5" t="n">
        <v>0</v>
      </c>
    </row>
    <row r="454" customFormat="false" ht="12.75" hidden="false" customHeight="false" outlineLevel="0" collapsed="false">
      <c r="A454" s="4" t="s">
        <v>454</v>
      </c>
      <c r="B454" s="5" t="n">
        <v>5254462.5013</v>
      </c>
    </row>
    <row r="455" customFormat="false" ht="12.75" hidden="false" customHeight="false" outlineLevel="0" collapsed="false">
      <c r="A455" s="4" t="s">
        <v>455</v>
      </c>
      <c r="B455" s="5" t="n">
        <v>-5254462.5013</v>
      </c>
    </row>
    <row r="456" customFormat="false" ht="12.75" hidden="false" customHeight="false" outlineLevel="0" collapsed="false">
      <c r="A456" s="4" t="s">
        <v>456</v>
      </c>
      <c r="B456" s="5" t="n">
        <v>-17380311.9416</v>
      </c>
    </row>
    <row r="457" customFormat="false" ht="12.75" hidden="false" customHeight="false" outlineLevel="0" collapsed="false">
      <c r="A457" s="4" t="s">
        <v>457</v>
      </c>
      <c r="B457" s="5" t="n">
        <v>-3237131.6365</v>
      </c>
    </row>
    <row r="458" customFormat="false" ht="12.75" hidden="false" customHeight="false" outlineLevel="0" collapsed="false">
      <c r="A458" s="4" t="s">
        <v>458</v>
      </c>
      <c r="B458" s="5" t="n">
        <v>-4256337.3765</v>
      </c>
    </row>
    <row r="459" customFormat="false" ht="12.75" hidden="false" customHeight="false" outlineLevel="0" collapsed="false">
      <c r="A459" s="4" t="s">
        <v>459</v>
      </c>
      <c r="B459" s="5" t="n">
        <v>-2347005.2792</v>
      </c>
    </row>
    <row r="460" customFormat="false" ht="12.75" hidden="false" customHeight="false" outlineLevel="0" collapsed="false">
      <c r="A460" s="4" t="s">
        <v>460</v>
      </c>
      <c r="B460" s="5" t="n">
        <v>0</v>
      </c>
    </row>
    <row r="461" customFormat="false" ht="12.75" hidden="false" customHeight="false" outlineLevel="0" collapsed="false">
      <c r="A461" s="4" t="s">
        <v>461</v>
      </c>
      <c r="B461" s="5" t="n">
        <v>0</v>
      </c>
    </row>
    <row r="462" customFormat="false" ht="12.75" hidden="false" customHeight="false" outlineLevel="0" collapsed="false">
      <c r="A462" s="4" t="s">
        <v>462</v>
      </c>
      <c r="B462" s="5" t="n">
        <v>0</v>
      </c>
    </row>
    <row r="463" customFormat="false" ht="12.75" hidden="false" customHeight="false" outlineLevel="0" collapsed="false">
      <c r="A463" s="4" t="s">
        <v>463</v>
      </c>
      <c r="B463" s="5" t="n">
        <v>0</v>
      </c>
    </row>
    <row r="464" customFormat="false" ht="12.75" hidden="false" customHeight="false" outlineLevel="0" collapsed="false">
      <c r="A464" s="4" t="s">
        <v>464</v>
      </c>
      <c r="B464" s="5" t="n">
        <v>-512864.7752</v>
      </c>
    </row>
    <row r="465" customFormat="false" ht="12.75" hidden="false" customHeight="false" outlineLevel="0" collapsed="false">
      <c r="A465" s="4" t="s">
        <v>465</v>
      </c>
      <c r="B465" s="5" t="n">
        <v>-14361495.2678</v>
      </c>
    </row>
    <row r="466" customFormat="false" ht="12.75" hidden="false" customHeight="false" outlineLevel="0" collapsed="false">
      <c r="A466" s="4" t="s">
        <v>466</v>
      </c>
      <c r="B466" s="5" t="n">
        <v>-14691350.9626</v>
      </c>
    </row>
    <row r="467" customFormat="false" ht="12.75" hidden="false" customHeight="false" outlineLevel="0" collapsed="false">
      <c r="A467" s="4" t="s">
        <v>467</v>
      </c>
      <c r="B467" s="5" t="n">
        <v>0</v>
      </c>
    </row>
    <row r="468" customFormat="false" ht="12.75" hidden="false" customHeight="false" outlineLevel="0" collapsed="false">
      <c r="A468" s="4" t="s">
        <v>468</v>
      </c>
      <c r="B468" s="5" t="n">
        <v>0</v>
      </c>
    </row>
    <row r="469" customFormat="false" ht="12.75" hidden="false" customHeight="false" outlineLevel="0" collapsed="false">
      <c r="A469" s="4" t="s">
        <v>469</v>
      </c>
      <c r="B469" s="5" t="n">
        <v>0</v>
      </c>
    </row>
    <row r="470" customFormat="false" ht="12.75" hidden="false" customHeight="false" outlineLevel="0" collapsed="false">
      <c r="A470" s="4" t="s">
        <v>470</v>
      </c>
      <c r="B470" s="5" t="n">
        <v>0</v>
      </c>
    </row>
    <row r="471" customFormat="false" ht="12.75" hidden="false" customHeight="false" outlineLevel="0" collapsed="false">
      <c r="A471" s="4" t="s">
        <v>471</v>
      </c>
      <c r="B471" s="5" t="n">
        <v>0</v>
      </c>
    </row>
    <row r="472" customFormat="false" ht="12.75" hidden="false" customHeight="false" outlineLevel="0" collapsed="false">
      <c r="A472" s="4" t="s">
        <v>472</v>
      </c>
      <c r="B472" s="5" t="n">
        <v>-1044889.9895</v>
      </c>
    </row>
    <row r="473" customFormat="false" ht="12.75" hidden="false" customHeight="false" outlineLevel="0" collapsed="false">
      <c r="A473" s="4" t="s">
        <v>473</v>
      </c>
      <c r="B473" s="5" t="n">
        <v>-1358412.8711</v>
      </c>
    </row>
    <row r="474" customFormat="false" ht="12.75" hidden="false" customHeight="false" outlineLevel="0" collapsed="false">
      <c r="A474" s="4" t="s">
        <v>474</v>
      </c>
      <c r="B474" s="5" t="n">
        <v>0</v>
      </c>
    </row>
    <row r="475" customFormat="false" ht="12.75" hidden="false" customHeight="false" outlineLevel="0" collapsed="false">
      <c r="A475" s="4" t="s">
        <v>475</v>
      </c>
      <c r="B475" s="5" t="n">
        <v>0</v>
      </c>
    </row>
    <row r="476" customFormat="false" ht="12.75" hidden="false" customHeight="false" outlineLevel="0" collapsed="false">
      <c r="A476" s="4" t="s">
        <v>476</v>
      </c>
      <c r="B476" s="5" t="n">
        <v>-15680918.049</v>
      </c>
    </row>
    <row r="477" customFormat="false" ht="12.75" hidden="false" customHeight="false" outlineLevel="0" collapsed="false">
      <c r="A477" s="4" t="s">
        <v>477</v>
      </c>
      <c r="B477" s="5" t="n">
        <v>0</v>
      </c>
    </row>
    <row r="478" customFormat="false" ht="12.75" hidden="false" customHeight="false" outlineLevel="0" collapsed="false">
      <c r="A478" s="4" t="s">
        <v>478</v>
      </c>
      <c r="B478" s="5" t="n">
        <v>0</v>
      </c>
    </row>
    <row r="479" customFormat="false" ht="12.75" hidden="false" customHeight="false" outlineLevel="0" collapsed="false">
      <c r="A479" s="4" t="s">
        <v>479</v>
      </c>
      <c r="B479" s="5" t="n">
        <v>0</v>
      </c>
    </row>
    <row r="480" customFormat="false" ht="12.75" hidden="false" customHeight="false" outlineLevel="0" collapsed="false">
      <c r="A480" s="4" t="s">
        <v>480</v>
      </c>
      <c r="B480" s="5" t="n">
        <v>0</v>
      </c>
    </row>
    <row r="481" customFormat="false" ht="12.75" hidden="false" customHeight="false" outlineLevel="0" collapsed="false">
      <c r="A481" s="4" t="s">
        <v>481</v>
      </c>
      <c r="B481" s="5" t="n">
        <v>0</v>
      </c>
    </row>
    <row r="482" customFormat="false" ht="12.75" hidden="false" customHeight="false" outlineLevel="0" collapsed="false">
      <c r="A482" s="4" t="s">
        <v>482</v>
      </c>
      <c r="B482" s="5" t="n">
        <v>0</v>
      </c>
    </row>
    <row r="483" customFormat="false" ht="12.75" hidden="false" customHeight="false" outlineLevel="0" collapsed="false">
      <c r="A483" s="4" t="s">
        <v>483</v>
      </c>
      <c r="B483" s="5" t="n">
        <v>0</v>
      </c>
    </row>
    <row r="484" customFormat="false" ht="12.75" hidden="false" customHeight="false" outlineLevel="0" collapsed="false">
      <c r="A484" s="4" t="s">
        <v>484</v>
      </c>
      <c r="B484" s="5" t="n">
        <v>0</v>
      </c>
    </row>
    <row r="485" customFormat="false" ht="12.75" hidden="false" customHeight="false" outlineLevel="0" collapsed="false">
      <c r="A485" s="4" t="s">
        <v>485</v>
      </c>
      <c r="B485" s="5" t="n">
        <v>0</v>
      </c>
    </row>
    <row r="486" customFormat="false" ht="12.75" hidden="false" customHeight="false" outlineLevel="0" collapsed="false">
      <c r="A486" s="4" t="s">
        <v>486</v>
      </c>
      <c r="B486" s="5" t="n">
        <v>0</v>
      </c>
    </row>
    <row r="487" customFormat="false" ht="12.75" hidden="false" customHeight="false" outlineLevel="0" collapsed="false">
      <c r="A487" s="4" t="s">
        <v>487</v>
      </c>
      <c r="B487" s="5" t="n">
        <v>0</v>
      </c>
    </row>
    <row r="488" customFormat="false" ht="12.75" hidden="false" customHeight="false" outlineLevel="0" collapsed="false">
      <c r="A488" s="4" t="s">
        <v>488</v>
      </c>
      <c r="B488" s="5" t="n">
        <v>0</v>
      </c>
    </row>
    <row r="489" customFormat="false" ht="12.75" hidden="false" customHeight="false" outlineLevel="0" collapsed="false">
      <c r="A489" s="4" t="s">
        <v>489</v>
      </c>
      <c r="B489" s="5" t="n">
        <v>0</v>
      </c>
    </row>
    <row r="490" customFormat="false" ht="12.75" hidden="false" customHeight="false" outlineLevel="0" collapsed="false">
      <c r="A490" s="4" t="s">
        <v>490</v>
      </c>
      <c r="B490" s="5" t="n">
        <v>0</v>
      </c>
    </row>
    <row r="491" customFormat="false" ht="12.75" hidden="false" customHeight="false" outlineLevel="0" collapsed="false">
      <c r="A491" s="4" t="s">
        <v>491</v>
      </c>
      <c r="B491" s="5" t="n">
        <v>0</v>
      </c>
    </row>
    <row r="492" customFormat="false" ht="12.75" hidden="false" customHeight="false" outlineLevel="0" collapsed="false">
      <c r="A492" s="4" t="s">
        <v>492</v>
      </c>
      <c r="B492" s="5" t="n">
        <v>0</v>
      </c>
    </row>
    <row r="493" customFormat="false" ht="12.75" hidden="false" customHeight="false" outlineLevel="0" collapsed="false">
      <c r="A493" s="4" t="s">
        <v>493</v>
      </c>
      <c r="B493" s="5" t="n">
        <v>0</v>
      </c>
    </row>
    <row r="494" customFormat="false" ht="12.75" hidden="false" customHeight="false" outlineLevel="0" collapsed="false">
      <c r="A494" s="4" t="s">
        <v>494</v>
      </c>
      <c r="B494" s="5" t="n">
        <v>0</v>
      </c>
    </row>
    <row r="495" customFormat="false" ht="12.75" hidden="false" customHeight="false" outlineLevel="0" collapsed="false">
      <c r="A495" s="4" t="s">
        <v>495</v>
      </c>
      <c r="B495" s="5" t="n">
        <v>0</v>
      </c>
    </row>
    <row r="496" customFormat="false" ht="12.75" hidden="false" customHeight="false" outlineLevel="0" collapsed="false">
      <c r="A496" s="4" t="s">
        <v>496</v>
      </c>
      <c r="B496" s="5" t="n">
        <v>0</v>
      </c>
    </row>
    <row r="497" customFormat="false" ht="12.75" hidden="false" customHeight="false" outlineLevel="0" collapsed="false">
      <c r="A497" s="4" t="s">
        <v>497</v>
      </c>
      <c r="B497" s="5" t="n">
        <v>0</v>
      </c>
    </row>
    <row r="498" customFormat="false" ht="12.75" hidden="false" customHeight="false" outlineLevel="0" collapsed="false">
      <c r="A498" s="4" t="s">
        <v>498</v>
      </c>
      <c r="B498" s="5" t="n">
        <v>0</v>
      </c>
    </row>
    <row r="499" customFormat="false" ht="12.75" hidden="false" customHeight="false" outlineLevel="0" collapsed="false">
      <c r="A499" s="4" t="s">
        <v>499</v>
      </c>
      <c r="B499" s="5" t="n">
        <v>0</v>
      </c>
    </row>
    <row r="500" customFormat="false" ht="12.75" hidden="false" customHeight="false" outlineLevel="0" collapsed="false">
      <c r="A500" s="4" t="s">
        <v>500</v>
      </c>
      <c r="B500" s="5" t="n">
        <v>0</v>
      </c>
    </row>
    <row r="501" customFormat="false" ht="12.75" hidden="false" customHeight="false" outlineLevel="0" collapsed="false">
      <c r="A501" s="4" t="s">
        <v>501</v>
      </c>
      <c r="B501" s="5" t="n">
        <v>0</v>
      </c>
    </row>
    <row r="502" customFormat="false" ht="12.75" hidden="false" customHeight="false" outlineLevel="0" collapsed="false">
      <c r="A502" s="4" t="s">
        <v>502</v>
      </c>
      <c r="B502" s="5" t="n">
        <v>-1043416.1096</v>
      </c>
    </row>
    <row r="503" customFormat="false" ht="12.75" hidden="false" customHeight="false" outlineLevel="0" collapsed="false">
      <c r="A503" s="4" t="s">
        <v>503</v>
      </c>
      <c r="B503" s="5" t="n">
        <v>-1041942.2297</v>
      </c>
    </row>
    <row r="504" customFormat="false" ht="12.75" hidden="false" customHeight="false" outlineLevel="0" collapsed="false">
      <c r="A504" s="4" t="s">
        <v>504</v>
      </c>
      <c r="B504" s="5" t="n">
        <v>-1043416.1096</v>
      </c>
    </row>
    <row r="505" customFormat="false" ht="12.75" hidden="false" customHeight="false" outlineLevel="0" collapsed="false">
      <c r="A505" s="4" t="s">
        <v>505</v>
      </c>
      <c r="B505" s="5" t="n">
        <v>-1049311.6294</v>
      </c>
    </row>
    <row r="506" customFormat="false" ht="12.75" hidden="false" customHeight="false" outlineLevel="0" collapsed="false">
      <c r="A506" s="4" t="s">
        <v>506</v>
      </c>
      <c r="B506" s="5" t="n">
        <v>0</v>
      </c>
    </row>
    <row r="507" customFormat="false" ht="12.75" hidden="false" customHeight="false" outlineLevel="0" collapsed="false">
      <c r="A507" s="4" t="s">
        <v>507</v>
      </c>
      <c r="B507" s="5" t="n">
        <v>0</v>
      </c>
    </row>
    <row r="508" customFormat="false" ht="12.75" hidden="false" customHeight="false" outlineLevel="0" collapsed="false">
      <c r="A508" s="4" t="s">
        <v>508</v>
      </c>
      <c r="B508" s="5" t="n">
        <v>0</v>
      </c>
    </row>
    <row r="509" customFormat="false" ht="12.75" hidden="false" customHeight="false" outlineLevel="0" collapsed="false">
      <c r="A509" s="4" t="s">
        <v>509</v>
      </c>
      <c r="B509" s="5" t="n">
        <v>0</v>
      </c>
    </row>
    <row r="510" customFormat="false" ht="12.75" hidden="false" customHeight="false" outlineLevel="0" collapsed="false">
      <c r="A510" s="4" t="s">
        <v>510</v>
      </c>
      <c r="B510" s="5" t="n">
        <v>-1047837.7494</v>
      </c>
    </row>
    <row r="511" customFormat="false" ht="12.75" hidden="false" customHeight="false" outlineLevel="0" collapsed="false">
      <c r="A511" s="4" t="s">
        <v>511</v>
      </c>
      <c r="B511" s="5" t="n">
        <v>-1049311.6294</v>
      </c>
    </row>
    <row r="512" customFormat="false" ht="12.75" hidden="false" customHeight="false" outlineLevel="0" collapsed="false">
      <c r="A512" s="4" t="s">
        <v>512</v>
      </c>
      <c r="B512" s="5" t="n">
        <v>0</v>
      </c>
    </row>
    <row r="513" customFormat="false" ht="12.75" hidden="false" customHeight="false" outlineLevel="0" collapsed="false">
      <c r="A513" s="4" t="s">
        <v>513</v>
      </c>
      <c r="B513" s="5" t="n">
        <v>0</v>
      </c>
    </row>
    <row r="514" customFormat="false" ht="12.75" hidden="false" customHeight="false" outlineLevel="0" collapsed="false">
      <c r="A514" s="4" t="s">
        <v>514</v>
      </c>
      <c r="B514" s="5" t="n">
        <v>1033098.95</v>
      </c>
    </row>
    <row r="515" customFormat="false" ht="12.75" hidden="false" customHeight="false" outlineLevel="0" collapsed="false">
      <c r="A515" s="4" t="s">
        <v>515</v>
      </c>
      <c r="B515" s="5" t="n">
        <v>-1033098.95</v>
      </c>
    </row>
    <row r="516" customFormat="false" ht="12.75" hidden="false" customHeight="false" outlineLevel="0" collapsed="false">
      <c r="A516" s="4" t="s">
        <v>516</v>
      </c>
      <c r="B516" s="5" t="n">
        <v>1031625.0701</v>
      </c>
    </row>
    <row r="517" customFormat="false" ht="12.75" hidden="false" customHeight="false" outlineLevel="0" collapsed="false">
      <c r="A517" s="4" t="s">
        <v>517</v>
      </c>
      <c r="B517" s="5" t="n">
        <v>-1031625.0701</v>
      </c>
    </row>
    <row r="518" customFormat="false" ht="12.75" hidden="false" customHeight="false" outlineLevel="0" collapsed="false">
      <c r="A518" s="4" t="s">
        <v>518</v>
      </c>
      <c r="B518" s="5" t="n">
        <v>1033098.95</v>
      </c>
    </row>
    <row r="519" customFormat="false" ht="12.75" hidden="false" customHeight="false" outlineLevel="0" collapsed="false">
      <c r="A519" s="4" t="s">
        <v>519</v>
      </c>
      <c r="B519" s="5" t="n">
        <v>-1033098.95</v>
      </c>
    </row>
    <row r="520" customFormat="false" ht="12.75" hidden="false" customHeight="false" outlineLevel="0" collapsed="false">
      <c r="A520" s="4" t="s">
        <v>520</v>
      </c>
      <c r="B520" s="5" t="n">
        <v>1033098.95</v>
      </c>
    </row>
    <row r="521" customFormat="false" ht="12.75" hidden="false" customHeight="false" outlineLevel="0" collapsed="false">
      <c r="A521" s="4" t="s">
        <v>521</v>
      </c>
      <c r="B521" s="5" t="n">
        <v>-1033098.95</v>
      </c>
    </row>
    <row r="522" customFormat="false" ht="12.75" hidden="false" customHeight="false" outlineLevel="0" collapsed="false">
      <c r="A522" s="4" t="s">
        <v>522</v>
      </c>
      <c r="B522" s="5" t="n">
        <v>1033098.95</v>
      </c>
    </row>
    <row r="523" customFormat="false" ht="12.75" hidden="false" customHeight="false" outlineLevel="0" collapsed="false">
      <c r="A523" s="4" t="s">
        <v>523</v>
      </c>
      <c r="B523" s="5" t="n">
        <v>-1033098.95</v>
      </c>
    </row>
    <row r="524" customFormat="false" ht="12.75" hidden="false" customHeight="false" outlineLevel="0" collapsed="false">
      <c r="A524" s="4" t="s">
        <v>524</v>
      </c>
      <c r="B524" s="5" t="n">
        <v>1033098.95</v>
      </c>
    </row>
    <row r="525" customFormat="false" ht="12.75" hidden="false" customHeight="false" outlineLevel="0" collapsed="false">
      <c r="A525" s="4" t="s">
        <v>525</v>
      </c>
      <c r="B525" s="5" t="n">
        <v>-1033098.95</v>
      </c>
    </row>
    <row r="526" customFormat="false" ht="12.75" hidden="false" customHeight="false" outlineLevel="0" collapsed="false">
      <c r="A526" s="4" t="s">
        <v>526</v>
      </c>
      <c r="B526" s="5" t="n">
        <v>0</v>
      </c>
    </row>
    <row r="527" customFormat="false" ht="12.75" hidden="false" customHeight="false" outlineLevel="0" collapsed="false">
      <c r="A527" s="4" t="s">
        <v>527</v>
      </c>
      <c r="B527" s="5" t="n">
        <v>0</v>
      </c>
    </row>
    <row r="528" customFormat="false" ht="12.75" hidden="false" customHeight="false" outlineLevel="0" collapsed="false">
      <c r="A528" s="4" t="s">
        <v>528</v>
      </c>
      <c r="B528" s="5" t="n">
        <v>984460.912</v>
      </c>
    </row>
    <row r="529" customFormat="false" ht="12.75" hidden="false" customHeight="false" outlineLevel="0" collapsed="false">
      <c r="A529" s="4" t="s">
        <v>529</v>
      </c>
      <c r="B529" s="5" t="n">
        <v>-984460.912</v>
      </c>
    </row>
    <row r="530" customFormat="false" ht="12.75" hidden="false" customHeight="false" outlineLevel="0" collapsed="false">
      <c r="A530" s="4" t="s">
        <v>530</v>
      </c>
      <c r="B530" s="5" t="n">
        <v>0</v>
      </c>
    </row>
    <row r="531" customFormat="false" ht="12.75" hidden="false" customHeight="false" outlineLevel="0" collapsed="false">
      <c r="A531" s="4" t="s">
        <v>531</v>
      </c>
      <c r="B531" s="5" t="n">
        <v>984460.912</v>
      </c>
    </row>
    <row r="532" customFormat="false" ht="12.75" hidden="false" customHeight="false" outlineLevel="0" collapsed="false">
      <c r="A532" s="4" t="s">
        <v>532</v>
      </c>
      <c r="B532" s="5" t="n">
        <v>-984460.912</v>
      </c>
    </row>
    <row r="533" customFormat="false" ht="12.75" hidden="false" customHeight="false" outlineLevel="0" collapsed="false">
      <c r="A533" s="4" t="s">
        <v>533</v>
      </c>
      <c r="B533" s="5" t="n">
        <v>-991830.3117</v>
      </c>
    </row>
    <row r="534" customFormat="false" ht="12.75" hidden="false" customHeight="false" outlineLevel="0" collapsed="false">
      <c r="A534" s="4" t="s">
        <v>534</v>
      </c>
      <c r="B534" s="5" t="n">
        <v>981513.1522</v>
      </c>
    </row>
    <row r="535" customFormat="false" ht="12.75" hidden="false" customHeight="false" outlineLevel="0" collapsed="false">
      <c r="A535" s="4" t="s">
        <v>535</v>
      </c>
      <c r="B535" s="5" t="n">
        <v>-981513.1522</v>
      </c>
    </row>
    <row r="536" customFormat="false" ht="12.75" hidden="false" customHeight="false" outlineLevel="0" collapsed="false">
      <c r="A536" s="4" t="s">
        <v>536</v>
      </c>
      <c r="B536" s="5" t="n">
        <v>-980039.2722</v>
      </c>
    </row>
    <row r="537" customFormat="false" ht="12.75" hidden="false" customHeight="false" outlineLevel="0" collapsed="false">
      <c r="A537" s="4" t="s">
        <v>537</v>
      </c>
      <c r="B537" s="5" t="n">
        <v>-16340629.4394</v>
      </c>
    </row>
    <row r="538" customFormat="false" ht="12.75" hidden="false" customHeight="false" outlineLevel="0" collapsed="false">
      <c r="A538" s="4" t="s">
        <v>538</v>
      </c>
      <c r="B538" s="5" t="n">
        <v>-2483659.279</v>
      </c>
    </row>
    <row r="539" customFormat="false" ht="12.75" hidden="false" customHeight="false" outlineLevel="0" collapsed="false">
      <c r="A539" s="4" t="s">
        <v>539</v>
      </c>
      <c r="B539" s="5" t="n">
        <v>-1461140.7776</v>
      </c>
    </row>
    <row r="540" customFormat="false" ht="12.75" hidden="false" customHeight="false" outlineLevel="0" collapsed="false">
      <c r="A540" s="4" t="s">
        <v>540</v>
      </c>
      <c r="B540" s="5" t="n">
        <v>-1018360.1506</v>
      </c>
    </row>
    <row r="541" customFormat="false" ht="12.75" hidden="false" customHeight="false" outlineLevel="0" collapsed="false">
      <c r="A541" s="4" t="s">
        <v>541</v>
      </c>
      <c r="B541" s="5" t="n">
        <v>506969.2554</v>
      </c>
    </row>
    <row r="542" customFormat="false" ht="12.75" hidden="false" customHeight="false" outlineLevel="0" collapsed="false">
      <c r="A542" s="4" t="s">
        <v>542</v>
      </c>
      <c r="B542" s="5" t="n">
        <v>1444653.0232</v>
      </c>
    </row>
    <row r="543" customFormat="false" ht="12.75" hidden="false" customHeight="false" outlineLevel="0" collapsed="false">
      <c r="A543" s="4" t="s">
        <v>543</v>
      </c>
      <c r="B543" s="5" t="n">
        <v>0</v>
      </c>
    </row>
    <row r="544" customFormat="false" ht="12.75" hidden="false" customHeight="false" outlineLevel="0" collapsed="false">
      <c r="A544" s="4" t="s">
        <v>544</v>
      </c>
      <c r="B544" s="5" t="n">
        <v>972669.8725</v>
      </c>
    </row>
    <row r="545" customFormat="false" ht="12.75" hidden="false" customHeight="false" outlineLevel="0" collapsed="false">
      <c r="A545" s="4" t="s">
        <v>545</v>
      </c>
      <c r="B545" s="5" t="n">
        <v>-972669.8725</v>
      </c>
    </row>
    <row r="546" customFormat="false" ht="12.75" hidden="false" customHeight="false" outlineLevel="0" collapsed="false">
      <c r="A546" s="4" t="s">
        <v>546</v>
      </c>
      <c r="B546" s="5" t="n">
        <v>-1399504.0337</v>
      </c>
    </row>
    <row r="547" customFormat="false" ht="12.75" hidden="false" customHeight="false" outlineLevel="0" collapsed="false">
      <c r="A547" s="4" t="s">
        <v>547</v>
      </c>
      <c r="B547" s="5" t="n">
        <v>-2393471.333</v>
      </c>
    </row>
    <row r="548" customFormat="false" ht="12.75" hidden="false" customHeight="false" outlineLevel="0" collapsed="false">
      <c r="A548" s="4" t="s">
        <v>548</v>
      </c>
      <c r="B548" s="5" t="n">
        <v>0</v>
      </c>
    </row>
    <row r="549" customFormat="false" ht="12.75" hidden="false" customHeight="false" outlineLevel="0" collapsed="false">
      <c r="A549" s="4" t="s">
        <v>549</v>
      </c>
      <c r="B549" s="5" t="n">
        <v>0</v>
      </c>
    </row>
    <row r="550" customFormat="false" ht="12.75" hidden="false" customHeight="false" outlineLevel="0" collapsed="false">
      <c r="A550" s="4" t="s">
        <v>550</v>
      </c>
      <c r="B550" s="5" t="n">
        <v>962352.713</v>
      </c>
    </row>
    <row r="551" customFormat="false" ht="12.75" hidden="false" customHeight="false" outlineLevel="0" collapsed="false">
      <c r="A551" s="4" t="s">
        <v>551</v>
      </c>
      <c r="B551" s="5" t="n">
        <v>-962352.713</v>
      </c>
    </row>
    <row r="552" customFormat="false" ht="12.75" hidden="false" customHeight="false" outlineLevel="0" collapsed="false">
      <c r="A552" s="4" t="s">
        <v>552</v>
      </c>
      <c r="B552" s="5" t="n">
        <v>963826.5929</v>
      </c>
    </row>
    <row r="553" customFormat="false" ht="12.75" hidden="false" customHeight="false" outlineLevel="0" collapsed="false">
      <c r="A553" s="4" t="s">
        <v>553</v>
      </c>
      <c r="B553" s="5" t="n">
        <v>-963826.5929</v>
      </c>
    </row>
    <row r="554" customFormat="false" ht="12.75" hidden="false" customHeight="false" outlineLevel="0" collapsed="false">
      <c r="A554" s="4" t="s">
        <v>554</v>
      </c>
      <c r="B554" s="5" t="n">
        <v>966774.3528</v>
      </c>
    </row>
    <row r="555" customFormat="false" ht="12.75" hidden="false" customHeight="false" outlineLevel="0" collapsed="false">
      <c r="A555" s="4" t="s">
        <v>555</v>
      </c>
      <c r="B555" s="5" t="n">
        <v>-966774.3528</v>
      </c>
    </row>
    <row r="556" customFormat="false" ht="12.75" hidden="false" customHeight="false" outlineLevel="0" collapsed="false">
      <c r="A556" s="4" t="s">
        <v>556</v>
      </c>
      <c r="B556" s="5" t="n">
        <v>965300.4728</v>
      </c>
    </row>
    <row r="557" customFormat="false" ht="12.75" hidden="false" customHeight="false" outlineLevel="0" collapsed="false">
      <c r="A557" s="4" t="s">
        <v>557</v>
      </c>
      <c r="B557" s="5" t="n">
        <v>-965300.4728</v>
      </c>
    </row>
    <row r="558" customFormat="false" ht="12.75" hidden="false" customHeight="false" outlineLevel="0" collapsed="false">
      <c r="A558" s="4" t="s">
        <v>558</v>
      </c>
      <c r="B558" s="5" t="n">
        <v>0</v>
      </c>
    </row>
    <row r="559" customFormat="false" ht="12.75" hidden="false" customHeight="false" outlineLevel="0" collapsed="false">
      <c r="A559" s="4" t="s">
        <v>559</v>
      </c>
      <c r="B559" s="5" t="n">
        <v>960878.833</v>
      </c>
    </row>
    <row r="560" customFormat="false" ht="12.75" hidden="false" customHeight="false" outlineLevel="0" collapsed="false">
      <c r="A560" s="4" t="s">
        <v>560</v>
      </c>
      <c r="B560" s="5" t="n">
        <v>-960878.833</v>
      </c>
    </row>
    <row r="561" customFormat="false" ht="12.75" hidden="false" customHeight="false" outlineLevel="0" collapsed="false">
      <c r="A561" s="4" t="s">
        <v>561</v>
      </c>
      <c r="B561" s="5" t="n">
        <v>-1420049.615</v>
      </c>
    </row>
    <row r="562" customFormat="false" ht="12.75" hidden="false" customHeight="false" outlineLevel="0" collapsed="false">
      <c r="A562" s="4" t="s">
        <v>562</v>
      </c>
      <c r="B562" s="5" t="n">
        <v>-943192.2738</v>
      </c>
    </row>
    <row r="563" customFormat="false" ht="12.75" hidden="false" customHeight="false" outlineLevel="0" collapsed="false">
      <c r="A563" s="4" t="s">
        <v>563</v>
      </c>
      <c r="B563" s="5" t="n">
        <v>0</v>
      </c>
    </row>
    <row r="564" customFormat="false" ht="12.75" hidden="false" customHeight="false" outlineLevel="0" collapsed="false">
      <c r="A564" s="4" t="s">
        <v>564</v>
      </c>
      <c r="B564" s="5" t="n">
        <v>916662.4348</v>
      </c>
    </row>
    <row r="565" customFormat="false" ht="12.75" hidden="false" customHeight="false" outlineLevel="0" collapsed="false">
      <c r="A565" s="4" t="s">
        <v>565</v>
      </c>
      <c r="B565" s="5" t="n">
        <v>0</v>
      </c>
    </row>
    <row r="566" customFormat="false" ht="12.75" hidden="false" customHeight="false" outlineLevel="0" collapsed="false">
      <c r="A566" s="4" t="s">
        <v>566</v>
      </c>
      <c r="B566" s="5" t="n">
        <v>0</v>
      </c>
    </row>
    <row r="567" customFormat="false" ht="12.75" hidden="false" customHeight="false" outlineLevel="0" collapsed="false">
      <c r="A567" s="4" t="s">
        <v>567</v>
      </c>
      <c r="B567" s="5" t="n">
        <v>0</v>
      </c>
    </row>
    <row r="568" customFormat="false" ht="12.75" hidden="false" customHeight="false" outlineLevel="0" collapsed="false">
      <c r="A568" s="4" t="s">
        <v>568</v>
      </c>
      <c r="B568" s="5" t="n">
        <v>909293.0352</v>
      </c>
    </row>
    <row r="569" customFormat="false" ht="12.75" hidden="false" customHeight="false" outlineLevel="0" collapsed="false">
      <c r="A569" s="4" t="s">
        <v>569</v>
      </c>
      <c r="B569" s="5" t="n">
        <v>0</v>
      </c>
    </row>
    <row r="570" customFormat="false" ht="12.75" hidden="false" customHeight="false" outlineLevel="0" collapsed="false">
      <c r="A570" s="4" t="s">
        <v>570</v>
      </c>
      <c r="B570" s="5" t="n">
        <v>0</v>
      </c>
    </row>
    <row r="571" customFormat="false" ht="12.75" hidden="false" customHeight="false" outlineLevel="0" collapsed="false">
      <c r="A571" s="4" t="s">
        <v>571</v>
      </c>
      <c r="B571" s="5" t="n">
        <v>0</v>
      </c>
    </row>
    <row r="572" customFormat="false" ht="12.75" hidden="false" customHeight="false" outlineLevel="0" collapsed="false">
      <c r="A572" s="4" t="s">
        <v>572</v>
      </c>
      <c r="B572" s="5" t="n">
        <v>0</v>
      </c>
    </row>
    <row r="573" customFormat="false" ht="12.75" hidden="false" customHeight="false" outlineLevel="0" collapsed="false">
      <c r="A573" s="4" t="s">
        <v>573</v>
      </c>
      <c r="B573" s="5" t="n">
        <v>-3756315.774</v>
      </c>
    </row>
    <row r="574" customFormat="false" ht="12.75" hidden="false" customHeight="false" outlineLevel="0" collapsed="false">
      <c r="A574" s="4" t="s">
        <v>574</v>
      </c>
      <c r="B574" s="5" t="n">
        <v>876867.6765</v>
      </c>
    </row>
    <row r="575" customFormat="false" ht="12.75" hidden="false" customHeight="false" outlineLevel="0" collapsed="false">
      <c r="A575" s="4" t="s">
        <v>575</v>
      </c>
      <c r="B575" s="5" t="n">
        <v>875393.7966</v>
      </c>
    </row>
    <row r="576" customFormat="false" ht="12.75" hidden="false" customHeight="false" outlineLevel="0" collapsed="false">
      <c r="A576" s="4" t="s">
        <v>576</v>
      </c>
      <c r="B576" s="5" t="n">
        <v>443592.418</v>
      </c>
    </row>
    <row r="577" customFormat="false" ht="12.75" hidden="false" customHeight="false" outlineLevel="0" collapsed="false">
      <c r="A577" s="4" t="s">
        <v>577</v>
      </c>
      <c r="B577" s="5" t="n">
        <v>-891606.4759</v>
      </c>
    </row>
    <row r="578" customFormat="false" ht="12.75" hidden="false" customHeight="false" outlineLevel="0" collapsed="false">
      <c r="A578" s="4" t="s">
        <v>578</v>
      </c>
      <c r="B578" s="5" t="n">
        <v>-1378161.7891</v>
      </c>
    </row>
    <row r="579" customFormat="false" ht="12.75" hidden="false" customHeight="false" outlineLevel="0" collapsed="false">
      <c r="A579" s="4" t="s">
        <v>579</v>
      </c>
      <c r="B579" s="5" t="n">
        <v>0</v>
      </c>
    </row>
    <row r="580" customFormat="false" ht="12.75" hidden="false" customHeight="false" outlineLevel="0" collapsed="false">
      <c r="A580" s="4" t="s">
        <v>580</v>
      </c>
      <c r="B580" s="5" t="n">
        <v>878341.5564</v>
      </c>
    </row>
    <row r="581" customFormat="false" ht="12.75" hidden="false" customHeight="false" outlineLevel="0" collapsed="false">
      <c r="A581" s="4" t="s">
        <v>581</v>
      </c>
      <c r="B581" s="5" t="n">
        <v>-859181.1172</v>
      </c>
    </row>
    <row r="582" customFormat="false" ht="12.75" hidden="false" customHeight="false" outlineLevel="0" collapsed="false">
      <c r="A582" s="4" t="s">
        <v>582</v>
      </c>
      <c r="B582" s="5" t="n">
        <v>863602.757</v>
      </c>
    </row>
    <row r="583" customFormat="false" ht="12.75" hidden="false" customHeight="false" outlineLevel="0" collapsed="false">
      <c r="A583" s="4" t="s">
        <v>583</v>
      </c>
      <c r="B583" s="5" t="n">
        <v>866550.5169</v>
      </c>
    </row>
    <row r="584" customFormat="false" ht="12.75" hidden="false" customHeight="false" outlineLevel="0" collapsed="false">
      <c r="A584" s="4" t="s">
        <v>584</v>
      </c>
      <c r="B584" s="5" t="n">
        <v>853285.5975</v>
      </c>
    </row>
    <row r="585" customFormat="false" ht="12.75" hidden="false" customHeight="false" outlineLevel="0" collapsed="false">
      <c r="A585" s="4" t="s">
        <v>585</v>
      </c>
      <c r="B585" s="5" t="n">
        <v>-427379.7387</v>
      </c>
    </row>
    <row r="586" customFormat="false" ht="12.75" hidden="false" customHeight="false" outlineLevel="0" collapsed="false">
      <c r="A586" s="4" t="s">
        <v>586</v>
      </c>
      <c r="B586" s="5" t="n">
        <v>4516378.8279</v>
      </c>
    </row>
    <row r="587" customFormat="false" ht="12.75" hidden="false" customHeight="false" outlineLevel="0" collapsed="false">
      <c r="A587" s="4" t="s">
        <v>587</v>
      </c>
      <c r="B587" s="5" t="n">
        <v>2229010.9609</v>
      </c>
    </row>
    <row r="588" customFormat="false" ht="12.75" hidden="false" customHeight="false" outlineLevel="0" collapsed="false">
      <c r="A588" s="4" t="s">
        <v>588</v>
      </c>
      <c r="B588" s="5" t="n">
        <v>-2229010.9609</v>
      </c>
    </row>
    <row r="589" customFormat="false" ht="12.75" hidden="false" customHeight="false" outlineLevel="0" collapsed="false">
      <c r="A589" s="4" t="s">
        <v>589</v>
      </c>
      <c r="B589" s="5" t="n">
        <v>-4516378.8279</v>
      </c>
    </row>
    <row r="590" customFormat="false" ht="12.75" hidden="false" customHeight="false" outlineLevel="0" collapsed="false">
      <c r="A590" s="4" t="s">
        <v>590</v>
      </c>
      <c r="B590" s="5" t="n">
        <v>857707.2373</v>
      </c>
    </row>
    <row r="591" customFormat="false" ht="12.75" hidden="false" customHeight="false" outlineLevel="0" collapsed="false">
      <c r="A591" s="4" t="s">
        <v>591</v>
      </c>
      <c r="B591" s="5" t="n">
        <v>0</v>
      </c>
    </row>
    <row r="592" customFormat="false" ht="12.75" hidden="false" customHeight="false" outlineLevel="0" collapsed="false">
      <c r="A592" s="4" t="s">
        <v>592</v>
      </c>
      <c r="B592" s="5" t="n">
        <v>0</v>
      </c>
    </row>
    <row r="593" customFormat="false" ht="12.75" hidden="false" customHeight="false" outlineLevel="0" collapsed="false">
      <c r="A593" s="4" t="s">
        <v>593</v>
      </c>
      <c r="B593" s="5" t="n">
        <v>-15944802.6047</v>
      </c>
    </row>
    <row r="594" customFormat="false" ht="12.75" hidden="false" customHeight="false" outlineLevel="0" collapsed="false">
      <c r="A594" s="4" t="s">
        <v>594</v>
      </c>
      <c r="B594" s="5" t="n">
        <v>865076.637</v>
      </c>
    </row>
    <row r="595" customFormat="false" ht="12.75" hidden="false" customHeight="false" outlineLevel="0" collapsed="false">
      <c r="A595" s="4" t="s">
        <v>595</v>
      </c>
      <c r="B595" s="5" t="n">
        <v>0</v>
      </c>
    </row>
    <row r="596" customFormat="false" ht="12.75" hidden="false" customHeight="false" outlineLevel="0" collapsed="false">
      <c r="A596" s="4" t="s">
        <v>596</v>
      </c>
      <c r="B596" s="5" t="n">
        <v>-865076.637</v>
      </c>
    </row>
    <row r="597" customFormat="false" ht="12.75" hidden="false" customHeight="false" outlineLevel="0" collapsed="false">
      <c r="A597" s="4" t="s">
        <v>597</v>
      </c>
      <c r="B597" s="5" t="n">
        <v>-862128.8771</v>
      </c>
    </row>
    <row r="598" customFormat="false" ht="12.75" hidden="false" customHeight="false" outlineLevel="0" collapsed="false">
      <c r="A598" s="4" t="s">
        <v>598</v>
      </c>
      <c r="B598" s="5" t="n">
        <v>-862128.8771</v>
      </c>
    </row>
    <row r="599" customFormat="false" ht="12.75" hidden="false" customHeight="false" outlineLevel="0" collapsed="false">
      <c r="A599" s="4" t="s">
        <v>599</v>
      </c>
      <c r="B599" s="5" t="n">
        <v>-859181.1172</v>
      </c>
    </row>
    <row r="600" customFormat="false" ht="12.75" hidden="false" customHeight="false" outlineLevel="0" collapsed="false">
      <c r="A600" s="4" t="s">
        <v>600</v>
      </c>
      <c r="B600" s="5" t="n">
        <v>-854759.4774</v>
      </c>
    </row>
    <row r="601" customFormat="false" ht="12.75" hidden="false" customHeight="false" outlineLevel="0" collapsed="false">
      <c r="A601" s="4" t="s">
        <v>601</v>
      </c>
      <c r="B601" s="5" t="n">
        <v>-853285.5975</v>
      </c>
    </row>
    <row r="602" customFormat="false" ht="12.75" hidden="false" customHeight="false" outlineLevel="0" collapsed="false">
      <c r="A602" s="4" t="s">
        <v>602</v>
      </c>
      <c r="B602" s="5" t="n">
        <v>-426642.7987</v>
      </c>
    </row>
    <row r="603" customFormat="false" ht="12.75" hidden="false" customHeight="false" outlineLevel="0" collapsed="false">
      <c r="A603" s="4" t="s">
        <v>603</v>
      </c>
      <c r="B603" s="5" t="n">
        <v>801699.7996</v>
      </c>
    </row>
    <row r="604" customFormat="false" ht="12.75" hidden="false" customHeight="false" outlineLevel="0" collapsed="false">
      <c r="A604" s="4" t="s">
        <v>604</v>
      </c>
      <c r="B604" s="5" t="n">
        <v>800225.9197</v>
      </c>
    </row>
    <row r="605" customFormat="false" ht="12.75" hidden="false" customHeight="false" outlineLevel="0" collapsed="false">
      <c r="A605" s="4" t="s">
        <v>605</v>
      </c>
      <c r="B605" s="5" t="n">
        <v>0</v>
      </c>
    </row>
    <row r="606" customFormat="false" ht="12.75" hidden="false" customHeight="false" outlineLevel="0" collapsed="false">
      <c r="A606" s="4" t="s">
        <v>606</v>
      </c>
      <c r="B606" s="5" t="n">
        <v>6165147.7113</v>
      </c>
    </row>
    <row r="607" customFormat="false" ht="12.75" hidden="false" customHeight="false" outlineLevel="0" collapsed="false">
      <c r="A607" s="4" t="s">
        <v>607</v>
      </c>
      <c r="B607" s="5" t="n">
        <v>1507391.6614</v>
      </c>
    </row>
    <row r="608" customFormat="false" ht="12.75" hidden="false" customHeight="false" outlineLevel="0" collapsed="false">
      <c r="A608" s="4" t="s">
        <v>608</v>
      </c>
      <c r="B608" s="5" t="n">
        <v>1001514.3181</v>
      </c>
    </row>
    <row r="609" customFormat="false" ht="12.75" hidden="false" customHeight="false" outlineLevel="0" collapsed="false">
      <c r="A609" s="4" t="s">
        <v>609</v>
      </c>
      <c r="B609" s="5" t="n">
        <v>-6165147.7113</v>
      </c>
    </row>
    <row r="610" customFormat="false" ht="12.75" hidden="false" customHeight="false" outlineLevel="0" collapsed="false">
      <c r="A610" s="4" t="s">
        <v>610</v>
      </c>
      <c r="B610" s="5" t="n">
        <v>0</v>
      </c>
    </row>
    <row r="611" customFormat="false" ht="12.75" hidden="false" customHeight="false" outlineLevel="0" collapsed="false">
      <c r="A611" s="4" t="s">
        <v>611</v>
      </c>
      <c r="B611" s="5" t="n">
        <v>784013.2403</v>
      </c>
    </row>
    <row r="612" customFormat="false" ht="12.75" hidden="false" customHeight="false" outlineLevel="0" collapsed="false">
      <c r="A612" s="4" t="s">
        <v>612</v>
      </c>
      <c r="B612" s="5" t="n">
        <v>789908.7601</v>
      </c>
    </row>
    <row r="613" customFormat="false" ht="12.75" hidden="false" customHeight="false" outlineLevel="0" collapsed="false">
      <c r="A613" s="4" t="s">
        <v>613</v>
      </c>
      <c r="B613" s="5" t="n">
        <v>788434.8802</v>
      </c>
    </row>
    <row r="614" customFormat="false" ht="12.75" hidden="false" customHeight="false" outlineLevel="0" collapsed="false">
      <c r="A614" s="4" t="s">
        <v>614</v>
      </c>
      <c r="B614" s="5" t="n">
        <v>-2069855.7618</v>
      </c>
    </row>
    <row r="615" customFormat="false" ht="12.75" hidden="false" customHeight="false" outlineLevel="0" collapsed="false">
      <c r="A615" s="4" t="s">
        <v>615</v>
      </c>
      <c r="B615" s="5" t="n">
        <v>-794330.3999</v>
      </c>
    </row>
    <row r="616" customFormat="false" ht="12.75" hidden="false" customHeight="false" outlineLevel="0" collapsed="false">
      <c r="A616" s="4" t="s">
        <v>616</v>
      </c>
      <c r="B616" s="5" t="n">
        <v>-797278.1598</v>
      </c>
    </row>
    <row r="617" customFormat="false" ht="12.75" hidden="false" customHeight="false" outlineLevel="0" collapsed="false">
      <c r="A617" s="4" t="s">
        <v>617</v>
      </c>
      <c r="B617" s="5" t="n">
        <v>-1291639.7318</v>
      </c>
    </row>
    <row r="618" customFormat="false" ht="12.75" hidden="false" customHeight="false" outlineLevel="0" collapsed="false">
      <c r="A618" s="4" t="s">
        <v>618</v>
      </c>
      <c r="B618" s="5" t="n">
        <v>-397902.1399</v>
      </c>
    </row>
    <row r="619" customFormat="false" ht="12.75" hidden="false" customHeight="false" outlineLevel="0" collapsed="false">
      <c r="A619" s="4" t="s">
        <v>619</v>
      </c>
      <c r="B619" s="5" t="n">
        <v>757483.4014</v>
      </c>
    </row>
    <row r="620" customFormat="false" ht="12.75" hidden="false" customHeight="false" outlineLevel="0" collapsed="false">
      <c r="A620" s="4" t="s">
        <v>620</v>
      </c>
      <c r="B620" s="5" t="n">
        <v>770748.3209</v>
      </c>
    </row>
    <row r="621" customFormat="false" ht="12.75" hidden="false" customHeight="false" outlineLevel="0" collapsed="false">
      <c r="A621" s="4" t="s">
        <v>621</v>
      </c>
      <c r="B621" s="5" t="n">
        <v>2831748.8858</v>
      </c>
    </row>
    <row r="622" customFormat="false" ht="12.75" hidden="false" customHeight="false" outlineLevel="0" collapsed="false">
      <c r="A622" s="4" t="s">
        <v>622</v>
      </c>
      <c r="B622" s="5" t="n">
        <v>-2831748.8858</v>
      </c>
    </row>
    <row r="623" customFormat="false" ht="12.75" hidden="false" customHeight="false" outlineLevel="0" collapsed="false">
      <c r="A623" s="4" t="s">
        <v>623</v>
      </c>
      <c r="B623" s="5" t="n">
        <v>773696.0808</v>
      </c>
    </row>
    <row r="624" customFormat="false" ht="12.75" hidden="false" customHeight="false" outlineLevel="0" collapsed="false">
      <c r="A624" s="4" t="s">
        <v>624</v>
      </c>
      <c r="B624" s="5" t="n">
        <v>761905.0412</v>
      </c>
    </row>
    <row r="625" customFormat="false" ht="12.75" hidden="false" customHeight="false" outlineLevel="0" collapsed="false">
      <c r="A625" s="4" t="s">
        <v>625</v>
      </c>
      <c r="B625" s="5" t="n">
        <v>0</v>
      </c>
    </row>
    <row r="626" customFormat="false" ht="12.75" hidden="false" customHeight="false" outlineLevel="0" collapsed="false">
      <c r="A626" s="4" t="s">
        <v>626</v>
      </c>
      <c r="B626" s="5" t="n">
        <v>0</v>
      </c>
    </row>
    <row r="627" customFormat="false" ht="12.75" hidden="false" customHeight="false" outlineLevel="0" collapsed="false">
      <c r="A627" s="4" t="s">
        <v>627</v>
      </c>
      <c r="B627" s="5" t="n">
        <v>453891.4002</v>
      </c>
    </row>
    <row r="628" customFormat="false" ht="12.75" hidden="false" customHeight="false" outlineLevel="0" collapsed="false">
      <c r="A628" s="4" t="s">
        <v>628</v>
      </c>
      <c r="B628" s="5" t="n">
        <v>0</v>
      </c>
    </row>
    <row r="629" customFormat="false" ht="12.75" hidden="false" customHeight="false" outlineLevel="0" collapsed="false">
      <c r="A629" s="4" t="s">
        <v>629</v>
      </c>
      <c r="B629" s="5" t="n">
        <v>0</v>
      </c>
    </row>
    <row r="630" customFormat="false" ht="12.75" hidden="false" customHeight="false" outlineLevel="0" collapsed="false">
      <c r="A630" s="4" t="s">
        <v>630</v>
      </c>
      <c r="B630" s="5" t="n">
        <v>0</v>
      </c>
    </row>
    <row r="631" customFormat="false" ht="12.75" hidden="false" customHeight="false" outlineLevel="0" collapsed="false">
      <c r="A631" s="4" t="s">
        <v>631</v>
      </c>
      <c r="B631" s="5" t="n">
        <v>397902.1399</v>
      </c>
    </row>
    <row r="632" customFormat="false" ht="12.75" hidden="false" customHeight="false" outlineLevel="0" collapsed="false">
      <c r="A632" s="4" t="s">
        <v>632</v>
      </c>
      <c r="B632" s="5" t="n">
        <v>-788434.8802</v>
      </c>
    </row>
    <row r="633" customFormat="false" ht="12.75" hidden="false" customHeight="false" outlineLevel="0" collapsed="false">
      <c r="A633" s="4" t="s">
        <v>633</v>
      </c>
      <c r="B633" s="5" t="n">
        <v>-785487.1203</v>
      </c>
    </row>
    <row r="634" customFormat="false" ht="12.75" hidden="false" customHeight="false" outlineLevel="0" collapsed="false">
      <c r="A634" s="4" t="s">
        <v>634</v>
      </c>
      <c r="B634" s="5" t="n">
        <v>-786961.0002</v>
      </c>
    </row>
    <row r="635" customFormat="false" ht="12.75" hidden="false" customHeight="false" outlineLevel="0" collapsed="false">
      <c r="A635" s="4" t="s">
        <v>635</v>
      </c>
      <c r="B635" s="5" t="n">
        <v>-785487.1203</v>
      </c>
    </row>
    <row r="636" customFormat="false" ht="12.75" hidden="false" customHeight="false" outlineLevel="0" collapsed="false">
      <c r="A636" s="4" t="s">
        <v>636</v>
      </c>
      <c r="B636" s="5" t="n">
        <v>-784013.2403</v>
      </c>
    </row>
    <row r="637" customFormat="false" ht="12.75" hidden="false" customHeight="false" outlineLevel="0" collapsed="false">
      <c r="A637" s="4" t="s">
        <v>637</v>
      </c>
      <c r="B637" s="5" t="n">
        <v>616542.4126</v>
      </c>
    </row>
    <row r="638" customFormat="false" ht="12.75" hidden="false" customHeight="false" outlineLevel="0" collapsed="false">
      <c r="A638" s="4" t="s">
        <v>638</v>
      </c>
      <c r="B638" s="5" t="n">
        <v>0</v>
      </c>
    </row>
    <row r="639" customFormat="false" ht="12.75" hidden="false" customHeight="false" outlineLevel="0" collapsed="false">
      <c r="A639" s="4" t="s">
        <v>639</v>
      </c>
      <c r="B639" s="5" t="n">
        <v>772222.2008</v>
      </c>
    </row>
    <row r="640" customFormat="false" ht="12.75" hidden="false" customHeight="false" outlineLevel="0" collapsed="false">
      <c r="A640" s="4" t="s">
        <v>640</v>
      </c>
      <c r="B640" s="5" t="n">
        <v>776643.8406</v>
      </c>
    </row>
    <row r="641" customFormat="false" ht="12.75" hidden="false" customHeight="false" outlineLevel="0" collapsed="false">
      <c r="A641" s="4" t="s">
        <v>641</v>
      </c>
      <c r="B641" s="5" t="n">
        <v>772222.2008</v>
      </c>
    </row>
    <row r="642" customFormat="false" ht="12.75" hidden="false" customHeight="false" outlineLevel="0" collapsed="false">
      <c r="A642" s="4" t="s">
        <v>642</v>
      </c>
      <c r="B642" s="5" t="n">
        <v>-775169.9607</v>
      </c>
    </row>
    <row r="643" customFormat="false" ht="12.75" hidden="false" customHeight="false" outlineLevel="0" collapsed="false">
      <c r="A643" s="4" t="s">
        <v>643</v>
      </c>
      <c r="B643" s="5" t="n">
        <v>-775169.9607</v>
      </c>
    </row>
    <row r="644" customFormat="false" ht="12.75" hidden="false" customHeight="false" outlineLevel="0" collapsed="false">
      <c r="A644" s="4" t="s">
        <v>644</v>
      </c>
      <c r="B644" s="5" t="n">
        <v>-775169.9607</v>
      </c>
    </row>
    <row r="645" customFormat="false" ht="12.75" hidden="false" customHeight="false" outlineLevel="0" collapsed="false">
      <c r="A645" s="4" t="s">
        <v>645</v>
      </c>
      <c r="B645" s="5" t="n">
        <v>-776643.8406</v>
      </c>
    </row>
    <row r="646" customFormat="false" ht="12.75" hidden="false" customHeight="false" outlineLevel="0" collapsed="false">
      <c r="A646" s="4" t="s">
        <v>646</v>
      </c>
      <c r="B646" s="5" t="n">
        <v>-773696.0808</v>
      </c>
    </row>
    <row r="647" customFormat="false" ht="12.75" hidden="false" customHeight="false" outlineLevel="0" collapsed="false">
      <c r="A647" s="4" t="s">
        <v>647</v>
      </c>
      <c r="B647" s="5" t="n">
        <v>798752.0397</v>
      </c>
    </row>
    <row r="648" customFormat="false" ht="12.75" hidden="false" customHeight="false" outlineLevel="0" collapsed="false">
      <c r="A648" s="4" t="s">
        <v>648</v>
      </c>
      <c r="B648" s="5" t="n">
        <v>798752.0397</v>
      </c>
    </row>
    <row r="649" customFormat="false" ht="12.75" hidden="false" customHeight="false" outlineLevel="0" collapsed="false">
      <c r="A649" s="4" t="s">
        <v>649</v>
      </c>
      <c r="B649" s="5" t="n">
        <v>-828229.6385</v>
      </c>
    </row>
    <row r="650" customFormat="false" ht="12.75" hidden="false" customHeight="false" outlineLevel="0" collapsed="false">
      <c r="A650" s="4" t="s">
        <v>650</v>
      </c>
      <c r="B650" s="5" t="n">
        <v>-832651.2783</v>
      </c>
    </row>
    <row r="651" customFormat="false" ht="12.75" hidden="false" customHeight="false" outlineLevel="0" collapsed="false">
      <c r="A651" s="4" t="s">
        <v>651</v>
      </c>
      <c r="B651" s="5" t="n">
        <v>-859181.1172</v>
      </c>
    </row>
    <row r="652" customFormat="false" ht="12.75" hidden="false" customHeight="false" outlineLevel="0" collapsed="false">
      <c r="A652" s="4" t="s">
        <v>652</v>
      </c>
      <c r="B652" s="5" t="n">
        <v>854759.4774</v>
      </c>
    </row>
    <row r="653" customFormat="false" ht="12.75" hidden="false" customHeight="false" outlineLevel="0" collapsed="false">
      <c r="A653" s="4" t="s">
        <v>653</v>
      </c>
      <c r="B653" s="5" t="n">
        <v>2117602.3215</v>
      </c>
    </row>
    <row r="654" customFormat="false" ht="12.75" hidden="false" customHeight="false" outlineLevel="0" collapsed="false">
      <c r="A654" s="4" t="s">
        <v>654</v>
      </c>
      <c r="B654" s="5" t="n">
        <v>795804.2798</v>
      </c>
    </row>
    <row r="655" customFormat="false" ht="12.75" hidden="false" customHeight="false" outlineLevel="0" collapsed="false">
      <c r="A655" s="4" t="s">
        <v>655</v>
      </c>
      <c r="B655" s="5" t="n">
        <v>791382.64</v>
      </c>
    </row>
    <row r="656" customFormat="false" ht="12.75" hidden="false" customHeight="false" outlineLevel="0" collapsed="false">
      <c r="A656" s="4" t="s">
        <v>656</v>
      </c>
      <c r="B656" s="5" t="n">
        <v>0</v>
      </c>
    </row>
    <row r="657" customFormat="false" ht="12.75" hidden="false" customHeight="false" outlineLevel="0" collapsed="false">
      <c r="A657" s="4" t="s">
        <v>657</v>
      </c>
      <c r="B657" s="5" t="n">
        <v>0</v>
      </c>
    </row>
    <row r="658" customFormat="false" ht="12.75" hidden="false" customHeight="false" outlineLevel="0" collapsed="false">
      <c r="A658" s="4" t="s">
        <v>658</v>
      </c>
      <c r="B658" s="5" t="n">
        <v>788434.8802</v>
      </c>
    </row>
    <row r="659" customFormat="false" ht="12.75" hidden="false" customHeight="false" outlineLevel="0" collapsed="false">
      <c r="A659" s="4" t="s">
        <v>659</v>
      </c>
      <c r="B659" s="5" t="n">
        <v>773696.0808</v>
      </c>
    </row>
    <row r="660" customFormat="false" ht="12.75" hidden="false" customHeight="false" outlineLevel="0" collapsed="false">
      <c r="A660" s="4" t="s">
        <v>660</v>
      </c>
      <c r="B660" s="5" t="n">
        <v>781065.4805</v>
      </c>
    </row>
    <row r="661" customFormat="false" ht="12.75" hidden="false" customHeight="false" outlineLevel="0" collapsed="false">
      <c r="A661" s="4" t="s">
        <v>661</v>
      </c>
      <c r="B661" s="5" t="n">
        <v>782539.3604</v>
      </c>
    </row>
    <row r="662" customFormat="false" ht="12.75" hidden="false" customHeight="false" outlineLevel="0" collapsed="false">
      <c r="A662" s="4" t="s">
        <v>662</v>
      </c>
      <c r="B662" s="5" t="n">
        <v>-4235699.8267</v>
      </c>
    </row>
    <row r="663" customFormat="false" ht="12.75" hidden="false" customHeight="false" outlineLevel="0" collapsed="false">
      <c r="A663" s="4" t="s">
        <v>663</v>
      </c>
      <c r="B663" s="5" t="n">
        <v>0</v>
      </c>
    </row>
    <row r="664" customFormat="false" ht="12.75" hidden="false" customHeight="false" outlineLevel="0" collapsed="false">
      <c r="A664" s="4" t="s">
        <v>664</v>
      </c>
      <c r="B664" s="5" t="n">
        <v>0</v>
      </c>
    </row>
    <row r="665" customFormat="false" ht="12.75" hidden="false" customHeight="false" outlineLevel="0" collapsed="false">
      <c r="A665" s="4" t="s">
        <v>665</v>
      </c>
      <c r="B665" s="5" t="n">
        <v>-397165.2</v>
      </c>
    </row>
    <row r="666" customFormat="false" ht="12.75" hidden="false" customHeight="false" outlineLevel="0" collapsed="false">
      <c r="A666" s="4" t="s">
        <v>666</v>
      </c>
      <c r="B666" s="5" t="n">
        <v>0</v>
      </c>
    </row>
    <row r="667" customFormat="false" ht="12.75" hidden="false" customHeight="false" outlineLevel="0" collapsed="false">
      <c r="A667" s="4" t="s">
        <v>667</v>
      </c>
      <c r="B667" s="5" t="n">
        <v>0</v>
      </c>
    </row>
    <row r="668" customFormat="false" ht="12.75" hidden="false" customHeight="false" outlineLevel="0" collapsed="false">
      <c r="A668" s="4" t="s">
        <v>668</v>
      </c>
      <c r="B668" s="5" t="n">
        <v>772222.2008</v>
      </c>
    </row>
    <row r="669" customFormat="false" ht="12.75" hidden="false" customHeight="false" outlineLevel="0" collapsed="false">
      <c r="A669" s="4" t="s">
        <v>669</v>
      </c>
      <c r="B669" s="5" t="n">
        <v>0</v>
      </c>
    </row>
    <row r="670" customFormat="false" ht="12.75" hidden="false" customHeight="false" outlineLevel="0" collapsed="false">
      <c r="A670" s="4" t="s">
        <v>670</v>
      </c>
      <c r="B670" s="5" t="n">
        <v>0</v>
      </c>
    </row>
    <row r="671" customFormat="false" ht="12.75" hidden="false" customHeight="false" outlineLevel="0" collapsed="false">
      <c r="A671" s="4" t="s">
        <v>671</v>
      </c>
      <c r="B671" s="5" t="n">
        <v>0</v>
      </c>
    </row>
    <row r="672" customFormat="false" ht="12.75" hidden="false" customHeight="false" outlineLevel="0" collapsed="false">
      <c r="A672" s="4" t="s">
        <v>672</v>
      </c>
      <c r="B672" s="5" t="n">
        <v>0</v>
      </c>
    </row>
    <row r="673" customFormat="false" ht="12.75" hidden="false" customHeight="false" outlineLevel="0" collapsed="false">
      <c r="A673" s="4" t="s">
        <v>673</v>
      </c>
      <c r="B673" s="5" t="n">
        <v>750114.0017</v>
      </c>
    </row>
    <row r="674" customFormat="false" ht="12.75" hidden="false" customHeight="false" outlineLevel="0" collapsed="false">
      <c r="A674" s="4" t="s">
        <v>674</v>
      </c>
      <c r="B674" s="5" t="n">
        <v>3218299.0402</v>
      </c>
    </row>
    <row r="675" customFormat="false" ht="12.75" hidden="false" customHeight="false" outlineLevel="0" collapsed="false">
      <c r="A675" s="4" t="s">
        <v>675</v>
      </c>
      <c r="B675" s="5" t="n">
        <v>-3218299.0402</v>
      </c>
    </row>
    <row r="676" customFormat="false" ht="12.75" hidden="false" customHeight="false" outlineLevel="0" collapsed="false">
      <c r="A676" s="4" t="s">
        <v>676</v>
      </c>
      <c r="B676" s="5" t="n">
        <v>3218299.0402</v>
      </c>
    </row>
    <row r="677" customFormat="false" ht="12.75" hidden="false" customHeight="false" outlineLevel="0" collapsed="false">
      <c r="A677" s="4" t="s">
        <v>677</v>
      </c>
      <c r="B677" s="5" t="n">
        <v>-3218299.0402</v>
      </c>
    </row>
    <row r="678" customFormat="false" ht="12.75" hidden="false" customHeight="false" outlineLevel="0" collapsed="false">
      <c r="A678" s="4" t="s">
        <v>678</v>
      </c>
      <c r="B678" s="5" t="n">
        <v>0</v>
      </c>
    </row>
    <row r="679" customFormat="false" ht="12.75" hidden="false" customHeight="false" outlineLevel="0" collapsed="false">
      <c r="A679" s="4" t="s">
        <v>679</v>
      </c>
      <c r="B679" s="5" t="n">
        <v>0</v>
      </c>
    </row>
    <row r="680" customFormat="false" ht="12.75" hidden="false" customHeight="false" outlineLevel="0" collapsed="false">
      <c r="A680" s="4" t="s">
        <v>680</v>
      </c>
      <c r="B680" s="5" t="n">
        <v>0</v>
      </c>
    </row>
    <row r="681" customFormat="false" ht="12.75" hidden="false" customHeight="false" outlineLevel="0" collapsed="false">
      <c r="A681" s="4" t="s">
        <v>681</v>
      </c>
      <c r="B681" s="5" t="n">
        <v>0</v>
      </c>
    </row>
    <row r="682" customFormat="false" ht="12.75" hidden="false" customHeight="false" outlineLevel="0" collapsed="false">
      <c r="A682" s="4" t="s">
        <v>682</v>
      </c>
      <c r="B682" s="5" t="n">
        <v>763378.9212</v>
      </c>
    </row>
    <row r="683" customFormat="false" ht="12.75" hidden="false" customHeight="false" outlineLevel="0" collapsed="false">
      <c r="A683" s="4" t="s">
        <v>683</v>
      </c>
      <c r="B683" s="5" t="n">
        <v>0</v>
      </c>
    </row>
    <row r="684" customFormat="false" ht="12.75" hidden="false" customHeight="false" outlineLevel="0" collapsed="false">
      <c r="A684" s="4" t="s">
        <v>684</v>
      </c>
      <c r="B684" s="5" t="n">
        <v>0</v>
      </c>
    </row>
    <row r="685" customFormat="false" ht="12.75" hidden="false" customHeight="false" outlineLevel="0" collapsed="false">
      <c r="A685" s="4" t="s">
        <v>685</v>
      </c>
      <c r="B685" s="5" t="n">
        <v>0</v>
      </c>
    </row>
    <row r="686" customFormat="false" ht="12.75" hidden="false" customHeight="false" outlineLevel="0" collapsed="false">
      <c r="A686" s="4" t="s">
        <v>686</v>
      </c>
      <c r="B686" s="5" t="n">
        <v>0</v>
      </c>
    </row>
    <row r="687" customFormat="false" ht="12.75" hidden="false" customHeight="false" outlineLevel="0" collapsed="false">
      <c r="A687" s="4" t="s">
        <v>687</v>
      </c>
      <c r="B687" s="5" t="n">
        <v>0</v>
      </c>
    </row>
    <row r="688" customFormat="false" ht="12.75" hidden="false" customHeight="false" outlineLevel="0" collapsed="false">
      <c r="A688" s="4" t="s">
        <v>688</v>
      </c>
      <c r="B688" s="5" t="n">
        <v>0</v>
      </c>
    </row>
    <row r="689" customFormat="false" ht="12.75" hidden="false" customHeight="false" outlineLevel="0" collapsed="false">
      <c r="A689" s="4" t="s">
        <v>689</v>
      </c>
      <c r="B689" s="5" t="n">
        <v>0</v>
      </c>
    </row>
    <row r="690" customFormat="false" ht="12.75" hidden="false" customHeight="false" outlineLevel="0" collapsed="false">
      <c r="A690" s="4" t="s">
        <v>690</v>
      </c>
      <c r="B690" s="5" t="n">
        <v>-710319.2434</v>
      </c>
    </row>
    <row r="691" customFormat="false" ht="12.75" hidden="false" customHeight="false" outlineLevel="0" collapsed="false">
      <c r="A691" s="4" t="s">
        <v>691</v>
      </c>
      <c r="B691" s="5" t="n">
        <v>-708845.3634</v>
      </c>
    </row>
    <row r="692" customFormat="false" ht="12.75" hidden="false" customHeight="false" outlineLevel="0" collapsed="false">
      <c r="A692" s="4" t="s">
        <v>692</v>
      </c>
      <c r="B692" s="5" t="n">
        <v>2223781.4506</v>
      </c>
    </row>
    <row r="693" customFormat="false" ht="12.75" hidden="false" customHeight="false" outlineLevel="0" collapsed="false">
      <c r="A693" s="4" t="s">
        <v>693</v>
      </c>
      <c r="B693" s="5" t="n">
        <v>920655.6094</v>
      </c>
    </row>
    <row r="694" customFormat="false" ht="12.75" hidden="false" customHeight="false" outlineLevel="0" collapsed="false">
      <c r="A694" s="4" t="s">
        <v>694</v>
      </c>
      <c r="B694" s="5" t="n">
        <v>427726.9932</v>
      </c>
    </row>
    <row r="695" customFormat="false" ht="12.75" hidden="false" customHeight="false" outlineLevel="0" collapsed="false">
      <c r="A695" s="4" t="s">
        <v>695</v>
      </c>
      <c r="B695" s="5" t="n">
        <v>0</v>
      </c>
    </row>
    <row r="696" customFormat="false" ht="12.75" hidden="false" customHeight="false" outlineLevel="0" collapsed="false">
      <c r="A696" s="4" t="s">
        <v>696</v>
      </c>
      <c r="B696" s="5" t="n">
        <v>0</v>
      </c>
    </row>
    <row r="697" customFormat="false" ht="12.75" hidden="false" customHeight="false" outlineLevel="0" collapsed="false">
      <c r="A697" s="4" t="s">
        <v>697</v>
      </c>
      <c r="B697" s="5" t="n">
        <v>694106.5641</v>
      </c>
    </row>
    <row r="698" customFormat="false" ht="12.75" hidden="false" customHeight="false" outlineLevel="0" collapsed="false">
      <c r="A698" s="4" t="s">
        <v>698</v>
      </c>
      <c r="B698" s="5" t="n">
        <v>698528.2039</v>
      </c>
    </row>
    <row r="699" customFormat="false" ht="12.75" hidden="false" customHeight="false" outlineLevel="0" collapsed="false">
      <c r="A699" s="4" t="s">
        <v>699</v>
      </c>
      <c r="B699" s="5" t="n">
        <v>6072402.1377</v>
      </c>
    </row>
    <row r="700" customFormat="false" ht="12.75" hidden="false" customHeight="false" outlineLevel="0" collapsed="false">
      <c r="A700" s="4" t="s">
        <v>700</v>
      </c>
      <c r="B700" s="5" t="n">
        <v>-6072402.1377</v>
      </c>
    </row>
    <row r="701" customFormat="false" ht="12.75" hidden="false" customHeight="false" outlineLevel="0" collapsed="false">
      <c r="A701" s="4" t="s">
        <v>701</v>
      </c>
      <c r="B701" s="5" t="n">
        <v>688211.0443</v>
      </c>
    </row>
    <row r="702" customFormat="false" ht="12.75" hidden="false" customHeight="false" outlineLevel="0" collapsed="false">
      <c r="A702" s="4" t="s">
        <v>702</v>
      </c>
      <c r="B702" s="5" t="n">
        <v>5923412.8884</v>
      </c>
    </row>
    <row r="703" customFormat="false" ht="12.75" hidden="false" customHeight="false" outlineLevel="0" collapsed="false">
      <c r="A703" s="4" t="s">
        <v>703</v>
      </c>
      <c r="B703" s="5" t="n">
        <v>1142684.2676</v>
      </c>
    </row>
    <row r="704" customFormat="false" ht="12.75" hidden="false" customHeight="false" outlineLevel="0" collapsed="false">
      <c r="A704" s="4" t="s">
        <v>704</v>
      </c>
      <c r="B704" s="5" t="n">
        <v>-5923412.8884</v>
      </c>
    </row>
    <row r="705" customFormat="false" ht="12.75" hidden="false" customHeight="false" outlineLevel="0" collapsed="false">
      <c r="A705" s="4" t="s">
        <v>705</v>
      </c>
      <c r="B705" s="5" t="n">
        <v>681578.5846</v>
      </c>
    </row>
    <row r="706" customFormat="false" ht="12.75" hidden="false" customHeight="false" outlineLevel="0" collapsed="false">
      <c r="A706" s="4" t="s">
        <v>706</v>
      </c>
      <c r="B706" s="5" t="n">
        <v>655785.6856</v>
      </c>
    </row>
    <row r="707" customFormat="false" ht="12.75" hidden="false" customHeight="false" outlineLevel="0" collapsed="false">
      <c r="A707" s="4" t="s">
        <v>707</v>
      </c>
      <c r="B707" s="5" t="n">
        <v>651364.0458</v>
      </c>
    </row>
    <row r="708" customFormat="false" ht="12.75" hidden="false" customHeight="false" outlineLevel="0" collapsed="false">
      <c r="A708" s="4" t="s">
        <v>708</v>
      </c>
      <c r="B708" s="5" t="n">
        <v>2547847.4183</v>
      </c>
    </row>
    <row r="709" customFormat="false" ht="12.75" hidden="false" customHeight="false" outlineLevel="0" collapsed="false">
      <c r="A709" s="4" t="s">
        <v>709</v>
      </c>
      <c r="B709" s="5" t="n">
        <v>2506461.516</v>
      </c>
    </row>
    <row r="710" customFormat="false" ht="12.75" hidden="false" customHeight="false" outlineLevel="0" collapsed="false">
      <c r="A710" s="4" t="s">
        <v>710</v>
      </c>
      <c r="B710" s="5" t="n">
        <v>-605673.7677</v>
      </c>
    </row>
    <row r="711" customFormat="false" ht="12.75" hidden="false" customHeight="false" outlineLevel="0" collapsed="false">
      <c r="A711" s="4" t="s">
        <v>711</v>
      </c>
      <c r="B711" s="5" t="n">
        <v>-2267711.1144</v>
      </c>
    </row>
    <row r="712" customFormat="false" ht="12.75" hidden="false" customHeight="false" outlineLevel="0" collapsed="false">
      <c r="A712" s="4" t="s">
        <v>712</v>
      </c>
      <c r="B712" s="5" t="n">
        <v>1326982.6447</v>
      </c>
    </row>
    <row r="713" customFormat="false" ht="12.75" hidden="false" customHeight="false" outlineLevel="0" collapsed="false">
      <c r="A713" s="4" t="s">
        <v>713</v>
      </c>
      <c r="B713" s="5" t="n">
        <v>0</v>
      </c>
    </row>
    <row r="714" customFormat="false" ht="12.75" hidden="false" customHeight="false" outlineLevel="0" collapsed="false">
      <c r="A714" s="4" t="s">
        <v>714</v>
      </c>
      <c r="B714" s="5" t="n">
        <v>0</v>
      </c>
    </row>
    <row r="715" customFormat="false" ht="12.75" hidden="false" customHeight="false" outlineLevel="0" collapsed="false">
      <c r="A715" s="4" t="s">
        <v>715</v>
      </c>
      <c r="B715" s="5" t="n">
        <v>0</v>
      </c>
    </row>
    <row r="716" customFormat="false" ht="12.75" hidden="false" customHeight="false" outlineLevel="0" collapsed="false">
      <c r="A716" s="4" t="s">
        <v>716</v>
      </c>
      <c r="B716" s="5" t="n">
        <v>0</v>
      </c>
    </row>
    <row r="717" customFormat="false" ht="12.75" hidden="false" customHeight="false" outlineLevel="0" collapsed="false">
      <c r="A717" s="4" t="s">
        <v>717</v>
      </c>
      <c r="B717" s="5" t="n">
        <v>0</v>
      </c>
    </row>
    <row r="718" customFormat="false" ht="12.75" hidden="false" customHeight="false" outlineLevel="0" collapsed="false">
      <c r="A718" s="4" t="s">
        <v>718</v>
      </c>
      <c r="B718" s="5" t="n">
        <v>2589233.321</v>
      </c>
    </row>
    <row r="719" customFormat="false" ht="12.75" hidden="false" customHeight="false" outlineLevel="0" collapsed="false">
      <c r="A719" s="4" t="s">
        <v>719</v>
      </c>
      <c r="B719" s="5" t="n">
        <v>2547847.4183</v>
      </c>
    </row>
    <row r="720" customFormat="false" ht="12.75" hidden="false" customHeight="false" outlineLevel="0" collapsed="false">
      <c r="A720" s="4" t="s">
        <v>720</v>
      </c>
      <c r="B720" s="5" t="n">
        <v>0</v>
      </c>
    </row>
    <row r="721" customFormat="false" ht="12.75" hidden="false" customHeight="false" outlineLevel="0" collapsed="false">
      <c r="A721" s="4" t="s">
        <v>721</v>
      </c>
      <c r="B721" s="5" t="n">
        <v>0</v>
      </c>
    </row>
    <row r="722" customFormat="false" ht="12.75" hidden="false" customHeight="false" outlineLevel="0" collapsed="false">
      <c r="A722" s="4" t="s">
        <v>722</v>
      </c>
      <c r="B722" s="5" t="n">
        <v>0</v>
      </c>
    </row>
    <row r="723" customFormat="false" ht="12.75" hidden="false" customHeight="false" outlineLevel="0" collapsed="false">
      <c r="A723" s="4" t="s">
        <v>723</v>
      </c>
      <c r="B723" s="5" t="n">
        <v>0</v>
      </c>
    </row>
    <row r="724" customFormat="false" ht="12.75" hidden="false" customHeight="false" outlineLevel="0" collapsed="false">
      <c r="A724" s="4" t="s">
        <v>724</v>
      </c>
      <c r="B724" s="5" t="n">
        <v>-2680282.3067</v>
      </c>
    </row>
    <row r="725" customFormat="false" ht="12.75" hidden="false" customHeight="false" outlineLevel="0" collapsed="false">
      <c r="A725" s="4" t="s">
        <v>725</v>
      </c>
      <c r="B725" s="5" t="n">
        <v>0</v>
      </c>
    </row>
    <row r="726" customFormat="false" ht="12.75" hidden="false" customHeight="false" outlineLevel="0" collapsed="false">
      <c r="A726" s="4" t="s">
        <v>726</v>
      </c>
      <c r="B726" s="5" t="n">
        <v>0</v>
      </c>
    </row>
    <row r="727" customFormat="false" ht="12.75" hidden="false" customHeight="false" outlineLevel="0" collapsed="false">
      <c r="A727" s="4" t="s">
        <v>727</v>
      </c>
      <c r="B727" s="5" t="n">
        <v>0</v>
      </c>
    </row>
    <row r="728" customFormat="false" ht="12.75" hidden="false" customHeight="false" outlineLevel="0" collapsed="false">
      <c r="A728" s="4" t="s">
        <v>728</v>
      </c>
      <c r="B728" s="5" t="n">
        <v>0</v>
      </c>
    </row>
    <row r="729" customFormat="false" ht="12.75" hidden="false" customHeight="false" outlineLevel="0" collapsed="false">
      <c r="A729" s="4" t="s">
        <v>729</v>
      </c>
      <c r="B729" s="5" t="n">
        <v>0</v>
      </c>
    </row>
    <row r="730" customFormat="false" ht="12.75" hidden="false" customHeight="false" outlineLevel="0" collapsed="false">
      <c r="A730" s="4" t="s">
        <v>730</v>
      </c>
      <c r="B730" s="5" t="n">
        <v>0</v>
      </c>
    </row>
    <row r="731" customFormat="false" ht="12.75" hidden="false" customHeight="false" outlineLevel="0" collapsed="false">
      <c r="A731" s="4" t="s">
        <v>731</v>
      </c>
      <c r="B731" s="5" t="n">
        <v>0</v>
      </c>
    </row>
    <row r="732" customFormat="false" ht="12.75" hidden="false" customHeight="false" outlineLevel="0" collapsed="false">
      <c r="A732" s="4" t="s">
        <v>732</v>
      </c>
      <c r="B732" s="5" t="n">
        <v>1323586.7922</v>
      </c>
    </row>
    <row r="733" customFormat="false" ht="12.75" hidden="false" customHeight="false" outlineLevel="0" collapsed="false">
      <c r="A733" s="4" t="s">
        <v>733</v>
      </c>
      <c r="B733" s="5" t="n">
        <v>-671998.365</v>
      </c>
    </row>
    <row r="734" customFormat="false" ht="12.75" hidden="false" customHeight="false" outlineLevel="0" collapsed="false">
      <c r="A734" s="4" t="s">
        <v>734</v>
      </c>
      <c r="B734" s="5" t="n">
        <v>0</v>
      </c>
    </row>
    <row r="735" customFormat="false" ht="12.75" hidden="false" customHeight="false" outlineLevel="0" collapsed="false">
      <c r="A735" s="4" t="s">
        <v>735</v>
      </c>
      <c r="B735" s="5" t="n">
        <v>0</v>
      </c>
    </row>
    <row r="736" customFormat="false" ht="12.75" hidden="false" customHeight="false" outlineLevel="0" collapsed="false">
      <c r="A736" s="4" t="s">
        <v>736</v>
      </c>
      <c r="B736" s="5" t="n">
        <v>0</v>
      </c>
    </row>
    <row r="737" customFormat="false" ht="12.75" hidden="false" customHeight="false" outlineLevel="0" collapsed="false">
      <c r="A737" s="4" t="s">
        <v>737</v>
      </c>
      <c r="B737" s="5" t="n">
        <v>-3125909.4237</v>
      </c>
    </row>
    <row r="738" customFormat="false" ht="12.75" hidden="false" customHeight="false" outlineLevel="0" collapsed="false">
      <c r="A738" s="4" t="s">
        <v>738</v>
      </c>
      <c r="B738" s="5" t="n">
        <v>0</v>
      </c>
    </row>
    <row r="739" customFormat="false" ht="12.75" hidden="false" customHeight="false" outlineLevel="0" collapsed="false">
      <c r="A739" s="4" t="s">
        <v>739</v>
      </c>
      <c r="B739" s="5" t="n">
        <v>-3398807.2722</v>
      </c>
    </row>
    <row r="740" customFormat="false" ht="12.75" hidden="false" customHeight="false" outlineLevel="0" collapsed="false">
      <c r="A740" s="4" t="s">
        <v>740</v>
      </c>
      <c r="B740" s="5" t="n">
        <v>0</v>
      </c>
    </row>
    <row r="741" customFormat="false" ht="12.75" hidden="false" customHeight="false" outlineLevel="0" collapsed="false">
      <c r="A741" s="4" t="s">
        <v>741</v>
      </c>
      <c r="B741" s="5" t="n">
        <v>-3398807.2722</v>
      </c>
    </row>
    <row r="742" customFormat="false" ht="12.75" hidden="false" customHeight="false" outlineLevel="0" collapsed="false">
      <c r="A742" s="4" t="s">
        <v>742</v>
      </c>
      <c r="B742" s="5" t="n">
        <v>0</v>
      </c>
    </row>
    <row r="743" customFormat="false" ht="12.75" hidden="false" customHeight="false" outlineLevel="0" collapsed="false">
      <c r="A743" s="4" t="s">
        <v>743</v>
      </c>
      <c r="B743" s="5" t="n">
        <v>0</v>
      </c>
    </row>
    <row r="744" customFormat="false" ht="12.75" hidden="false" customHeight="false" outlineLevel="0" collapsed="false">
      <c r="A744" s="4" t="s">
        <v>744</v>
      </c>
      <c r="B744" s="5" t="n">
        <v>0</v>
      </c>
    </row>
    <row r="745" customFormat="false" ht="12.75" hidden="false" customHeight="false" outlineLevel="0" collapsed="false">
      <c r="A745" s="4" t="s">
        <v>745</v>
      </c>
      <c r="B745" s="5" t="n">
        <v>0</v>
      </c>
    </row>
    <row r="746" customFormat="false" ht="12.75" hidden="false" customHeight="false" outlineLevel="0" collapsed="false">
      <c r="A746" s="4" t="s">
        <v>746</v>
      </c>
      <c r="B746" s="5" t="n">
        <v>-2622342.043</v>
      </c>
    </row>
    <row r="747" customFormat="false" ht="12.75" hidden="false" customHeight="false" outlineLevel="0" collapsed="false">
      <c r="A747" s="4" t="s">
        <v>747</v>
      </c>
      <c r="B747" s="5" t="n">
        <v>-652837.9258</v>
      </c>
    </row>
    <row r="748" customFormat="false" ht="12.75" hidden="false" customHeight="false" outlineLevel="0" collapsed="false">
      <c r="A748" s="4" t="s">
        <v>748</v>
      </c>
      <c r="B748" s="5" t="n">
        <v>-623360.327</v>
      </c>
    </row>
    <row r="749" customFormat="false" ht="12.75" hidden="false" customHeight="false" outlineLevel="0" collapsed="false">
      <c r="A749" s="4" t="s">
        <v>749</v>
      </c>
      <c r="B749" s="5" t="n">
        <v>0</v>
      </c>
    </row>
    <row r="750" customFormat="false" ht="12.75" hidden="false" customHeight="false" outlineLevel="0" collapsed="false">
      <c r="A750" s="4" t="s">
        <v>750</v>
      </c>
      <c r="B750" s="5" t="n">
        <v>-645468.5261</v>
      </c>
    </row>
    <row r="751" customFormat="false" ht="12.75" hidden="false" customHeight="false" outlineLevel="0" collapsed="false">
      <c r="A751" s="4" t="s">
        <v>751</v>
      </c>
      <c r="B751" s="5" t="n">
        <v>-2580956.1406</v>
      </c>
    </row>
    <row r="752" customFormat="false" ht="12.75" hidden="false" customHeight="false" outlineLevel="0" collapsed="false">
      <c r="A752" s="4" t="s">
        <v>752</v>
      </c>
      <c r="B752" s="5" t="n">
        <v>926955.6642</v>
      </c>
    </row>
    <row r="753" customFormat="false" ht="12.75" hidden="false" customHeight="false" outlineLevel="0" collapsed="false">
      <c r="A753" s="4" t="s">
        <v>753</v>
      </c>
      <c r="B753" s="5" t="n">
        <v>1646775.9795</v>
      </c>
    </row>
    <row r="754" customFormat="false" ht="12.75" hidden="false" customHeight="false" outlineLevel="0" collapsed="false">
      <c r="A754" s="4" t="s">
        <v>754</v>
      </c>
      <c r="B754" s="5" t="n">
        <v>-2580956.1406</v>
      </c>
    </row>
    <row r="755" customFormat="false" ht="12.75" hidden="false" customHeight="false" outlineLevel="0" collapsed="false">
      <c r="A755" s="4" t="s">
        <v>755</v>
      </c>
      <c r="B755" s="5" t="n">
        <v>-2614064.8626</v>
      </c>
    </row>
    <row r="756" customFormat="false" ht="12.75" hidden="false" customHeight="false" outlineLevel="0" collapsed="false">
      <c r="A756" s="4" t="s">
        <v>756</v>
      </c>
      <c r="B756" s="5" t="n">
        <v>-2614064.8626</v>
      </c>
    </row>
    <row r="757" customFormat="false" ht="12.75" hidden="false" customHeight="false" outlineLevel="0" collapsed="false">
      <c r="A757" s="4" t="s">
        <v>757</v>
      </c>
      <c r="B757" s="5" t="n">
        <v>-2630619.2236</v>
      </c>
    </row>
    <row r="758" customFormat="false" ht="12.75" hidden="false" customHeight="false" outlineLevel="0" collapsed="false">
      <c r="A758" s="4" t="s">
        <v>758</v>
      </c>
      <c r="B758" s="5" t="n">
        <v>648416.2859</v>
      </c>
    </row>
    <row r="759" customFormat="false" ht="12.75" hidden="false" customHeight="false" outlineLevel="0" collapsed="false">
      <c r="A759" s="4" t="s">
        <v>759</v>
      </c>
      <c r="B759" s="5" t="n">
        <v>648416.2859</v>
      </c>
    </row>
    <row r="760" customFormat="false" ht="12.75" hidden="false" customHeight="false" outlineLevel="0" collapsed="false">
      <c r="A760" s="4" t="s">
        <v>760</v>
      </c>
      <c r="B760" s="5" t="n">
        <v>648416.2859</v>
      </c>
    </row>
    <row r="761" customFormat="false" ht="12.75" hidden="false" customHeight="false" outlineLevel="0" collapsed="false">
      <c r="A761" s="4" t="s">
        <v>761</v>
      </c>
      <c r="B761" s="5" t="n">
        <v>2580956.1406</v>
      </c>
    </row>
    <row r="762" customFormat="false" ht="12.75" hidden="false" customHeight="false" outlineLevel="0" collapsed="false">
      <c r="A762" s="4" t="s">
        <v>762</v>
      </c>
      <c r="B762" s="5" t="n">
        <v>2572678.9599</v>
      </c>
    </row>
    <row r="763" customFormat="false" ht="12.75" hidden="false" customHeight="false" outlineLevel="0" collapsed="false">
      <c r="A763" s="4" t="s">
        <v>763</v>
      </c>
      <c r="B763" s="5" t="n">
        <v>-5812042.164</v>
      </c>
    </row>
    <row r="764" customFormat="false" ht="12.75" hidden="false" customHeight="false" outlineLevel="0" collapsed="false">
      <c r="A764" s="4" t="s">
        <v>764</v>
      </c>
      <c r="B764" s="5" t="n">
        <v>-7739498.9787</v>
      </c>
    </row>
    <row r="765" customFormat="false" ht="12.75" hidden="false" customHeight="false" outlineLevel="0" collapsed="false">
      <c r="A765" s="4" t="s">
        <v>765</v>
      </c>
      <c r="B765" s="5" t="n">
        <v>-7970274.8127</v>
      </c>
    </row>
    <row r="766" customFormat="false" ht="12.75" hidden="false" customHeight="false" outlineLevel="0" collapsed="false">
      <c r="A766" s="4" t="s">
        <v>766</v>
      </c>
      <c r="B766" s="5" t="n">
        <v>0</v>
      </c>
    </row>
    <row r="767" customFormat="false" ht="12.75" hidden="false" customHeight="false" outlineLevel="0" collapsed="false">
      <c r="A767" s="4" t="s">
        <v>767</v>
      </c>
      <c r="B767" s="5" t="n">
        <v>-729479.6826</v>
      </c>
    </row>
    <row r="768" customFormat="false" ht="12.75" hidden="false" customHeight="false" outlineLevel="0" collapsed="false">
      <c r="A768" s="4" t="s">
        <v>768</v>
      </c>
      <c r="B768" s="5" t="n">
        <v>-764852.8011</v>
      </c>
    </row>
    <row r="769" customFormat="false" ht="12.75" hidden="false" customHeight="false" outlineLevel="0" collapsed="false">
      <c r="A769" s="4" t="s">
        <v>769</v>
      </c>
      <c r="B769" s="5" t="n">
        <v>760431.1613</v>
      </c>
    </row>
    <row r="770" customFormat="false" ht="12.75" hidden="false" customHeight="false" outlineLevel="0" collapsed="false">
      <c r="A770" s="4" t="s">
        <v>770</v>
      </c>
      <c r="B770" s="5" t="n">
        <v>-9585705.6522</v>
      </c>
    </row>
    <row r="771" customFormat="false" ht="12.75" hidden="false" customHeight="false" outlineLevel="0" collapsed="false">
      <c r="A771" s="4" t="s">
        <v>771</v>
      </c>
      <c r="B771" s="5" t="n">
        <v>-9874175.445</v>
      </c>
    </row>
    <row r="772" customFormat="false" ht="12.75" hidden="false" customHeight="false" outlineLevel="0" collapsed="false">
      <c r="A772" s="4" t="s">
        <v>772</v>
      </c>
      <c r="B772" s="5" t="n">
        <v>6320717.5533</v>
      </c>
    </row>
    <row r="773" customFormat="false" ht="12.75" hidden="false" customHeight="false" outlineLevel="0" collapsed="false">
      <c r="A773" s="4" t="s">
        <v>773</v>
      </c>
      <c r="B773" s="5" t="n">
        <v>-4205764.6732</v>
      </c>
    </row>
    <row r="774" customFormat="false" ht="12.75" hidden="false" customHeight="false" outlineLevel="0" collapsed="false">
      <c r="A774" s="4" t="s">
        <v>774</v>
      </c>
      <c r="B774" s="5" t="n">
        <v>766326.6811</v>
      </c>
    </row>
    <row r="775" customFormat="false" ht="12.75" hidden="false" customHeight="false" outlineLevel="0" collapsed="false">
      <c r="A775" s="4" t="s">
        <v>775</v>
      </c>
      <c r="B775" s="5" t="n">
        <v>773696.0808</v>
      </c>
    </row>
    <row r="776" customFormat="false" ht="12.75" hidden="false" customHeight="false" outlineLevel="0" collapsed="false">
      <c r="A776" s="4" t="s">
        <v>776</v>
      </c>
      <c r="B776" s="5" t="n">
        <v>-408219.2995</v>
      </c>
    </row>
    <row r="777" customFormat="false" ht="12.75" hidden="false" customHeight="false" outlineLevel="0" collapsed="false">
      <c r="A777" s="4" t="s">
        <v>777</v>
      </c>
      <c r="B777" s="5" t="n">
        <v>-412640.9393</v>
      </c>
    </row>
    <row r="778" customFormat="false" ht="12.75" hidden="false" customHeight="false" outlineLevel="0" collapsed="false">
      <c r="A778" s="4" t="s">
        <v>778</v>
      </c>
      <c r="B778" s="5" t="n">
        <v>-412640.9393</v>
      </c>
    </row>
    <row r="779" customFormat="false" ht="12.75" hidden="false" customHeight="false" outlineLevel="0" collapsed="false">
      <c r="A779" s="4" t="s">
        <v>779</v>
      </c>
      <c r="B779" s="5" t="n">
        <v>-823807.9987</v>
      </c>
    </row>
    <row r="780" customFormat="false" ht="12.75" hidden="false" customHeight="false" outlineLevel="0" collapsed="false">
      <c r="A780" s="4" t="s">
        <v>780</v>
      </c>
      <c r="B780" s="5" t="n">
        <v>-822334.1187</v>
      </c>
    </row>
    <row r="781" customFormat="false" ht="12.75" hidden="false" customHeight="false" outlineLevel="0" collapsed="false">
      <c r="A781" s="4" t="s">
        <v>781</v>
      </c>
      <c r="B781" s="5" t="n">
        <v>5460126.1749</v>
      </c>
    </row>
    <row r="782" customFormat="false" ht="12.75" hidden="false" customHeight="false" outlineLevel="0" collapsed="false">
      <c r="A782" s="4" t="s">
        <v>782</v>
      </c>
      <c r="B782" s="5" t="n">
        <v>-2278307.8585</v>
      </c>
    </row>
    <row r="783" customFormat="false" ht="12.75" hidden="false" customHeight="false" outlineLevel="0" collapsed="false">
      <c r="A783" s="4" t="s">
        <v>783</v>
      </c>
      <c r="B783" s="5" t="n">
        <v>-7328981.8681</v>
      </c>
    </row>
    <row r="784" customFormat="false" ht="12.75" hidden="false" customHeight="false" outlineLevel="0" collapsed="false">
      <c r="A784" s="4" t="s">
        <v>784</v>
      </c>
      <c r="B784" s="5" t="n">
        <v>-5460126.1749</v>
      </c>
    </row>
    <row r="785" customFormat="false" ht="12.75" hidden="false" customHeight="false" outlineLevel="0" collapsed="false">
      <c r="A785" s="4" t="s">
        <v>785</v>
      </c>
      <c r="B785" s="5" t="n">
        <v>0</v>
      </c>
    </row>
    <row r="786" customFormat="false" ht="12.75" hidden="false" customHeight="false" outlineLevel="0" collapsed="false">
      <c r="A786" s="4" t="s">
        <v>786</v>
      </c>
      <c r="B786" s="5" t="n">
        <v>0</v>
      </c>
    </row>
    <row r="787" customFormat="false" ht="12.75" hidden="false" customHeight="false" outlineLevel="0" collapsed="false">
      <c r="A787" s="4" t="s">
        <v>787</v>
      </c>
      <c r="B787" s="5" t="n">
        <v>0</v>
      </c>
    </row>
    <row r="788" customFormat="false" ht="12.75" hidden="false" customHeight="false" outlineLevel="0" collapsed="false">
      <c r="A788" s="4" t="s">
        <v>788</v>
      </c>
      <c r="B788" s="5" t="n">
        <v>-756009.5215</v>
      </c>
    </row>
    <row r="789" customFormat="false" ht="12.75" hidden="false" customHeight="false" outlineLevel="0" collapsed="false">
      <c r="A789" s="4" t="s">
        <v>789</v>
      </c>
      <c r="B789" s="5" t="n">
        <v>-754535.6416</v>
      </c>
    </row>
    <row r="790" customFormat="false" ht="12.75" hidden="false" customHeight="false" outlineLevel="0" collapsed="false">
      <c r="A790" s="4" t="s">
        <v>790</v>
      </c>
      <c r="B790" s="5" t="n">
        <v>-756009.5215</v>
      </c>
    </row>
    <row r="791" customFormat="false" ht="12.75" hidden="false" customHeight="false" outlineLevel="0" collapsed="false">
      <c r="A791" s="4" t="s">
        <v>791</v>
      </c>
      <c r="B791" s="5" t="n">
        <v>-2094111.0605</v>
      </c>
    </row>
    <row r="792" customFormat="false" ht="12.75" hidden="false" customHeight="false" outlineLevel="0" collapsed="false">
      <c r="A792" s="4" t="s">
        <v>792</v>
      </c>
      <c r="B792" s="5" t="n">
        <v>1371527.3207</v>
      </c>
    </row>
    <row r="793" customFormat="false" ht="12.75" hidden="false" customHeight="false" outlineLevel="0" collapsed="false">
      <c r="A793" s="4" t="s">
        <v>793</v>
      </c>
      <c r="B793" s="5" t="n">
        <v>1753825.6026</v>
      </c>
    </row>
    <row r="794" customFormat="false" ht="12.75" hidden="false" customHeight="false" outlineLevel="0" collapsed="false">
      <c r="A794" s="4" t="s">
        <v>794</v>
      </c>
      <c r="B794" s="5" t="n">
        <v>2729945.3898</v>
      </c>
    </row>
    <row r="795" customFormat="false" ht="12.75" hidden="false" customHeight="false" outlineLevel="0" collapsed="false">
      <c r="A795" s="4" t="s">
        <v>795</v>
      </c>
      <c r="B795" s="5" t="n">
        <v>2738222.5701</v>
      </c>
    </row>
    <row r="796" customFormat="false" ht="12.75" hidden="false" customHeight="false" outlineLevel="0" collapsed="false">
      <c r="A796" s="4" t="s">
        <v>796</v>
      </c>
      <c r="B796" s="5" t="n">
        <v>0</v>
      </c>
    </row>
    <row r="797" customFormat="false" ht="12.75" hidden="false" customHeight="false" outlineLevel="0" collapsed="false">
      <c r="A797" s="4" t="s">
        <v>797</v>
      </c>
      <c r="B797" s="5" t="n">
        <v>702949.8437</v>
      </c>
    </row>
    <row r="798" customFormat="false" ht="12.75" hidden="false" customHeight="false" outlineLevel="0" collapsed="false">
      <c r="A798" s="4" t="s">
        <v>798</v>
      </c>
      <c r="B798" s="5" t="n">
        <v>4762651.379</v>
      </c>
    </row>
    <row r="799" customFormat="false" ht="12.75" hidden="false" customHeight="false" outlineLevel="0" collapsed="false">
      <c r="A799" s="4" t="s">
        <v>799</v>
      </c>
      <c r="B799" s="5" t="n">
        <v>0</v>
      </c>
    </row>
    <row r="800" customFormat="false" ht="12.75" hidden="false" customHeight="false" outlineLevel="0" collapsed="false">
      <c r="A800" s="4" t="s">
        <v>800</v>
      </c>
      <c r="B800" s="5" t="n">
        <v>700002.0838</v>
      </c>
    </row>
    <row r="801" customFormat="false" ht="12.75" hidden="false" customHeight="false" outlineLevel="0" collapsed="false">
      <c r="A801" s="4" t="s">
        <v>801</v>
      </c>
      <c r="B801" s="5" t="n">
        <v>679367.7647</v>
      </c>
    </row>
    <row r="802" customFormat="false" ht="12.75" hidden="false" customHeight="false" outlineLevel="0" collapsed="false">
      <c r="A802" s="4" t="s">
        <v>802</v>
      </c>
      <c r="B802" s="5" t="n">
        <v>0</v>
      </c>
    </row>
    <row r="803" customFormat="false" ht="12.75" hidden="false" customHeight="false" outlineLevel="0" collapsed="false">
      <c r="A803" s="4" t="s">
        <v>803</v>
      </c>
      <c r="B803" s="5" t="n">
        <v>-691158.8042</v>
      </c>
    </row>
    <row r="804" customFormat="false" ht="12.75" hidden="false" customHeight="false" outlineLevel="0" collapsed="false">
      <c r="A804" s="4" t="s">
        <v>804</v>
      </c>
      <c r="B804" s="5" t="n">
        <v>724575.2431</v>
      </c>
    </row>
    <row r="805" customFormat="false" ht="12.75" hidden="false" customHeight="false" outlineLevel="0" collapsed="false">
      <c r="A805" s="4" t="s">
        <v>805</v>
      </c>
      <c r="B805" s="5" t="n">
        <v>685263.2844</v>
      </c>
    </row>
    <row r="806" customFormat="false" ht="12.75" hidden="false" customHeight="false" outlineLevel="0" collapsed="false">
      <c r="A806" s="4" t="s">
        <v>806</v>
      </c>
      <c r="B806" s="5" t="n">
        <v>664628.9653</v>
      </c>
    </row>
    <row r="807" customFormat="false" ht="12.75" hidden="false" customHeight="false" outlineLevel="0" collapsed="false">
      <c r="A807" s="4" t="s">
        <v>807</v>
      </c>
      <c r="B807" s="5" t="n">
        <v>-313154.0434</v>
      </c>
    </row>
    <row r="808" customFormat="false" ht="12.75" hidden="false" customHeight="false" outlineLevel="0" collapsed="false">
      <c r="A808" s="4" t="s">
        <v>808</v>
      </c>
      <c r="B808" s="5" t="n">
        <v>-2498184.3353</v>
      </c>
    </row>
    <row r="809" customFormat="false" ht="12.75" hidden="false" customHeight="false" outlineLevel="0" collapsed="false">
      <c r="A809" s="4" t="s">
        <v>809</v>
      </c>
      <c r="B809" s="5" t="n">
        <v>1462579.1815</v>
      </c>
    </row>
    <row r="810" customFormat="false" ht="12.75" hidden="false" customHeight="false" outlineLevel="0" collapsed="false">
      <c r="A810" s="4" t="s">
        <v>810</v>
      </c>
      <c r="B810" s="5" t="n">
        <v>4497500.6153</v>
      </c>
    </row>
    <row r="811" customFormat="false" ht="12.75" hidden="false" customHeight="false" outlineLevel="0" collapsed="false">
      <c r="A811" s="4" t="s">
        <v>811</v>
      </c>
      <c r="B811" s="5" t="n">
        <v>-2675483.694</v>
      </c>
    </row>
    <row r="812" customFormat="false" ht="12.75" hidden="false" customHeight="false" outlineLevel="0" collapsed="false">
      <c r="A812" s="4" t="s">
        <v>812</v>
      </c>
      <c r="B812" s="5" t="n">
        <v>-1358962.5402</v>
      </c>
    </row>
    <row r="813" customFormat="false" ht="12.75" hidden="false" customHeight="false" outlineLevel="0" collapsed="false">
      <c r="A813" s="4" t="s">
        <v>813</v>
      </c>
      <c r="B813" s="5" t="n">
        <v>-1353657.367</v>
      </c>
    </row>
    <row r="814" customFormat="false" ht="12.75" hidden="false" customHeight="false" outlineLevel="0" collapsed="false">
      <c r="A814" s="4" t="s">
        <v>814</v>
      </c>
      <c r="B814" s="5" t="n">
        <v>0</v>
      </c>
    </row>
    <row r="815" customFormat="false" ht="12.75" hidden="false" customHeight="false" outlineLevel="0" collapsed="false">
      <c r="A815" s="4" t="s">
        <v>815</v>
      </c>
      <c r="B815" s="5" t="n">
        <v>0</v>
      </c>
    </row>
    <row r="816" customFormat="false" ht="12.75" hidden="false" customHeight="false" outlineLevel="0" collapsed="false">
      <c r="A816" s="4" t="s">
        <v>816</v>
      </c>
      <c r="B816" s="5" t="n">
        <v>615508.1045</v>
      </c>
    </row>
    <row r="817" customFormat="false" ht="12.75" hidden="false" customHeight="false" outlineLevel="0" collapsed="false">
      <c r="A817" s="4" t="s">
        <v>817</v>
      </c>
      <c r="B817" s="5" t="n">
        <v>615508.1045</v>
      </c>
    </row>
    <row r="818" customFormat="false" ht="12.75" hidden="false" customHeight="false" outlineLevel="0" collapsed="false">
      <c r="A818" s="4" t="s">
        <v>818</v>
      </c>
      <c r="B818" s="5" t="n">
        <v>615508.1045</v>
      </c>
    </row>
    <row r="819" customFormat="false" ht="12.75" hidden="false" customHeight="false" outlineLevel="0" collapsed="false">
      <c r="A819" s="4" t="s">
        <v>819</v>
      </c>
      <c r="B819" s="5" t="n">
        <v>615508.1045</v>
      </c>
    </row>
    <row r="820" customFormat="false" ht="12.75" hidden="false" customHeight="false" outlineLevel="0" collapsed="false">
      <c r="A820" s="4" t="s">
        <v>820</v>
      </c>
      <c r="B820" s="5" t="n">
        <v>615508.1045</v>
      </c>
    </row>
    <row r="821" customFormat="false" ht="12.75" hidden="false" customHeight="false" outlineLevel="0" collapsed="false">
      <c r="A821" s="4" t="s">
        <v>821</v>
      </c>
      <c r="B821" s="5" t="n">
        <v>615508.1045</v>
      </c>
    </row>
    <row r="822" customFormat="false" ht="12.75" hidden="false" customHeight="false" outlineLevel="0" collapsed="false">
      <c r="A822" s="4" t="s">
        <v>822</v>
      </c>
      <c r="B822" s="5" t="n">
        <v>615508.1045</v>
      </c>
    </row>
    <row r="823" customFormat="false" ht="12.75" hidden="false" customHeight="false" outlineLevel="0" collapsed="false">
      <c r="A823" s="4" t="s">
        <v>823</v>
      </c>
      <c r="B823" s="5" t="n">
        <v>615508.1045</v>
      </c>
    </row>
    <row r="824" customFormat="false" ht="12.75" hidden="false" customHeight="false" outlineLevel="0" collapsed="false">
      <c r="A824" s="4" t="s">
        <v>824</v>
      </c>
      <c r="B824" s="5" t="n">
        <v>615508.1045</v>
      </c>
    </row>
    <row r="825" customFormat="false" ht="12.75" hidden="false" customHeight="false" outlineLevel="0" collapsed="false">
      <c r="A825" s="4" t="s">
        <v>825</v>
      </c>
      <c r="B825" s="5" t="n">
        <v>615508.1045</v>
      </c>
    </row>
    <row r="826" customFormat="false" ht="12.75" hidden="false" customHeight="false" outlineLevel="0" collapsed="false">
      <c r="A826" s="4" t="s">
        <v>826</v>
      </c>
      <c r="B826" s="5" t="n">
        <v>615508.1045</v>
      </c>
    </row>
    <row r="827" customFormat="false" ht="12.75" hidden="false" customHeight="false" outlineLevel="0" collapsed="false">
      <c r="A827" s="4" t="s">
        <v>827</v>
      </c>
      <c r="B827" s="5" t="n">
        <v>615508.1045</v>
      </c>
    </row>
    <row r="828" customFormat="false" ht="12.75" hidden="false" customHeight="false" outlineLevel="0" collapsed="false">
      <c r="A828" s="4" t="s">
        <v>828</v>
      </c>
      <c r="B828" s="5" t="n">
        <v>615508.1045</v>
      </c>
    </row>
    <row r="829" customFormat="false" ht="12.75" hidden="false" customHeight="false" outlineLevel="0" collapsed="false">
      <c r="A829" s="4" t="s">
        <v>829</v>
      </c>
      <c r="B829" s="5" t="n">
        <v>615508.1045</v>
      </c>
    </row>
    <row r="830" customFormat="false" ht="12.75" hidden="false" customHeight="false" outlineLevel="0" collapsed="false">
      <c r="A830" s="4" t="s">
        <v>830</v>
      </c>
      <c r="B830" s="5" t="n">
        <v>615508.1045</v>
      </c>
    </row>
    <row r="831" customFormat="false" ht="12.75" hidden="false" customHeight="false" outlineLevel="0" collapsed="false">
      <c r="A831" s="4" t="s">
        <v>831</v>
      </c>
      <c r="B831" s="5" t="n">
        <v>615508.1045</v>
      </c>
    </row>
    <row r="832" customFormat="false" ht="12.75" hidden="false" customHeight="false" outlineLevel="0" collapsed="false">
      <c r="A832" s="4" t="s">
        <v>832</v>
      </c>
      <c r="B832" s="5" t="n">
        <v>615508.1045</v>
      </c>
    </row>
    <row r="833" customFormat="false" ht="12.75" hidden="false" customHeight="false" outlineLevel="0" collapsed="false">
      <c r="A833" s="4" t="s">
        <v>833</v>
      </c>
      <c r="B833" s="5" t="n">
        <v>615508.1045</v>
      </c>
    </row>
    <row r="834" customFormat="false" ht="12.75" hidden="false" customHeight="false" outlineLevel="0" collapsed="false">
      <c r="A834" s="4" t="s">
        <v>834</v>
      </c>
      <c r="B834" s="5" t="n">
        <v>615508.1045</v>
      </c>
    </row>
    <row r="835" customFormat="false" ht="12.75" hidden="false" customHeight="false" outlineLevel="0" collapsed="false">
      <c r="A835" s="4" t="s">
        <v>835</v>
      </c>
      <c r="B835" s="5" t="n">
        <v>615508.1045</v>
      </c>
    </row>
    <row r="836" customFormat="false" ht="12.75" hidden="false" customHeight="false" outlineLevel="0" collapsed="false">
      <c r="A836" s="4" t="s">
        <v>836</v>
      </c>
      <c r="B836" s="5" t="n">
        <v>615508.1045</v>
      </c>
    </row>
    <row r="837" customFormat="false" ht="12.75" hidden="false" customHeight="false" outlineLevel="0" collapsed="false">
      <c r="A837" s="4" t="s">
        <v>837</v>
      </c>
      <c r="B837" s="5" t="n">
        <v>615508.1045</v>
      </c>
    </row>
    <row r="838" customFormat="false" ht="12.75" hidden="false" customHeight="false" outlineLevel="0" collapsed="false">
      <c r="A838" s="4" t="s">
        <v>838</v>
      </c>
      <c r="B838" s="5" t="n">
        <v>615508.1045</v>
      </c>
    </row>
    <row r="839" customFormat="false" ht="12.75" hidden="false" customHeight="false" outlineLevel="0" collapsed="false">
      <c r="A839" s="4" t="s">
        <v>839</v>
      </c>
      <c r="B839" s="5" t="n">
        <v>615508.1045</v>
      </c>
    </row>
    <row r="840" customFormat="false" ht="12.75" hidden="false" customHeight="false" outlineLevel="0" collapsed="false">
      <c r="A840" s="4" t="s">
        <v>840</v>
      </c>
      <c r="B840" s="5" t="n">
        <v>615508.1045</v>
      </c>
    </row>
    <row r="841" customFormat="false" ht="12.75" hidden="false" customHeight="false" outlineLevel="0" collapsed="false">
      <c r="A841" s="4" t="s">
        <v>841</v>
      </c>
      <c r="B841" s="5" t="n">
        <v>615508.1045</v>
      </c>
    </row>
    <row r="842" customFormat="false" ht="12.75" hidden="false" customHeight="false" outlineLevel="0" collapsed="false">
      <c r="A842" s="4" t="s">
        <v>842</v>
      </c>
      <c r="B842" s="5" t="n">
        <v>615508.1045</v>
      </c>
    </row>
    <row r="843" customFormat="false" ht="12.75" hidden="false" customHeight="false" outlineLevel="0" collapsed="false">
      <c r="A843" s="4" t="s">
        <v>843</v>
      </c>
      <c r="B843" s="5" t="n">
        <v>615508.1045</v>
      </c>
    </row>
    <row r="844" customFormat="false" ht="12.75" hidden="false" customHeight="false" outlineLevel="0" collapsed="false">
      <c r="A844" s="4" t="s">
        <v>844</v>
      </c>
      <c r="B844" s="5" t="n">
        <v>615508.1045</v>
      </c>
    </row>
    <row r="845" customFormat="false" ht="12.75" hidden="false" customHeight="false" outlineLevel="0" collapsed="false">
      <c r="A845" s="4" t="s">
        <v>845</v>
      </c>
      <c r="B845" s="5" t="n">
        <v>615508.1045</v>
      </c>
    </row>
    <row r="846" customFormat="false" ht="12.75" hidden="false" customHeight="false" outlineLevel="0" collapsed="false">
      <c r="A846" s="4" t="s">
        <v>846</v>
      </c>
      <c r="B846" s="5" t="n">
        <v>615508.1045</v>
      </c>
    </row>
    <row r="847" customFormat="false" ht="12.75" hidden="false" customHeight="false" outlineLevel="0" collapsed="false">
      <c r="A847" s="4" t="s">
        <v>847</v>
      </c>
      <c r="B847" s="5" t="n">
        <v>615508.1045</v>
      </c>
    </row>
    <row r="848" customFormat="false" ht="12.75" hidden="false" customHeight="false" outlineLevel="0" collapsed="false">
      <c r="A848" s="4" t="s">
        <v>848</v>
      </c>
      <c r="B848" s="5" t="n">
        <v>615508.1045</v>
      </c>
    </row>
    <row r="849" customFormat="false" ht="12.75" hidden="false" customHeight="false" outlineLevel="0" collapsed="false">
      <c r="A849" s="4" t="s">
        <v>849</v>
      </c>
      <c r="B849" s="5" t="n">
        <v>615508.1045</v>
      </c>
    </row>
    <row r="850" customFormat="false" ht="12.75" hidden="false" customHeight="false" outlineLevel="0" collapsed="false">
      <c r="A850" s="4" t="s">
        <v>850</v>
      </c>
      <c r="B850" s="5" t="n">
        <v>615508.1045</v>
      </c>
    </row>
    <row r="851" customFormat="false" ht="12.75" hidden="false" customHeight="false" outlineLevel="0" collapsed="false">
      <c r="A851" s="4" t="s">
        <v>851</v>
      </c>
      <c r="B851" s="5" t="n">
        <v>615508.1045</v>
      </c>
    </row>
    <row r="852" customFormat="false" ht="12.75" hidden="false" customHeight="false" outlineLevel="0" collapsed="false">
      <c r="A852" s="4" t="s">
        <v>852</v>
      </c>
      <c r="B852" s="5" t="n">
        <v>0</v>
      </c>
    </row>
    <row r="853" customFormat="false" ht="12.75" hidden="false" customHeight="false" outlineLevel="0" collapsed="false">
      <c r="A853" s="4" t="s">
        <v>853</v>
      </c>
      <c r="B853" s="5" t="n">
        <v>0</v>
      </c>
    </row>
    <row r="854" customFormat="false" ht="12.75" hidden="false" customHeight="false" outlineLevel="0" collapsed="false">
      <c r="A854" s="4" t="s">
        <v>854</v>
      </c>
      <c r="B854" s="5" t="n">
        <v>0</v>
      </c>
    </row>
    <row r="855" customFormat="false" ht="12.75" hidden="false" customHeight="false" outlineLevel="0" collapsed="false">
      <c r="A855" s="4" t="s">
        <v>855</v>
      </c>
      <c r="B855" s="5" t="n">
        <v>0</v>
      </c>
    </row>
    <row r="856" customFormat="false" ht="12.75" hidden="false" customHeight="false" outlineLevel="0" collapsed="false">
      <c r="A856" s="4" t="s">
        <v>856</v>
      </c>
      <c r="B856" s="5" t="n">
        <v>0</v>
      </c>
    </row>
    <row r="857" customFormat="false" ht="12.75" hidden="false" customHeight="false" outlineLevel="0" collapsed="false">
      <c r="A857" s="4" t="s">
        <v>857</v>
      </c>
      <c r="B857" s="5" t="n">
        <v>0</v>
      </c>
    </row>
    <row r="858" customFormat="false" ht="12.75" hidden="false" customHeight="false" outlineLevel="0" collapsed="false">
      <c r="A858" s="4" t="s">
        <v>858</v>
      </c>
      <c r="B858" s="5" t="n">
        <v>0</v>
      </c>
    </row>
    <row r="859" customFormat="false" ht="12.75" hidden="false" customHeight="false" outlineLevel="0" collapsed="false">
      <c r="A859" s="4" t="s">
        <v>859</v>
      </c>
      <c r="B859" s="5" t="n">
        <v>0</v>
      </c>
    </row>
    <row r="860" customFormat="false" ht="12.75" hidden="false" customHeight="false" outlineLevel="0" collapsed="false">
      <c r="A860" s="4" t="s">
        <v>860</v>
      </c>
      <c r="B860" s="5" t="n">
        <v>0</v>
      </c>
    </row>
    <row r="861" customFormat="false" ht="12.75" hidden="false" customHeight="false" outlineLevel="0" collapsed="false">
      <c r="A861" s="4" t="s">
        <v>861</v>
      </c>
      <c r="B861" s="5" t="n">
        <v>0</v>
      </c>
    </row>
    <row r="862" customFormat="false" ht="12.75" hidden="false" customHeight="false" outlineLevel="0" collapsed="false">
      <c r="A862" s="4" t="s">
        <v>862</v>
      </c>
      <c r="B862" s="5" t="n">
        <v>0</v>
      </c>
    </row>
    <row r="863" customFormat="false" ht="12.75" hidden="false" customHeight="false" outlineLevel="0" collapsed="false">
      <c r="A863" s="4" t="s">
        <v>863</v>
      </c>
      <c r="B863" s="5" t="n">
        <v>0</v>
      </c>
    </row>
    <row r="864" customFormat="false" ht="12.75" hidden="false" customHeight="false" outlineLevel="0" collapsed="false">
      <c r="A864" s="4" t="s">
        <v>864</v>
      </c>
      <c r="B864" s="5" t="n">
        <v>0</v>
      </c>
    </row>
    <row r="865" customFormat="false" ht="12.75" hidden="false" customHeight="false" outlineLevel="0" collapsed="false">
      <c r="A865" s="4" t="s">
        <v>865</v>
      </c>
      <c r="B865" s="5" t="n">
        <v>0</v>
      </c>
    </row>
    <row r="866" customFormat="false" ht="12.75" hidden="false" customHeight="false" outlineLevel="0" collapsed="false">
      <c r="A866" s="4" t="s">
        <v>866</v>
      </c>
      <c r="B866" s="5" t="n">
        <v>0</v>
      </c>
    </row>
    <row r="867" customFormat="false" ht="12.75" hidden="false" customHeight="false" outlineLevel="0" collapsed="false">
      <c r="A867" s="4" t="s">
        <v>867</v>
      </c>
      <c r="B867" s="5" t="n">
        <v>0</v>
      </c>
    </row>
    <row r="868" customFormat="false" ht="12.75" hidden="false" customHeight="false" outlineLevel="0" collapsed="false">
      <c r="A868" s="4" t="s">
        <v>868</v>
      </c>
      <c r="B868" s="5" t="n">
        <v>0</v>
      </c>
    </row>
    <row r="869" customFormat="false" ht="12.75" hidden="false" customHeight="false" outlineLevel="0" collapsed="false">
      <c r="A869" s="4" t="s">
        <v>869</v>
      </c>
      <c r="B869" s="5" t="n">
        <v>0</v>
      </c>
    </row>
    <row r="870" customFormat="false" ht="12.75" hidden="false" customHeight="false" outlineLevel="0" collapsed="false">
      <c r="A870" s="4" t="s">
        <v>870</v>
      </c>
      <c r="B870" s="5" t="n">
        <v>0</v>
      </c>
    </row>
    <row r="871" customFormat="false" ht="12.75" hidden="false" customHeight="false" outlineLevel="0" collapsed="false">
      <c r="A871" s="4" t="s">
        <v>871</v>
      </c>
      <c r="B871" s="5" t="n">
        <v>0</v>
      </c>
    </row>
    <row r="872" customFormat="false" ht="12.75" hidden="false" customHeight="false" outlineLevel="0" collapsed="false">
      <c r="A872" s="4" t="s">
        <v>872</v>
      </c>
      <c r="B872" s="5" t="n">
        <v>0</v>
      </c>
    </row>
    <row r="873" customFormat="false" ht="12.75" hidden="false" customHeight="false" outlineLevel="0" collapsed="false">
      <c r="A873" s="4" t="s">
        <v>873</v>
      </c>
      <c r="B873" s="5" t="n">
        <v>0</v>
      </c>
    </row>
    <row r="874" customFormat="false" ht="12.75" hidden="false" customHeight="false" outlineLevel="0" collapsed="false">
      <c r="A874" s="4" t="s">
        <v>874</v>
      </c>
      <c r="B874" s="5" t="n">
        <v>0</v>
      </c>
    </row>
    <row r="875" customFormat="false" ht="12.75" hidden="false" customHeight="false" outlineLevel="0" collapsed="false">
      <c r="A875" s="4" t="s">
        <v>875</v>
      </c>
      <c r="B875" s="5" t="n">
        <v>0</v>
      </c>
    </row>
    <row r="876" customFormat="false" ht="12.75" hidden="false" customHeight="false" outlineLevel="0" collapsed="false">
      <c r="A876" s="4" t="s">
        <v>876</v>
      </c>
      <c r="B876" s="5" t="n">
        <v>0</v>
      </c>
    </row>
    <row r="877" customFormat="false" ht="12.75" hidden="false" customHeight="false" outlineLevel="0" collapsed="false">
      <c r="A877" s="4" t="s">
        <v>877</v>
      </c>
      <c r="B877" s="5" t="n">
        <v>0</v>
      </c>
    </row>
    <row r="878" customFormat="false" ht="12.75" hidden="false" customHeight="false" outlineLevel="0" collapsed="false">
      <c r="A878" s="4" t="s">
        <v>878</v>
      </c>
      <c r="B878" s="5" t="n">
        <v>0</v>
      </c>
    </row>
    <row r="879" customFormat="false" ht="12.75" hidden="false" customHeight="false" outlineLevel="0" collapsed="false">
      <c r="A879" s="4" t="s">
        <v>879</v>
      </c>
      <c r="B879" s="5" t="n">
        <v>0</v>
      </c>
    </row>
    <row r="880" customFormat="false" ht="12.75" hidden="false" customHeight="false" outlineLevel="0" collapsed="false">
      <c r="A880" s="4" t="s">
        <v>880</v>
      </c>
      <c r="B880" s="5" t="n">
        <v>0</v>
      </c>
    </row>
    <row r="881" customFormat="false" ht="12.75" hidden="false" customHeight="false" outlineLevel="0" collapsed="false">
      <c r="A881" s="4" t="s">
        <v>881</v>
      </c>
      <c r="B881" s="5" t="n">
        <v>0</v>
      </c>
    </row>
    <row r="882" customFormat="false" ht="12.75" hidden="false" customHeight="false" outlineLevel="0" collapsed="false">
      <c r="A882" s="4" t="s">
        <v>882</v>
      </c>
      <c r="B882" s="5" t="n">
        <v>0</v>
      </c>
    </row>
    <row r="883" customFormat="false" ht="12.75" hidden="false" customHeight="false" outlineLevel="0" collapsed="false">
      <c r="A883" s="4" t="s">
        <v>883</v>
      </c>
      <c r="B883" s="5" t="n">
        <v>0</v>
      </c>
    </row>
    <row r="884" customFormat="false" ht="12.75" hidden="false" customHeight="false" outlineLevel="0" collapsed="false">
      <c r="A884" s="4" t="s">
        <v>884</v>
      </c>
      <c r="B884" s="5" t="n">
        <v>1374802.9947</v>
      </c>
    </row>
    <row r="885" customFormat="false" ht="12.75" hidden="false" customHeight="false" outlineLevel="0" collapsed="false">
      <c r="A885" s="4" t="s">
        <v>885</v>
      </c>
      <c r="B885" s="5" t="n">
        <v>1374802.9947</v>
      </c>
    </row>
    <row r="886" customFormat="false" ht="12.75" hidden="false" customHeight="false" outlineLevel="0" collapsed="false">
      <c r="A886" s="4" t="s">
        <v>886</v>
      </c>
      <c r="B886" s="5" t="n">
        <v>-23430908.3141</v>
      </c>
    </row>
    <row r="887" customFormat="false" ht="12.75" hidden="false" customHeight="false" outlineLevel="0" collapsed="false">
      <c r="A887" s="4" t="s">
        <v>887</v>
      </c>
      <c r="B887" s="5" t="n">
        <v>1374802.9947</v>
      </c>
    </row>
    <row r="888" customFormat="false" ht="12.75" hidden="false" customHeight="false" outlineLevel="0" collapsed="false">
      <c r="A888" s="4" t="s">
        <v>888</v>
      </c>
      <c r="B888" s="5" t="n">
        <v>1374802.9947</v>
      </c>
    </row>
    <row r="889" customFormat="false" ht="12.75" hidden="false" customHeight="false" outlineLevel="0" collapsed="false">
      <c r="A889" s="4" t="s">
        <v>889</v>
      </c>
      <c r="B889" s="5" t="n">
        <v>1374802.9947</v>
      </c>
    </row>
    <row r="890" customFormat="false" ht="12.75" hidden="false" customHeight="false" outlineLevel="0" collapsed="false">
      <c r="A890" s="4" t="s">
        <v>890</v>
      </c>
      <c r="B890" s="5" t="n">
        <v>2749605.9892</v>
      </c>
    </row>
    <row r="891" customFormat="false" ht="12.75" hidden="false" customHeight="false" outlineLevel="0" collapsed="false">
      <c r="A891" s="4" t="s">
        <v>891</v>
      </c>
      <c r="B891" s="5" t="n">
        <v>1992896.1268</v>
      </c>
    </row>
    <row r="892" customFormat="false" ht="12.75" hidden="false" customHeight="false" outlineLevel="0" collapsed="false">
      <c r="A892" s="4" t="s">
        <v>892</v>
      </c>
      <c r="B892" s="5" t="n">
        <v>2749605.9892</v>
      </c>
    </row>
    <row r="893" customFormat="false" ht="12.75" hidden="false" customHeight="false" outlineLevel="0" collapsed="false">
      <c r="A893" s="4" t="s">
        <v>893</v>
      </c>
      <c r="B893" s="5" t="n">
        <v>5499211.9786</v>
      </c>
    </row>
    <row r="894" customFormat="false" ht="12.75" hidden="false" customHeight="false" outlineLevel="0" collapsed="false">
      <c r="A894" s="4" t="s">
        <v>894</v>
      </c>
      <c r="B894" s="5" t="n">
        <v>5499211.9786</v>
      </c>
    </row>
    <row r="895" customFormat="false" ht="12.75" hidden="false" customHeight="false" outlineLevel="0" collapsed="false">
      <c r="A895" s="4" t="s">
        <v>895</v>
      </c>
      <c r="B895" s="5" t="n">
        <v>-10165212.607</v>
      </c>
    </row>
    <row r="896" customFormat="false" ht="12.75" hidden="false" customHeight="false" outlineLevel="0" collapsed="false">
      <c r="A896" s="4" t="s">
        <v>896</v>
      </c>
      <c r="B896" s="5" t="n">
        <v>-10379075.4457</v>
      </c>
    </row>
    <row r="897" customFormat="false" ht="12.75" hidden="false" customHeight="false" outlineLevel="0" collapsed="false">
      <c r="A897" s="4" t="s">
        <v>897</v>
      </c>
      <c r="B897" s="5" t="n">
        <v>-11254320.2907</v>
      </c>
    </row>
    <row r="898" customFormat="false" ht="12.75" hidden="false" customHeight="false" outlineLevel="0" collapsed="false">
      <c r="A898" s="4" t="s">
        <v>898</v>
      </c>
      <c r="B898" s="5" t="n">
        <v>-14811458.1758</v>
      </c>
    </row>
    <row r="899" customFormat="false" ht="12.75" hidden="false" customHeight="false" outlineLevel="0" collapsed="false">
      <c r="A899" s="4" t="s">
        <v>899</v>
      </c>
      <c r="B899" s="5" t="n">
        <v>-7784306.5842</v>
      </c>
    </row>
    <row r="900" customFormat="false" ht="12.75" hidden="false" customHeight="false" outlineLevel="0" collapsed="false">
      <c r="A900" s="4" t="s">
        <v>900</v>
      </c>
      <c r="B900" s="5" t="n">
        <v>-11715454.1565</v>
      </c>
    </row>
    <row r="901" customFormat="false" ht="12.75" hidden="false" customHeight="false" outlineLevel="0" collapsed="false">
      <c r="A901" s="4" t="s">
        <v>901</v>
      </c>
      <c r="B901" s="5" t="n">
        <v>-3486438.1656</v>
      </c>
    </row>
    <row r="902" customFormat="false" ht="12.75" hidden="false" customHeight="false" outlineLevel="0" collapsed="false">
      <c r="A902" s="4" t="s">
        <v>902</v>
      </c>
      <c r="B902" s="5" t="n">
        <v>-3486438.1656</v>
      </c>
    </row>
    <row r="903" customFormat="false" ht="12.75" hidden="false" customHeight="false" outlineLevel="0" collapsed="false">
      <c r="A903" s="4" t="s">
        <v>903</v>
      </c>
      <c r="B903" s="5" t="n">
        <v>-4414751.7182</v>
      </c>
    </row>
    <row r="904" customFormat="false" ht="12.75" hidden="false" customHeight="false" outlineLevel="0" collapsed="false">
      <c r="A904" s="4" t="s">
        <v>904</v>
      </c>
      <c r="B904" s="5" t="n">
        <v>-1990311.0992</v>
      </c>
    </row>
    <row r="905" customFormat="false" ht="12.75" hidden="false" customHeight="false" outlineLevel="0" collapsed="false">
      <c r="A905" s="4" t="s">
        <v>905</v>
      </c>
      <c r="B905" s="5" t="n">
        <v>-618634.7712</v>
      </c>
    </row>
    <row r="906" customFormat="false" ht="12.75" hidden="false" customHeight="false" outlineLevel="0" collapsed="false">
      <c r="A906" s="4" t="s">
        <v>906</v>
      </c>
      <c r="B906" s="5" t="n">
        <v>-618634.7712</v>
      </c>
    </row>
    <row r="907" customFormat="false" ht="12.75" hidden="false" customHeight="false" outlineLevel="0" collapsed="false">
      <c r="A907" s="4" t="s">
        <v>907</v>
      </c>
      <c r="B907" s="5" t="n">
        <v>-1993437.7659</v>
      </c>
    </row>
    <row r="908" customFormat="false" ht="12.75" hidden="false" customHeight="false" outlineLevel="0" collapsed="false">
      <c r="A908" s="4" t="s">
        <v>908</v>
      </c>
      <c r="B908" s="5" t="n">
        <v>-1990311.0992</v>
      </c>
    </row>
    <row r="909" customFormat="false" ht="12.75" hidden="false" customHeight="false" outlineLevel="0" collapsed="false">
      <c r="A909" s="4" t="s">
        <v>909</v>
      </c>
      <c r="B909" s="5" t="n">
        <v>-1990311.0992</v>
      </c>
    </row>
    <row r="910" customFormat="false" ht="12.75" hidden="false" customHeight="false" outlineLevel="0" collapsed="false">
      <c r="A910" s="4" t="s">
        <v>910</v>
      </c>
      <c r="B910" s="5" t="n">
        <v>-1990311.0992</v>
      </c>
    </row>
    <row r="911" customFormat="false" ht="12.75" hidden="false" customHeight="false" outlineLevel="0" collapsed="false">
      <c r="A911" s="4" t="s">
        <v>911</v>
      </c>
      <c r="B911" s="5" t="n">
        <v>-4815346.6961</v>
      </c>
    </row>
    <row r="912" customFormat="false" ht="12.75" hidden="false" customHeight="false" outlineLevel="0" collapsed="false">
      <c r="A912" s="4" t="s">
        <v>912</v>
      </c>
      <c r="B912" s="5" t="n">
        <v>-1592248.8794</v>
      </c>
    </row>
    <row r="913" customFormat="false" ht="12.75" hidden="false" customHeight="false" outlineLevel="0" collapsed="false">
      <c r="A913" s="4" t="s">
        <v>913</v>
      </c>
      <c r="B913" s="5" t="n">
        <v>-2441062.0708</v>
      </c>
    </row>
    <row r="914" customFormat="false" ht="12.75" hidden="false" customHeight="false" outlineLevel="0" collapsed="false">
      <c r="A914" s="4" t="s">
        <v>914</v>
      </c>
      <c r="B914" s="5" t="n">
        <v>-921567.0415</v>
      </c>
    </row>
    <row r="915" customFormat="false" ht="12.75" hidden="false" customHeight="false" outlineLevel="0" collapsed="false">
      <c r="A915" s="4" t="s">
        <v>915</v>
      </c>
      <c r="B915" s="5" t="n">
        <v>-2215374.926</v>
      </c>
    </row>
    <row r="916" customFormat="false" ht="12.75" hidden="false" customHeight="false" outlineLevel="0" collapsed="false">
      <c r="A916" s="4" t="s">
        <v>916</v>
      </c>
      <c r="B916" s="5" t="n">
        <v>1323487.5155</v>
      </c>
    </row>
    <row r="917" customFormat="false" ht="12.75" hidden="false" customHeight="false" outlineLevel="0" collapsed="false">
      <c r="A917" s="4" t="s">
        <v>917</v>
      </c>
      <c r="B917" s="5" t="n">
        <v>1523843.8911</v>
      </c>
    </row>
    <row r="918" customFormat="false" ht="12.75" hidden="false" customHeight="false" outlineLevel="0" collapsed="false">
      <c r="A918" s="4" t="s">
        <v>918</v>
      </c>
      <c r="B918" s="5" t="n">
        <v>831991.9921</v>
      </c>
    </row>
    <row r="919" customFormat="false" ht="12.75" hidden="false" customHeight="false" outlineLevel="0" collapsed="false">
      <c r="A919" s="4" t="s">
        <v>919</v>
      </c>
      <c r="B919" s="5" t="n">
        <v>2330240.215</v>
      </c>
    </row>
    <row r="920" customFormat="false" ht="12.75" hidden="false" customHeight="false" outlineLevel="0" collapsed="false">
      <c r="A920" s="4" t="s">
        <v>920</v>
      </c>
      <c r="B920" s="5" t="n">
        <v>2330240.215</v>
      </c>
    </row>
    <row r="921" customFormat="false" ht="12.75" hidden="false" customHeight="false" outlineLevel="0" collapsed="false">
      <c r="A921" s="4" t="s">
        <v>921</v>
      </c>
      <c r="B921" s="5" t="n">
        <v>2330240.215</v>
      </c>
    </row>
    <row r="922" customFormat="false" ht="12.75" hidden="false" customHeight="false" outlineLevel="0" collapsed="false">
      <c r="A922" s="4" t="s">
        <v>922</v>
      </c>
      <c r="B922" s="5" t="n">
        <v>0</v>
      </c>
    </row>
    <row r="923" customFormat="false" ht="12.75" hidden="false" customHeight="false" outlineLevel="0" collapsed="false">
      <c r="A923" s="4" t="s">
        <v>923</v>
      </c>
      <c r="B923" s="5" t="n">
        <v>0</v>
      </c>
    </row>
    <row r="924" customFormat="false" ht="12.75" hidden="false" customHeight="false" outlineLevel="0" collapsed="false">
      <c r="A924" s="4" t="s">
        <v>924</v>
      </c>
      <c r="B924" s="5" t="n">
        <v>1990311.0992</v>
      </c>
    </row>
    <row r="925" customFormat="false" ht="12.75" hidden="false" customHeight="false" outlineLevel="0" collapsed="false">
      <c r="A925" s="4" t="s">
        <v>925</v>
      </c>
      <c r="B925" s="5" t="n">
        <v>1990311.0992</v>
      </c>
    </row>
    <row r="926" customFormat="false" ht="12.75" hidden="false" customHeight="false" outlineLevel="0" collapsed="false">
      <c r="A926" s="4" t="s">
        <v>926</v>
      </c>
      <c r="B926" s="5" t="n">
        <v>1990311.0992</v>
      </c>
    </row>
    <row r="927" customFormat="false" ht="12.75" hidden="false" customHeight="false" outlineLevel="0" collapsed="false">
      <c r="A927" s="4" t="s">
        <v>927</v>
      </c>
      <c r="B927" s="5" t="n">
        <v>1990311.0992</v>
      </c>
    </row>
    <row r="928" customFormat="false" ht="12.75" hidden="false" customHeight="false" outlineLevel="0" collapsed="false">
      <c r="A928" s="4" t="s">
        <v>928</v>
      </c>
      <c r="B928" s="5" t="n">
        <v>2706823.0949</v>
      </c>
    </row>
    <row r="929" customFormat="false" ht="12.75" hidden="false" customHeight="false" outlineLevel="0" collapsed="false">
      <c r="A929" s="4" t="s">
        <v>929</v>
      </c>
      <c r="B929" s="5" t="n">
        <v>3980622.1982</v>
      </c>
    </row>
    <row r="930" customFormat="false" ht="12.75" hidden="false" customHeight="false" outlineLevel="0" collapsed="false">
      <c r="A930" s="4" t="s">
        <v>930</v>
      </c>
      <c r="B930" s="5" t="n">
        <v>3980622.1982</v>
      </c>
    </row>
    <row r="931" customFormat="false" ht="12.75" hidden="false" customHeight="false" outlineLevel="0" collapsed="false">
      <c r="A931" s="4" t="s">
        <v>931</v>
      </c>
      <c r="B931" s="5" t="n">
        <v>3980622.1982</v>
      </c>
    </row>
    <row r="932" customFormat="false" ht="12.75" hidden="false" customHeight="false" outlineLevel="0" collapsed="false">
      <c r="A932" s="4" t="s">
        <v>932</v>
      </c>
      <c r="B932" s="5" t="n">
        <v>3980622.1982</v>
      </c>
    </row>
    <row r="933" customFormat="false" ht="12.75" hidden="false" customHeight="false" outlineLevel="0" collapsed="false">
      <c r="A933" s="4" t="s">
        <v>933</v>
      </c>
      <c r="B933" s="5" t="n">
        <v>3483311.4989</v>
      </c>
    </row>
    <row r="934" customFormat="false" ht="12.75" hidden="false" customHeight="false" outlineLevel="0" collapsed="false">
      <c r="A934" s="4" t="s">
        <v>934</v>
      </c>
      <c r="B934" s="5" t="n">
        <v>1611956.168</v>
      </c>
    </row>
    <row r="935" customFormat="false" ht="12.75" hidden="false" customHeight="false" outlineLevel="0" collapsed="false">
      <c r="A935" s="4" t="s">
        <v>935</v>
      </c>
      <c r="B935" s="5" t="n">
        <v>4411625.0515</v>
      </c>
    </row>
    <row r="936" customFormat="false" ht="12.75" hidden="false" customHeight="false" outlineLevel="0" collapsed="false">
      <c r="A936" s="4" t="s">
        <v>936</v>
      </c>
      <c r="B936" s="5" t="n">
        <v>8753998.7171</v>
      </c>
    </row>
    <row r="937" customFormat="false" ht="12.75" hidden="false" customHeight="false" outlineLevel="0" collapsed="false">
      <c r="A937" s="4" t="s">
        <v>937</v>
      </c>
      <c r="B937" s="5" t="n">
        <v>8753998.7171</v>
      </c>
    </row>
    <row r="938" customFormat="false" ht="12.75" hidden="false" customHeight="false" outlineLevel="0" collapsed="false">
      <c r="A938" s="4" t="s">
        <v>938</v>
      </c>
      <c r="B938" s="5" t="n">
        <v>8757501.7177</v>
      </c>
    </row>
    <row r="939" customFormat="false" ht="12.75" hidden="false" customHeight="false" outlineLevel="0" collapsed="false">
      <c r="A939" s="4" t="s">
        <v>939</v>
      </c>
      <c r="B939" s="5" t="n">
        <v>4660480.4298</v>
      </c>
    </row>
    <row r="940" customFormat="false" ht="12.75" hidden="false" customHeight="false" outlineLevel="0" collapsed="false">
      <c r="A940" s="4" t="s">
        <v>940</v>
      </c>
      <c r="B940" s="5" t="n">
        <v>4660480.4298</v>
      </c>
    </row>
    <row r="941" customFormat="false" ht="12.75" hidden="false" customHeight="false" outlineLevel="0" collapsed="false">
      <c r="A941" s="4" t="s">
        <v>941</v>
      </c>
      <c r="B941" s="5" t="n">
        <v>3409129.794</v>
      </c>
    </row>
    <row r="942" customFormat="false" ht="12.75" hidden="false" customHeight="false" outlineLevel="0" collapsed="false">
      <c r="A942" s="4" t="s">
        <v>942</v>
      </c>
      <c r="B942" s="5" t="n">
        <v>0</v>
      </c>
    </row>
    <row r="943" customFormat="false" ht="12.75" hidden="false" customHeight="false" outlineLevel="0" collapsed="false">
      <c r="A943" s="4" t="s">
        <v>943</v>
      </c>
      <c r="B943" s="5" t="n">
        <v>0</v>
      </c>
    </row>
    <row r="944" customFormat="false" ht="12.75" hidden="false" customHeight="false" outlineLevel="0" collapsed="false">
      <c r="A944" s="4" t="s">
        <v>944</v>
      </c>
      <c r="B944" s="5" t="n">
        <v>-2062204.492</v>
      </c>
    </row>
    <row r="945" customFormat="false" ht="12.75" hidden="false" customHeight="false" outlineLevel="0" collapsed="false">
      <c r="A945" s="4" t="s">
        <v>945</v>
      </c>
      <c r="B945" s="5" t="n">
        <v>-1374802.9947</v>
      </c>
    </row>
    <row r="946" customFormat="false" ht="12.75" hidden="false" customHeight="false" outlineLevel="0" collapsed="false">
      <c r="A946" s="4" t="s">
        <v>946</v>
      </c>
      <c r="B946" s="5" t="n">
        <v>-2288375.5544</v>
      </c>
    </row>
    <row r="947" customFormat="false" ht="12.75" hidden="false" customHeight="false" outlineLevel="0" collapsed="false">
      <c r="A947" s="4" t="s">
        <v>947</v>
      </c>
      <c r="B947" s="5" t="n">
        <v>-2986000.7997</v>
      </c>
    </row>
    <row r="948" customFormat="false" ht="12.75" hidden="false" customHeight="false" outlineLevel="0" collapsed="false">
      <c r="A948" s="4" t="s">
        <v>948</v>
      </c>
      <c r="B948" s="5" t="n">
        <v>-988261.2681</v>
      </c>
    </row>
    <row r="949" customFormat="false" ht="12.75" hidden="false" customHeight="false" outlineLevel="0" collapsed="false">
      <c r="A949" s="4" t="s">
        <v>949</v>
      </c>
      <c r="B949" s="5" t="n">
        <v>-2986000.7997</v>
      </c>
    </row>
    <row r="950" customFormat="false" ht="12.75" hidden="false" customHeight="false" outlineLevel="0" collapsed="false">
      <c r="A950" s="4" t="s">
        <v>950</v>
      </c>
      <c r="B950" s="5" t="n">
        <v>-1493000.3997</v>
      </c>
    </row>
    <row r="951" customFormat="false" ht="12.75" hidden="false" customHeight="false" outlineLevel="0" collapsed="false">
      <c r="A951" s="4" t="s">
        <v>951</v>
      </c>
      <c r="B951" s="5" t="n">
        <v>-5278947.848</v>
      </c>
    </row>
    <row r="952" customFormat="false" ht="12.75" hidden="false" customHeight="false" outlineLevel="0" collapsed="false">
      <c r="A952" s="4" t="s">
        <v>952</v>
      </c>
      <c r="B952" s="5" t="n">
        <v>2986000.7997</v>
      </c>
    </row>
    <row r="953" customFormat="false" ht="12.75" hidden="false" customHeight="false" outlineLevel="0" collapsed="false">
      <c r="A953" s="4" t="s">
        <v>953</v>
      </c>
      <c r="B953" s="5" t="n">
        <v>2784940.6577</v>
      </c>
    </row>
    <row r="954" customFormat="false" ht="12.75" hidden="false" customHeight="false" outlineLevel="0" collapsed="false">
      <c r="A954" s="4" t="s">
        <v>954</v>
      </c>
      <c r="B954" s="5" t="n">
        <v>1493000.3997</v>
      </c>
    </row>
    <row r="955" customFormat="false" ht="12.75" hidden="false" customHeight="false" outlineLevel="0" collapsed="false">
      <c r="A955" s="4" t="s">
        <v>955</v>
      </c>
      <c r="B955" s="5" t="n">
        <v>928313.5526</v>
      </c>
    </row>
    <row r="956" customFormat="false" ht="12.75" hidden="false" customHeight="false" outlineLevel="0" collapsed="false">
      <c r="A956" s="4" t="s">
        <v>956</v>
      </c>
      <c r="B956" s="5" t="n">
        <v>3402123.5245</v>
      </c>
    </row>
    <row r="957" customFormat="false" ht="12.75" hidden="false" customHeight="false" outlineLevel="0" collapsed="false">
      <c r="A957" s="4" t="s">
        <v>957</v>
      </c>
      <c r="B957" s="5" t="n">
        <v>0</v>
      </c>
    </row>
    <row r="958" customFormat="false" ht="12.75" hidden="false" customHeight="false" outlineLevel="0" collapsed="false">
      <c r="A958" s="4" t="s">
        <v>958</v>
      </c>
      <c r="B958" s="5" t="n">
        <v>0</v>
      </c>
    </row>
    <row r="959" customFormat="false" ht="12.75" hidden="false" customHeight="false" outlineLevel="0" collapsed="false">
      <c r="A959" s="4" t="s">
        <v>959</v>
      </c>
      <c r="B959" s="5" t="n">
        <v>1210656.9763</v>
      </c>
    </row>
    <row r="960" customFormat="false" ht="12.75" hidden="false" customHeight="false" outlineLevel="0" collapsed="false">
      <c r="A960" s="4" t="s">
        <v>960</v>
      </c>
      <c r="B960" s="5" t="n">
        <v>0</v>
      </c>
    </row>
    <row r="961" customFormat="false" ht="12.75" hidden="false" customHeight="false" outlineLevel="0" collapsed="false">
      <c r="A961" s="4" t="s">
        <v>961</v>
      </c>
      <c r="B961" s="5" t="n">
        <v>1289995.2874</v>
      </c>
    </row>
    <row r="962" customFormat="false" ht="12.75" hidden="false" customHeight="false" outlineLevel="0" collapsed="false">
      <c r="A962" s="4" t="s">
        <v>962</v>
      </c>
      <c r="B962" s="5" t="n">
        <v>0</v>
      </c>
    </row>
    <row r="963" customFormat="false" ht="12.75" hidden="false" customHeight="false" outlineLevel="0" collapsed="false">
      <c r="A963" s="4" t="s">
        <v>963</v>
      </c>
      <c r="B963" s="5" t="n">
        <v>0</v>
      </c>
    </row>
    <row r="964" customFormat="false" ht="12.75" hidden="false" customHeight="false" outlineLevel="0" collapsed="false">
      <c r="A964" s="4" t="s">
        <v>964</v>
      </c>
      <c r="B964" s="5" t="n">
        <v>0</v>
      </c>
    </row>
    <row r="965" customFormat="false" ht="12.75" hidden="false" customHeight="false" outlineLevel="0" collapsed="false">
      <c r="A965" s="4" t="s">
        <v>965</v>
      </c>
      <c r="B965" s="5" t="n">
        <v>2225037.3781</v>
      </c>
    </row>
    <row r="966" customFormat="false" ht="12.75" hidden="false" customHeight="false" outlineLevel="0" collapsed="false">
      <c r="A966" s="4" t="s">
        <v>966</v>
      </c>
      <c r="B966" s="5" t="n">
        <v>-1895204.1312</v>
      </c>
    </row>
    <row r="967" customFormat="false" ht="12.75" hidden="false" customHeight="false" outlineLevel="0" collapsed="false">
      <c r="A967" s="4" t="s">
        <v>967</v>
      </c>
      <c r="B967" s="5" t="n">
        <v>1329999.0053</v>
      </c>
    </row>
    <row r="968" customFormat="false" ht="12.75" hidden="false" customHeight="false" outlineLevel="0" collapsed="false">
      <c r="A968" s="4" t="s">
        <v>968</v>
      </c>
      <c r="B968" s="5" t="n">
        <v>634181.1307</v>
      </c>
    </row>
    <row r="969" customFormat="false" ht="12.75" hidden="false" customHeight="false" outlineLevel="0" collapsed="false">
      <c r="A969" s="4" t="s">
        <v>969</v>
      </c>
      <c r="B969" s="5" t="n">
        <v>0</v>
      </c>
    </row>
    <row r="970" customFormat="false" ht="12.75" hidden="false" customHeight="false" outlineLevel="0" collapsed="false">
      <c r="A970" s="4" t="s">
        <v>970</v>
      </c>
      <c r="B970" s="5" t="n">
        <v>0</v>
      </c>
    </row>
    <row r="971" customFormat="false" ht="12.75" hidden="false" customHeight="false" outlineLevel="0" collapsed="false">
      <c r="A971" s="4" t="s">
        <v>971</v>
      </c>
      <c r="B971" s="5" t="n">
        <v>0</v>
      </c>
    </row>
    <row r="972" customFormat="false" ht="12.75" hidden="false" customHeight="false" outlineLevel="0" collapsed="false">
      <c r="A972" s="4" t="s">
        <v>972</v>
      </c>
      <c r="B972" s="5" t="n">
        <v>690681.4792</v>
      </c>
    </row>
    <row r="973" customFormat="false" ht="12.75" hidden="false" customHeight="false" outlineLevel="0" collapsed="false">
      <c r="A973" s="4" t="s">
        <v>973</v>
      </c>
      <c r="B973" s="5" t="n">
        <v>0</v>
      </c>
    </row>
    <row r="974" customFormat="false" ht="12.75" hidden="false" customHeight="false" outlineLevel="0" collapsed="false">
      <c r="A974" s="4" t="s">
        <v>974</v>
      </c>
      <c r="B974" s="5" t="n">
        <v>0</v>
      </c>
    </row>
    <row r="975" customFormat="false" ht="12.75" hidden="false" customHeight="false" outlineLevel="0" collapsed="false">
      <c r="A975" s="4" t="s">
        <v>975</v>
      </c>
      <c r="B975" s="5" t="n">
        <v>0</v>
      </c>
    </row>
    <row r="976" customFormat="false" ht="12.75" hidden="false" customHeight="false" outlineLevel="0" collapsed="false">
      <c r="A976" s="4" t="s">
        <v>976</v>
      </c>
      <c r="B976" s="5" t="n">
        <v>0</v>
      </c>
    </row>
    <row r="977" customFormat="false" ht="12.75" hidden="false" customHeight="false" outlineLevel="0" collapsed="false">
      <c r="A977" s="4" t="s">
        <v>977</v>
      </c>
      <c r="B977" s="5" t="n">
        <v>0</v>
      </c>
    </row>
    <row r="978" customFormat="false" ht="12.75" hidden="false" customHeight="false" outlineLevel="0" collapsed="false">
      <c r="A978" s="4" t="s">
        <v>978</v>
      </c>
      <c r="B978" s="5" t="n">
        <v>-5573540.5585</v>
      </c>
    </row>
    <row r="979" customFormat="false" ht="12.75" hidden="false" customHeight="false" outlineLevel="0" collapsed="false">
      <c r="A979" s="4" t="s">
        <v>979</v>
      </c>
      <c r="B979" s="5" t="n">
        <v>-3589107.4817</v>
      </c>
    </row>
    <row r="980" customFormat="false" ht="12.75" hidden="false" customHeight="false" outlineLevel="0" collapsed="false">
      <c r="A980" s="4" t="s">
        <v>980</v>
      </c>
      <c r="B980" s="5" t="n">
        <v>-604636.4963</v>
      </c>
    </row>
    <row r="981" customFormat="false" ht="12.75" hidden="false" customHeight="false" outlineLevel="0" collapsed="false">
      <c r="A981" s="4" t="s">
        <v>981</v>
      </c>
      <c r="B981" s="5" t="n">
        <v>0</v>
      </c>
    </row>
    <row r="982" customFormat="false" ht="12.75" hidden="false" customHeight="false" outlineLevel="0" collapsed="false">
      <c r="A982" s="4" t="s">
        <v>982</v>
      </c>
      <c r="B982" s="5" t="n">
        <v>505449.9319</v>
      </c>
    </row>
    <row r="983" customFormat="false" ht="12.75" hidden="false" customHeight="false" outlineLevel="0" collapsed="false">
      <c r="A983" s="4" t="s">
        <v>983</v>
      </c>
      <c r="B983" s="5" t="n">
        <v>0</v>
      </c>
    </row>
    <row r="984" customFormat="false" ht="12.75" hidden="false" customHeight="false" outlineLevel="0" collapsed="false">
      <c r="A984" s="4" t="s">
        <v>984</v>
      </c>
      <c r="B984" s="5" t="n">
        <v>-511345.4516</v>
      </c>
    </row>
    <row r="985" customFormat="false" ht="12.75" hidden="false" customHeight="false" outlineLevel="0" collapsed="false">
      <c r="A985" s="4" t="s">
        <v>985</v>
      </c>
      <c r="B985" s="5" t="n">
        <v>0</v>
      </c>
    </row>
    <row r="986" customFormat="false" ht="12.75" hidden="false" customHeight="false" outlineLevel="0" collapsed="false">
      <c r="A986" s="4" t="s">
        <v>986</v>
      </c>
      <c r="B986" s="5" t="n">
        <v>-1775837.7321</v>
      </c>
    </row>
    <row r="987" customFormat="false" ht="12.75" hidden="false" customHeight="false" outlineLevel="0" collapsed="false">
      <c r="A987" s="4" t="s">
        <v>987</v>
      </c>
      <c r="B987" s="5" t="n">
        <v>-2225037.3781</v>
      </c>
    </row>
    <row r="988" customFormat="false" ht="12.75" hidden="false" customHeight="false" outlineLevel="0" collapsed="false">
      <c r="A988" s="4" t="s">
        <v>988</v>
      </c>
      <c r="B988" s="5" t="n">
        <v>-2216760.1977</v>
      </c>
    </row>
    <row r="989" customFormat="false" ht="12.75" hidden="false" customHeight="false" outlineLevel="0" collapsed="false">
      <c r="A989" s="4" t="s">
        <v>989</v>
      </c>
      <c r="B989" s="5" t="n">
        <v>-2208483.0172</v>
      </c>
    </row>
    <row r="990" customFormat="false" ht="12.75" hidden="false" customHeight="false" outlineLevel="0" collapsed="false">
      <c r="A990" s="4" t="s">
        <v>990</v>
      </c>
      <c r="B990" s="5" t="n">
        <v>-2200205.8368</v>
      </c>
    </row>
    <row r="991" customFormat="false" ht="12.75" hidden="false" customHeight="false" outlineLevel="0" collapsed="false">
      <c r="A991" s="4" t="s">
        <v>991</v>
      </c>
      <c r="B991" s="5" t="n">
        <v>-2200205.8368</v>
      </c>
    </row>
    <row r="992" customFormat="false" ht="12.75" hidden="false" customHeight="false" outlineLevel="0" collapsed="false">
      <c r="A992" s="4" t="s">
        <v>992</v>
      </c>
      <c r="B992" s="5" t="n">
        <v>-1535454.8181</v>
      </c>
    </row>
    <row r="993" customFormat="false" ht="12.75" hidden="false" customHeight="false" outlineLevel="0" collapsed="false">
      <c r="A993" s="4" t="s">
        <v>993</v>
      </c>
      <c r="B993" s="5" t="n">
        <v>-2200205.8368</v>
      </c>
    </row>
    <row r="994" customFormat="false" ht="12.75" hidden="false" customHeight="false" outlineLevel="0" collapsed="false">
      <c r="A994" s="4" t="s">
        <v>994</v>
      </c>
      <c r="B994" s="5" t="n">
        <v>0</v>
      </c>
    </row>
    <row r="995" customFormat="false" ht="12.75" hidden="false" customHeight="false" outlineLevel="0" collapsed="false">
      <c r="A995" s="4" t="s">
        <v>995</v>
      </c>
      <c r="B995" s="5" t="n">
        <v>0</v>
      </c>
    </row>
    <row r="996" customFormat="false" ht="12.75" hidden="false" customHeight="false" outlineLevel="0" collapsed="false">
      <c r="A996" s="4" t="s">
        <v>996</v>
      </c>
      <c r="B996" s="5" t="n">
        <v>0</v>
      </c>
    </row>
    <row r="997" customFormat="false" ht="12.75" hidden="false" customHeight="false" outlineLevel="0" collapsed="false">
      <c r="A997" s="4" t="s">
        <v>997</v>
      </c>
      <c r="B997" s="5" t="n">
        <v>-2440244.0715</v>
      </c>
    </row>
    <row r="998" customFormat="false" ht="12.75" hidden="false" customHeight="false" outlineLevel="0" collapsed="false">
      <c r="A998" s="4" t="s">
        <v>998</v>
      </c>
      <c r="B998" s="5" t="n">
        <v>2781587.1599</v>
      </c>
    </row>
    <row r="999" customFormat="false" ht="12.75" hidden="false" customHeight="false" outlineLevel="0" collapsed="false">
      <c r="A999" s="4" t="s">
        <v>999</v>
      </c>
      <c r="B999" s="5" t="n">
        <v>562931.2495</v>
      </c>
    </row>
    <row r="1000" customFormat="false" ht="12.75" hidden="false" customHeight="false" outlineLevel="0" collapsed="false">
      <c r="A1000" s="4" t="s">
        <v>1000</v>
      </c>
      <c r="B1000" s="5" t="n">
        <v>2316086.364</v>
      </c>
    </row>
    <row r="1001" customFormat="false" ht="12.75" hidden="false" customHeight="false" outlineLevel="0" collapsed="false">
      <c r="A1001" s="4" t="s">
        <v>1001</v>
      </c>
      <c r="B1001" s="5" t="n">
        <v>2307809.1834</v>
      </c>
    </row>
    <row r="1002" customFormat="false" ht="12.75" hidden="false" customHeight="false" outlineLevel="0" collapsed="false">
      <c r="A1002" s="4" t="s">
        <v>1002</v>
      </c>
      <c r="B1002" s="5" t="n">
        <v>542296.9303</v>
      </c>
    </row>
    <row r="1003" customFormat="false" ht="12.75" hidden="false" customHeight="false" outlineLevel="0" collapsed="false">
      <c r="A1003" s="4" t="s">
        <v>1003</v>
      </c>
      <c r="B1003" s="5" t="n">
        <v>-1611690.8751</v>
      </c>
    </row>
    <row r="1004" customFormat="false" ht="12.75" hidden="false" customHeight="false" outlineLevel="0" collapsed="false">
      <c r="A1004" s="4" t="s">
        <v>1004</v>
      </c>
      <c r="B1004" s="5" t="n">
        <v>0</v>
      </c>
    </row>
    <row r="1005" customFormat="false" ht="12.75" hidden="false" customHeight="false" outlineLevel="0" collapsed="false">
      <c r="A1005" s="4" t="s">
        <v>1005</v>
      </c>
      <c r="B1005" s="5" t="n">
        <v>0</v>
      </c>
    </row>
    <row r="1006" customFormat="false" ht="12.75" hidden="false" customHeight="false" outlineLevel="0" collapsed="false">
      <c r="A1006" s="4" t="s">
        <v>1006</v>
      </c>
      <c r="B1006" s="5" t="n">
        <v>1475676.3526</v>
      </c>
    </row>
    <row r="1007" customFormat="false" ht="12.75" hidden="false" customHeight="false" outlineLevel="0" collapsed="false">
      <c r="A1007" s="4" t="s">
        <v>1007</v>
      </c>
      <c r="B1007" s="5" t="n">
        <v>0</v>
      </c>
    </row>
    <row r="1008" customFormat="false" ht="12.75" hidden="false" customHeight="false" outlineLevel="0" collapsed="false">
      <c r="A1008" s="4" t="s">
        <v>1008</v>
      </c>
      <c r="B1008" s="5" t="n">
        <v>0</v>
      </c>
    </row>
    <row r="1009" customFormat="false" ht="12.75" hidden="false" customHeight="false" outlineLevel="0" collapsed="false">
      <c r="A1009" s="4" t="s">
        <v>1009</v>
      </c>
      <c r="B1009" s="5" t="n">
        <v>1504636.4462</v>
      </c>
    </row>
    <row r="1010" customFormat="false" ht="12.75" hidden="false" customHeight="false" outlineLevel="0" collapsed="false">
      <c r="A1010" s="4" t="s">
        <v>1010</v>
      </c>
      <c r="B1010" s="5" t="n">
        <v>-475972.3331</v>
      </c>
    </row>
    <row r="1011" customFormat="false" ht="12.75" hidden="false" customHeight="false" outlineLevel="0" collapsed="false">
      <c r="A1011" s="4" t="s">
        <v>1011</v>
      </c>
      <c r="B1011" s="5" t="n">
        <v>288681.1661</v>
      </c>
    </row>
    <row r="1012" customFormat="false" ht="12.75" hidden="false" customHeight="false" outlineLevel="0" collapsed="false">
      <c r="A1012" s="4" t="s">
        <v>1012</v>
      </c>
      <c r="B1012" s="5" t="n">
        <v>0</v>
      </c>
    </row>
    <row r="1013" customFormat="false" ht="12.75" hidden="false" customHeight="false" outlineLevel="0" collapsed="false">
      <c r="A1013" s="4" t="s">
        <v>1013</v>
      </c>
      <c r="B1013" s="5" t="n">
        <v>1212524.0617</v>
      </c>
    </row>
    <row r="1014" customFormat="false" ht="12.75" hidden="false" customHeight="false" outlineLevel="0" collapsed="false">
      <c r="A1014" s="4" t="s">
        <v>1014</v>
      </c>
      <c r="B1014" s="5" t="n">
        <v>-235038.4067</v>
      </c>
    </row>
    <row r="1015" customFormat="false" ht="12.75" hidden="false" customHeight="false" outlineLevel="0" collapsed="false">
      <c r="A1015" s="4" t="s">
        <v>1015</v>
      </c>
      <c r="B1015" s="5" t="n">
        <v>468602.9334</v>
      </c>
    </row>
    <row r="1016" customFormat="false" ht="12.75" hidden="false" customHeight="false" outlineLevel="0" collapsed="false">
      <c r="A1016" s="4" t="s">
        <v>1016</v>
      </c>
      <c r="B1016" s="5" t="n">
        <v>470076.8133</v>
      </c>
    </row>
    <row r="1017" customFormat="false" ht="12.75" hidden="false" customHeight="false" outlineLevel="0" collapsed="false">
      <c r="A1017" s="4" t="s">
        <v>1017</v>
      </c>
      <c r="B1017" s="5" t="n">
        <v>1852564.2551</v>
      </c>
    </row>
    <row r="1018" customFormat="false" ht="12.75" hidden="false" customHeight="false" outlineLevel="0" collapsed="false">
      <c r="A1018" s="4" t="s">
        <v>1018</v>
      </c>
      <c r="B1018" s="5" t="n">
        <v>555769.2765</v>
      </c>
    </row>
    <row r="1019" customFormat="false" ht="12.75" hidden="false" customHeight="false" outlineLevel="0" collapsed="false">
      <c r="A1019" s="4" t="s">
        <v>1019</v>
      </c>
      <c r="B1019" s="5" t="n">
        <v>0</v>
      </c>
    </row>
    <row r="1020" customFormat="false" ht="12.75" hidden="false" customHeight="false" outlineLevel="0" collapsed="false">
      <c r="A1020" s="4" t="s">
        <v>1020</v>
      </c>
      <c r="B1020" s="5" t="n">
        <v>-425860.4151</v>
      </c>
    </row>
    <row r="1021" customFormat="false" ht="12.75" hidden="false" customHeight="false" outlineLevel="0" collapsed="false">
      <c r="A1021" s="4" t="s">
        <v>1021</v>
      </c>
      <c r="B1021" s="5" t="n">
        <v>1165634.3549</v>
      </c>
    </row>
    <row r="1022" customFormat="false" ht="12.75" hidden="false" customHeight="false" outlineLevel="0" collapsed="false">
      <c r="A1022" s="4" t="s">
        <v>1022</v>
      </c>
      <c r="B1022" s="5" t="n">
        <v>-1616682.533</v>
      </c>
    </row>
    <row r="1023" customFormat="false" ht="12.75" hidden="false" customHeight="false" outlineLevel="0" collapsed="false">
      <c r="A1023" s="4" t="s">
        <v>1023</v>
      </c>
      <c r="B1023" s="5" t="n">
        <v>431755.9349</v>
      </c>
    </row>
    <row r="1024" customFormat="false" ht="12.75" hidden="false" customHeight="false" outlineLevel="0" collapsed="false">
      <c r="A1024" s="4" t="s">
        <v>1024</v>
      </c>
      <c r="B1024" s="5" t="n">
        <v>442073.0945</v>
      </c>
    </row>
    <row r="1025" customFormat="false" ht="12.75" hidden="false" customHeight="false" outlineLevel="0" collapsed="false">
      <c r="A1025" s="4" t="s">
        <v>1025</v>
      </c>
      <c r="B1025" s="5" t="n">
        <v>1173127.0702</v>
      </c>
    </row>
    <row r="1026" customFormat="false" ht="12.75" hidden="false" customHeight="false" outlineLevel="0" collapsed="false">
      <c r="A1026" s="4" t="s">
        <v>1026</v>
      </c>
      <c r="B1026" s="5" t="n">
        <v>-439125.3346</v>
      </c>
    </row>
    <row r="1027" customFormat="false" ht="12.75" hidden="false" customHeight="false" outlineLevel="0" collapsed="false">
      <c r="A1027" s="4" t="s">
        <v>1027</v>
      </c>
      <c r="B1027" s="5" t="n">
        <v>434703.6948</v>
      </c>
    </row>
    <row r="1028" customFormat="false" ht="12.75" hidden="false" customHeight="false" outlineLevel="0" collapsed="false">
      <c r="A1028" s="4" t="s">
        <v>1028</v>
      </c>
      <c r="B1028" s="5" t="n">
        <v>436177.5747</v>
      </c>
    </row>
    <row r="1029" customFormat="false" ht="12.75" hidden="false" customHeight="false" outlineLevel="0" collapsed="false">
      <c r="A1029" s="4" t="s">
        <v>1029</v>
      </c>
      <c r="B1029" s="5" t="n">
        <v>-736909.0372</v>
      </c>
    </row>
    <row r="1030" customFormat="false" ht="12.75" hidden="false" customHeight="false" outlineLevel="0" collapsed="false">
      <c r="A1030" s="4" t="s">
        <v>1030</v>
      </c>
      <c r="B1030" s="5" t="n">
        <v>0</v>
      </c>
    </row>
    <row r="1031" customFormat="false" ht="12.75" hidden="false" customHeight="false" outlineLevel="0" collapsed="false">
      <c r="A1031" s="4" t="s">
        <v>1031</v>
      </c>
      <c r="B1031" s="5" t="n">
        <v>0</v>
      </c>
    </row>
    <row r="1032" customFormat="false" ht="12.75" hidden="false" customHeight="false" outlineLevel="0" collapsed="false">
      <c r="A1032" s="4" t="s">
        <v>1032</v>
      </c>
      <c r="B1032" s="5" t="n">
        <v>-747181.8278</v>
      </c>
    </row>
    <row r="1033" customFormat="false" ht="12.75" hidden="false" customHeight="false" outlineLevel="0" collapsed="false">
      <c r="A1033" s="4" t="s">
        <v>1033</v>
      </c>
      <c r="B1033" s="5" t="n">
        <v>0</v>
      </c>
    </row>
    <row r="1034" customFormat="false" ht="12.75" hidden="false" customHeight="false" outlineLevel="0" collapsed="false">
      <c r="A1034" s="4" t="s">
        <v>1034</v>
      </c>
      <c r="B1034" s="5" t="n">
        <v>-465655.1735</v>
      </c>
    </row>
    <row r="1035" customFormat="false" ht="12.75" hidden="false" customHeight="false" outlineLevel="0" collapsed="false">
      <c r="A1035" s="4" t="s">
        <v>1035</v>
      </c>
      <c r="B1035" s="5" t="n">
        <v>506923.8118</v>
      </c>
    </row>
    <row r="1036" customFormat="false" ht="12.75" hidden="false" customHeight="false" outlineLevel="0" collapsed="false">
      <c r="A1036" s="4" t="s">
        <v>1036</v>
      </c>
      <c r="B1036" s="5" t="n">
        <v>257883.5457</v>
      </c>
    </row>
    <row r="1037" customFormat="false" ht="12.75" hidden="false" customHeight="false" outlineLevel="0" collapsed="false">
      <c r="A1037" s="4" t="s">
        <v>1037</v>
      </c>
      <c r="B1037" s="5" t="n">
        <v>-2266423.2809</v>
      </c>
    </row>
    <row r="1038" customFormat="false" ht="12.75" hidden="false" customHeight="false" outlineLevel="0" collapsed="false">
      <c r="A1038" s="4" t="s">
        <v>1038</v>
      </c>
      <c r="B1038" s="5" t="n">
        <v>-2249868.9197</v>
      </c>
    </row>
    <row r="1039" customFormat="false" ht="12.75" hidden="false" customHeight="false" outlineLevel="0" collapsed="false">
      <c r="A1039" s="4" t="s">
        <v>1039</v>
      </c>
      <c r="B1039" s="5" t="n">
        <v>0</v>
      </c>
    </row>
    <row r="1040" customFormat="false" ht="12.75" hidden="false" customHeight="false" outlineLevel="0" collapsed="false">
      <c r="A1040" s="4" t="s">
        <v>1040</v>
      </c>
      <c r="B1040" s="5" t="n">
        <v>0</v>
      </c>
    </row>
    <row r="1041" customFormat="false" ht="12.75" hidden="false" customHeight="false" outlineLevel="0" collapsed="false">
      <c r="A1041" s="4" t="s">
        <v>1041</v>
      </c>
      <c r="B1041" s="5" t="n">
        <v>-467129.0534</v>
      </c>
    </row>
    <row r="1042" customFormat="false" ht="12.75" hidden="false" customHeight="false" outlineLevel="0" collapsed="false">
      <c r="A1042" s="4" t="s">
        <v>1042</v>
      </c>
      <c r="B1042" s="5" t="n">
        <v>1783711.6744</v>
      </c>
    </row>
    <row r="1043" customFormat="false" ht="12.75" hidden="false" customHeight="false" outlineLevel="0" collapsed="false">
      <c r="A1043" s="4" t="s">
        <v>1043</v>
      </c>
      <c r="B1043" s="5" t="n">
        <v>-1117964.0935</v>
      </c>
    </row>
    <row r="1044" customFormat="false" ht="12.75" hidden="false" customHeight="false" outlineLevel="0" collapsed="false">
      <c r="A1044" s="4" t="s">
        <v>1044</v>
      </c>
      <c r="B1044" s="5" t="n">
        <v>0</v>
      </c>
    </row>
    <row r="1045" customFormat="false" ht="12.75" hidden="false" customHeight="false" outlineLevel="0" collapsed="false">
      <c r="A1045" s="4" t="s">
        <v>1045</v>
      </c>
      <c r="B1045" s="5" t="n">
        <v>-475972.3331</v>
      </c>
    </row>
    <row r="1046" customFormat="false" ht="12.75" hidden="false" customHeight="false" outlineLevel="0" collapsed="false">
      <c r="A1046" s="4" t="s">
        <v>1046</v>
      </c>
      <c r="B1046" s="5" t="n">
        <v>-937228.4547</v>
      </c>
    </row>
    <row r="1047" customFormat="false" ht="12.75" hidden="false" customHeight="false" outlineLevel="0" collapsed="false">
      <c r="A1047" s="4" t="s">
        <v>1047</v>
      </c>
      <c r="B1047" s="5" t="n">
        <v>2051216.5874</v>
      </c>
    </row>
    <row r="1048" customFormat="false" ht="12.75" hidden="false" customHeight="false" outlineLevel="0" collapsed="false">
      <c r="A1048" s="4" t="s">
        <v>1048</v>
      </c>
      <c r="B1048" s="5" t="n">
        <v>2042939.4069</v>
      </c>
    </row>
    <row r="1049" customFormat="false" ht="12.75" hidden="false" customHeight="false" outlineLevel="0" collapsed="false">
      <c r="A1049" s="4" t="s">
        <v>1049</v>
      </c>
      <c r="B1049" s="5" t="n">
        <v>2059493.7678</v>
      </c>
    </row>
    <row r="1050" customFormat="false" ht="12.75" hidden="false" customHeight="false" outlineLevel="0" collapsed="false">
      <c r="A1050" s="4" t="s">
        <v>1050</v>
      </c>
      <c r="B1050" s="5" t="n">
        <v>-1321826.3271</v>
      </c>
    </row>
    <row r="1051" customFormat="false" ht="12.75" hidden="false" customHeight="false" outlineLevel="0" collapsed="false">
      <c r="A1051" s="4" t="s">
        <v>1051</v>
      </c>
      <c r="B1051" s="5" t="n">
        <v>776046.7247</v>
      </c>
    </row>
    <row r="1052" customFormat="false" ht="12.75" hidden="false" customHeight="false" outlineLevel="0" collapsed="false">
      <c r="A1052" s="4" t="s">
        <v>1052</v>
      </c>
      <c r="B1052" s="5" t="n">
        <v>1514909.2369</v>
      </c>
    </row>
    <row r="1053" customFormat="false" ht="12.75" hidden="false" customHeight="false" outlineLevel="0" collapsed="false">
      <c r="A1053" s="4" t="s">
        <v>1053</v>
      </c>
      <c r="B1053" s="5" t="n">
        <v>-1951890.4211</v>
      </c>
    </row>
    <row r="1054" customFormat="false" ht="12.75" hidden="false" customHeight="false" outlineLevel="0" collapsed="false">
      <c r="A1054" s="4" t="s">
        <v>1054</v>
      </c>
      <c r="B1054" s="5" t="n">
        <v>1313467.4878</v>
      </c>
    </row>
    <row r="1055" customFormat="false" ht="12.75" hidden="false" customHeight="false" outlineLevel="0" collapsed="false">
      <c r="A1055" s="4" t="s">
        <v>1055</v>
      </c>
      <c r="B1055" s="5" t="n">
        <v>-599903.6707</v>
      </c>
    </row>
    <row r="1056" customFormat="false" ht="12.75" hidden="false" customHeight="false" outlineLevel="0" collapsed="false">
      <c r="A1056" s="4" t="s">
        <v>1056</v>
      </c>
      <c r="B1056" s="5" t="n">
        <v>459759.6537</v>
      </c>
    </row>
    <row r="1057" customFormat="false" ht="12.75" hidden="false" customHeight="false" outlineLevel="0" collapsed="false">
      <c r="A1057" s="4" t="s">
        <v>1057</v>
      </c>
      <c r="B1057" s="5" t="n">
        <v>694779.6608</v>
      </c>
    </row>
    <row r="1058" customFormat="false" ht="12.75" hidden="false" customHeight="false" outlineLevel="0" collapsed="false">
      <c r="A1058" s="4" t="s">
        <v>1058</v>
      </c>
      <c r="B1058" s="5" t="n">
        <v>161629.5935</v>
      </c>
    </row>
    <row r="1059" customFormat="false" ht="12.75" hidden="false" customHeight="false" outlineLevel="0" collapsed="false">
      <c r="A1059" s="4" t="s">
        <v>1059</v>
      </c>
      <c r="B1059" s="5" t="n">
        <v>1819455.533</v>
      </c>
    </row>
    <row r="1060" customFormat="false" ht="12.75" hidden="false" customHeight="false" outlineLevel="0" collapsed="false">
      <c r="A1060" s="4" t="s">
        <v>1060</v>
      </c>
      <c r="B1060" s="5" t="n">
        <v>1114924.5684</v>
      </c>
    </row>
    <row r="1061" customFormat="false" ht="12.75" hidden="false" customHeight="false" outlineLevel="0" collapsed="false">
      <c r="A1061" s="4" t="s">
        <v>1061</v>
      </c>
      <c r="B1061" s="5" t="n">
        <v>424386.5352</v>
      </c>
    </row>
    <row r="1062" customFormat="false" ht="12.75" hidden="false" customHeight="false" outlineLevel="0" collapsed="false">
      <c r="A1062" s="4" t="s">
        <v>1062</v>
      </c>
      <c r="B1062" s="5" t="n">
        <v>2560317.4277</v>
      </c>
    </row>
    <row r="1063" customFormat="false" ht="12.75" hidden="false" customHeight="false" outlineLevel="0" collapsed="false">
      <c r="A1063" s="4" t="s">
        <v>1063</v>
      </c>
      <c r="B1063" s="5" t="n">
        <v>1311688.1705</v>
      </c>
    </row>
    <row r="1064" customFormat="false" ht="12.75" hidden="false" customHeight="false" outlineLevel="0" collapsed="false">
      <c r="A1064" s="4" t="s">
        <v>1064</v>
      </c>
      <c r="B1064" s="5" t="n">
        <v>0</v>
      </c>
    </row>
    <row r="1065" customFormat="false" ht="12.75" hidden="false" customHeight="false" outlineLevel="0" collapsed="false">
      <c r="A1065" s="4" t="s">
        <v>1065</v>
      </c>
      <c r="B1065" s="5" t="n">
        <v>-1968444.7823</v>
      </c>
    </row>
    <row r="1066" customFormat="false" ht="12.75" hidden="false" customHeight="false" outlineLevel="0" collapsed="false">
      <c r="A1066" s="4" t="s">
        <v>1066</v>
      </c>
      <c r="B1066" s="5" t="n">
        <v>-605208.8439</v>
      </c>
    </row>
    <row r="1067" customFormat="false" ht="12.75" hidden="false" customHeight="false" outlineLevel="0" collapsed="false">
      <c r="A1067" s="4" t="s">
        <v>1067</v>
      </c>
      <c r="B1067" s="5" t="n">
        <v>-4566020.8453</v>
      </c>
    </row>
    <row r="1068" customFormat="false" ht="12.75" hidden="false" customHeight="false" outlineLevel="0" collapsed="false">
      <c r="A1068" s="4" t="s">
        <v>1068</v>
      </c>
      <c r="B1068" s="5" t="n">
        <v>1210417.6878</v>
      </c>
    </row>
    <row r="1069" customFormat="false" ht="12.75" hidden="false" customHeight="false" outlineLevel="0" collapsed="false">
      <c r="A1069" s="4" t="s">
        <v>1069</v>
      </c>
      <c r="B1069" s="5" t="n">
        <v>-443546.9744</v>
      </c>
    </row>
    <row r="1070" customFormat="false" ht="12.75" hidden="false" customHeight="false" outlineLevel="0" collapsed="false">
      <c r="A1070" s="4" t="s">
        <v>1070</v>
      </c>
      <c r="B1070" s="5" t="n">
        <v>1221028.0345</v>
      </c>
    </row>
    <row r="1071" customFormat="false" ht="12.75" hidden="false" customHeight="false" outlineLevel="0" collapsed="false">
      <c r="A1071" s="4" t="s">
        <v>1071</v>
      </c>
      <c r="B1071" s="5" t="n">
        <v>-1215722.8612</v>
      </c>
    </row>
    <row r="1072" customFormat="false" ht="12.75" hidden="false" customHeight="false" outlineLevel="0" collapsed="false">
      <c r="A1072" s="4" t="s">
        <v>1072</v>
      </c>
      <c r="B1072" s="5" t="n">
        <v>-1210417.6878</v>
      </c>
    </row>
    <row r="1073" customFormat="false" ht="12.75" hidden="false" customHeight="false" outlineLevel="0" collapsed="false">
      <c r="A1073" s="4" t="s">
        <v>1073</v>
      </c>
      <c r="B1073" s="5" t="n">
        <v>443546.9744</v>
      </c>
    </row>
    <row r="1074" customFormat="false" ht="12.75" hidden="false" customHeight="false" outlineLevel="0" collapsed="false">
      <c r="A1074" s="4" t="s">
        <v>1074</v>
      </c>
      <c r="B1074" s="5" t="n">
        <v>-1263469.4209</v>
      </c>
    </row>
    <row r="1075" customFormat="false" ht="12.75" hidden="false" customHeight="false" outlineLevel="0" collapsed="false">
      <c r="A1075" s="4" t="s">
        <v>1075</v>
      </c>
      <c r="B1075" s="5" t="n">
        <v>-830419.2514</v>
      </c>
    </row>
    <row r="1076" customFormat="false" ht="12.75" hidden="false" customHeight="false" outlineLevel="0" collapsed="false">
      <c r="A1076" s="4" t="s">
        <v>1076</v>
      </c>
      <c r="B1076" s="5" t="n">
        <v>-1247553.901</v>
      </c>
    </row>
    <row r="1077" customFormat="false" ht="12.75" hidden="false" customHeight="false" outlineLevel="0" collapsed="false">
      <c r="A1077" s="4" t="s">
        <v>1077</v>
      </c>
      <c r="B1077" s="5" t="n">
        <v>1500378.0451</v>
      </c>
    </row>
    <row r="1078" customFormat="false" ht="12.75" hidden="false" customHeight="false" outlineLevel="0" collapsed="false">
      <c r="A1078" s="4" t="s">
        <v>1078</v>
      </c>
      <c r="B1078" s="5" t="n">
        <v>0</v>
      </c>
    </row>
    <row r="1079" customFormat="false" ht="12.75" hidden="false" customHeight="false" outlineLevel="0" collapsed="false">
      <c r="A1079" s="4" t="s">
        <v>1079</v>
      </c>
      <c r="B1079" s="5" t="n">
        <v>-2489907.1549</v>
      </c>
    </row>
    <row r="1080" customFormat="false" ht="12.75" hidden="false" customHeight="false" outlineLevel="0" collapsed="false">
      <c r="A1080" s="4" t="s">
        <v>1080</v>
      </c>
      <c r="B1080" s="5" t="n">
        <v>0</v>
      </c>
    </row>
    <row r="1081" customFormat="false" ht="12.75" hidden="false" customHeight="false" outlineLevel="0" collapsed="false">
      <c r="A1081" s="4" t="s">
        <v>1081</v>
      </c>
      <c r="B1081" s="5" t="n">
        <v>-2306701.4517</v>
      </c>
    </row>
    <row r="1082" customFormat="false" ht="12.75" hidden="false" customHeight="false" outlineLevel="0" collapsed="false">
      <c r="A1082" s="4" t="s">
        <v>1082</v>
      </c>
      <c r="B1082" s="5" t="n">
        <v>2489907.1549</v>
      </c>
    </row>
    <row r="1083" customFormat="false" ht="12.75" hidden="false" customHeight="false" outlineLevel="0" collapsed="false">
      <c r="A1083" s="4" t="s">
        <v>1083</v>
      </c>
      <c r="B1083" s="5" t="n">
        <v>1528728.0856</v>
      </c>
    </row>
    <row r="1084" customFormat="false" ht="12.75" hidden="false" customHeight="false" outlineLevel="0" collapsed="false">
      <c r="A1084" s="4" t="s">
        <v>1084</v>
      </c>
      <c r="B1084" s="5" t="n">
        <v>521662.6112</v>
      </c>
    </row>
    <row r="1085" customFormat="false" ht="12.75" hidden="false" customHeight="false" outlineLevel="0" collapsed="false">
      <c r="A1085" s="4" t="s">
        <v>1085</v>
      </c>
      <c r="B1085" s="5" t="n">
        <v>-524610.3711</v>
      </c>
    </row>
    <row r="1086" customFormat="false" ht="12.75" hidden="false" customHeight="false" outlineLevel="0" collapsed="false">
      <c r="A1086" s="4" t="s">
        <v>1086</v>
      </c>
      <c r="B1086" s="5" t="n">
        <v>-524610.3711</v>
      </c>
    </row>
    <row r="1087" customFormat="false" ht="12.75" hidden="false" customHeight="false" outlineLevel="0" collapsed="false">
      <c r="A1087" s="4" t="s">
        <v>1087</v>
      </c>
      <c r="B1087" s="5" t="n">
        <v>-526084.251</v>
      </c>
    </row>
    <row r="1088" customFormat="false" ht="12.75" hidden="false" customHeight="false" outlineLevel="0" collapsed="false">
      <c r="A1088" s="4" t="s">
        <v>1088</v>
      </c>
      <c r="B1088" s="5" t="n">
        <v>-529032.0109</v>
      </c>
    </row>
    <row r="1089" customFormat="false" ht="12.75" hidden="false" customHeight="false" outlineLevel="0" collapsed="false">
      <c r="A1089" s="4" t="s">
        <v>1089</v>
      </c>
      <c r="B1089" s="5" t="n">
        <v>-1454455.6594</v>
      </c>
    </row>
    <row r="1090" customFormat="false" ht="12.75" hidden="false" customHeight="false" outlineLevel="0" collapsed="false">
      <c r="A1090" s="4" t="s">
        <v>1090</v>
      </c>
      <c r="B1090" s="5" t="n">
        <v>-1207706.265</v>
      </c>
    </row>
    <row r="1091" customFormat="false" ht="12.75" hidden="false" customHeight="false" outlineLevel="0" collapsed="false">
      <c r="A1091" s="4" t="s">
        <v>1091</v>
      </c>
      <c r="B1091" s="5" t="n">
        <v>-2365749.4471</v>
      </c>
    </row>
    <row r="1092" customFormat="false" ht="12.75" hidden="false" customHeight="false" outlineLevel="0" collapsed="false">
      <c r="A1092" s="4" t="s">
        <v>1092</v>
      </c>
      <c r="B1092" s="5" t="n">
        <v>6816395.6424</v>
      </c>
    </row>
    <row r="1093" customFormat="false" ht="12.75" hidden="false" customHeight="false" outlineLevel="0" collapsed="false">
      <c r="A1093" s="4" t="s">
        <v>1093</v>
      </c>
      <c r="B1093" s="5" t="n">
        <v>-1243650.9656</v>
      </c>
    </row>
    <row r="1094" customFormat="false" ht="12.75" hidden="false" customHeight="false" outlineLevel="0" collapsed="false">
      <c r="A1094" s="4" t="s">
        <v>1094</v>
      </c>
      <c r="B1094" s="5" t="n">
        <v>-526084.251</v>
      </c>
    </row>
    <row r="1095" customFormat="false" ht="12.75" hidden="false" customHeight="false" outlineLevel="0" collapsed="false">
      <c r="A1095" s="4" t="s">
        <v>1095</v>
      </c>
      <c r="B1095" s="5" t="n">
        <v>-1443845.3129</v>
      </c>
    </row>
    <row r="1096" customFormat="false" ht="12.75" hidden="false" customHeight="false" outlineLevel="0" collapsed="false">
      <c r="A1096" s="4" t="s">
        <v>1096</v>
      </c>
      <c r="B1096" s="5" t="n">
        <v>515767.0914</v>
      </c>
    </row>
    <row r="1097" customFormat="false" ht="12.75" hidden="false" customHeight="false" outlineLevel="0" collapsed="false">
      <c r="A1097" s="4" t="s">
        <v>1097</v>
      </c>
      <c r="B1097" s="5" t="n">
        <v>-515767.0914</v>
      </c>
    </row>
    <row r="1098" customFormat="false" ht="12.75" hidden="false" customHeight="false" outlineLevel="0" collapsed="false">
      <c r="A1098" s="4" t="s">
        <v>1098</v>
      </c>
      <c r="B1098" s="5" t="n">
        <v>0</v>
      </c>
    </row>
    <row r="1099" customFormat="false" ht="12.75" hidden="false" customHeight="false" outlineLevel="0" collapsed="false">
      <c r="A1099" s="4" t="s">
        <v>1099</v>
      </c>
      <c r="B1099" s="5" t="n">
        <v>0</v>
      </c>
    </row>
    <row r="1100" customFormat="false" ht="12.75" hidden="false" customHeight="false" outlineLevel="0" collapsed="false">
      <c r="A1100" s="4" t="s">
        <v>1100</v>
      </c>
      <c r="B1100" s="5" t="n">
        <v>0</v>
      </c>
    </row>
    <row r="1101" customFormat="false" ht="12.75" hidden="false" customHeight="false" outlineLevel="0" collapsed="false">
      <c r="A1101" s="4" t="s">
        <v>1101</v>
      </c>
      <c r="B1101" s="5" t="n">
        <v>0</v>
      </c>
    </row>
    <row r="1102" customFormat="false" ht="12.75" hidden="false" customHeight="false" outlineLevel="0" collapsed="false">
      <c r="A1102" s="4" t="s">
        <v>1102</v>
      </c>
      <c r="B1102" s="5" t="n">
        <v>0</v>
      </c>
    </row>
    <row r="1103" customFormat="false" ht="12.75" hidden="false" customHeight="false" outlineLevel="0" collapsed="false">
      <c r="A1103" s="4" t="s">
        <v>1103</v>
      </c>
      <c r="B1103" s="5" t="n">
        <v>0</v>
      </c>
    </row>
    <row r="1104" customFormat="false" ht="12.75" hidden="false" customHeight="false" outlineLevel="0" collapsed="false">
      <c r="A1104" s="4" t="s">
        <v>1104</v>
      </c>
      <c r="B1104" s="5" t="n">
        <v>0</v>
      </c>
    </row>
    <row r="1105" customFormat="false" ht="12.75" hidden="false" customHeight="false" outlineLevel="0" collapsed="false">
      <c r="A1105" s="4" t="s">
        <v>1105</v>
      </c>
      <c r="B1105" s="5" t="n">
        <v>0</v>
      </c>
    </row>
    <row r="1106" customFormat="false" ht="12.75" hidden="false" customHeight="false" outlineLevel="0" collapsed="false">
      <c r="A1106" s="4" t="s">
        <v>1106</v>
      </c>
      <c r="B1106" s="5" t="n">
        <v>0</v>
      </c>
    </row>
    <row r="1107" customFormat="false" ht="12.75" hidden="false" customHeight="false" outlineLevel="0" collapsed="false">
      <c r="A1107" s="4" t="s">
        <v>1107</v>
      </c>
      <c r="B1107" s="5" t="n">
        <v>0</v>
      </c>
    </row>
    <row r="1108" customFormat="false" ht="12.75" hidden="false" customHeight="false" outlineLevel="0" collapsed="false">
      <c r="A1108" s="4" t="s">
        <v>1108</v>
      </c>
      <c r="B1108" s="5" t="n">
        <v>0</v>
      </c>
    </row>
    <row r="1109" customFormat="false" ht="12.75" hidden="false" customHeight="false" outlineLevel="0" collapsed="false">
      <c r="A1109" s="4" t="s">
        <v>1109</v>
      </c>
      <c r="B1109" s="5" t="n">
        <v>0</v>
      </c>
    </row>
    <row r="1110" customFormat="false" ht="12.75" hidden="false" customHeight="false" outlineLevel="0" collapsed="false">
      <c r="A1110" s="4" t="s">
        <v>1110</v>
      </c>
      <c r="B1110" s="5" t="n">
        <v>0</v>
      </c>
    </row>
    <row r="1111" customFormat="false" ht="12.75" hidden="false" customHeight="false" outlineLevel="0" collapsed="false">
      <c r="A1111" s="4" t="s">
        <v>1111</v>
      </c>
      <c r="B1111" s="5" t="n">
        <v>0</v>
      </c>
    </row>
    <row r="1112" customFormat="false" ht="12.75" hidden="false" customHeight="false" outlineLevel="0" collapsed="false">
      <c r="A1112" s="4" t="s">
        <v>1112</v>
      </c>
      <c r="B1112" s="5" t="n">
        <v>0</v>
      </c>
    </row>
    <row r="1113" customFormat="false" ht="12.75" hidden="false" customHeight="false" outlineLevel="0" collapsed="false">
      <c r="A1113" s="4" t="s">
        <v>1113</v>
      </c>
      <c r="B1113" s="5" t="n">
        <v>0</v>
      </c>
    </row>
    <row r="1114" customFormat="false" ht="12.75" hidden="false" customHeight="false" outlineLevel="0" collapsed="false">
      <c r="A1114" s="4" t="s">
        <v>1114</v>
      </c>
      <c r="B1114" s="5" t="n">
        <v>-1191151.9041</v>
      </c>
    </row>
    <row r="1115" customFormat="false" ht="12.75" hidden="false" customHeight="false" outlineLevel="0" collapsed="false">
      <c r="A1115" s="4" t="s">
        <v>1115</v>
      </c>
      <c r="B1115" s="5" t="n">
        <v>1552093.4494</v>
      </c>
    </row>
    <row r="1116" customFormat="false" ht="12.75" hidden="false" customHeight="false" outlineLevel="0" collapsed="false">
      <c r="A1116" s="4" t="s">
        <v>1116</v>
      </c>
      <c r="B1116" s="5" t="n">
        <v>-1740910.631</v>
      </c>
    </row>
    <row r="1117" customFormat="false" ht="12.75" hidden="false" customHeight="false" outlineLevel="0" collapsed="false">
      <c r="A1117" s="4" t="s">
        <v>1117</v>
      </c>
      <c r="B1117" s="5" t="n">
        <v>655607.9902</v>
      </c>
    </row>
    <row r="1118" customFormat="false" ht="12.75" hidden="false" customHeight="false" outlineLevel="0" collapsed="false">
      <c r="A1118" s="4" t="s">
        <v>1118</v>
      </c>
      <c r="B1118" s="5" t="n">
        <v>477446.213</v>
      </c>
    </row>
    <row r="1119" customFormat="false" ht="12.75" hidden="false" customHeight="false" outlineLevel="0" collapsed="false">
      <c r="A1119" s="4" t="s">
        <v>1119</v>
      </c>
      <c r="B1119" s="5" t="n">
        <v>0</v>
      </c>
    </row>
    <row r="1120" customFormat="false" ht="12.75" hidden="false" customHeight="false" outlineLevel="0" collapsed="false">
      <c r="A1120" s="4" t="s">
        <v>1120</v>
      </c>
      <c r="B1120" s="5" t="n">
        <v>0</v>
      </c>
    </row>
    <row r="1121" customFormat="false" ht="12.75" hidden="false" customHeight="false" outlineLevel="0" collapsed="false">
      <c r="A1121" s="4" t="s">
        <v>1121</v>
      </c>
      <c r="B1121" s="5" t="n">
        <v>2194480.2216</v>
      </c>
    </row>
    <row r="1122" customFormat="false" ht="12.75" hidden="false" customHeight="false" outlineLevel="0" collapsed="false">
      <c r="A1122" s="4" t="s">
        <v>1122</v>
      </c>
      <c r="B1122" s="5" t="n">
        <v>1860841.4356</v>
      </c>
    </row>
    <row r="1123" customFormat="false" ht="12.75" hidden="false" customHeight="false" outlineLevel="0" collapsed="false">
      <c r="A1123" s="4" t="s">
        <v>1123</v>
      </c>
      <c r="B1123" s="5" t="n">
        <v>1885672.977</v>
      </c>
    </row>
    <row r="1124" customFormat="false" ht="12.75" hidden="false" customHeight="false" outlineLevel="0" collapsed="false">
      <c r="A1124" s="4" t="s">
        <v>1124</v>
      </c>
      <c r="B1124" s="5" t="n">
        <v>1893950.1574</v>
      </c>
    </row>
    <row r="1125" customFormat="false" ht="12.75" hidden="false" customHeight="false" outlineLevel="0" collapsed="false">
      <c r="A1125" s="4" t="s">
        <v>1125</v>
      </c>
      <c r="B1125" s="5" t="n">
        <v>2183346.6395</v>
      </c>
    </row>
    <row r="1126" customFormat="false" ht="12.75" hidden="false" customHeight="false" outlineLevel="0" collapsed="false">
      <c r="A1126" s="4" t="s">
        <v>1126</v>
      </c>
      <c r="B1126" s="5" t="n">
        <v>1802901.1719</v>
      </c>
    </row>
    <row r="1127" customFormat="false" ht="12.75" hidden="false" customHeight="false" outlineLevel="0" collapsed="false">
      <c r="A1127" s="4" t="s">
        <v>1127</v>
      </c>
      <c r="B1127" s="5" t="n">
        <v>1819455.533</v>
      </c>
    </row>
    <row r="1128" customFormat="false" ht="12.75" hidden="false" customHeight="false" outlineLevel="0" collapsed="false">
      <c r="A1128" s="4" t="s">
        <v>1128</v>
      </c>
      <c r="B1128" s="5" t="n">
        <v>403752.2161</v>
      </c>
    </row>
    <row r="1129" customFormat="false" ht="12.75" hidden="false" customHeight="false" outlineLevel="0" collapsed="false">
      <c r="A1129" s="4" t="s">
        <v>1129</v>
      </c>
      <c r="B1129" s="5" t="n">
        <v>1552093.4494</v>
      </c>
    </row>
    <row r="1130" customFormat="false" ht="12.75" hidden="false" customHeight="false" outlineLevel="0" collapsed="false">
      <c r="A1130" s="4" t="s">
        <v>1130</v>
      </c>
      <c r="B1130" s="5" t="n">
        <v>-1083093.5286</v>
      </c>
    </row>
    <row r="1131" customFormat="false" ht="12.75" hidden="false" customHeight="false" outlineLevel="0" collapsed="false">
      <c r="A1131" s="4" t="s">
        <v>1131</v>
      </c>
      <c r="B1131" s="5" t="n">
        <v>-1753238.0888</v>
      </c>
    </row>
    <row r="1132" customFormat="false" ht="12.75" hidden="false" customHeight="false" outlineLevel="0" collapsed="false">
      <c r="A1132" s="4" t="s">
        <v>1132</v>
      </c>
      <c r="B1132" s="5" t="n">
        <v>750738.2276</v>
      </c>
    </row>
    <row r="1133" customFormat="false" ht="12.75" hidden="false" customHeight="false" outlineLevel="0" collapsed="false">
      <c r="A1133" s="4" t="s">
        <v>1133</v>
      </c>
      <c r="B1133" s="5" t="n">
        <v>1072483.1822</v>
      </c>
    </row>
    <row r="1134" customFormat="false" ht="12.75" hidden="false" customHeight="false" outlineLevel="0" collapsed="false">
      <c r="A1134" s="4" t="s">
        <v>1134</v>
      </c>
      <c r="B1134" s="5" t="n">
        <v>1067178.009</v>
      </c>
    </row>
    <row r="1135" customFormat="false" ht="12.75" hidden="false" customHeight="false" outlineLevel="0" collapsed="false">
      <c r="A1135" s="4" t="s">
        <v>1135</v>
      </c>
      <c r="B1135" s="5" t="n">
        <v>0</v>
      </c>
    </row>
    <row r="1136" customFormat="false" ht="12.75" hidden="false" customHeight="false" outlineLevel="0" collapsed="false">
      <c r="A1136" s="4" t="s">
        <v>1136</v>
      </c>
      <c r="B1136" s="5" t="n">
        <v>-358061.938</v>
      </c>
    </row>
    <row r="1137" customFormat="false" ht="12.75" hidden="false" customHeight="false" outlineLevel="0" collapsed="false">
      <c r="A1137" s="4" t="s">
        <v>1137</v>
      </c>
      <c r="B1137" s="5" t="n">
        <v>843510.3225</v>
      </c>
    </row>
    <row r="1138" customFormat="false" ht="12.75" hidden="false" customHeight="false" outlineLevel="0" collapsed="false">
      <c r="A1138" s="4" t="s">
        <v>1138</v>
      </c>
      <c r="B1138" s="5" t="n">
        <v>2118271.9956</v>
      </c>
    </row>
    <row r="1139" customFormat="false" ht="12.75" hidden="false" customHeight="false" outlineLevel="0" collapsed="false">
      <c r="A1139" s="4" t="s">
        <v>1139</v>
      </c>
      <c r="B1139" s="5" t="n">
        <v>-1884865.2801</v>
      </c>
    </row>
    <row r="1140" customFormat="false" ht="12.75" hidden="false" customHeight="false" outlineLevel="0" collapsed="false">
      <c r="A1140" s="4" t="s">
        <v>1140</v>
      </c>
      <c r="B1140" s="5" t="n">
        <v>-923938.3299</v>
      </c>
    </row>
    <row r="1141" customFormat="false" ht="12.75" hidden="false" customHeight="false" outlineLevel="0" collapsed="false">
      <c r="A1141" s="4" t="s">
        <v>1141</v>
      </c>
      <c r="B1141" s="5" t="n">
        <v>0</v>
      </c>
    </row>
    <row r="1142" customFormat="false" ht="12.75" hidden="false" customHeight="false" outlineLevel="0" collapsed="false">
      <c r="A1142" s="4" t="s">
        <v>1142</v>
      </c>
      <c r="B1142" s="5" t="n">
        <v>1463536.7705</v>
      </c>
    </row>
    <row r="1143" customFormat="false" ht="12.75" hidden="false" customHeight="false" outlineLevel="0" collapsed="false">
      <c r="A1143" s="4" t="s">
        <v>1143</v>
      </c>
      <c r="B1143" s="5" t="n">
        <v>0</v>
      </c>
    </row>
    <row r="1144" customFormat="false" ht="12.75" hidden="false" customHeight="false" outlineLevel="0" collapsed="false">
      <c r="A1144" s="4" t="s">
        <v>1144</v>
      </c>
      <c r="B1144" s="5" t="n">
        <v>-839055.557</v>
      </c>
    </row>
    <row r="1145" customFormat="false" ht="12.75" hidden="false" customHeight="false" outlineLevel="0" collapsed="false">
      <c r="A1145" s="4" t="s">
        <v>1145</v>
      </c>
      <c r="B1145" s="5" t="n">
        <v>-931508.5978</v>
      </c>
    </row>
    <row r="1146" customFormat="false" ht="12.75" hidden="false" customHeight="false" outlineLevel="0" collapsed="false">
      <c r="A1146" s="4" t="s">
        <v>1146</v>
      </c>
      <c r="B1146" s="5" t="n">
        <v>1539296.7395</v>
      </c>
    </row>
    <row r="1147" customFormat="false" ht="12.75" hidden="false" customHeight="false" outlineLevel="0" collapsed="false">
      <c r="A1147" s="4" t="s">
        <v>1147</v>
      </c>
      <c r="B1147" s="5" t="n">
        <v>780698.6509</v>
      </c>
    </row>
    <row r="1148" customFormat="false" ht="12.75" hidden="false" customHeight="false" outlineLevel="0" collapsed="false">
      <c r="A1148" s="4" t="s">
        <v>1148</v>
      </c>
      <c r="B1148" s="5" t="n">
        <v>-284367.941</v>
      </c>
    </row>
    <row r="1149" customFormat="false" ht="12.75" hidden="false" customHeight="false" outlineLevel="0" collapsed="false">
      <c r="A1149" s="4" t="s">
        <v>1149</v>
      </c>
      <c r="B1149" s="5" t="n">
        <v>1264884.4382</v>
      </c>
    </row>
    <row r="1150" customFormat="false" ht="12.75" hidden="false" customHeight="false" outlineLevel="0" collapsed="false">
      <c r="A1150" s="4" t="s">
        <v>1150</v>
      </c>
      <c r="B1150" s="5" t="n">
        <v>0</v>
      </c>
    </row>
    <row r="1151" customFormat="false" ht="12.75" hidden="false" customHeight="false" outlineLevel="0" collapsed="false">
      <c r="A1151" s="4" t="s">
        <v>1151</v>
      </c>
      <c r="B1151" s="5" t="n">
        <v>0</v>
      </c>
    </row>
    <row r="1152" customFormat="false" ht="12.75" hidden="false" customHeight="false" outlineLevel="0" collapsed="false">
      <c r="A1152" s="4" t="s">
        <v>1152</v>
      </c>
      <c r="B1152" s="5" t="n">
        <v>0</v>
      </c>
    </row>
    <row r="1153" customFormat="false" ht="12.75" hidden="false" customHeight="false" outlineLevel="0" collapsed="false">
      <c r="A1153" s="4" t="s">
        <v>1153</v>
      </c>
      <c r="B1153" s="5" t="n">
        <v>0</v>
      </c>
    </row>
    <row r="1154" customFormat="false" ht="12.75" hidden="false" customHeight="false" outlineLevel="0" collapsed="false">
      <c r="A1154" s="4" t="s">
        <v>1154</v>
      </c>
      <c r="B1154" s="5" t="n">
        <v>0</v>
      </c>
    </row>
    <row r="1155" customFormat="false" ht="12.75" hidden="false" customHeight="false" outlineLevel="0" collapsed="false">
      <c r="A1155" s="4" t="s">
        <v>1155</v>
      </c>
      <c r="B1155" s="5" t="n">
        <v>-761586.555</v>
      </c>
    </row>
    <row r="1156" customFormat="false" ht="12.75" hidden="false" customHeight="false" outlineLevel="0" collapsed="false">
      <c r="A1156" s="4" t="s">
        <v>1156</v>
      </c>
      <c r="B1156" s="5" t="n">
        <v>717036.5713</v>
      </c>
    </row>
    <row r="1157" customFormat="false" ht="12.75" hidden="false" customHeight="false" outlineLevel="0" collapsed="false">
      <c r="A1157" s="4" t="s">
        <v>1157</v>
      </c>
      <c r="B1157" s="5" t="n">
        <v>-844360.7304</v>
      </c>
    </row>
    <row r="1158" customFormat="false" ht="12.75" hidden="false" customHeight="false" outlineLevel="0" collapsed="false">
      <c r="A1158" s="4" t="s">
        <v>1158</v>
      </c>
      <c r="B1158" s="5" t="n">
        <v>-422180.3651</v>
      </c>
    </row>
    <row r="1159" customFormat="false" ht="12.75" hidden="false" customHeight="false" outlineLevel="0" collapsed="false">
      <c r="A1159" s="4" t="s">
        <v>1159</v>
      </c>
      <c r="B1159" s="5" t="n">
        <v>-416875.192</v>
      </c>
    </row>
    <row r="1160" customFormat="false" ht="12.75" hidden="false" customHeight="false" outlineLevel="0" collapsed="false">
      <c r="A1160" s="4" t="s">
        <v>1160</v>
      </c>
      <c r="B1160" s="5" t="n">
        <v>-411570.0186</v>
      </c>
    </row>
    <row r="1161" customFormat="false" ht="12.75" hidden="false" customHeight="false" outlineLevel="0" collapsed="false">
      <c r="A1161" s="4" t="s">
        <v>1161</v>
      </c>
      <c r="B1161" s="5" t="n">
        <v>-414222.6053</v>
      </c>
    </row>
    <row r="1162" customFormat="false" ht="12.75" hidden="false" customHeight="false" outlineLevel="0" collapsed="false">
      <c r="A1162" s="4" t="s">
        <v>1162</v>
      </c>
      <c r="B1162" s="5" t="n">
        <v>-780698.6509</v>
      </c>
    </row>
    <row r="1163" customFormat="false" ht="12.75" hidden="false" customHeight="false" outlineLevel="0" collapsed="false">
      <c r="A1163" s="4" t="s">
        <v>1163</v>
      </c>
      <c r="B1163" s="5" t="n">
        <v>285841.8209</v>
      </c>
    </row>
    <row r="1164" customFormat="false" ht="12.75" hidden="false" customHeight="false" outlineLevel="0" collapsed="false">
      <c r="A1164" s="4" t="s">
        <v>1164</v>
      </c>
      <c r="B1164" s="5" t="n">
        <v>395654.4987</v>
      </c>
    </row>
    <row r="1165" customFormat="false" ht="12.75" hidden="false" customHeight="false" outlineLevel="0" collapsed="false">
      <c r="A1165" s="4" t="s">
        <v>1165</v>
      </c>
      <c r="B1165" s="5" t="n">
        <v>-722341.7444</v>
      </c>
    </row>
    <row r="1166" customFormat="false" ht="12.75" hidden="false" customHeight="false" outlineLevel="0" collapsed="false">
      <c r="A1166" s="4" t="s">
        <v>1166</v>
      </c>
      <c r="B1166" s="5" t="n">
        <v>274050.7814</v>
      </c>
    </row>
    <row r="1167" customFormat="false" ht="12.75" hidden="false" customHeight="false" outlineLevel="0" collapsed="false">
      <c r="A1167" s="4" t="s">
        <v>1167</v>
      </c>
      <c r="B1167" s="5" t="n">
        <v>274050.7814</v>
      </c>
    </row>
    <row r="1168" customFormat="false" ht="12.75" hidden="false" customHeight="false" outlineLevel="0" collapsed="false">
      <c r="A1168" s="4" t="s">
        <v>1168</v>
      </c>
      <c r="B1168" s="5" t="n">
        <v>272576.9015</v>
      </c>
    </row>
    <row r="1169" customFormat="false" ht="12.75" hidden="false" customHeight="false" outlineLevel="0" collapsed="false">
      <c r="A1169" s="4" t="s">
        <v>1169</v>
      </c>
      <c r="B1169" s="5" t="n">
        <v>-754172.7843</v>
      </c>
    </row>
    <row r="1170" customFormat="false" ht="12.75" hidden="false" customHeight="false" outlineLevel="0" collapsed="false">
      <c r="A1170" s="4" t="s">
        <v>1170</v>
      </c>
      <c r="B1170" s="5" t="n">
        <v>-770088.3043</v>
      </c>
    </row>
    <row r="1171" customFormat="false" ht="12.75" hidden="false" customHeight="false" outlineLevel="0" collapsed="false">
      <c r="A1171" s="4" t="s">
        <v>1171</v>
      </c>
      <c r="B1171" s="5" t="n">
        <v>-293211.2206</v>
      </c>
    </row>
    <row r="1172" customFormat="false" ht="12.75" hidden="false" customHeight="false" outlineLevel="0" collapsed="false">
      <c r="A1172" s="4" t="s">
        <v>1172</v>
      </c>
      <c r="B1172" s="5" t="n">
        <v>-146605.6103</v>
      </c>
    </row>
    <row r="1173" customFormat="false" ht="12.75" hidden="false" customHeight="false" outlineLevel="0" collapsed="false">
      <c r="A1173" s="4" t="s">
        <v>1173</v>
      </c>
      <c r="B1173" s="5" t="n">
        <v>0</v>
      </c>
    </row>
    <row r="1174" customFormat="false" ht="12.75" hidden="false" customHeight="false" outlineLevel="0" collapsed="false">
      <c r="A1174" s="4" t="s">
        <v>1174</v>
      </c>
      <c r="B1174" s="5" t="n">
        <v>-748867.611</v>
      </c>
    </row>
    <row r="1175" customFormat="false" ht="12.75" hidden="false" customHeight="false" outlineLevel="0" collapsed="false">
      <c r="A1175" s="4" t="s">
        <v>1175</v>
      </c>
      <c r="B1175" s="5" t="n">
        <v>2279956.3208</v>
      </c>
    </row>
    <row r="1176" customFormat="false" ht="12.75" hidden="false" customHeight="false" outlineLevel="0" collapsed="false">
      <c r="A1176" s="4" t="s">
        <v>1176</v>
      </c>
      <c r="B1176" s="5" t="n">
        <v>1797021.2487</v>
      </c>
    </row>
    <row r="1177" customFormat="false" ht="12.75" hidden="false" customHeight="false" outlineLevel="0" collapsed="false">
      <c r="A1177" s="4" t="s">
        <v>1177</v>
      </c>
      <c r="B1177" s="5" t="n">
        <v>-748867.611</v>
      </c>
    </row>
    <row r="1178" customFormat="false" ht="12.75" hidden="false" customHeight="false" outlineLevel="0" collapsed="false">
      <c r="A1178" s="4" t="s">
        <v>1178</v>
      </c>
      <c r="B1178" s="5" t="n">
        <v>-801919.344</v>
      </c>
    </row>
    <row r="1179" customFormat="false" ht="12.75" hidden="false" customHeight="false" outlineLevel="0" collapsed="false">
      <c r="A1179" s="4" t="s">
        <v>1179</v>
      </c>
      <c r="B1179" s="5" t="n">
        <v>-801919.344</v>
      </c>
    </row>
    <row r="1180" customFormat="false" ht="12.75" hidden="false" customHeight="false" outlineLevel="0" collapsed="false">
      <c r="A1180" s="4" t="s">
        <v>1180</v>
      </c>
      <c r="B1180" s="5" t="n">
        <v>-791308.9974</v>
      </c>
    </row>
    <row r="1181" customFormat="false" ht="12.75" hidden="false" customHeight="false" outlineLevel="0" collapsed="false">
      <c r="A1181" s="4" t="s">
        <v>1181</v>
      </c>
      <c r="B1181" s="5" t="n">
        <v>-786003.8241</v>
      </c>
    </row>
    <row r="1182" customFormat="false" ht="12.75" hidden="false" customHeight="false" outlineLevel="0" collapsed="false">
      <c r="A1182" s="4" t="s">
        <v>1182</v>
      </c>
      <c r="B1182" s="5" t="n">
        <v>-759477.9578</v>
      </c>
    </row>
    <row r="1183" customFormat="false" ht="12.75" hidden="false" customHeight="false" outlineLevel="0" collapsed="false">
      <c r="A1183" s="4" t="s">
        <v>1183</v>
      </c>
      <c r="B1183" s="5" t="n">
        <v>-791308.9974</v>
      </c>
    </row>
    <row r="1184" customFormat="false" ht="12.75" hidden="false" customHeight="false" outlineLevel="0" collapsed="false">
      <c r="A1184" s="4" t="s">
        <v>1184</v>
      </c>
      <c r="B1184" s="5" t="n">
        <v>-817834.8638</v>
      </c>
    </row>
    <row r="1185" customFormat="false" ht="12.75" hidden="false" customHeight="false" outlineLevel="0" collapsed="false">
      <c r="A1185" s="4" t="s">
        <v>1185</v>
      </c>
      <c r="B1185" s="5" t="n">
        <v>748867.611</v>
      </c>
    </row>
    <row r="1186" customFormat="false" ht="12.75" hidden="false" customHeight="false" outlineLevel="0" collapsed="false">
      <c r="A1186" s="4" t="s">
        <v>1186</v>
      </c>
      <c r="B1186" s="5" t="n">
        <v>-1198666.9941</v>
      </c>
    </row>
    <row r="1187" customFormat="false" ht="12.75" hidden="false" customHeight="false" outlineLevel="0" collapsed="false">
      <c r="A1187" s="4" t="s">
        <v>1187</v>
      </c>
      <c r="B1187" s="5" t="n">
        <v>363823.4589</v>
      </c>
    </row>
    <row r="1188" customFormat="false" ht="12.75" hidden="false" customHeight="false" outlineLevel="0" collapsed="false">
      <c r="A1188" s="4" t="s">
        <v>1188</v>
      </c>
      <c r="B1188" s="5" t="n">
        <v>363823.4589</v>
      </c>
    </row>
    <row r="1189" customFormat="false" ht="12.75" hidden="false" customHeight="false" outlineLevel="0" collapsed="false">
      <c r="A1189" s="4" t="s">
        <v>1189</v>
      </c>
      <c r="B1189" s="5" t="n">
        <v>849665.9037</v>
      </c>
    </row>
    <row r="1190" customFormat="false" ht="12.75" hidden="false" customHeight="false" outlineLevel="0" collapsed="false">
      <c r="A1190" s="4" t="s">
        <v>1190</v>
      </c>
      <c r="B1190" s="5" t="n">
        <v>-158396.6498</v>
      </c>
    </row>
    <row r="1191" customFormat="false" ht="12.75" hidden="false" customHeight="false" outlineLevel="0" collapsed="false">
      <c r="A1191" s="4" t="s">
        <v>1191</v>
      </c>
      <c r="B1191" s="5" t="n">
        <v>422180.3651</v>
      </c>
    </row>
    <row r="1192" customFormat="false" ht="12.75" hidden="false" customHeight="false" outlineLevel="0" collapsed="false">
      <c r="A1192" s="4" t="s">
        <v>1192</v>
      </c>
      <c r="B1192" s="5" t="n">
        <v>424832.9518</v>
      </c>
    </row>
    <row r="1193" customFormat="false" ht="12.75" hidden="false" customHeight="false" outlineLevel="0" collapsed="false">
      <c r="A1193" s="4" t="s">
        <v>1193</v>
      </c>
      <c r="B1193" s="5" t="n">
        <v>0</v>
      </c>
    </row>
    <row r="1194" customFormat="false" ht="12.75" hidden="false" customHeight="false" outlineLevel="0" collapsed="false">
      <c r="A1194" s="4" t="s">
        <v>1194</v>
      </c>
      <c r="B1194" s="5" t="n">
        <v>-302054.5003</v>
      </c>
    </row>
    <row r="1195" customFormat="false" ht="12.75" hidden="false" customHeight="false" outlineLevel="0" collapsed="false">
      <c r="A1195" s="4" t="s">
        <v>1195</v>
      </c>
      <c r="B1195" s="5" t="n">
        <v>0</v>
      </c>
    </row>
    <row r="1196" customFormat="false" ht="12.75" hidden="false" customHeight="false" outlineLevel="0" collapsed="false">
      <c r="A1196" s="4" t="s">
        <v>1196</v>
      </c>
      <c r="B1196" s="5" t="n">
        <v>313845.5398</v>
      </c>
    </row>
    <row r="1197" customFormat="false" ht="12.75" hidden="false" customHeight="false" outlineLevel="0" collapsed="false">
      <c r="A1197" s="4" t="s">
        <v>1197</v>
      </c>
      <c r="B1197" s="5" t="n">
        <v>321214.9395</v>
      </c>
    </row>
    <row r="1198" customFormat="false" ht="12.75" hidden="false" customHeight="false" outlineLevel="0" collapsed="false">
      <c r="A1198" s="4" t="s">
        <v>1198</v>
      </c>
      <c r="B1198" s="5" t="n">
        <v>-397856.6963</v>
      </c>
    </row>
    <row r="1199" customFormat="false" ht="12.75" hidden="false" customHeight="false" outlineLevel="0" collapsed="false">
      <c r="A1199" s="4" t="s">
        <v>1199</v>
      </c>
      <c r="B1199" s="5" t="n">
        <v>-934559.3082</v>
      </c>
    </row>
    <row r="1200" customFormat="false" ht="12.75" hidden="false" customHeight="false" outlineLevel="0" collapsed="false">
      <c r="A1200" s="4" t="s">
        <v>1200</v>
      </c>
      <c r="B1200" s="5" t="n">
        <v>-930420.7178</v>
      </c>
    </row>
    <row r="1201" customFormat="false" ht="12.75" hidden="false" customHeight="false" outlineLevel="0" collapsed="false">
      <c r="A1201" s="4" t="s">
        <v>1201</v>
      </c>
      <c r="B1201" s="5" t="n">
        <v>0</v>
      </c>
    </row>
    <row r="1202" customFormat="false" ht="12.75" hidden="false" customHeight="false" outlineLevel="0" collapsed="false">
      <c r="A1202" s="4" t="s">
        <v>1202</v>
      </c>
      <c r="B1202" s="5" t="n">
        <v>0</v>
      </c>
    </row>
    <row r="1203" customFormat="false" ht="12.75" hidden="false" customHeight="false" outlineLevel="0" collapsed="false">
      <c r="A1203" s="4" t="s">
        <v>1203</v>
      </c>
      <c r="B1203" s="5" t="n">
        <v>0</v>
      </c>
    </row>
    <row r="1204" customFormat="false" ht="12.75" hidden="false" customHeight="false" outlineLevel="0" collapsed="false">
      <c r="A1204" s="4" t="s">
        <v>1204</v>
      </c>
      <c r="B1204" s="5" t="n">
        <v>0</v>
      </c>
    </row>
    <row r="1205" customFormat="false" ht="12.75" hidden="false" customHeight="false" outlineLevel="0" collapsed="false">
      <c r="A1205" s="4" t="s">
        <v>1205</v>
      </c>
      <c r="B1205" s="5" t="n">
        <v>337427.6188</v>
      </c>
    </row>
    <row r="1206" customFormat="false" ht="12.75" hidden="false" customHeight="false" outlineLevel="0" collapsed="false">
      <c r="A1206" s="4" t="s">
        <v>1206</v>
      </c>
      <c r="B1206" s="5" t="n">
        <v>992905.5828</v>
      </c>
    </row>
    <row r="1207" customFormat="false" ht="12.75" hidden="false" customHeight="false" outlineLevel="0" collapsed="false">
      <c r="A1207" s="4" t="s">
        <v>1207</v>
      </c>
      <c r="B1207" s="5" t="n">
        <v>-322688.8194</v>
      </c>
    </row>
    <row r="1208" customFormat="false" ht="12.75" hidden="false" customHeight="false" outlineLevel="0" collapsed="false">
      <c r="A1208" s="4" t="s">
        <v>1208</v>
      </c>
      <c r="B1208" s="5" t="n">
        <v>1496645.4927</v>
      </c>
    </row>
    <row r="1209" customFormat="false" ht="12.75" hidden="false" customHeight="false" outlineLevel="0" collapsed="false">
      <c r="A1209" s="4" t="s">
        <v>1209</v>
      </c>
      <c r="B1209" s="5" t="n">
        <v>936302.6155</v>
      </c>
    </row>
    <row r="1210" customFormat="false" ht="12.75" hidden="false" customHeight="false" outlineLevel="0" collapsed="false">
      <c r="A1210" s="4" t="s">
        <v>1210</v>
      </c>
      <c r="B1210" s="5" t="n">
        <v>315319.4197</v>
      </c>
    </row>
    <row r="1211" customFormat="false" ht="12.75" hidden="false" customHeight="false" outlineLevel="0" collapsed="false">
      <c r="A1211" s="4" t="s">
        <v>1211</v>
      </c>
      <c r="B1211" s="5" t="n">
        <v>918633.1566</v>
      </c>
    </row>
    <row r="1212" customFormat="false" ht="12.75" hidden="false" customHeight="false" outlineLevel="0" collapsed="false">
      <c r="A1212" s="4" t="s">
        <v>1212</v>
      </c>
      <c r="B1212" s="5" t="n">
        <v>934548.6764</v>
      </c>
    </row>
    <row r="1213" customFormat="false" ht="12.75" hidden="false" customHeight="false" outlineLevel="0" collapsed="false">
      <c r="A1213" s="4" t="s">
        <v>1213</v>
      </c>
      <c r="B1213" s="5" t="n">
        <v>0</v>
      </c>
    </row>
    <row r="1214" customFormat="false" ht="12.75" hidden="false" customHeight="false" outlineLevel="0" collapsed="false">
      <c r="A1214" s="4" t="s">
        <v>1214</v>
      </c>
      <c r="B1214" s="5" t="n">
        <v>-1646280.0744</v>
      </c>
    </row>
    <row r="1215" customFormat="false" ht="12.75" hidden="false" customHeight="false" outlineLevel="0" collapsed="false">
      <c r="A1215" s="4" t="s">
        <v>1215</v>
      </c>
      <c r="B1215" s="5" t="n">
        <v>-1050479.6076</v>
      </c>
    </row>
    <row r="1216" customFormat="false" ht="12.75" hidden="false" customHeight="false" outlineLevel="0" collapsed="false">
      <c r="A1216" s="4" t="s">
        <v>1216</v>
      </c>
      <c r="B1216" s="5" t="n">
        <v>786003.8241</v>
      </c>
    </row>
    <row r="1217" customFormat="false" ht="12.75" hidden="false" customHeight="false" outlineLevel="0" collapsed="false">
      <c r="A1217" s="4" t="s">
        <v>1217</v>
      </c>
      <c r="B1217" s="5" t="n">
        <v>0</v>
      </c>
    </row>
    <row r="1218" customFormat="false" ht="12.75" hidden="false" customHeight="false" outlineLevel="0" collapsed="false">
      <c r="A1218" s="4" t="s">
        <v>1218</v>
      </c>
      <c r="B1218" s="5" t="n">
        <v>775393.4775</v>
      </c>
    </row>
    <row r="1219" customFormat="false" ht="12.75" hidden="false" customHeight="false" outlineLevel="0" collapsed="false">
      <c r="A1219" s="4" t="s">
        <v>1219</v>
      </c>
      <c r="B1219" s="5" t="n">
        <v>278472.4212</v>
      </c>
    </row>
    <row r="1220" customFormat="false" ht="12.75" hidden="false" customHeight="false" outlineLevel="0" collapsed="false">
      <c r="A1220" s="4" t="s">
        <v>1220</v>
      </c>
      <c r="B1220" s="5" t="n">
        <v>276998.5413</v>
      </c>
    </row>
    <row r="1221" customFormat="false" ht="12.75" hidden="false" customHeight="false" outlineLevel="0" collapsed="false">
      <c r="A1221" s="4" t="s">
        <v>1221</v>
      </c>
      <c r="B1221" s="5" t="n">
        <v>-764783.1309</v>
      </c>
    </row>
    <row r="1222" customFormat="false" ht="12.75" hidden="false" customHeight="false" outlineLevel="0" collapsed="false">
      <c r="A1222" s="4" t="s">
        <v>1222</v>
      </c>
      <c r="B1222" s="5" t="n">
        <v>0</v>
      </c>
    </row>
    <row r="1223" customFormat="false" ht="12.75" hidden="false" customHeight="false" outlineLevel="0" collapsed="false">
      <c r="A1223" s="4" t="s">
        <v>1223</v>
      </c>
      <c r="B1223" s="5" t="n">
        <v>-754172.7843</v>
      </c>
    </row>
    <row r="1224" customFormat="false" ht="12.75" hidden="false" customHeight="false" outlineLevel="0" collapsed="false">
      <c r="A1224" s="4" t="s">
        <v>1224</v>
      </c>
      <c r="B1224" s="5" t="n">
        <v>825093.0101</v>
      </c>
    </row>
    <row r="1225" customFormat="false" ht="12.75" hidden="false" customHeight="false" outlineLevel="0" collapsed="false">
      <c r="A1225" s="4" t="s">
        <v>1225</v>
      </c>
      <c r="B1225" s="5" t="n">
        <v>1190389.8136</v>
      </c>
    </row>
    <row r="1226" customFormat="false" ht="12.75" hidden="false" customHeight="false" outlineLevel="0" collapsed="false">
      <c r="A1226" s="4" t="s">
        <v>1226</v>
      </c>
      <c r="B1226" s="5" t="n">
        <v>472845.0534</v>
      </c>
    </row>
    <row r="1227" customFormat="false" ht="12.75" hidden="false" customHeight="false" outlineLevel="0" collapsed="false">
      <c r="A1227" s="4" t="s">
        <v>1227</v>
      </c>
      <c r="B1227" s="5" t="n">
        <v>363823.4589</v>
      </c>
    </row>
    <row r="1228" customFormat="false" ht="12.75" hidden="false" customHeight="false" outlineLevel="0" collapsed="false">
      <c r="A1228" s="4" t="s">
        <v>1228</v>
      </c>
      <c r="B1228" s="5" t="n">
        <v>244573.1826</v>
      </c>
    </row>
    <row r="1229" customFormat="false" ht="12.75" hidden="false" customHeight="false" outlineLevel="0" collapsed="false">
      <c r="A1229" s="4" t="s">
        <v>1229</v>
      </c>
      <c r="B1229" s="5" t="n">
        <v>653374.4918</v>
      </c>
    </row>
    <row r="1230" customFormat="false" ht="12.75" hidden="false" customHeight="false" outlineLevel="0" collapsed="false">
      <c r="A1230" s="4" t="s">
        <v>1230</v>
      </c>
      <c r="B1230" s="5" t="n">
        <v>-637458.9718</v>
      </c>
    </row>
    <row r="1231" customFormat="false" ht="12.75" hidden="false" customHeight="false" outlineLevel="0" collapsed="false">
      <c r="A1231" s="4" t="s">
        <v>1231</v>
      </c>
      <c r="B1231" s="5" t="n">
        <v>-1008291.8422</v>
      </c>
    </row>
    <row r="1232" customFormat="false" ht="12.75" hidden="false" customHeight="false" outlineLevel="0" collapsed="false">
      <c r="A1232" s="4" t="s">
        <v>1232</v>
      </c>
      <c r="B1232" s="5" t="n">
        <v>-1041400.5643</v>
      </c>
    </row>
    <row r="1233" customFormat="false" ht="12.75" hidden="false" customHeight="false" outlineLevel="0" collapsed="false">
      <c r="A1233" s="4" t="s">
        <v>1233</v>
      </c>
      <c r="B1233" s="5" t="n">
        <v>616238.2787</v>
      </c>
    </row>
    <row r="1234" customFormat="false" ht="12.75" hidden="false" customHeight="false" outlineLevel="0" collapsed="false">
      <c r="A1234" s="4" t="s">
        <v>1234</v>
      </c>
      <c r="B1234" s="5" t="n">
        <v>-515281.3631</v>
      </c>
    </row>
    <row r="1235" customFormat="false" ht="12.75" hidden="false" customHeight="false" outlineLevel="0" collapsed="false">
      <c r="A1235" s="4" t="s">
        <v>1235</v>
      </c>
      <c r="B1235" s="5" t="n">
        <v>-506510.0867</v>
      </c>
    </row>
    <row r="1236" customFormat="false" ht="12.75" hidden="false" customHeight="false" outlineLevel="0" collapsed="false">
      <c r="A1236" s="4" t="s">
        <v>1236</v>
      </c>
      <c r="B1236" s="5" t="n">
        <v>-257640.6816</v>
      </c>
    </row>
    <row r="1237" customFormat="false" ht="12.75" hidden="false" customHeight="false" outlineLevel="0" collapsed="false">
      <c r="A1237" s="4" t="s">
        <v>1237</v>
      </c>
      <c r="B1237" s="5" t="n">
        <v>-262026.3196</v>
      </c>
    </row>
    <row r="1238" customFormat="false" ht="12.75" hidden="false" customHeight="false" outlineLevel="0" collapsed="false">
      <c r="A1238" s="4" t="s">
        <v>1238</v>
      </c>
      <c r="B1238" s="5" t="n">
        <v>-8338.75590000008</v>
      </c>
    </row>
    <row r="1239" customFormat="false" ht="12.75" hidden="false" customHeight="false" outlineLevel="0" collapsed="false">
      <c r="A1239" s="4" t="s">
        <v>1239</v>
      </c>
      <c r="B1239" s="5" t="n">
        <v>-541595.1913</v>
      </c>
    </row>
    <row r="1240" customFormat="false" ht="12.75" hidden="false" customHeight="false" outlineLevel="0" collapsed="false">
      <c r="A1240" s="4" t="s">
        <v>1240</v>
      </c>
      <c r="B1240" s="5" t="n">
        <v>0</v>
      </c>
    </row>
    <row r="1241" customFormat="false" ht="12.75" hidden="false" customHeight="false" outlineLevel="0" collapsed="false">
      <c r="A1241" s="4" t="s">
        <v>1241</v>
      </c>
      <c r="B1241" s="5" t="n">
        <v>0</v>
      </c>
    </row>
    <row r="1242" customFormat="false" ht="12.75" hidden="false" customHeight="false" outlineLevel="0" collapsed="false">
      <c r="A1242" s="4" t="s">
        <v>1242</v>
      </c>
      <c r="B1242" s="5" t="n">
        <v>-272720</v>
      </c>
    </row>
    <row r="1243" customFormat="false" ht="12.75" hidden="false" customHeight="false" outlineLevel="0" collapsed="false">
      <c r="A1243" s="4" t="s">
        <v>1243</v>
      </c>
      <c r="B1243" s="5" t="n">
        <v>-232783.0857</v>
      </c>
    </row>
    <row r="1244" customFormat="false" ht="12.75" hidden="false" customHeight="false" outlineLevel="0" collapsed="false">
      <c r="A1244" s="4" t="s">
        <v>1244</v>
      </c>
      <c r="B1244" s="5" t="n">
        <v>309937.0151</v>
      </c>
    </row>
    <row r="1245" customFormat="false" ht="12.75" hidden="false" customHeight="false" outlineLevel="0" collapsed="false">
      <c r="A1245" s="4" t="s">
        <v>1245</v>
      </c>
      <c r="B1245" s="5" t="n">
        <v>0</v>
      </c>
    </row>
    <row r="1246" customFormat="false" ht="12.75" hidden="false" customHeight="false" outlineLevel="0" collapsed="false">
      <c r="A1246" s="4" t="s">
        <v>1246</v>
      </c>
      <c r="B1246" s="5" t="n">
        <v>0</v>
      </c>
    </row>
    <row r="1247" customFormat="false" ht="12.75" hidden="false" customHeight="false" outlineLevel="0" collapsed="false">
      <c r="A1247" s="4" t="s">
        <v>1247</v>
      </c>
      <c r="B1247" s="5" t="n">
        <v>536660.6792</v>
      </c>
    </row>
    <row r="1248" customFormat="false" ht="12.75" hidden="false" customHeight="false" outlineLevel="0" collapsed="false">
      <c r="A1248" s="4" t="s">
        <v>1248</v>
      </c>
      <c r="B1248" s="5" t="n">
        <v>195935.1447</v>
      </c>
    </row>
    <row r="1249" customFormat="false" ht="12.75" hidden="false" customHeight="false" outlineLevel="0" collapsed="false">
      <c r="A1249" s="4" t="s">
        <v>1249</v>
      </c>
      <c r="B1249" s="5" t="n">
        <v>520745.1593</v>
      </c>
    </row>
    <row r="1250" customFormat="false" ht="12.75" hidden="false" customHeight="false" outlineLevel="0" collapsed="false">
      <c r="A1250" s="4" t="s">
        <v>1250</v>
      </c>
      <c r="B1250" s="5" t="n">
        <v>255067.4062</v>
      </c>
    </row>
    <row r="1251" customFormat="false" ht="12.75" hidden="false" customHeight="false" outlineLevel="0" collapsed="false">
      <c r="A1251" s="4" t="s">
        <v>1251</v>
      </c>
      <c r="B1251" s="5" t="n">
        <v>255067.4062</v>
      </c>
    </row>
    <row r="1252" customFormat="false" ht="12.75" hidden="false" customHeight="false" outlineLevel="0" collapsed="false">
      <c r="A1252" s="4" t="s">
        <v>1252</v>
      </c>
      <c r="B1252" s="5" t="n">
        <v>0</v>
      </c>
    </row>
    <row r="1253" customFormat="false" ht="12.75" hidden="false" customHeight="false" outlineLevel="0" collapsed="false">
      <c r="A1253" s="4" t="s">
        <v>1253</v>
      </c>
      <c r="B1253" s="5" t="n">
        <v>-184144.1051</v>
      </c>
    </row>
    <row r="1254" customFormat="false" ht="12.75" hidden="false" customHeight="false" outlineLevel="0" collapsed="false">
      <c r="A1254" s="4" t="s">
        <v>1254</v>
      </c>
      <c r="B1254" s="5" t="n">
        <v>-184144.1051</v>
      </c>
    </row>
    <row r="1255" customFormat="false" ht="12.75" hidden="false" customHeight="false" outlineLevel="0" collapsed="false">
      <c r="A1255" s="4" t="s">
        <v>1255</v>
      </c>
      <c r="B1255" s="5" t="n">
        <v>200356.7845</v>
      </c>
    </row>
    <row r="1256" customFormat="false" ht="12.75" hidden="false" customHeight="false" outlineLevel="0" collapsed="false">
      <c r="A1256" s="4" t="s">
        <v>1256</v>
      </c>
      <c r="B1256" s="5" t="n">
        <v>0</v>
      </c>
    </row>
    <row r="1257" customFormat="false" ht="12.75" hidden="false" customHeight="false" outlineLevel="0" collapsed="false">
      <c r="A1257" s="4" t="s">
        <v>1257</v>
      </c>
      <c r="B1257" s="5" t="n">
        <v>0</v>
      </c>
    </row>
    <row r="1258" customFormat="false" ht="12.75" hidden="false" customHeight="false" outlineLevel="0" collapsed="false">
      <c r="A1258" s="4" t="s">
        <v>1258</v>
      </c>
      <c r="B1258" s="5" t="n">
        <v>462653.7064</v>
      </c>
    </row>
    <row r="1259" customFormat="false" ht="12.75" hidden="false" customHeight="false" outlineLevel="0" collapsed="false">
      <c r="A1259" s="4" t="s">
        <v>1259</v>
      </c>
      <c r="B1259" s="5" t="n">
        <v>436339.878</v>
      </c>
    </row>
    <row r="1260" customFormat="false" ht="12.75" hidden="false" customHeight="false" outlineLevel="0" collapsed="false">
      <c r="A1260" s="4" t="s">
        <v>1260</v>
      </c>
      <c r="B1260" s="5" t="n">
        <v>-249762.2332</v>
      </c>
    </row>
    <row r="1261" customFormat="false" ht="12.75" hidden="false" customHeight="false" outlineLevel="0" collapsed="false">
      <c r="A1261" s="4" t="s">
        <v>1261</v>
      </c>
      <c r="B1261" s="5" t="n">
        <v>0</v>
      </c>
    </row>
    <row r="1262" customFormat="false" ht="12.75" hidden="false" customHeight="false" outlineLevel="0" collapsed="false">
      <c r="A1262" s="4" t="s">
        <v>1262</v>
      </c>
      <c r="B1262" s="5" t="n">
        <v>-231326.8531</v>
      </c>
    </row>
    <row r="1263" customFormat="false" ht="12.75" hidden="false" customHeight="false" outlineLevel="0" collapsed="false">
      <c r="A1263" s="4" t="s">
        <v>1263</v>
      </c>
      <c r="B1263" s="5" t="n">
        <v>-247109.6465</v>
      </c>
    </row>
    <row r="1264" customFormat="false" ht="12.75" hidden="false" customHeight="false" outlineLevel="0" collapsed="false">
      <c r="A1264" s="4" t="s">
        <v>1264</v>
      </c>
      <c r="B1264" s="5" t="n">
        <v>-226941.2153</v>
      </c>
    </row>
    <row r="1265" customFormat="false" ht="12.75" hidden="false" customHeight="false" outlineLevel="0" collapsed="false">
      <c r="A1265" s="4" t="s">
        <v>1265</v>
      </c>
      <c r="B1265" s="5" t="n">
        <v>-170879.1857</v>
      </c>
    </row>
    <row r="1266" customFormat="false" ht="12.75" hidden="false" customHeight="false" outlineLevel="0" collapsed="false">
      <c r="A1266" s="4" t="s">
        <v>1266</v>
      </c>
      <c r="B1266" s="5" t="n">
        <v>-488967.5348</v>
      </c>
    </row>
    <row r="1267" customFormat="false" ht="12.75" hidden="false" customHeight="false" outlineLevel="0" collapsed="false">
      <c r="A1267" s="4" t="s">
        <v>1267</v>
      </c>
      <c r="B1267" s="5" t="n">
        <v>0</v>
      </c>
    </row>
    <row r="1268" customFormat="false" ht="12.75" hidden="false" customHeight="false" outlineLevel="0" collapsed="false">
      <c r="A1268" s="4" t="s">
        <v>1268</v>
      </c>
      <c r="B1268" s="5" t="n">
        <v>-842748.232</v>
      </c>
    </row>
    <row r="1269" customFormat="false" ht="12.75" hidden="false" customHeight="false" outlineLevel="0" collapsed="false">
      <c r="A1269" s="4" t="s">
        <v>1269</v>
      </c>
      <c r="B1269" s="5" t="n">
        <v>-488914.1194</v>
      </c>
    </row>
    <row r="1270" customFormat="false" ht="12.75" hidden="false" customHeight="false" outlineLevel="0" collapsed="false">
      <c r="A1270" s="4" t="s">
        <v>1270</v>
      </c>
      <c r="B1270" s="5" t="n">
        <v>0</v>
      </c>
    </row>
    <row r="1271" customFormat="false" ht="12.75" hidden="false" customHeight="false" outlineLevel="0" collapsed="false">
      <c r="A1271" s="4" t="s">
        <v>1271</v>
      </c>
      <c r="B1271" s="5" t="n">
        <v>0</v>
      </c>
    </row>
    <row r="1272" customFormat="false" ht="12.75" hidden="false" customHeight="false" outlineLevel="0" collapsed="false">
      <c r="A1272" s="4" t="s">
        <v>1272</v>
      </c>
      <c r="B1272" s="5" t="n">
        <v>0</v>
      </c>
    </row>
    <row r="1273" customFormat="false" ht="12.75" hidden="false" customHeight="false" outlineLevel="0" collapsed="false">
      <c r="A1273" s="4" t="s">
        <v>1273</v>
      </c>
      <c r="B1273" s="5" t="n">
        <v>-488914.1194</v>
      </c>
    </row>
    <row r="1274" customFormat="false" ht="12.75" hidden="false" customHeight="false" outlineLevel="0" collapsed="false">
      <c r="A1274" s="4" t="s">
        <v>1274</v>
      </c>
      <c r="B1274" s="5" t="n">
        <v>-494219.2929</v>
      </c>
    </row>
    <row r="1275" customFormat="false" ht="12.75" hidden="false" customHeight="false" outlineLevel="0" collapsed="false">
      <c r="A1275" s="4" t="s">
        <v>1275</v>
      </c>
      <c r="B1275" s="5" t="n">
        <v>-172353.0656</v>
      </c>
    </row>
    <row r="1276" customFormat="false" ht="12.75" hidden="false" customHeight="false" outlineLevel="0" collapsed="false">
      <c r="A1276" s="4" t="s">
        <v>1276</v>
      </c>
      <c r="B1276" s="5" t="n">
        <v>-170879.1857</v>
      </c>
    </row>
    <row r="1277" customFormat="false" ht="12.75" hidden="false" customHeight="false" outlineLevel="0" collapsed="false">
      <c r="A1277" s="4" t="s">
        <v>1277</v>
      </c>
      <c r="B1277" s="5" t="n">
        <v>-809923.6621</v>
      </c>
    </row>
    <row r="1278" customFormat="false" ht="12.75" hidden="false" customHeight="false" outlineLevel="0" collapsed="false">
      <c r="A1278" s="4" t="s">
        <v>1278</v>
      </c>
      <c r="B1278" s="5" t="n">
        <v>-504829.6394</v>
      </c>
    </row>
    <row r="1279" customFormat="false" ht="12.75" hidden="false" customHeight="false" outlineLevel="0" collapsed="false">
      <c r="A1279" s="4" t="s">
        <v>1279</v>
      </c>
      <c r="B1279" s="5" t="n">
        <v>0</v>
      </c>
    </row>
    <row r="1280" customFormat="false" ht="12.75" hidden="false" customHeight="false" outlineLevel="0" collapsed="false">
      <c r="A1280" s="4" t="s">
        <v>1280</v>
      </c>
      <c r="B1280" s="5" t="n">
        <v>826193.8709</v>
      </c>
    </row>
    <row r="1281" customFormat="false" ht="12.75" hidden="false" customHeight="false" outlineLevel="0" collapsed="false">
      <c r="A1281" s="4" t="s">
        <v>1281</v>
      </c>
      <c r="B1281" s="5" t="n">
        <v>826193.8709</v>
      </c>
    </row>
    <row r="1282" customFormat="false" ht="12.75" hidden="false" customHeight="false" outlineLevel="0" collapsed="false">
      <c r="A1282" s="4" t="s">
        <v>1282</v>
      </c>
      <c r="B1282" s="5" t="n">
        <v>169405.3058</v>
      </c>
    </row>
    <row r="1283" customFormat="false" ht="12.75" hidden="false" customHeight="false" outlineLevel="0" collapsed="false">
      <c r="A1283" s="4" t="s">
        <v>1283</v>
      </c>
      <c r="B1283" s="5" t="n">
        <v>169405.3058</v>
      </c>
    </row>
    <row r="1284" customFormat="false" ht="12.75" hidden="false" customHeight="false" outlineLevel="0" collapsed="false">
      <c r="A1284" s="4" t="s">
        <v>1284</v>
      </c>
      <c r="B1284" s="5" t="n">
        <v>0</v>
      </c>
    </row>
    <row r="1285" customFormat="false" ht="12.75" hidden="false" customHeight="false" outlineLevel="0" collapsed="false">
      <c r="A1285" s="4" t="s">
        <v>1285</v>
      </c>
      <c r="B1285" s="5" t="n">
        <v>-437928.4769</v>
      </c>
    </row>
    <row r="1286" customFormat="false" ht="12.75" hidden="false" customHeight="false" outlineLevel="0" collapsed="false">
      <c r="A1286" s="4" t="s">
        <v>1286</v>
      </c>
      <c r="B1286" s="5" t="n">
        <v>-212542.2022</v>
      </c>
    </row>
    <row r="1287" customFormat="false" ht="12.75" hidden="false" customHeight="false" outlineLevel="0" collapsed="false">
      <c r="A1287" s="4" t="s">
        <v>1287</v>
      </c>
      <c r="B1287" s="5" t="n">
        <v>-541595.1913</v>
      </c>
    </row>
    <row r="1288" customFormat="false" ht="12.75" hidden="false" customHeight="false" outlineLevel="0" collapsed="false">
      <c r="A1288" s="4" t="s">
        <v>1288</v>
      </c>
      <c r="B1288" s="5" t="n">
        <v>437928.4769</v>
      </c>
    </row>
    <row r="1289" customFormat="false" ht="12.75" hidden="false" customHeight="false" outlineLevel="0" collapsed="false">
      <c r="A1289" s="4" t="s">
        <v>1289</v>
      </c>
      <c r="B1289" s="5" t="n">
        <v>429651.2967</v>
      </c>
    </row>
    <row r="1290" customFormat="false" ht="12.75" hidden="false" customHeight="false" outlineLevel="0" collapsed="false">
      <c r="A1290" s="4" t="s">
        <v>1290</v>
      </c>
      <c r="B1290" s="5" t="n">
        <v>429651.2967</v>
      </c>
    </row>
    <row r="1291" customFormat="false" ht="12.75" hidden="false" customHeight="false" outlineLevel="0" collapsed="false">
      <c r="A1291" s="4" t="s">
        <v>1291</v>
      </c>
      <c r="B1291" s="5" t="n">
        <v>0</v>
      </c>
    </row>
    <row r="1292" customFormat="false" ht="12.75" hidden="false" customHeight="false" outlineLevel="0" collapsed="false">
      <c r="A1292" s="4" t="s">
        <v>1292</v>
      </c>
      <c r="B1292" s="5" t="n">
        <v>116760</v>
      </c>
    </row>
    <row r="1293" customFormat="false" ht="12.75" hidden="false" customHeight="false" outlineLevel="0" collapsed="false">
      <c r="A1293" s="4" t="s">
        <v>1293</v>
      </c>
      <c r="B1293" s="5" t="n">
        <v>580085.2882</v>
      </c>
    </row>
    <row r="1294" customFormat="false" ht="12.75" hidden="false" customHeight="false" outlineLevel="0" collapsed="false">
      <c r="A1294" s="4" t="s">
        <v>1294</v>
      </c>
      <c r="B1294" s="5" t="n">
        <v>-361422.3251</v>
      </c>
    </row>
    <row r="1295" customFormat="false" ht="12.75" hidden="false" customHeight="false" outlineLevel="0" collapsed="false">
      <c r="A1295" s="4" t="s">
        <v>1295</v>
      </c>
      <c r="B1295" s="5" t="n">
        <v>0</v>
      </c>
    </row>
    <row r="1296" customFormat="false" ht="12.75" hidden="false" customHeight="false" outlineLevel="0" collapsed="false">
      <c r="A1296" s="4" t="s">
        <v>1296</v>
      </c>
      <c r="B1296" s="5" t="n">
        <v>0</v>
      </c>
    </row>
    <row r="1297" customFormat="false" ht="12.75" hidden="false" customHeight="false" outlineLevel="0" collapsed="false">
      <c r="A1297" s="4" t="s">
        <v>1297</v>
      </c>
      <c r="B1297" s="5" t="n">
        <v>-851025.4124</v>
      </c>
    </row>
    <row r="1298" customFormat="false" ht="12.75" hidden="false" customHeight="false" outlineLevel="0" collapsed="false">
      <c r="A1298" s="4" t="s">
        <v>1298</v>
      </c>
      <c r="B1298" s="5" t="n">
        <v>520745.1593</v>
      </c>
    </row>
    <row r="1299" customFormat="false" ht="12.75" hidden="false" customHeight="false" outlineLevel="0" collapsed="false">
      <c r="A1299" s="4" t="s">
        <v>1299</v>
      </c>
      <c r="B1299" s="5" t="n">
        <v>-515439.986</v>
      </c>
    </row>
    <row r="1300" customFormat="false" ht="12.75" hidden="false" customHeight="false" outlineLevel="0" collapsed="false">
      <c r="A1300" s="4" t="s">
        <v>1300</v>
      </c>
      <c r="B1300" s="5" t="n">
        <v>-531355.5058</v>
      </c>
    </row>
    <row r="1301" customFormat="false" ht="12.75" hidden="false" customHeight="false" outlineLevel="0" collapsed="false">
      <c r="A1301" s="4" t="s">
        <v>1301</v>
      </c>
      <c r="B1301" s="5" t="n">
        <v>-900688.4955</v>
      </c>
    </row>
    <row r="1302" customFormat="false" ht="12.75" hidden="false" customHeight="false" outlineLevel="0" collapsed="false">
      <c r="A1302" s="4" t="s">
        <v>1302</v>
      </c>
      <c r="B1302" s="5" t="n">
        <v>-91724.2857</v>
      </c>
    </row>
    <row r="1303" customFormat="false" ht="12.75" hidden="false" customHeight="false" outlineLevel="0" collapsed="false">
      <c r="A1303" s="4" t="s">
        <v>1303</v>
      </c>
      <c r="B1303" s="5" t="n">
        <v>192987.3848</v>
      </c>
    </row>
    <row r="1304" customFormat="false" ht="12.75" hidden="false" customHeight="false" outlineLevel="0" collapsed="false">
      <c r="A1304" s="4" t="s">
        <v>1304</v>
      </c>
      <c r="B1304" s="5" t="n">
        <v>-526050.3327</v>
      </c>
    </row>
    <row r="1305" customFormat="false" ht="12.75" hidden="false" customHeight="false" outlineLevel="0" collapsed="false">
      <c r="A1305" s="4" t="s">
        <v>1305</v>
      </c>
      <c r="B1305" s="5" t="n">
        <v>526050.3327</v>
      </c>
    </row>
    <row r="1306" customFormat="false" ht="12.75" hidden="false" customHeight="false" outlineLevel="0" collapsed="false">
      <c r="A1306" s="4" t="s">
        <v>1306</v>
      </c>
      <c r="B1306" s="5" t="n">
        <v>-4218757.0196</v>
      </c>
    </row>
    <row r="1307" customFormat="false" ht="12.75" hidden="false" customHeight="false" outlineLevel="0" collapsed="false">
      <c r="A1307" s="4" t="s">
        <v>1307</v>
      </c>
      <c r="B1307" s="5" t="n">
        <v>-822694.6831</v>
      </c>
    </row>
    <row r="1308" customFormat="false" ht="12.75" hidden="false" customHeight="false" outlineLevel="0" collapsed="false">
      <c r="A1308" s="4" t="s">
        <v>1308</v>
      </c>
      <c r="B1308" s="5" t="n">
        <v>515439.986</v>
      </c>
    </row>
    <row r="1309" customFormat="false" ht="12.75" hidden="false" customHeight="false" outlineLevel="0" collapsed="false">
      <c r="A1309" s="4" t="s">
        <v>1309</v>
      </c>
      <c r="B1309" s="5" t="n">
        <v>0</v>
      </c>
    </row>
    <row r="1310" customFormat="false" ht="12.75" hidden="false" customHeight="false" outlineLevel="0" collapsed="false">
      <c r="A1310" s="4" t="s">
        <v>1310</v>
      </c>
      <c r="B1310" s="5" t="n">
        <v>195935.1447</v>
      </c>
    </row>
    <row r="1311" customFormat="false" ht="12.75" hidden="false" customHeight="false" outlineLevel="0" collapsed="false">
      <c r="A1311" s="4" t="s">
        <v>1311</v>
      </c>
      <c r="B1311" s="5" t="n">
        <v>-531355.5058</v>
      </c>
    </row>
    <row r="1312" customFormat="false" ht="12.75" hidden="false" customHeight="false" outlineLevel="0" collapsed="false">
      <c r="A1312" s="4" t="s">
        <v>1312</v>
      </c>
      <c r="B1312" s="5" t="n">
        <v>520745.1593</v>
      </c>
    </row>
    <row r="1313" customFormat="false" ht="12.75" hidden="false" customHeight="false" outlineLevel="0" collapsed="false">
      <c r="A1313" s="4" t="s">
        <v>1313</v>
      </c>
      <c r="B1313" s="5" t="n">
        <v>-192987.3848</v>
      </c>
    </row>
    <row r="1314" customFormat="false" ht="12.75" hidden="false" customHeight="false" outlineLevel="0" collapsed="false">
      <c r="A1314" s="4" t="s">
        <v>1314</v>
      </c>
      <c r="B1314" s="5" t="n">
        <v>-4503477.2555</v>
      </c>
    </row>
    <row r="1315" customFormat="false" ht="12.75" hidden="false" customHeight="false" outlineLevel="0" collapsed="false">
      <c r="A1315" s="4" t="s">
        <v>1315</v>
      </c>
      <c r="B1315" s="5" t="n">
        <v>-888109.1972</v>
      </c>
    </row>
    <row r="1316" customFormat="false" ht="12.75" hidden="false" customHeight="false" outlineLevel="0" collapsed="false">
      <c r="A1316" s="4" t="s">
        <v>1316</v>
      </c>
      <c r="B1316" s="5" t="n">
        <v>-628604.0869</v>
      </c>
    </row>
    <row r="1317" customFormat="false" ht="12.75" hidden="false" customHeight="false" outlineLevel="0" collapsed="false">
      <c r="A1317" s="4" t="s">
        <v>1317</v>
      </c>
      <c r="B1317" s="5" t="n">
        <v>-494219.2929</v>
      </c>
    </row>
    <row r="1318" customFormat="false" ht="12.75" hidden="false" customHeight="false" outlineLevel="0" collapsed="false">
      <c r="A1318" s="4" t="s">
        <v>1318</v>
      </c>
      <c r="B1318" s="5" t="n">
        <v>208298.0637</v>
      </c>
    </row>
    <row r="1319" customFormat="false" ht="12.75" hidden="false" customHeight="false" outlineLevel="0" collapsed="false">
      <c r="A1319" s="4" t="s">
        <v>1319</v>
      </c>
      <c r="B1319" s="5" t="n">
        <v>-192987.3848</v>
      </c>
    </row>
    <row r="1320" customFormat="false" ht="12.75" hidden="false" customHeight="false" outlineLevel="0" collapsed="false">
      <c r="A1320" s="4" t="s">
        <v>1320</v>
      </c>
      <c r="B1320" s="5" t="n">
        <v>247520</v>
      </c>
    </row>
    <row r="1321" customFormat="false" ht="12.75" hidden="false" customHeight="false" outlineLevel="0" collapsed="false">
      <c r="A1321" s="4" t="s">
        <v>1321</v>
      </c>
      <c r="B1321" s="5" t="n">
        <v>541965.8524</v>
      </c>
    </row>
    <row r="1322" customFormat="false" ht="12.75" hidden="false" customHeight="false" outlineLevel="0" collapsed="false">
      <c r="A1322" s="4" t="s">
        <v>1322</v>
      </c>
      <c r="B1322" s="5" t="n">
        <v>-195935.1447</v>
      </c>
    </row>
    <row r="1323" customFormat="false" ht="12.75" hidden="false" customHeight="false" outlineLevel="0" collapsed="false">
      <c r="A1323" s="4" t="s">
        <v>1323</v>
      </c>
      <c r="B1323" s="5" t="n">
        <v>-321996.4075</v>
      </c>
    </row>
    <row r="1324" customFormat="false" ht="12.75" hidden="false" customHeight="false" outlineLevel="0" collapsed="false">
      <c r="A1324" s="4" t="s">
        <v>1324</v>
      </c>
      <c r="B1324" s="5" t="n">
        <v>-154631.9958</v>
      </c>
    </row>
    <row r="1325" customFormat="false" ht="12.75" hidden="false" customHeight="false" outlineLevel="0" collapsed="false">
      <c r="A1325" s="4" t="s">
        <v>1325</v>
      </c>
      <c r="B1325" s="5" t="n">
        <v>-235688.5899</v>
      </c>
    </row>
    <row r="1326" customFormat="false" ht="12.75" hidden="false" customHeight="false" outlineLevel="0" collapsed="false">
      <c r="A1326" s="4" t="s">
        <v>1326</v>
      </c>
      <c r="B1326" s="5" t="n">
        <v>-579102.0656</v>
      </c>
    </row>
    <row r="1327" customFormat="false" ht="12.75" hidden="false" customHeight="false" outlineLevel="0" collapsed="false">
      <c r="A1327" s="4" t="s">
        <v>1327</v>
      </c>
      <c r="B1327" s="5" t="n">
        <v>557881.3724</v>
      </c>
    </row>
    <row r="1328" customFormat="false" ht="12.75" hidden="false" customHeight="false" outlineLevel="0" collapsed="false">
      <c r="A1328" s="4" t="s">
        <v>1328</v>
      </c>
      <c r="B1328" s="5" t="n">
        <v>-983460.3006</v>
      </c>
    </row>
    <row r="1329" customFormat="false" ht="12.75" hidden="false" customHeight="false" outlineLevel="0" collapsed="false">
      <c r="A1329" s="4" t="s">
        <v>1329</v>
      </c>
      <c r="B1329" s="5" t="n">
        <v>834471.0515</v>
      </c>
    </row>
    <row r="1330" customFormat="false" ht="12.75" hidden="false" customHeight="false" outlineLevel="0" collapsed="false">
      <c r="A1330" s="4" t="s">
        <v>1330</v>
      </c>
      <c r="B1330" s="5" t="n">
        <v>-483608.9462</v>
      </c>
    </row>
    <row r="1331" customFormat="false" ht="12.75" hidden="false" customHeight="false" outlineLevel="0" collapsed="false">
      <c r="A1331" s="4" t="s">
        <v>1331</v>
      </c>
      <c r="B1331" s="5" t="n">
        <v>-175635.4714</v>
      </c>
    </row>
    <row r="1332" customFormat="false" ht="12.75" hidden="false" customHeight="false" outlineLevel="0" collapsed="false">
      <c r="A1332" s="4" t="s">
        <v>1332</v>
      </c>
      <c r="B1332" s="5" t="n">
        <v>-409816.1003</v>
      </c>
    </row>
    <row r="1333" customFormat="false" ht="12.75" hidden="false" customHeight="false" outlineLevel="0" collapsed="false">
      <c r="A1333" s="4" t="s">
        <v>1333</v>
      </c>
      <c r="B1333" s="5" t="n">
        <v>801362.3292</v>
      </c>
    </row>
    <row r="1334" customFormat="false" ht="12.75" hidden="false" customHeight="false" outlineLevel="0" collapsed="false">
      <c r="A1334" s="4" t="s">
        <v>1334</v>
      </c>
      <c r="B1334" s="5" t="n">
        <v>793085.1488</v>
      </c>
    </row>
    <row r="1335" customFormat="false" ht="12.75" hidden="false" customHeight="false" outlineLevel="0" collapsed="false">
      <c r="A1335" s="4" t="s">
        <v>1335</v>
      </c>
      <c r="B1335" s="5" t="n">
        <v>585451.5718</v>
      </c>
    </row>
    <row r="1336" customFormat="false" ht="12.75" hidden="false" customHeight="false" outlineLevel="0" collapsed="false">
      <c r="A1336" s="4" t="s">
        <v>1336</v>
      </c>
      <c r="B1336" s="5" t="n">
        <v>-57855</v>
      </c>
    </row>
    <row r="1337" customFormat="false" ht="12.75" hidden="false" customHeight="false" outlineLevel="0" collapsed="false">
      <c r="A1337" s="4" t="s">
        <v>1337</v>
      </c>
      <c r="B1337" s="5" t="n">
        <v>-462388.2532</v>
      </c>
    </row>
    <row r="1338" customFormat="false" ht="12.75" hidden="false" customHeight="false" outlineLevel="0" collapsed="false">
      <c r="A1338" s="4" t="s">
        <v>1338</v>
      </c>
      <c r="B1338" s="5" t="n">
        <v>182833.2319</v>
      </c>
    </row>
    <row r="1339" customFormat="false" ht="12.75" hidden="false" customHeight="false" outlineLevel="0" collapsed="false">
      <c r="A1339" s="4" t="s">
        <v>1339</v>
      </c>
      <c r="B1339" s="5" t="n">
        <v>576680.2956</v>
      </c>
    </row>
    <row r="1340" customFormat="false" ht="12.75" hidden="false" customHeight="false" outlineLevel="0" collapsed="false">
      <c r="A1340" s="4" t="s">
        <v>1340</v>
      </c>
      <c r="B1340" s="5" t="n">
        <v>-225888.9533</v>
      </c>
    </row>
    <row r="1341" customFormat="false" ht="12.75" hidden="false" customHeight="false" outlineLevel="0" collapsed="false">
      <c r="A1341" s="4" t="s">
        <v>1341</v>
      </c>
      <c r="B1341" s="5" t="n">
        <v>0</v>
      </c>
    </row>
    <row r="1342" customFormat="false" ht="12.75" hidden="false" customHeight="false" outlineLevel="0" collapsed="false">
      <c r="A1342" s="4" t="s">
        <v>1342</v>
      </c>
      <c r="B1342" s="5" t="n">
        <v>2085491.0413</v>
      </c>
    </row>
    <row r="1343" customFormat="false" ht="12.75" hidden="false" customHeight="false" outlineLevel="0" collapsed="false">
      <c r="A1343" s="4" t="s">
        <v>1343</v>
      </c>
      <c r="B1343" s="5" t="n">
        <v>-834471.0515</v>
      </c>
    </row>
    <row r="1344" customFormat="false" ht="12.75" hidden="false" customHeight="false" outlineLevel="0" collapsed="false">
      <c r="A1344" s="4" t="s">
        <v>1344</v>
      </c>
      <c r="B1344" s="5" t="n">
        <v>-851025.4124</v>
      </c>
    </row>
    <row r="1345" customFormat="false" ht="12.75" hidden="false" customHeight="false" outlineLevel="0" collapsed="false">
      <c r="A1345" s="4" t="s">
        <v>1345</v>
      </c>
      <c r="B1345" s="5" t="n">
        <v>-611765.3999</v>
      </c>
    </row>
    <row r="1346" customFormat="false" ht="12.75" hidden="false" customHeight="false" outlineLevel="0" collapsed="false">
      <c r="A1346" s="4" t="s">
        <v>1346</v>
      </c>
      <c r="B1346" s="5" t="n">
        <v>-611765.3999</v>
      </c>
    </row>
    <row r="1347" customFormat="false" ht="12.75" hidden="false" customHeight="false" outlineLevel="0" collapsed="false">
      <c r="A1347" s="4" t="s">
        <v>1347</v>
      </c>
      <c r="B1347" s="5" t="n">
        <v>0</v>
      </c>
    </row>
    <row r="1348" customFormat="false" ht="12.75" hidden="false" customHeight="false" outlineLevel="0" collapsed="false">
      <c r="A1348" s="4" t="s">
        <v>1348</v>
      </c>
      <c r="B1348" s="5" t="n">
        <v>0</v>
      </c>
    </row>
    <row r="1349" customFormat="false" ht="12.75" hidden="false" customHeight="false" outlineLevel="0" collapsed="false">
      <c r="A1349" s="4" t="s">
        <v>1349</v>
      </c>
      <c r="B1349" s="5" t="n">
        <v>0</v>
      </c>
    </row>
    <row r="1350" customFormat="false" ht="12.75" hidden="false" customHeight="false" outlineLevel="0" collapsed="false">
      <c r="A1350" s="4" t="s">
        <v>1350</v>
      </c>
      <c r="B1350" s="5" t="n">
        <v>0</v>
      </c>
    </row>
    <row r="1351" customFormat="false" ht="12.75" hidden="false" customHeight="false" outlineLevel="0" collapsed="false">
      <c r="A1351" s="4" t="s">
        <v>1351</v>
      </c>
      <c r="B1351" s="5" t="n">
        <v>-620536.6761</v>
      </c>
    </row>
    <row r="1352" customFormat="false" ht="12.75" hidden="false" customHeight="false" outlineLevel="0" collapsed="false">
      <c r="A1352" s="4" t="s">
        <v>1352</v>
      </c>
      <c r="B1352" s="5" t="n">
        <v>-433789.887</v>
      </c>
    </row>
    <row r="1353" customFormat="false" ht="12.75" hidden="false" customHeight="false" outlineLevel="0" collapsed="false">
      <c r="A1353" s="4" t="s">
        <v>1353</v>
      </c>
      <c r="B1353" s="5" t="n">
        <v>-454482.8382</v>
      </c>
    </row>
    <row r="1354" customFormat="false" ht="12.75" hidden="false" customHeight="false" outlineLevel="0" collapsed="false">
      <c r="A1354" s="4" t="s">
        <v>1354</v>
      </c>
      <c r="B1354" s="5" t="n">
        <v>-332196.5284</v>
      </c>
    </row>
    <row r="1355" customFormat="false" ht="12.75" hidden="false" customHeight="false" outlineLevel="0" collapsed="false">
      <c r="A1355" s="4" t="s">
        <v>1355</v>
      </c>
      <c r="B1355" s="5" t="n">
        <v>221030.4798</v>
      </c>
    </row>
    <row r="1356" customFormat="false" ht="12.75" hidden="false" customHeight="false" outlineLevel="0" collapsed="false">
      <c r="A1356" s="4" t="s">
        <v>1356</v>
      </c>
      <c r="B1356" s="5" t="n">
        <v>-690706.8849</v>
      </c>
    </row>
    <row r="1357" customFormat="false" ht="12.75" hidden="false" customHeight="false" outlineLevel="0" collapsed="false">
      <c r="A1357" s="4" t="s">
        <v>1357</v>
      </c>
      <c r="B1357" s="5" t="n">
        <v>-329077.8732</v>
      </c>
    </row>
    <row r="1358" customFormat="false" ht="12.75" hidden="false" customHeight="false" outlineLevel="0" collapsed="false">
      <c r="A1358" s="4" t="s">
        <v>1358</v>
      </c>
      <c r="B1358" s="5" t="n">
        <v>0</v>
      </c>
    </row>
    <row r="1359" customFormat="false" ht="12.75" hidden="false" customHeight="false" outlineLevel="0" collapsed="false">
      <c r="A1359" s="4" t="s">
        <v>1359</v>
      </c>
      <c r="B1359" s="5" t="n">
        <v>0</v>
      </c>
    </row>
    <row r="1360" customFormat="false" ht="12.75" hidden="false" customHeight="false" outlineLevel="0" collapsed="false">
      <c r="A1360" s="4" t="s">
        <v>1360</v>
      </c>
      <c r="B1360" s="5" t="n">
        <v>0</v>
      </c>
    </row>
    <row r="1361" customFormat="false" ht="12.75" hidden="false" customHeight="false" outlineLevel="0" collapsed="false">
      <c r="A1361" s="4" t="s">
        <v>1361</v>
      </c>
      <c r="B1361" s="5" t="n">
        <v>884134.1344</v>
      </c>
    </row>
    <row r="1362" customFormat="false" ht="12.75" hidden="false" customHeight="false" outlineLevel="0" collapsed="false">
      <c r="A1362" s="4" t="s">
        <v>1362</v>
      </c>
      <c r="B1362" s="5" t="n">
        <v>-884134.1344</v>
      </c>
    </row>
    <row r="1363" customFormat="false" ht="12.75" hidden="false" customHeight="false" outlineLevel="0" collapsed="false">
      <c r="A1363" s="4" t="s">
        <v>1363</v>
      </c>
      <c r="B1363" s="5" t="n">
        <v>-646850.5045</v>
      </c>
    </row>
    <row r="1364" customFormat="false" ht="12.75" hidden="false" customHeight="false" outlineLevel="0" collapsed="false">
      <c r="A1364" s="4" t="s">
        <v>1364</v>
      </c>
      <c r="B1364" s="5" t="n">
        <v>-966905.9398</v>
      </c>
    </row>
    <row r="1365" customFormat="false" ht="12.75" hidden="false" customHeight="false" outlineLevel="0" collapsed="false">
      <c r="A1365" s="4" t="s">
        <v>1365</v>
      </c>
      <c r="B1365" s="5" t="n">
        <v>-743334.5416</v>
      </c>
    </row>
    <row r="1366" customFormat="false" ht="12.75" hidden="false" customHeight="false" outlineLevel="0" collapsed="false">
      <c r="A1366" s="4" t="s">
        <v>1366</v>
      </c>
      <c r="B1366" s="5" t="n">
        <v>-1024846.2034</v>
      </c>
    </row>
    <row r="1367" customFormat="false" ht="12.75" hidden="false" customHeight="false" outlineLevel="0" collapsed="false">
      <c r="A1367" s="4" t="s">
        <v>1367</v>
      </c>
      <c r="B1367" s="5" t="n">
        <v>-1016569.0227</v>
      </c>
    </row>
    <row r="1368" customFormat="false" ht="12.75" hidden="false" customHeight="false" outlineLevel="0" collapsed="false">
      <c r="A1368" s="4" t="s">
        <v>1368</v>
      </c>
      <c r="B1368" s="5" t="n">
        <v>-1016569.0227</v>
      </c>
    </row>
    <row r="1369" customFormat="false" ht="12.75" hidden="false" customHeight="false" outlineLevel="0" collapsed="false">
      <c r="A1369" s="4" t="s">
        <v>1369</v>
      </c>
      <c r="B1369" s="5" t="n">
        <v>-1016569.0227</v>
      </c>
    </row>
    <row r="1370" customFormat="false" ht="12.75" hidden="false" customHeight="false" outlineLevel="0" collapsed="false">
      <c r="A1370" s="4" t="s">
        <v>1370</v>
      </c>
      <c r="B1370" s="5" t="n">
        <v>-752105.8177</v>
      </c>
    </row>
    <row r="1371" customFormat="false" ht="12.75" hidden="false" customHeight="false" outlineLevel="0" collapsed="false">
      <c r="A1371" s="4" t="s">
        <v>1371</v>
      </c>
      <c r="B1371" s="5" t="n">
        <v>1041400.5643</v>
      </c>
    </row>
    <row r="1372" customFormat="false" ht="12.75" hidden="false" customHeight="false" outlineLevel="0" collapsed="false">
      <c r="A1372" s="4" t="s">
        <v>1372</v>
      </c>
      <c r="B1372" s="5" t="n">
        <v>-752105.8177</v>
      </c>
    </row>
    <row r="1373" customFormat="false" ht="12.75" hidden="false" customHeight="false" outlineLevel="0" collapsed="false">
      <c r="A1373" s="4" t="s">
        <v>1373</v>
      </c>
      <c r="B1373" s="5" t="n">
        <v>1041400.5643</v>
      </c>
    </row>
    <row r="1374" customFormat="false" ht="12.75" hidden="false" customHeight="false" outlineLevel="0" collapsed="false">
      <c r="A1374" s="4" t="s">
        <v>1374</v>
      </c>
      <c r="B1374" s="5" t="n">
        <v>0</v>
      </c>
    </row>
    <row r="1375" customFormat="false" ht="12.75" hidden="false" customHeight="false" outlineLevel="0" collapsed="false">
      <c r="A1375" s="4" t="s">
        <v>1375</v>
      </c>
      <c r="B1375" s="5" t="n">
        <v>0</v>
      </c>
    </row>
    <row r="1376" customFormat="false" ht="12.75" hidden="false" customHeight="false" outlineLevel="0" collapsed="false">
      <c r="A1376" s="4" t="s">
        <v>1376</v>
      </c>
      <c r="B1376" s="5" t="n">
        <v>0</v>
      </c>
    </row>
    <row r="1377" customFormat="false" ht="12.75" hidden="false" customHeight="false" outlineLevel="0" collapsed="false">
      <c r="A1377" s="4" t="s">
        <v>1377</v>
      </c>
      <c r="B1377" s="5" t="n">
        <v>-314302.0433</v>
      </c>
    </row>
    <row r="1378" customFormat="false" ht="12.75" hidden="false" customHeight="false" outlineLevel="0" collapsed="false">
      <c r="A1378" s="4" t="s">
        <v>1378</v>
      </c>
      <c r="B1378" s="5" t="n">
        <v>0</v>
      </c>
    </row>
    <row r="1379" customFormat="false" ht="12.75" hidden="false" customHeight="false" outlineLevel="0" collapsed="false">
      <c r="A1379" s="4" t="s">
        <v>1379</v>
      </c>
      <c r="B1379" s="5" t="n">
        <v>725791.989</v>
      </c>
    </row>
    <row r="1380" customFormat="false" ht="12.75" hidden="false" customHeight="false" outlineLevel="0" collapsed="false">
      <c r="A1380" s="4" t="s">
        <v>1380</v>
      </c>
      <c r="B1380" s="5" t="n">
        <v>175322.1717</v>
      </c>
    </row>
    <row r="1381" customFormat="false" ht="12.75" hidden="false" customHeight="false" outlineLevel="0" collapsed="false">
      <c r="A1381" s="4" t="s">
        <v>1381</v>
      </c>
      <c r="B1381" s="5" t="n">
        <v>-568491.719</v>
      </c>
    </row>
    <row r="1382" customFormat="false" ht="12.75" hidden="false" customHeight="false" outlineLevel="0" collapsed="false">
      <c r="A1382" s="4" t="s">
        <v>1382</v>
      </c>
      <c r="B1382" s="5" t="n">
        <v>1000014.6618</v>
      </c>
    </row>
    <row r="1383" customFormat="false" ht="12.75" hidden="false" customHeight="false" outlineLevel="0" collapsed="false">
      <c r="A1383" s="4" t="s">
        <v>1383</v>
      </c>
      <c r="B1383" s="5" t="n">
        <v>1008291.8422</v>
      </c>
    </row>
    <row r="1384" customFormat="false" ht="12.75" hidden="false" customHeight="false" outlineLevel="0" collapsed="false">
      <c r="A1384" s="4" t="s">
        <v>1384</v>
      </c>
      <c r="B1384" s="5" t="n">
        <v>495868.7406</v>
      </c>
    </row>
    <row r="1385" customFormat="false" ht="12.75" hidden="false" customHeight="false" outlineLevel="0" collapsed="false">
      <c r="A1385" s="4" t="s">
        <v>1385</v>
      </c>
      <c r="B1385" s="5" t="n">
        <v>958628.7594</v>
      </c>
    </row>
    <row r="1386" customFormat="false" ht="12.75" hidden="false" customHeight="false" outlineLevel="0" collapsed="false">
      <c r="A1386" s="4" t="s">
        <v>1386</v>
      </c>
      <c r="B1386" s="5" t="n">
        <v>-975183.1203</v>
      </c>
    </row>
    <row r="1387" customFormat="false" ht="12.75" hidden="false" customHeight="false" outlineLevel="0" collapsed="false">
      <c r="A1387" s="4" t="s">
        <v>1387</v>
      </c>
      <c r="B1387" s="5" t="n">
        <v>557881.3724</v>
      </c>
    </row>
    <row r="1388" customFormat="false" ht="12.75" hidden="false" customHeight="false" outlineLevel="0" collapsed="false">
      <c r="A1388" s="4" t="s">
        <v>1388</v>
      </c>
      <c r="B1388" s="5" t="n">
        <v>563186.5457</v>
      </c>
    </row>
    <row r="1389" customFormat="false" ht="12.75" hidden="false" customHeight="false" outlineLevel="0" collapsed="false">
      <c r="A1389" s="4" t="s">
        <v>1389</v>
      </c>
      <c r="B1389" s="5" t="n">
        <v>0</v>
      </c>
    </row>
    <row r="1390" customFormat="false" ht="12.75" hidden="false" customHeight="false" outlineLevel="0" collapsed="false">
      <c r="A1390" s="4" t="s">
        <v>1390</v>
      </c>
      <c r="B1390" s="5" t="n">
        <v>0</v>
      </c>
    </row>
    <row r="1391" customFormat="false" ht="12.75" hidden="false" customHeight="false" outlineLevel="0" collapsed="false">
      <c r="A1391" s="4" t="s">
        <v>1391</v>
      </c>
      <c r="B1391" s="5" t="n">
        <v>0</v>
      </c>
    </row>
    <row r="1392" customFormat="false" ht="12.75" hidden="false" customHeight="false" outlineLevel="0" collapsed="false">
      <c r="A1392" s="4" t="s">
        <v>1392</v>
      </c>
      <c r="B1392" s="5" t="n">
        <v>0</v>
      </c>
    </row>
    <row r="1393" customFormat="false" ht="12.75" hidden="false" customHeight="false" outlineLevel="0" collapsed="false">
      <c r="A1393" s="4" t="s">
        <v>1393</v>
      </c>
      <c r="B1393" s="5" t="n">
        <v>0</v>
      </c>
    </row>
    <row r="1394" customFormat="false" ht="12.75" hidden="false" customHeight="false" outlineLevel="0" collapsed="false">
      <c r="A1394" s="4" t="s">
        <v>1394</v>
      </c>
      <c r="B1394" s="5" t="n">
        <v>0</v>
      </c>
    </row>
    <row r="1395" customFormat="false" ht="12.75" hidden="false" customHeight="false" outlineLevel="0" collapsed="false">
      <c r="A1395" s="4" t="s">
        <v>1395</v>
      </c>
      <c r="B1395" s="5" t="n">
        <v>0</v>
      </c>
    </row>
    <row r="1396" customFormat="false" ht="12.75" hidden="false" customHeight="false" outlineLevel="0" collapsed="false">
      <c r="A1396" s="4" t="s">
        <v>1396</v>
      </c>
      <c r="B1396" s="5" t="n">
        <v>0</v>
      </c>
    </row>
    <row r="1397" customFormat="false" ht="12.75" hidden="false" customHeight="false" outlineLevel="0" collapsed="false">
      <c r="A1397" s="4" t="s">
        <v>1397</v>
      </c>
      <c r="B1397" s="5" t="n">
        <v>0</v>
      </c>
    </row>
    <row r="1398" customFormat="false" ht="12.75" hidden="false" customHeight="false" outlineLevel="0" collapsed="false">
      <c r="A1398" s="4" t="s">
        <v>1398</v>
      </c>
      <c r="B1398" s="5" t="n">
        <v>-1008291.8422</v>
      </c>
    </row>
    <row r="1399" customFormat="false" ht="12.75" hidden="false" customHeight="false" outlineLevel="0" collapsed="false">
      <c r="A1399" s="4" t="s">
        <v>1399</v>
      </c>
      <c r="B1399" s="5" t="n">
        <v>516302.9944</v>
      </c>
    </row>
    <row r="1400" customFormat="false" ht="12.75" hidden="false" customHeight="false" outlineLevel="0" collapsed="false">
      <c r="A1400" s="4" t="s">
        <v>1400</v>
      </c>
      <c r="B1400" s="5" t="n">
        <v>950351.5786</v>
      </c>
    </row>
    <row r="1401" customFormat="false" ht="12.75" hidden="false" customHeight="false" outlineLevel="0" collapsed="false">
      <c r="A1401" s="4" t="s">
        <v>1401</v>
      </c>
      <c r="B1401" s="5" t="n">
        <v>950351.5786</v>
      </c>
    </row>
    <row r="1402" customFormat="false" ht="12.75" hidden="false" customHeight="false" outlineLevel="0" collapsed="false">
      <c r="A1402" s="4" t="s">
        <v>1402</v>
      </c>
      <c r="B1402" s="5" t="n">
        <v>950351.5786</v>
      </c>
    </row>
    <row r="1403" customFormat="false" ht="12.75" hidden="false" customHeight="false" outlineLevel="0" collapsed="false">
      <c r="A1403" s="4" t="s">
        <v>1403</v>
      </c>
      <c r="B1403" s="5" t="n">
        <v>925520.0371</v>
      </c>
    </row>
    <row r="1404" customFormat="false" ht="12.75" hidden="false" customHeight="false" outlineLevel="0" collapsed="false">
      <c r="A1404" s="4" t="s">
        <v>1404</v>
      </c>
      <c r="B1404" s="5" t="n">
        <v>0</v>
      </c>
    </row>
    <row r="1405" customFormat="false" ht="12.75" hidden="false" customHeight="false" outlineLevel="0" collapsed="false">
      <c r="A1405" s="4" t="s">
        <v>1405</v>
      </c>
      <c r="B1405" s="5" t="n">
        <v>933797.2175</v>
      </c>
    </row>
    <row r="1406" customFormat="false" ht="12.75" hidden="false" customHeight="false" outlineLevel="0" collapsed="false">
      <c r="A1406" s="4" t="s">
        <v>1406</v>
      </c>
      <c r="B1406" s="5" t="n">
        <v>-503440</v>
      </c>
    </row>
    <row r="1407" customFormat="false" ht="12.75" hidden="false" customHeight="false" outlineLevel="0" collapsed="false">
      <c r="A1407" s="4" t="s">
        <v>1407</v>
      </c>
      <c r="B1407" s="5" t="n">
        <v>0</v>
      </c>
    </row>
    <row r="1408" customFormat="false" ht="12.75" hidden="false" customHeight="false" outlineLevel="0" collapsed="false">
      <c r="A1408" s="4" t="s">
        <v>1408</v>
      </c>
      <c r="B1408" s="5" t="n">
        <v>925520.0371</v>
      </c>
    </row>
    <row r="1409" customFormat="false" ht="12.75" hidden="false" customHeight="false" outlineLevel="0" collapsed="false">
      <c r="A1409" s="4" t="s">
        <v>1409</v>
      </c>
      <c r="B1409" s="5" t="n">
        <v>-156223.5479</v>
      </c>
    </row>
    <row r="1410" customFormat="false" ht="12.75" hidden="false" customHeight="false" outlineLevel="0" collapsed="false">
      <c r="A1410" s="4" t="s">
        <v>1410</v>
      </c>
      <c r="B1410" s="5" t="n">
        <v>884134.1344</v>
      </c>
    </row>
    <row r="1411" customFormat="false" ht="12.75" hidden="false" customHeight="false" outlineLevel="0" collapsed="false">
      <c r="A1411" s="4" t="s">
        <v>1411</v>
      </c>
      <c r="B1411" s="5" t="n">
        <v>859302.593</v>
      </c>
    </row>
    <row r="1412" customFormat="false" ht="12.75" hidden="false" customHeight="false" outlineLevel="0" collapsed="false">
      <c r="A1412" s="4" t="s">
        <v>1412</v>
      </c>
      <c r="B1412" s="5" t="n">
        <v>-153040.4439</v>
      </c>
    </row>
    <row r="1413" customFormat="false" ht="12.75" hidden="false" customHeight="false" outlineLevel="0" collapsed="false">
      <c r="A1413" s="4" t="s">
        <v>1413</v>
      </c>
      <c r="B1413" s="5" t="n">
        <v>515439.986</v>
      </c>
    </row>
    <row r="1414" customFormat="false" ht="12.75" hidden="false" customHeight="false" outlineLevel="0" collapsed="false">
      <c r="A1414" s="4" t="s">
        <v>1414</v>
      </c>
      <c r="B1414" s="5" t="n">
        <v>-510134.8127</v>
      </c>
    </row>
    <row r="1415" customFormat="false" ht="12.75" hidden="false" customHeight="false" outlineLevel="0" collapsed="false">
      <c r="A1415" s="4" t="s">
        <v>1415</v>
      </c>
      <c r="B1415" s="5" t="n">
        <v>-526050.3327</v>
      </c>
    </row>
    <row r="1416" customFormat="false" ht="12.75" hidden="false" customHeight="false" outlineLevel="0" collapsed="false">
      <c r="A1416" s="4" t="s">
        <v>1416</v>
      </c>
      <c r="B1416" s="5" t="n">
        <v>0</v>
      </c>
    </row>
    <row r="1417" customFormat="false" ht="12.75" hidden="false" customHeight="false" outlineLevel="0" collapsed="false">
      <c r="A1417" s="4" t="s">
        <v>1417</v>
      </c>
      <c r="B1417" s="5" t="n">
        <v>-925520.0371</v>
      </c>
    </row>
    <row r="1418" customFormat="false" ht="12.75" hidden="false" customHeight="false" outlineLevel="0" collapsed="false">
      <c r="A1418" s="4" t="s">
        <v>1418</v>
      </c>
      <c r="B1418" s="5" t="n">
        <v>-933797.2175</v>
      </c>
    </row>
    <row r="1419" customFormat="false" ht="12.75" hidden="false" customHeight="false" outlineLevel="0" collapsed="false">
      <c r="A1419" s="4" t="s">
        <v>1419</v>
      </c>
      <c r="B1419" s="5" t="n">
        <v>0</v>
      </c>
    </row>
    <row r="1420" customFormat="false" ht="12.75" hidden="false" customHeight="false" outlineLevel="0" collapsed="false">
      <c r="A1420" s="4" t="s">
        <v>1420</v>
      </c>
      <c r="B1420" s="5" t="n">
        <v>-925520.0371</v>
      </c>
    </row>
    <row r="1421" customFormat="false" ht="12.75" hidden="false" customHeight="false" outlineLevel="0" collapsed="false">
      <c r="A1421" s="4" t="s">
        <v>1421</v>
      </c>
      <c r="B1421" s="5" t="n">
        <v>-95019.8125</v>
      </c>
    </row>
    <row r="1422" customFormat="false" ht="12.75" hidden="false" customHeight="false" outlineLevel="0" collapsed="false">
      <c r="A1422" s="4" t="s">
        <v>1422</v>
      </c>
      <c r="B1422" s="5" t="n">
        <v>-186759.4434</v>
      </c>
    </row>
    <row r="1423" customFormat="false" ht="12.75" hidden="false" customHeight="false" outlineLevel="0" collapsed="false">
      <c r="A1423" s="4" t="s">
        <v>1423</v>
      </c>
      <c r="B1423" s="5" t="n">
        <v>0</v>
      </c>
    </row>
    <row r="1424" customFormat="false" ht="12.75" hidden="false" customHeight="false" outlineLevel="0" collapsed="false">
      <c r="A1424" s="4" t="s">
        <v>1424</v>
      </c>
      <c r="B1424" s="5" t="n">
        <v>0</v>
      </c>
    </row>
    <row r="1425" customFormat="false" ht="12.75" hidden="false" customHeight="false" outlineLevel="0" collapsed="false">
      <c r="A1425" s="4" t="s">
        <v>1425</v>
      </c>
      <c r="B1425" s="5" t="n">
        <v>0</v>
      </c>
    </row>
    <row r="1426" customFormat="false" ht="12.75" hidden="false" customHeight="false" outlineLevel="0" collapsed="false">
      <c r="A1426" s="4" t="s">
        <v>1426</v>
      </c>
      <c r="B1426" s="5" t="n">
        <v>0</v>
      </c>
    </row>
    <row r="1427" customFormat="false" ht="12.75" hidden="false" customHeight="false" outlineLevel="0" collapsed="false">
      <c r="A1427" s="4" t="s">
        <v>1427</v>
      </c>
      <c r="B1427" s="5" t="n">
        <v>96493.6924</v>
      </c>
    </row>
    <row r="1428" customFormat="false" ht="12.75" hidden="false" customHeight="false" outlineLevel="0" collapsed="false">
      <c r="A1428" s="4" t="s">
        <v>1428</v>
      </c>
      <c r="B1428" s="5" t="n">
        <v>187091.865</v>
      </c>
    </row>
    <row r="1429" customFormat="false" ht="12.75" hidden="false" customHeight="false" outlineLevel="0" collapsed="false">
      <c r="A1429" s="4" t="s">
        <v>1429</v>
      </c>
      <c r="B1429" s="5" t="n">
        <v>-92072.0526</v>
      </c>
    </row>
    <row r="1430" customFormat="false" ht="12.75" hidden="false" customHeight="false" outlineLevel="0" collapsed="false">
      <c r="A1430" s="4" t="s">
        <v>1430</v>
      </c>
      <c r="B1430" s="5" t="n">
        <v>851025.4124</v>
      </c>
    </row>
    <row r="1431" customFormat="false" ht="12.75" hidden="false" customHeight="false" outlineLevel="0" collapsed="false">
      <c r="A1431" s="4" t="s">
        <v>1431</v>
      </c>
      <c r="B1431" s="5" t="n">
        <v>429651.2967</v>
      </c>
    </row>
    <row r="1432" customFormat="false" ht="12.75" hidden="false" customHeight="false" outlineLevel="0" collapsed="false">
      <c r="A1432" s="4" t="s">
        <v>1432</v>
      </c>
      <c r="B1432" s="5" t="n">
        <v>859302.593</v>
      </c>
    </row>
    <row r="1433" customFormat="false" ht="12.75" hidden="false" customHeight="false" outlineLevel="0" collapsed="false">
      <c r="A1433" s="4" t="s">
        <v>1433</v>
      </c>
      <c r="B1433" s="5" t="n">
        <v>859302.593</v>
      </c>
    </row>
    <row r="1434" customFormat="false" ht="12.75" hidden="false" customHeight="false" outlineLevel="0" collapsed="false">
      <c r="A1434" s="4" t="s">
        <v>1434</v>
      </c>
      <c r="B1434" s="5" t="n">
        <v>859302.593</v>
      </c>
    </row>
    <row r="1435" customFormat="false" ht="12.75" hidden="false" customHeight="false" outlineLevel="0" collapsed="false">
      <c r="A1435" s="4" t="s">
        <v>1435</v>
      </c>
      <c r="B1435" s="5" t="n">
        <v>0</v>
      </c>
    </row>
    <row r="1436" customFormat="false" ht="12.75" hidden="false" customHeight="false" outlineLevel="0" collapsed="false">
      <c r="A1436" s="4" t="s">
        <v>1436</v>
      </c>
      <c r="B1436" s="5" t="n">
        <v>0</v>
      </c>
    </row>
    <row r="1437" customFormat="false" ht="12.75" hidden="false" customHeight="false" outlineLevel="0" collapsed="false">
      <c r="A1437" s="4" t="s">
        <v>1437</v>
      </c>
      <c r="B1437" s="5" t="n">
        <v>-859302.593</v>
      </c>
    </row>
    <row r="1438" customFormat="false" ht="12.75" hidden="false" customHeight="false" outlineLevel="0" collapsed="false">
      <c r="A1438" s="4" t="s">
        <v>1438</v>
      </c>
      <c r="B1438" s="5" t="n">
        <v>-859302.593</v>
      </c>
    </row>
    <row r="1439" customFormat="false" ht="12.75" hidden="false" customHeight="false" outlineLevel="0" collapsed="false">
      <c r="A1439" s="4" t="s">
        <v>1439</v>
      </c>
      <c r="B1439" s="5" t="n">
        <v>-991737.4812</v>
      </c>
    </row>
    <row r="1440" customFormat="false" ht="12.75" hidden="false" customHeight="false" outlineLevel="0" collapsed="false">
      <c r="A1440" s="4" t="s">
        <v>1440</v>
      </c>
      <c r="B1440" s="5" t="n">
        <v>-983460.3006</v>
      </c>
    </row>
    <row r="1441" customFormat="false" ht="12.75" hidden="false" customHeight="false" outlineLevel="0" collapsed="false">
      <c r="A1441" s="4" t="s">
        <v>1441</v>
      </c>
      <c r="B1441" s="5" t="n">
        <v>-495868.7406</v>
      </c>
    </row>
    <row r="1442" customFormat="false" ht="12.75" hidden="false" customHeight="false" outlineLevel="0" collapsed="false">
      <c r="A1442" s="4" t="s">
        <v>1442</v>
      </c>
      <c r="B1442" s="5" t="n">
        <v>-495868.7406</v>
      </c>
    </row>
    <row r="1443" customFormat="false" ht="12.75" hidden="false" customHeight="false" outlineLevel="0" collapsed="false">
      <c r="A1443" s="4" t="s">
        <v>1443</v>
      </c>
      <c r="B1443" s="5" t="n">
        <v>-1008291.8422</v>
      </c>
    </row>
    <row r="1444" customFormat="false" ht="12.75" hidden="false" customHeight="false" outlineLevel="0" collapsed="false">
      <c r="A1444" s="4" t="s">
        <v>1444</v>
      </c>
      <c r="B1444" s="5" t="n">
        <v>-813504.7504</v>
      </c>
    </row>
    <row r="1445" customFormat="false" ht="12.75" hidden="false" customHeight="false" outlineLevel="0" collapsed="false">
      <c r="A1445" s="4" t="s">
        <v>1445</v>
      </c>
      <c r="B1445" s="5" t="n">
        <v>-587873.005</v>
      </c>
    </row>
    <row r="1446" customFormat="false" ht="12.75" hidden="false" customHeight="false" outlineLevel="0" collapsed="false">
      <c r="A1446" s="4" t="s">
        <v>1446</v>
      </c>
      <c r="B1446" s="5" t="n">
        <v>795962.1982</v>
      </c>
    </row>
    <row r="1447" customFormat="false" ht="12.75" hidden="false" customHeight="false" outlineLevel="0" collapsed="false">
      <c r="A1447" s="4" t="s">
        <v>1447</v>
      </c>
      <c r="B1447" s="5" t="n">
        <v>-1008291.8422</v>
      </c>
    </row>
    <row r="1448" customFormat="false" ht="12.75" hidden="false" customHeight="false" outlineLevel="0" collapsed="false">
      <c r="A1448" s="4" t="s">
        <v>1448</v>
      </c>
      <c r="B1448" s="5" t="n">
        <v>-831047.3025</v>
      </c>
    </row>
    <row r="1449" customFormat="false" ht="12.75" hidden="false" customHeight="false" outlineLevel="0" collapsed="false">
      <c r="A1449" s="4" t="s">
        <v>1449</v>
      </c>
      <c r="B1449" s="5" t="n">
        <v>1033123.3839</v>
      </c>
    </row>
    <row r="1450" customFormat="false" ht="12.75" hidden="false" customHeight="false" outlineLevel="0" collapsed="false">
      <c r="A1450" s="4" t="s">
        <v>1450</v>
      </c>
      <c r="B1450" s="5" t="n">
        <v>508284.5115</v>
      </c>
    </row>
    <row r="1451" customFormat="false" ht="12.75" hidden="false" customHeight="false" outlineLevel="0" collapsed="false">
      <c r="A1451" s="4" t="s">
        <v>1451</v>
      </c>
      <c r="B1451" s="5" t="n">
        <v>385658.4871</v>
      </c>
    </row>
    <row r="1452" customFormat="false" ht="12.75" hidden="false" customHeight="false" outlineLevel="0" collapsed="false">
      <c r="A1452" s="4" t="s">
        <v>1452</v>
      </c>
      <c r="B1452" s="5" t="n">
        <v>194420.7955</v>
      </c>
    </row>
    <row r="1453" customFormat="false" ht="12.75" hidden="false" customHeight="false" outlineLevel="0" collapsed="false">
      <c r="A1453" s="4" t="s">
        <v>1453</v>
      </c>
      <c r="B1453" s="5" t="n">
        <v>395207.7989</v>
      </c>
    </row>
    <row r="1454" customFormat="false" ht="12.75" hidden="false" customHeight="false" outlineLevel="0" collapsed="false">
      <c r="A1454" s="4" t="s">
        <v>1454</v>
      </c>
      <c r="B1454" s="5" t="n">
        <v>388841.5911</v>
      </c>
    </row>
    <row r="1455" customFormat="false" ht="12.75" hidden="false" customHeight="false" outlineLevel="0" collapsed="false">
      <c r="A1455" s="4" t="s">
        <v>1455</v>
      </c>
      <c r="B1455" s="5" t="n">
        <v>-437451.8414</v>
      </c>
    </row>
    <row r="1456" customFormat="false" ht="12.75" hidden="false" customHeight="false" outlineLevel="0" collapsed="false">
      <c r="A1456" s="4" t="s">
        <v>1456</v>
      </c>
      <c r="B1456" s="5" t="n">
        <v>-322352.7859</v>
      </c>
    </row>
    <row r="1457" customFormat="false" ht="12.75" hidden="false" customHeight="false" outlineLevel="0" collapsed="false">
      <c r="A1457" s="4" t="s">
        <v>1457</v>
      </c>
      <c r="B1457" s="5" t="n">
        <v>398390.9031</v>
      </c>
    </row>
    <row r="1458" customFormat="false" ht="12.75" hidden="false" customHeight="false" outlineLevel="0" collapsed="false">
      <c r="A1458" s="4" t="s">
        <v>1458</v>
      </c>
      <c r="B1458" s="5" t="n">
        <v>319869.6317</v>
      </c>
    </row>
    <row r="1459" customFormat="false" ht="12.75" hidden="false" customHeight="false" outlineLevel="0" collapsed="false">
      <c r="A1459" s="4" t="s">
        <v>1459</v>
      </c>
      <c r="B1459" s="5" t="n">
        <v>428680.5655</v>
      </c>
    </row>
    <row r="1460" customFormat="false" ht="12.75" hidden="false" customHeight="false" outlineLevel="0" collapsed="false">
      <c r="A1460" s="4" t="s">
        <v>1460</v>
      </c>
      <c r="B1460" s="5" t="n">
        <v>252956.0138</v>
      </c>
    </row>
    <row r="1461" customFormat="false" ht="12.75" hidden="false" customHeight="false" outlineLevel="0" collapsed="false">
      <c r="A1461" s="4" t="s">
        <v>1461</v>
      </c>
      <c r="B1461" s="5" t="n">
        <v>296643.5737</v>
      </c>
    </row>
    <row r="1462" customFormat="false" ht="12.75" hidden="false" customHeight="false" outlineLevel="0" collapsed="false">
      <c r="A1462" s="4" t="s">
        <v>1462</v>
      </c>
      <c r="B1462" s="5" t="n">
        <v>-798526.1295</v>
      </c>
    </row>
    <row r="1463" customFormat="false" ht="12.75" hidden="false" customHeight="false" outlineLevel="0" collapsed="false">
      <c r="A1463" s="4" t="s">
        <v>1463</v>
      </c>
      <c r="B1463" s="5" t="n">
        <v>385658.4871</v>
      </c>
    </row>
    <row r="1464" customFormat="false" ht="12.75" hidden="false" customHeight="false" outlineLevel="0" collapsed="false">
      <c r="A1464" s="4" t="s">
        <v>1464</v>
      </c>
      <c r="B1464" s="5" t="n">
        <v>0</v>
      </c>
    </row>
    <row r="1465" customFormat="false" ht="12.75" hidden="false" customHeight="false" outlineLevel="0" collapsed="false">
      <c r="A1465" s="4" t="s">
        <v>1465</v>
      </c>
      <c r="B1465" s="5" t="n">
        <v>0</v>
      </c>
    </row>
    <row r="1466" customFormat="false" ht="12.75" hidden="false" customHeight="false" outlineLevel="0" collapsed="false">
      <c r="A1466" s="4" t="s">
        <v>1466</v>
      </c>
      <c r="B1466" s="5" t="n">
        <v>0</v>
      </c>
    </row>
    <row r="1467" customFormat="false" ht="12.75" hidden="false" customHeight="false" outlineLevel="0" collapsed="false">
      <c r="A1467" s="4" t="s">
        <v>1467</v>
      </c>
      <c r="B1467" s="5" t="n">
        <v>-446223.1176</v>
      </c>
    </row>
    <row r="1468" customFormat="false" ht="12.75" hidden="false" customHeight="false" outlineLevel="0" collapsed="false">
      <c r="A1468" s="4" t="s">
        <v>1468</v>
      </c>
      <c r="B1468" s="5" t="n">
        <v>-446223.1176</v>
      </c>
    </row>
    <row r="1469" customFormat="false" ht="12.75" hidden="false" customHeight="false" outlineLevel="0" collapsed="false">
      <c r="A1469" s="4" t="s">
        <v>1469</v>
      </c>
      <c r="B1469" s="5" t="n">
        <v>207153.2114</v>
      </c>
    </row>
    <row r="1470" customFormat="false" ht="12.75" hidden="false" customHeight="false" outlineLevel="0" collapsed="false">
      <c r="A1470" s="4" t="s">
        <v>1470</v>
      </c>
      <c r="B1470" s="5" t="n">
        <v>275524.6614</v>
      </c>
    </row>
    <row r="1471" customFormat="false" ht="12.75" hidden="false" customHeight="false" outlineLevel="0" collapsed="false">
      <c r="A1471" s="4" t="s">
        <v>1471</v>
      </c>
      <c r="B1471" s="5" t="n">
        <v>-486088.5421</v>
      </c>
    </row>
    <row r="1472" customFormat="false" ht="12.75" hidden="false" customHeight="false" outlineLevel="0" collapsed="false">
      <c r="A1472" s="4" t="s">
        <v>1472</v>
      </c>
      <c r="B1472" s="5" t="n">
        <v>1223498.5356</v>
      </c>
    </row>
    <row r="1473" customFormat="false" ht="12.75" hidden="false" customHeight="false" outlineLevel="0" collapsed="false">
      <c r="A1473" s="4" t="s">
        <v>1473</v>
      </c>
      <c r="B1473" s="5" t="n">
        <v>599333.4971</v>
      </c>
    </row>
    <row r="1474" customFormat="false" ht="12.75" hidden="false" customHeight="false" outlineLevel="0" collapsed="false">
      <c r="A1474" s="4" t="s">
        <v>1474</v>
      </c>
      <c r="B1474" s="5" t="n">
        <v>0</v>
      </c>
    </row>
    <row r="1475" customFormat="false" ht="12.75" hidden="false" customHeight="false" outlineLevel="0" collapsed="false">
      <c r="A1475" s="4" t="s">
        <v>1475</v>
      </c>
      <c r="B1475" s="5" t="n">
        <v>685205.5315</v>
      </c>
    </row>
    <row r="1476" customFormat="false" ht="12.75" hidden="false" customHeight="false" outlineLevel="0" collapsed="false">
      <c r="A1476" s="4" t="s">
        <v>1476</v>
      </c>
      <c r="B1476" s="5" t="n">
        <v>679900.3582</v>
      </c>
    </row>
    <row r="1477" customFormat="false" ht="12.75" hidden="false" customHeight="false" outlineLevel="0" collapsed="false">
      <c r="A1477" s="4" t="s">
        <v>1477</v>
      </c>
      <c r="B1477" s="5" t="n">
        <v>337297.5924</v>
      </c>
    </row>
    <row r="1478" customFormat="false" ht="12.75" hidden="false" customHeight="false" outlineLevel="0" collapsed="false">
      <c r="A1478" s="4" t="s">
        <v>1478</v>
      </c>
      <c r="B1478" s="5" t="n">
        <v>250468.7024</v>
      </c>
    </row>
    <row r="1479" customFormat="false" ht="12.75" hidden="false" customHeight="false" outlineLevel="0" collapsed="false">
      <c r="A1479" s="4" t="s">
        <v>1479</v>
      </c>
      <c r="B1479" s="5" t="n">
        <v>337297.5924</v>
      </c>
    </row>
    <row r="1480" customFormat="false" ht="12.75" hidden="false" customHeight="false" outlineLevel="0" collapsed="false">
      <c r="A1480" s="4" t="s">
        <v>1480</v>
      </c>
      <c r="B1480" s="5" t="n">
        <v>437451.8414</v>
      </c>
    </row>
    <row r="1481" customFormat="false" ht="12.75" hidden="false" customHeight="false" outlineLevel="0" collapsed="false">
      <c r="A1481" s="4" t="s">
        <v>1481</v>
      </c>
      <c r="B1481" s="5" t="n">
        <v>246047.0626</v>
      </c>
    </row>
    <row r="1482" customFormat="false" ht="12.75" hidden="false" customHeight="false" outlineLevel="0" collapsed="false">
      <c r="A1482" s="4" t="s">
        <v>1482</v>
      </c>
      <c r="B1482" s="5" t="n">
        <v>658679.6649</v>
      </c>
    </row>
    <row r="1483" customFormat="false" ht="12.75" hidden="false" customHeight="false" outlineLevel="0" collapsed="false">
      <c r="A1483" s="4" t="s">
        <v>1483</v>
      </c>
      <c r="B1483" s="5" t="n">
        <v>0</v>
      </c>
    </row>
    <row r="1484" customFormat="false" ht="12.75" hidden="false" customHeight="false" outlineLevel="0" collapsed="false">
      <c r="A1484" s="4" t="s">
        <v>1484</v>
      </c>
      <c r="B1484" s="5" t="n">
        <v>578640.5458</v>
      </c>
    </row>
    <row r="1485" customFormat="false" ht="12.75" hidden="false" customHeight="false" outlineLevel="0" collapsed="false">
      <c r="A1485" s="4" t="s">
        <v>1485</v>
      </c>
      <c r="B1485" s="5" t="n">
        <v>991737.4812</v>
      </c>
    </row>
    <row r="1486" customFormat="false" ht="12.75" hidden="false" customHeight="false" outlineLevel="0" collapsed="false">
      <c r="A1486" s="4" t="s">
        <v>1486</v>
      </c>
      <c r="B1486" s="5" t="n">
        <v>-175322.1717</v>
      </c>
    </row>
    <row r="1487" customFormat="false" ht="12.75" hidden="false" customHeight="false" outlineLevel="0" collapsed="false">
      <c r="A1487" s="4" t="s">
        <v>1487</v>
      </c>
      <c r="B1487" s="5" t="n">
        <v>778419.6458</v>
      </c>
    </row>
    <row r="1488" customFormat="false" ht="12.75" hidden="false" customHeight="false" outlineLevel="0" collapsed="false">
      <c r="A1488" s="4" t="s">
        <v>1488</v>
      </c>
      <c r="B1488" s="5" t="n">
        <v>925520.0371</v>
      </c>
    </row>
    <row r="1489" customFormat="false" ht="12.75" hidden="false" customHeight="false" outlineLevel="0" collapsed="false">
      <c r="A1489" s="4" t="s">
        <v>1489</v>
      </c>
      <c r="B1489" s="5" t="n">
        <v>925520.0371</v>
      </c>
    </row>
    <row r="1490" customFormat="false" ht="12.75" hidden="false" customHeight="false" outlineLevel="0" collapsed="false">
      <c r="A1490" s="4" t="s">
        <v>1490</v>
      </c>
      <c r="B1490" s="5" t="n">
        <v>760877.0938</v>
      </c>
    </row>
    <row r="1491" customFormat="false" ht="12.75" hidden="false" customHeight="false" outlineLevel="0" collapsed="false">
      <c r="A1491" s="4" t="s">
        <v>1491</v>
      </c>
      <c r="B1491" s="5" t="n">
        <v>-518623.9641</v>
      </c>
    </row>
    <row r="1492" customFormat="false" ht="12.75" hidden="false" customHeight="false" outlineLevel="0" collapsed="false">
      <c r="A1492" s="4" t="s">
        <v>1492</v>
      </c>
      <c r="B1492" s="5" t="n">
        <v>-835465.704</v>
      </c>
    </row>
    <row r="1493" customFormat="false" ht="12.75" hidden="false" customHeight="false" outlineLevel="0" collapsed="false">
      <c r="A1493" s="4" t="s">
        <v>1493</v>
      </c>
      <c r="B1493" s="5" t="n">
        <v>925520.0371</v>
      </c>
    </row>
    <row r="1494" customFormat="false" ht="12.75" hidden="false" customHeight="false" outlineLevel="0" collapsed="false">
      <c r="A1494" s="4" t="s">
        <v>1494</v>
      </c>
      <c r="B1494" s="5" t="n">
        <v>100915.3322</v>
      </c>
    </row>
    <row r="1495" customFormat="false" ht="12.75" hidden="false" customHeight="false" outlineLevel="0" collapsed="false">
      <c r="A1495" s="4" t="s">
        <v>1495</v>
      </c>
      <c r="B1495" s="5" t="n">
        <v>769648.3697</v>
      </c>
    </row>
    <row r="1496" customFormat="false" ht="12.75" hidden="false" customHeight="false" outlineLevel="0" collapsed="false">
      <c r="A1496" s="4" t="s">
        <v>1496</v>
      </c>
      <c r="B1496" s="5" t="n">
        <v>925520.0371</v>
      </c>
    </row>
    <row r="1497" customFormat="false" ht="12.75" hidden="false" customHeight="false" outlineLevel="0" collapsed="false">
      <c r="A1497" s="4" t="s">
        <v>1497</v>
      </c>
      <c r="B1497" s="5" t="n">
        <v>462760.0185</v>
      </c>
    </row>
    <row r="1498" customFormat="false" ht="12.75" hidden="false" customHeight="false" outlineLevel="0" collapsed="false">
      <c r="A1498" s="4" t="s">
        <v>1498</v>
      </c>
      <c r="B1498" s="5" t="n">
        <v>-552576.199</v>
      </c>
    </row>
    <row r="1499" customFormat="false" ht="12.75" hidden="false" customHeight="false" outlineLevel="0" collapsed="false">
      <c r="A1499" s="4" t="s">
        <v>1499</v>
      </c>
      <c r="B1499" s="5" t="n">
        <v>-563186.5457</v>
      </c>
    </row>
    <row r="1500" customFormat="false" ht="12.75" hidden="false" customHeight="false" outlineLevel="0" collapsed="false">
      <c r="A1500" s="4" t="s">
        <v>1500</v>
      </c>
      <c r="B1500" s="5" t="n">
        <v>204778.4243</v>
      </c>
    </row>
    <row r="1501" customFormat="false" ht="12.75" hidden="false" customHeight="false" outlineLevel="0" collapsed="false">
      <c r="A1501" s="4" t="s">
        <v>1501</v>
      </c>
      <c r="B1501" s="5" t="n">
        <v>579102.0656</v>
      </c>
    </row>
    <row r="1502" customFormat="false" ht="12.75" hidden="false" customHeight="false" outlineLevel="0" collapsed="false">
      <c r="A1502" s="4" t="s">
        <v>1502</v>
      </c>
      <c r="B1502" s="5" t="n">
        <v>584407.2389</v>
      </c>
    </row>
    <row r="1503" customFormat="false" ht="12.75" hidden="false" customHeight="false" outlineLevel="0" collapsed="false">
      <c r="A1503" s="4" t="s">
        <v>1503</v>
      </c>
      <c r="B1503" s="5" t="n">
        <v>-975183.1203</v>
      </c>
    </row>
    <row r="1504" customFormat="false" ht="12.75" hidden="false" customHeight="false" outlineLevel="0" collapsed="false">
      <c r="A1504" s="4" t="s">
        <v>1504</v>
      </c>
      <c r="B1504" s="5" t="n">
        <v>0</v>
      </c>
    </row>
    <row r="1505" customFormat="false" ht="12.75" hidden="false" customHeight="false" outlineLevel="0" collapsed="false">
      <c r="A1505" s="4" t="s">
        <v>1505</v>
      </c>
      <c r="B1505" s="5" t="n">
        <v>0</v>
      </c>
    </row>
    <row r="1506" customFormat="false" ht="12.75" hidden="false" customHeight="false" outlineLevel="0" collapsed="false">
      <c r="A1506" s="4" t="s">
        <v>1506</v>
      </c>
      <c r="B1506" s="5" t="n">
        <v>0</v>
      </c>
    </row>
    <row r="1507" customFormat="false" ht="12.75" hidden="false" customHeight="false" outlineLevel="0" collapsed="false">
      <c r="A1507" s="4" t="s">
        <v>1507</v>
      </c>
      <c r="B1507" s="5" t="n">
        <v>925520.0371</v>
      </c>
    </row>
    <row r="1508" customFormat="false" ht="12.75" hidden="false" customHeight="false" outlineLevel="0" collapsed="false">
      <c r="A1508" s="4" t="s">
        <v>1508</v>
      </c>
      <c r="B1508" s="5" t="n">
        <v>-328362.6155</v>
      </c>
    </row>
    <row r="1509" customFormat="false" ht="12.75" hidden="false" customHeight="false" outlineLevel="0" collapsed="false">
      <c r="A1509" s="4" t="s">
        <v>1509</v>
      </c>
      <c r="B1509" s="5" t="n">
        <v>-167364.4117</v>
      </c>
    </row>
    <row r="1510" customFormat="false" ht="12.75" hidden="false" customHeight="false" outlineLevel="0" collapsed="false">
      <c r="A1510" s="4" t="s">
        <v>1510</v>
      </c>
      <c r="B1510" s="5" t="n">
        <v>328362.6155</v>
      </c>
    </row>
    <row r="1511" customFormat="false" ht="12.75" hidden="false" customHeight="false" outlineLevel="0" collapsed="false">
      <c r="A1511" s="4" t="s">
        <v>1511</v>
      </c>
      <c r="B1511" s="5" t="n">
        <v>218908.4103</v>
      </c>
    </row>
    <row r="1512" customFormat="false" ht="12.75" hidden="false" customHeight="false" outlineLevel="0" collapsed="false">
      <c r="A1512" s="4" t="s">
        <v>1512</v>
      </c>
      <c r="B1512" s="5" t="n">
        <v>462760.0185</v>
      </c>
    </row>
    <row r="1513" customFormat="false" ht="12.75" hidden="false" customHeight="false" outlineLevel="0" collapsed="false">
      <c r="A1513" s="4" t="s">
        <v>1513</v>
      </c>
      <c r="B1513" s="5" t="n">
        <v>0</v>
      </c>
    </row>
    <row r="1514" customFormat="false" ht="12.75" hidden="false" customHeight="false" outlineLevel="0" collapsed="false">
      <c r="A1514" s="4" t="s">
        <v>1514</v>
      </c>
      <c r="B1514" s="5" t="n">
        <v>0</v>
      </c>
    </row>
    <row r="1515" customFormat="false" ht="12.75" hidden="false" customHeight="false" outlineLevel="0" collapsed="false">
      <c r="A1515" s="4" t="s">
        <v>1515</v>
      </c>
      <c r="B1515" s="5" t="n">
        <v>0</v>
      </c>
    </row>
    <row r="1516" customFormat="false" ht="12.75" hidden="false" customHeight="false" outlineLevel="0" collapsed="false">
      <c r="A1516" s="4" t="s">
        <v>1516</v>
      </c>
      <c r="B1516" s="5" t="n">
        <v>-991737.4812</v>
      </c>
    </row>
    <row r="1517" customFormat="false" ht="12.75" hidden="false" customHeight="false" outlineLevel="0" collapsed="false">
      <c r="A1517" s="4" t="s">
        <v>1517</v>
      </c>
      <c r="B1517" s="5" t="n">
        <v>0</v>
      </c>
    </row>
    <row r="1518" customFormat="false" ht="12.75" hidden="false" customHeight="false" outlineLevel="0" collapsed="false">
      <c r="A1518" s="4" t="s">
        <v>1518</v>
      </c>
      <c r="B1518" s="5" t="n">
        <v>0</v>
      </c>
    </row>
    <row r="1519" customFormat="false" ht="12.75" hidden="false" customHeight="false" outlineLevel="0" collapsed="false">
      <c r="A1519" s="4" t="s">
        <v>1519</v>
      </c>
      <c r="B1519" s="5" t="n">
        <v>1506101.6632</v>
      </c>
    </row>
    <row r="1520" customFormat="false" ht="12.75" hidden="false" customHeight="false" outlineLevel="0" collapsed="false">
      <c r="A1520" s="4" t="s">
        <v>1520</v>
      </c>
      <c r="B1520" s="5" t="n">
        <v>-1008291.8422</v>
      </c>
    </row>
    <row r="1521" customFormat="false" ht="12.75" hidden="false" customHeight="false" outlineLevel="0" collapsed="false">
      <c r="A1521" s="4" t="s">
        <v>1521</v>
      </c>
      <c r="B1521" s="5" t="n">
        <v>-874903.6831</v>
      </c>
    </row>
    <row r="1522" customFormat="false" ht="12.75" hidden="false" customHeight="false" outlineLevel="0" collapsed="false">
      <c r="A1522" s="4" t="s">
        <v>1522</v>
      </c>
      <c r="B1522" s="5" t="n">
        <v>0</v>
      </c>
    </row>
    <row r="1523" customFormat="false" ht="12.75" hidden="false" customHeight="false" outlineLevel="0" collapsed="false">
      <c r="A1523" s="4" t="s">
        <v>1523</v>
      </c>
      <c r="B1523" s="5" t="n">
        <v>0</v>
      </c>
    </row>
    <row r="1524" customFormat="false" ht="12.75" hidden="false" customHeight="false" outlineLevel="0" collapsed="false">
      <c r="A1524" s="4" t="s">
        <v>1524</v>
      </c>
      <c r="B1524" s="5" t="n">
        <v>-1057954.9254</v>
      </c>
    </row>
    <row r="1525" customFormat="false" ht="12.75" hidden="false" customHeight="false" outlineLevel="0" collapsed="false">
      <c r="A1525" s="4" t="s">
        <v>1525</v>
      </c>
      <c r="B1525" s="5" t="n">
        <v>-918760.0634</v>
      </c>
    </row>
    <row r="1526" customFormat="false" ht="12.75" hidden="false" customHeight="false" outlineLevel="0" collapsed="false">
      <c r="A1526" s="4" t="s">
        <v>1526</v>
      </c>
      <c r="B1526" s="5" t="n">
        <v>-663984.8383</v>
      </c>
    </row>
    <row r="1527" customFormat="false" ht="12.75" hidden="false" customHeight="false" outlineLevel="0" collapsed="false">
      <c r="A1527" s="4" t="s">
        <v>1527</v>
      </c>
      <c r="B1527" s="5" t="n">
        <v>-1124172.3694</v>
      </c>
    </row>
    <row r="1528" customFormat="false" ht="12.75" hidden="false" customHeight="false" outlineLevel="0" collapsed="false">
      <c r="A1528" s="4" t="s">
        <v>1528</v>
      </c>
      <c r="B1528" s="5" t="n">
        <v>-842853.6191</v>
      </c>
    </row>
    <row r="1529" customFormat="false" ht="12.75" hidden="false" customHeight="false" outlineLevel="0" collapsed="false">
      <c r="A1529" s="4" t="s">
        <v>1529</v>
      </c>
      <c r="B1529" s="5" t="n">
        <v>1091063.6474</v>
      </c>
    </row>
    <row r="1530" customFormat="false" ht="12.75" hidden="false" customHeight="false" outlineLevel="0" collapsed="false">
      <c r="A1530" s="4" t="s">
        <v>1530</v>
      </c>
      <c r="B1530" s="5" t="n">
        <v>0</v>
      </c>
    </row>
    <row r="1531" customFormat="false" ht="12.75" hidden="false" customHeight="false" outlineLevel="0" collapsed="false">
      <c r="A1531" s="4" t="s">
        <v>1531</v>
      </c>
      <c r="B1531" s="5" t="n">
        <v>-213519.4193</v>
      </c>
    </row>
    <row r="1532" customFormat="false" ht="12.75" hidden="false" customHeight="false" outlineLevel="0" collapsed="false">
      <c r="A1532" s="4" t="s">
        <v>1532</v>
      </c>
      <c r="B1532" s="5" t="n">
        <v>-727646.9179</v>
      </c>
    </row>
    <row r="1533" customFormat="false" ht="12.75" hidden="false" customHeight="false" outlineLevel="0" collapsed="false">
      <c r="A1533" s="4" t="s">
        <v>1533</v>
      </c>
      <c r="B1533" s="5" t="n">
        <v>-791308.9974</v>
      </c>
    </row>
    <row r="1534" customFormat="false" ht="12.75" hidden="false" customHeight="false" outlineLevel="0" collapsed="false">
      <c r="A1534" s="4" t="s">
        <v>1534</v>
      </c>
      <c r="B1534" s="5" t="n">
        <v>-786003.8241</v>
      </c>
    </row>
    <row r="1535" customFormat="false" ht="12.75" hidden="false" customHeight="false" outlineLevel="0" collapsed="false">
      <c r="A1535" s="4" t="s">
        <v>1535</v>
      </c>
      <c r="B1535" s="5" t="n">
        <v>-796614.1707</v>
      </c>
    </row>
    <row r="1536" customFormat="false" ht="12.75" hidden="false" customHeight="false" outlineLevel="0" collapsed="false">
      <c r="A1536" s="4" t="s">
        <v>1536</v>
      </c>
      <c r="B1536" s="5" t="n">
        <v>274050.7814</v>
      </c>
    </row>
    <row r="1537" customFormat="false" ht="12.75" hidden="false" customHeight="false" outlineLevel="0" collapsed="false">
      <c r="A1537" s="4" t="s">
        <v>1537</v>
      </c>
      <c r="B1537" s="5" t="n">
        <v>272576.9015</v>
      </c>
    </row>
    <row r="1538" customFormat="false" ht="12.75" hidden="false" customHeight="false" outlineLevel="0" collapsed="false">
      <c r="A1538" s="4" t="s">
        <v>1538</v>
      </c>
      <c r="B1538" s="5" t="n">
        <v>1306270.3408</v>
      </c>
    </row>
    <row r="1539" customFormat="false" ht="12.75" hidden="false" customHeight="false" outlineLevel="0" collapsed="false">
      <c r="A1539" s="4" t="s">
        <v>1539</v>
      </c>
      <c r="B1539" s="5" t="n">
        <v>-290263.4608</v>
      </c>
    </row>
    <row r="1540" customFormat="false" ht="12.75" hidden="false" customHeight="false" outlineLevel="0" collapsed="false">
      <c r="A1540" s="4" t="s">
        <v>1540</v>
      </c>
      <c r="B1540" s="5" t="n">
        <v>-275524.6614</v>
      </c>
    </row>
    <row r="1541" customFormat="false" ht="12.75" hidden="false" customHeight="false" outlineLevel="0" collapsed="false">
      <c r="A1541" s="4" t="s">
        <v>1541</v>
      </c>
      <c r="B1541" s="5" t="n">
        <v>285841.8209</v>
      </c>
    </row>
    <row r="1542" customFormat="false" ht="12.75" hidden="false" customHeight="false" outlineLevel="0" collapsed="false">
      <c r="A1542" s="4" t="s">
        <v>1542</v>
      </c>
      <c r="B1542" s="5" t="n">
        <v>-823140.0373</v>
      </c>
    </row>
    <row r="1543" customFormat="false" ht="12.75" hidden="false" customHeight="false" outlineLevel="0" collapsed="false">
      <c r="A1543" s="4" t="s">
        <v>1543</v>
      </c>
      <c r="B1543" s="5" t="n">
        <v>243758.907</v>
      </c>
    </row>
    <row r="1544" customFormat="false" ht="12.75" hidden="false" customHeight="false" outlineLevel="0" collapsed="false">
      <c r="A1544" s="4" t="s">
        <v>1544</v>
      </c>
      <c r="B1544" s="5" t="n">
        <v>1322824.7019</v>
      </c>
    </row>
    <row r="1545" customFormat="false" ht="12.75" hidden="false" customHeight="false" outlineLevel="0" collapsed="false">
      <c r="A1545" s="4" t="s">
        <v>1545</v>
      </c>
      <c r="B1545" s="5" t="n">
        <v>1314547.5214</v>
      </c>
    </row>
    <row r="1546" customFormat="false" ht="12.75" hidden="false" customHeight="false" outlineLevel="0" collapsed="false">
      <c r="A1546" s="4" t="s">
        <v>1546</v>
      </c>
      <c r="B1546" s="5" t="n">
        <v>1314547.5214</v>
      </c>
    </row>
    <row r="1547" customFormat="false" ht="12.75" hidden="false" customHeight="false" outlineLevel="0" collapsed="false">
      <c r="A1547" s="4" t="s">
        <v>1547</v>
      </c>
      <c r="B1547" s="5" t="n">
        <v>1306270.3408</v>
      </c>
    </row>
    <row r="1548" customFormat="false" ht="12.75" hidden="false" customHeight="false" outlineLevel="0" collapsed="false">
      <c r="A1548" s="4" t="s">
        <v>1548</v>
      </c>
      <c r="B1548" s="5" t="n">
        <v>-5078201.9281</v>
      </c>
    </row>
    <row r="1549" customFormat="false" ht="12.75" hidden="false" customHeight="false" outlineLevel="0" collapsed="false">
      <c r="A1549" s="4" t="s">
        <v>1549</v>
      </c>
      <c r="B1549" s="5" t="n">
        <v>-1020163.5765</v>
      </c>
    </row>
    <row r="1550" customFormat="false" ht="12.75" hidden="false" customHeight="false" outlineLevel="0" collapsed="false">
      <c r="A1550" s="4" t="s">
        <v>1550</v>
      </c>
      <c r="B1550" s="5" t="n">
        <v>-1359774.0176</v>
      </c>
    </row>
    <row r="1551" customFormat="false" ht="12.75" hidden="false" customHeight="false" outlineLevel="0" collapsed="false">
      <c r="A1551" s="4" t="s">
        <v>1551</v>
      </c>
      <c r="B1551" s="5" t="n">
        <v>-278472.4212</v>
      </c>
    </row>
    <row r="1552" customFormat="false" ht="12.75" hidden="false" customHeight="false" outlineLevel="0" collapsed="false">
      <c r="A1552" s="4" t="s">
        <v>1552</v>
      </c>
      <c r="B1552" s="5" t="n">
        <v>-1306270.3408</v>
      </c>
    </row>
    <row r="1553" customFormat="false" ht="12.75" hidden="false" customHeight="false" outlineLevel="0" collapsed="false">
      <c r="A1553" s="4" t="s">
        <v>1553</v>
      </c>
      <c r="B1553" s="5" t="n">
        <v>0</v>
      </c>
    </row>
    <row r="1554" customFormat="false" ht="12.75" hidden="false" customHeight="false" outlineLevel="0" collapsed="false">
      <c r="A1554" s="4" t="s">
        <v>1554</v>
      </c>
      <c r="B1554" s="5" t="n">
        <v>0</v>
      </c>
    </row>
    <row r="1555" customFormat="false" ht="12.75" hidden="false" customHeight="false" outlineLevel="0" collapsed="false">
      <c r="A1555" s="4" t="s">
        <v>1555</v>
      </c>
      <c r="B1555" s="5" t="n">
        <v>0</v>
      </c>
    </row>
    <row r="1556" customFormat="false" ht="12.75" hidden="false" customHeight="false" outlineLevel="0" collapsed="false">
      <c r="A1556" s="4" t="s">
        <v>1556</v>
      </c>
      <c r="B1556" s="5" t="n">
        <v>0</v>
      </c>
    </row>
    <row r="1557" customFormat="false" ht="12.75" hidden="false" customHeight="false" outlineLevel="0" collapsed="false">
      <c r="A1557" s="4" t="s">
        <v>1557</v>
      </c>
      <c r="B1557" s="5" t="n">
        <v>0</v>
      </c>
    </row>
    <row r="1558" customFormat="false" ht="12.75" hidden="false" customHeight="false" outlineLevel="0" collapsed="false">
      <c r="A1558" s="4" t="s">
        <v>1558</v>
      </c>
      <c r="B1558" s="5" t="n">
        <v>0</v>
      </c>
    </row>
    <row r="1559" customFormat="false" ht="12.75" hidden="false" customHeight="false" outlineLevel="0" collapsed="false">
      <c r="A1559" s="4" t="s">
        <v>1559</v>
      </c>
      <c r="B1559" s="5" t="n">
        <v>279946.3012</v>
      </c>
    </row>
    <row r="1560" customFormat="false" ht="12.75" hidden="false" customHeight="false" outlineLevel="0" collapsed="false">
      <c r="A1560" s="4" t="s">
        <v>1560</v>
      </c>
      <c r="B1560" s="5" t="n">
        <v>0</v>
      </c>
    </row>
    <row r="1561" customFormat="false" ht="12.75" hidden="false" customHeight="false" outlineLevel="0" collapsed="false">
      <c r="A1561" s="4" t="s">
        <v>1561</v>
      </c>
      <c r="B1561" s="5" t="n">
        <v>0</v>
      </c>
    </row>
    <row r="1562" customFormat="false" ht="12.75" hidden="false" customHeight="false" outlineLevel="0" collapsed="false">
      <c r="A1562" s="4" t="s">
        <v>1562</v>
      </c>
      <c r="B1562" s="5" t="n">
        <v>-258082.8751</v>
      </c>
    </row>
    <row r="1563" customFormat="false" ht="12.75" hidden="false" customHeight="false" outlineLevel="0" collapsed="false">
      <c r="A1563" s="4" t="s">
        <v>1563</v>
      </c>
      <c r="B1563" s="5" t="n">
        <v>0</v>
      </c>
    </row>
    <row r="1564" customFormat="false" ht="12.75" hidden="false" customHeight="false" outlineLevel="0" collapsed="false">
      <c r="A1564" s="4" t="s">
        <v>1564</v>
      </c>
      <c r="B1564" s="5" t="n">
        <v>0</v>
      </c>
    </row>
    <row r="1565" customFormat="false" ht="12.75" hidden="false" customHeight="false" outlineLevel="0" collapsed="false">
      <c r="A1565" s="4" t="s">
        <v>1565</v>
      </c>
      <c r="B1565" s="5" t="n">
        <v>-865581.4235</v>
      </c>
    </row>
    <row r="1566" customFormat="false" ht="12.75" hidden="false" customHeight="false" outlineLevel="0" collapsed="false">
      <c r="A1566" s="4" t="s">
        <v>1566</v>
      </c>
      <c r="B1566" s="5" t="n">
        <v>-876191.7701</v>
      </c>
    </row>
    <row r="1567" customFormat="false" ht="12.75" hidden="false" customHeight="false" outlineLevel="0" collapsed="false">
      <c r="A1567" s="4" t="s">
        <v>1567</v>
      </c>
      <c r="B1567" s="5" t="n">
        <v>0</v>
      </c>
    </row>
    <row r="1568" customFormat="false" ht="12.75" hidden="false" customHeight="false" outlineLevel="0" collapsed="false">
      <c r="A1568" s="4" t="s">
        <v>1568</v>
      </c>
      <c r="B1568" s="5" t="n">
        <v>-303528.3802</v>
      </c>
    </row>
    <row r="1569" customFormat="false" ht="12.75" hidden="false" customHeight="false" outlineLevel="0" collapsed="false">
      <c r="A1569" s="4" t="s">
        <v>1569</v>
      </c>
      <c r="B1569" s="5" t="n">
        <v>-1446982.4097</v>
      </c>
    </row>
    <row r="1570" customFormat="false" ht="12.75" hidden="false" customHeight="false" outlineLevel="0" collapsed="false">
      <c r="A1570" s="4" t="s">
        <v>1570</v>
      </c>
      <c r="B1570" s="5" t="n">
        <v>-306476.1401</v>
      </c>
    </row>
    <row r="1571" customFormat="false" ht="12.75" hidden="false" customHeight="false" outlineLevel="0" collapsed="false">
      <c r="A1571" s="4" t="s">
        <v>1571</v>
      </c>
      <c r="B1571" s="5" t="n">
        <v>0</v>
      </c>
    </row>
    <row r="1572" customFormat="false" ht="12.75" hidden="false" customHeight="false" outlineLevel="0" collapsed="false">
      <c r="A1572" s="4" t="s">
        <v>1572</v>
      </c>
      <c r="B1572" s="5" t="n">
        <v>0</v>
      </c>
    </row>
    <row r="1573" customFormat="false" ht="12.75" hidden="false" customHeight="false" outlineLevel="0" collapsed="false">
      <c r="A1573" s="4" t="s">
        <v>1573</v>
      </c>
      <c r="B1573" s="5" t="n">
        <v>-608491.7253</v>
      </c>
    </row>
    <row r="1574" customFormat="false" ht="12.75" hidden="false" customHeight="false" outlineLevel="0" collapsed="false">
      <c r="A1574" s="4" t="s">
        <v>1574</v>
      </c>
      <c r="B1574" s="5" t="n">
        <v>-1225754.7268</v>
      </c>
    </row>
    <row r="1575" customFormat="false" ht="12.75" hidden="false" customHeight="false" outlineLevel="0" collapsed="false">
      <c r="A1575" s="4" t="s">
        <v>1575</v>
      </c>
      <c r="B1575" s="5" t="n">
        <v>-886802.1169</v>
      </c>
    </row>
    <row r="1576" customFormat="false" ht="12.75" hidden="false" customHeight="false" outlineLevel="0" collapsed="false">
      <c r="A1576" s="4" t="s">
        <v>1576</v>
      </c>
      <c r="B1576" s="5" t="n">
        <v>1190669.6224</v>
      </c>
    </row>
    <row r="1577" customFormat="false" ht="12.75" hidden="false" customHeight="false" outlineLevel="0" collapsed="false">
      <c r="A1577" s="4" t="s">
        <v>1577</v>
      </c>
      <c r="B1577" s="5" t="n">
        <v>0</v>
      </c>
    </row>
    <row r="1578" customFormat="false" ht="12.75" hidden="false" customHeight="false" outlineLevel="0" collapsed="false">
      <c r="A1578" s="4" t="s">
        <v>1578</v>
      </c>
      <c r="B1578" s="5" t="n">
        <v>0</v>
      </c>
    </row>
    <row r="1579" customFormat="false" ht="12.75" hidden="false" customHeight="false" outlineLevel="0" collapsed="false">
      <c r="A1579" s="4" t="s">
        <v>1579</v>
      </c>
      <c r="B1579" s="5" t="n">
        <v>-299106.7404</v>
      </c>
    </row>
    <row r="1580" customFormat="false" ht="12.75" hidden="false" customHeight="false" outlineLevel="0" collapsed="false">
      <c r="A1580" s="4" t="s">
        <v>1580</v>
      </c>
      <c r="B1580" s="5" t="n">
        <v>0</v>
      </c>
    </row>
    <row r="1581" customFormat="false" ht="12.75" hidden="false" customHeight="false" outlineLevel="0" collapsed="false">
      <c r="A1581" s="4" t="s">
        <v>1581</v>
      </c>
      <c r="B1581" s="5" t="n">
        <v>1380764.9656</v>
      </c>
    </row>
    <row r="1582" customFormat="false" ht="12.75" hidden="false" customHeight="false" outlineLevel="0" collapsed="false">
      <c r="A1582" s="4" t="s">
        <v>1582</v>
      </c>
      <c r="B1582" s="5" t="n">
        <v>897412.4634</v>
      </c>
    </row>
    <row r="1583" customFormat="false" ht="12.75" hidden="false" customHeight="false" outlineLevel="0" collapsed="false">
      <c r="A1583" s="4" t="s">
        <v>1583</v>
      </c>
      <c r="B1583" s="5" t="n">
        <v>0</v>
      </c>
    </row>
    <row r="1584" customFormat="false" ht="12.75" hidden="false" customHeight="false" outlineLevel="0" collapsed="false">
      <c r="A1584" s="4" t="s">
        <v>1584</v>
      </c>
      <c r="B1584" s="5" t="n">
        <v>0</v>
      </c>
    </row>
    <row r="1585" customFormat="false" ht="12.75" hidden="false" customHeight="false" outlineLevel="0" collapsed="false">
      <c r="A1585" s="4" t="s">
        <v>1585</v>
      </c>
      <c r="B1585" s="5" t="n">
        <v>1364210.6043</v>
      </c>
    </row>
    <row r="1586" customFormat="false" ht="12.75" hidden="false" customHeight="false" outlineLevel="0" collapsed="false">
      <c r="A1586" s="4" t="s">
        <v>1586</v>
      </c>
      <c r="B1586" s="5" t="n">
        <v>0</v>
      </c>
    </row>
    <row r="1587" customFormat="false" ht="12.75" hidden="false" customHeight="false" outlineLevel="0" collapsed="false">
      <c r="A1587" s="4" t="s">
        <v>1587</v>
      </c>
      <c r="B1587" s="5" t="n">
        <v>-1397319.3266</v>
      </c>
    </row>
    <row r="1588" customFormat="false" ht="12.75" hidden="false" customHeight="false" outlineLevel="0" collapsed="false">
      <c r="A1588" s="4" t="s">
        <v>1588</v>
      </c>
      <c r="B1588" s="5" t="n">
        <v>1355933.4239</v>
      </c>
    </row>
    <row r="1589" customFormat="false" ht="12.75" hidden="false" customHeight="false" outlineLevel="0" collapsed="false">
      <c r="A1589" s="4" t="s">
        <v>1589</v>
      </c>
      <c r="B1589" s="5" t="n">
        <v>1331101.8823</v>
      </c>
    </row>
    <row r="1590" customFormat="false" ht="12.75" hidden="false" customHeight="false" outlineLevel="0" collapsed="false">
      <c r="A1590" s="4" t="s">
        <v>1590</v>
      </c>
      <c r="B1590" s="5" t="n">
        <v>817834.8638</v>
      </c>
    </row>
    <row r="1591" customFormat="false" ht="12.75" hidden="false" customHeight="false" outlineLevel="0" collapsed="false">
      <c r="A1591" s="4" t="s">
        <v>1591</v>
      </c>
      <c r="B1591" s="5" t="n">
        <v>0</v>
      </c>
    </row>
    <row r="1592" customFormat="false" ht="12.75" hidden="false" customHeight="false" outlineLevel="0" collapsed="false">
      <c r="A1592" s="4" t="s">
        <v>1592</v>
      </c>
      <c r="B1592" s="5" t="n">
        <v>0</v>
      </c>
    </row>
    <row r="1593" customFormat="false" ht="12.75" hidden="false" customHeight="false" outlineLevel="0" collapsed="false">
      <c r="A1593" s="4" t="s">
        <v>1593</v>
      </c>
      <c r="B1593" s="5" t="n">
        <v>770088.3043</v>
      </c>
    </row>
    <row r="1594" customFormat="false" ht="12.75" hidden="false" customHeight="false" outlineLevel="0" collapsed="false">
      <c r="A1594" s="4" t="s">
        <v>1594</v>
      </c>
      <c r="B1594" s="5" t="n">
        <v>1264884.4382</v>
      </c>
    </row>
    <row r="1595" customFormat="false" ht="12.75" hidden="false" customHeight="false" outlineLevel="0" collapsed="false">
      <c r="A1595" s="4" t="s">
        <v>1595</v>
      </c>
      <c r="B1595" s="5" t="n">
        <v>0</v>
      </c>
    </row>
    <row r="1596" customFormat="false" ht="12.75" hidden="false" customHeight="false" outlineLevel="0" collapsed="false">
      <c r="A1596" s="4" t="s">
        <v>1596</v>
      </c>
      <c r="B1596" s="5" t="n">
        <v>0</v>
      </c>
    </row>
    <row r="1597" customFormat="false" ht="12.75" hidden="false" customHeight="false" outlineLevel="0" collapsed="false">
      <c r="A1597" s="4" t="s">
        <v>1597</v>
      </c>
      <c r="B1597" s="5" t="n">
        <v>0</v>
      </c>
    </row>
    <row r="1598" customFormat="false" ht="12.75" hidden="false" customHeight="false" outlineLevel="0" collapsed="false">
      <c r="A1598" s="4" t="s">
        <v>1598</v>
      </c>
      <c r="B1598" s="5" t="n">
        <v>-223068.7314</v>
      </c>
    </row>
    <row r="1599" customFormat="false" ht="12.75" hidden="false" customHeight="false" outlineLevel="0" collapsed="false">
      <c r="A1599" s="4" t="s">
        <v>1599</v>
      </c>
      <c r="B1599" s="5" t="n">
        <v>-458869.8785</v>
      </c>
    </row>
    <row r="1600" customFormat="false" ht="12.75" hidden="false" customHeight="false" outlineLevel="0" collapsed="false">
      <c r="A1600" s="4" t="s">
        <v>1600</v>
      </c>
      <c r="B1600" s="5" t="n">
        <v>-305913.2523</v>
      </c>
    </row>
    <row r="1601" customFormat="false" ht="12.75" hidden="false" customHeight="false" outlineLevel="0" collapsed="false">
      <c r="A1601" s="4" t="s">
        <v>1601</v>
      </c>
      <c r="B1601" s="5" t="n">
        <v>547092.7925</v>
      </c>
    </row>
    <row r="1602" customFormat="false" ht="12.75" hidden="false" customHeight="false" outlineLevel="0" collapsed="false">
      <c r="A1602" s="4" t="s">
        <v>1602</v>
      </c>
      <c r="B1602" s="5" t="n">
        <v>-764783.1309</v>
      </c>
    </row>
    <row r="1603" customFormat="false" ht="12.75" hidden="false" customHeight="false" outlineLevel="0" collapsed="false">
      <c r="A1603" s="4" t="s">
        <v>1603</v>
      </c>
      <c r="B1603" s="5" t="n">
        <v>0</v>
      </c>
    </row>
    <row r="1604" customFormat="false" ht="12.75" hidden="false" customHeight="false" outlineLevel="0" collapsed="false">
      <c r="A1604" s="4" t="s">
        <v>1604</v>
      </c>
      <c r="B1604" s="5" t="n">
        <v>0</v>
      </c>
    </row>
    <row r="1605" customFormat="false" ht="12.75" hidden="false" customHeight="false" outlineLevel="0" collapsed="false">
      <c r="A1605" s="4" t="s">
        <v>1605</v>
      </c>
      <c r="B1605" s="5" t="n">
        <v>-224660.2833</v>
      </c>
    </row>
    <row r="1606" customFormat="false" ht="12.75" hidden="false" customHeight="false" outlineLevel="0" collapsed="false">
      <c r="A1606" s="4" t="s">
        <v>1606</v>
      </c>
      <c r="B1606" s="5" t="n">
        <v>618771.9447</v>
      </c>
    </row>
    <row r="1607" customFormat="false" ht="12.75" hidden="false" customHeight="false" outlineLevel="0" collapsed="false">
      <c r="A1607" s="4" t="s">
        <v>1607</v>
      </c>
      <c r="B1607" s="5" t="n">
        <v>-439771.2546</v>
      </c>
    </row>
    <row r="1608" customFormat="false" ht="12.75" hidden="false" customHeight="false" outlineLevel="0" collapsed="false">
      <c r="A1608" s="4" t="s">
        <v>1608</v>
      </c>
      <c r="B1608" s="5" t="n">
        <v>0</v>
      </c>
    </row>
    <row r="1609" customFormat="false" ht="12.75" hidden="false" customHeight="false" outlineLevel="0" collapsed="false">
      <c r="A1609" s="4" t="s">
        <v>1609</v>
      </c>
      <c r="B1609" s="5" t="n">
        <v>-150834.5569</v>
      </c>
    </row>
    <row r="1610" customFormat="false" ht="12.75" hidden="false" customHeight="false" outlineLevel="0" collapsed="false">
      <c r="A1610" s="4" t="s">
        <v>1610</v>
      </c>
      <c r="B1610" s="5" t="n">
        <v>0</v>
      </c>
    </row>
    <row r="1611" customFormat="false" ht="12.75" hidden="false" customHeight="false" outlineLevel="0" collapsed="false">
      <c r="A1611" s="4" t="s">
        <v>1611</v>
      </c>
      <c r="B1611" s="5" t="n">
        <v>-717036.5713</v>
      </c>
    </row>
    <row r="1612" customFormat="false" ht="12.75" hidden="false" customHeight="false" outlineLevel="0" collapsed="false">
      <c r="A1612" s="4" t="s">
        <v>1612</v>
      </c>
      <c r="B1612" s="5" t="n">
        <v>0</v>
      </c>
    </row>
    <row r="1613" customFormat="false" ht="12.75" hidden="false" customHeight="false" outlineLevel="0" collapsed="false">
      <c r="A1613" s="4" t="s">
        <v>1613</v>
      </c>
      <c r="B1613" s="5" t="n">
        <v>0</v>
      </c>
    </row>
    <row r="1614" customFormat="false" ht="12.75" hidden="false" customHeight="false" outlineLevel="0" collapsed="false">
      <c r="A1614" s="4" t="s">
        <v>1614</v>
      </c>
      <c r="B1614" s="5" t="n">
        <v>-1190389.8136</v>
      </c>
    </row>
    <row r="1615" customFormat="false" ht="12.75" hidden="false" customHeight="false" outlineLevel="0" collapsed="false">
      <c r="A1615" s="4" t="s">
        <v>1615</v>
      </c>
      <c r="B1615" s="5" t="n">
        <v>0</v>
      </c>
    </row>
    <row r="1616" customFormat="false" ht="12.75" hidden="false" customHeight="false" outlineLevel="0" collapsed="false">
      <c r="A1616" s="4" t="s">
        <v>1616</v>
      </c>
      <c r="B1616" s="5" t="n">
        <v>0</v>
      </c>
    </row>
    <row r="1617" customFormat="false" ht="12.75" hidden="false" customHeight="false" outlineLevel="0" collapsed="false">
      <c r="A1617" s="4" t="s">
        <v>1617</v>
      </c>
      <c r="B1617" s="5" t="n">
        <v>0</v>
      </c>
    </row>
    <row r="1618" customFormat="false" ht="12.75" hidden="false" customHeight="false" outlineLevel="0" collapsed="false">
      <c r="A1618" s="4" t="s">
        <v>1618</v>
      </c>
      <c r="B1618" s="5" t="n">
        <v>-241388.8349</v>
      </c>
    </row>
    <row r="1619" customFormat="false" ht="12.75" hidden="false" customHeight="false" outlineLevel="0" collapsed="false">
      <c r="A1619" s="4" t="s">
        <v>1619</v>
      </c>
      <c r="B1619" s="5" t="n">
        <v>0</v>
      </c>
    </row>
    <row r="1620" customFormat="false" ht="12.75" hidden="false" customHeight="false" outlineLevel="0" collapsed="false">
      <c r="A1620" s="4" t="s">
        <v>1620</v>
      </c>
      <c r="B1620" s="5" t="n">
        <v>722341.7444</v>
      </c>
    </row>
    <row r="1621" customFormat="false" ht="12.75" hidden="false" customHeight="false" outlineLevel="0" collapsed="false">
      <c r="A1621" s="4" t="s">
        <v>1621</v>
      </c>
      <c r="B1621" s="5" t="n">
        <v>-732952.0912</v>
      </c>
    </row>
    <row r="1622" customFormat="false" ht="12.75" hidden="false" customHeight="false" outlineLevel="0" collapsed="false">
      <c r="A1622" s="4" t="s">
        <v>1622</v>
      </c>
      <c r="B1622" s="5" t="n">
        <v>0</v>
      </c>
    </row>
    <row r="1623" customFormat="false" ht="12.75" hidden="false" customHeight="false" outlineLevel="0" collapsed="false">
      <c r="A1623" s="4" t="s">
        <v>1623</v>
      </c>
      <c r="B1623" s="5" t="n">
        <v>0</v>
      </c>
    </row>
    <row r="1624" customFormat="false" ht="12.75" hidden="false" customHeight="false" outlineLevel="0" collapsed="false">
      <c r="A1624" s="4" t="s">
        <v>1624</v>
      </c>
      <c r="B1624" s="5" t="n">
        <v>0</v>
      </c>
    </row>
    <row r="1625" customFormat="false" ht="12.75" hidden="false" customHeight="false" outlineLevel="0" collapsed="false">
      <c r="A1625" s="4" t="s">
        <v>1625</v>
      </c>
      <c r="B1625" s="5" t="n">
        <v>0</v>
      </c>
    </row>
    <row r="1626" customFormat="false" ht="12.75" hidden="false" customHeight="false" outlineLevel="0" collapsed="false">
      <c r="A1626" s="4" t="s">
        <v>1626</v>
      </c>
      <c r="B1626" s="5" t="n">
        <v>0</v>
      </c>
    </row>
    <row r="1627" customFormat="false" ht="12.75" hidden="false" customHeight="false" outlineLevel="0" collapsed="false">
      <c r="A1627" s="4" t="s">
        <v>1627</v>
      </c>
      <c r="B1627" s="5" t="n">
        <v>0</v>
      </c>
    </row>
    <row r="1628" customFormat="false" ht="12.75" hidden="false" customHeight="false" outlineLevel="0" collapsed="false">
      <c r="A1628" s="4" t="s">
        <v>1628</v>
      </c>
      <c r="B1628" s="5" t="n">
        <v>0</v>
      </c>
    </row>
    <row r="1629" customFormat="false" ht="12.75" hidden="false" customHeight="false" outlineLevel="0" collapsed="false">
      <c r="A1629" s="4" t="s">
        <v>1629</v>
      </c>
      <c r="B1629" s="5" t="n">
        <v>-1422150.8681</v>
      </c>
    </row>
    <row r="1630" customFormat="false" ht="12.75" hidden="false" customHeight="false" outlineLevel="0" collapsed="false">
      <c r="A1630" s="4" t="s">
        <v>1630</v>
      </c>
      <c r="B1630" s="5" t="n">
        <v>1064162.5401</v>
      </c>
    </row>
    <row r="1631" customFormat="false" ht="12.75" hidden="false" customHeight="false" outlineLevel="0" collapsed="false">
      <c r="A1631" s="4" t="s">
        <v>1631</v>
      </c>
      <c r="B1631" s="5" t="n">
        <v>443401.0583</v>
      </c>
    </row>
    <row r="1632" customFormat="false" ht="12.75" hidden="false" customHeight="false" outlineLevel="0" collapsed="false">
      <c r="A1632" s="4" t="s">
        <v>1632</v>
      </c>
      <c r="B1632" s="5" t="n">
        <v>-1446982.4097</v>
      </c>
    </row>
    <row r="1633" customFormat="false" ht="12.75" hidden="false" customHeight="false" outlineLevel="0" collapsed="false">
      <c r="A1633" s="4" t="s">
        <v>1633</v>
      </c>
      <c r="B1633" s="5" t="n">
        <v>363209.124</v>
      </c>
    </row>
    <row r="1634" customFormat="false" ht="12.75" hidden="false" customHeight="false" outlineLevel="0" collapsed="false">
      <c r="A1634" s="4" t="s">
        <v>1634</v>
      </c>
      <c r="B1634" s="5" t="n">
        <v>551179.894</v>
      </c>
    </row>
    <row r="1635" customFormat="false" ht="12.75" hidden="false" customHeight="false" outlineLevel="0" collapsed="false">
      <c r="A1635" s="4" t="s">
        <v>1635</v>
      </c>
      <c r="B1635" s="5" t="n">
        <v>923938.3299</v>
      </c>
    </row>
    <row r="1636" customFormat="false" ht="12.75" hidden="false" customHeight="false" outlineLevel="0" collapsed="false">
      <c r="A1636" s="4" t="s">
        <v>1636</v>
      </c>
      <c r="B1636" s="5" t="n">
        <v>-1488368.3123</v>
      </c>
    </row>
    <row r="1637" customFormat="false" ht="12.75" hidden="false" customHeight="false" outlineLevel="0" collapsed="false">
      <c r="A1637" s="4" t="s">
        <v>1637</v>
      </c>
      <c r="B1637" s="5" t="n">
        <v>0</v>
      </c>
    </row>
    <row r="1638" customFormat="false" ht="12.75" hidden="false" customHeight="false" outlineLevel="0" collapsed="false">
      <c r="A1638" s="4" t="s">
        <v>1638</v>
      </c>
      <c r="B1638" s="5" t="n">
        <v>0</v>
      </c>
    </row>
    <row r="1639" customFormat="false" ht="12.75" hidden="false" customHeight="false" outlineLevel="0" collapsed="false">
      <c r="A1639" s="4" t="s">
        <v>1639</v>
      </c>
      <c r="B1639" s="5" t="n">
        <v>277181.4989</v>
      </c>
    </row>
    <row r="1640" customFormat="false" ht="12.75" hidden="false" customHeight="false" outlineLevel="0" collapsed="false">
      <c r="A1640" s="4" t="s">
        <v>1640</v>
      </c>
      <c r="B1640" s="5" t="n">
        <v>-2976736.6245</v>
      </c>
    </row>
    <row r="1641" customFormat="false" ht="12.75" hidden="false" customHeight="false" outlineLevel="0" collapsed="false">
      <c r="A1641" s="4" t="s">
        <v>1641</v>
      </c>
      <c r="B1641" s="5" t="n">
        <v>-1471813.9511</v>
      </c>
    </row>
    <row r="1642" customFormat="false" ht="12.75" hidden="false" customHeight="false" outlineLevel="0" collapsed="false">
      <c r="A1642" s="4" t="s">
        <v>1642</v>
      </c>
      <c r="B1642" s="5" t="n">
        <v>-617263.0014</v>
      </c>
    </row>
    <row r="1643" customFormat="false" ht="12.75" hidden="false" customHeight="false" outlineLevel="0" collapsed="false">
      <c r="A1643" s="4" t="s">
        <v>1643</v>
      </c>
      <c r="B1643" s="5" t="n">
        <v>-328584.3392</v>
      </c>
    </row>
    <row r="1644" customFormat="false" ht="12.75" hidden="false" customHeight="false" outlineLevel="0" collapsed="false">
      <c r="A1644" s="4" t="s">
        <v>1644</v>
      </c>
      <c r="B1644" s="5" t="n">
        <v>-1513199.854</v>
      </c>
    </row>
    <row r="1645" customFormat="false" ht="12.75" hidden="false" customHeight="false" outlineLevel="0" collapsed="false">
      <c r="A1645" s="4" t="s">
        <v>1645</v>
      </c>
      <c r="B1645" s="5" t="n">
        <v>467274.3382</v>
      </c>
    </row>
    <row r="1646" customFormat="false" ht="12.75" hidden="false" customHeight="false" outlineLevel="0" collapsed="false">
      <c r="A1646" s="4" t="s">
        <v>1646</v>
      </c>
      <c r="B1646" s="5" t="n">
        <v>-467274.3382</v>
      </c>
    </row>
    <row r="1647" customFormat="false" ht="12.75" hidden="false" customHeight="false" outlineLevel="0" collapsed="false">
      <c r="A1647" s="4" t="s">
        <v>1647</v>
      </c>
      <c r="B1647" s="5" t="n">
        <v>291505.4668</v>
      </c>
    </row>
    <row r="1648" customFormat="false" ht="12.75" hidden="false" customHeight="false" outlineLevel="0" collapsed="false">
      <c r="A1648" s="4" t="s">
        <v>1648</v>
      </c>
      <c r="B1648" s="5" t="n">
        <v>-1670466.2835</v>
      </c>
    </row>
    <row r="1649" customFormat="false" ht="12.75" hidden="false" customHeight="false" outlineLevel="0" collapsed="false">
      <c r="A1649" s="4" t="s">
        <v>1649</v>
      </c>
      <c r="B1649" s="5" t="n">
        <v>0</v>
      </c>
    </row>
    <row r="1650" customFormat="false" ht="12.75" hidden="false" customHeight="false" outlineLevel="0" collapsed="false">
      <c r="A1650" s="4" t="s">
        <v>1650</v>
      </c>
      <c r="B1650" s="5" t="n">
        <v>0</v>
      </c>
    </row>
    <row r="1651" customFormat="false" ht="12.75" hidden="false" customHeight="false" outlineLevel="0" collapsed="false">
      <c r="A1651" s="4" t="s">
        <v>1651</v>
      </c>
      <c r="B1651" s="5" t="n">
        <v>0</v>
      </c>
    </row>
    <row r="1652" customFormat="false" ht="12.75" hidden="false" customHeight="false" outlineLevel="0" collapsed="false">
      <c r="A1652" s="4" t="s">
        <v>1652</v>
      </c>
      <c r="B1652" s="5" t="n">
        <v>0</v>
      </c>
    </row>
    <row r="1653" customFormat="false" ht="12.75" hidden="false" customHeight="false" outlineLevel="0" collapsed="false">
      <c r="A1653" s="4" t="s">
        <v>1653</v>
      </c>
      <c r="B1653" s="5" t="n">
        <v>299463.2268</v>
      </c>
    </row>
    <row r="1654" customFormat="false" ht="12.75" hidden="false" customHeight="false" outlineLevel="0" collapsed="false">
      <c r="A1654" s="4" t="s">
        <v>1654</v>
      </c>
      <c r="B1654" s="5" t="n">
        <v>1637357.5617</v>
      </c>
    </row>
    <row r="1655" customFormat="false" ht="12.75" hidden="false" customHeight="false" outlineLevel="0" collapsed="false">
      <c r="A1655" s="4" t="s">
        <v>1655</v>
      </c>
      <c r="B1655" s="5" t="n">
        <v>0</v>
      </c>
    </row>
    <row r="1656" customFormat="false" ht="12.75" hidden="false" customHeight="false" outlineLevel="0" collapsed="false">
      <c r="A1656" s="4" t="s">
        <v>1656</v>
      </c>
      <c r="B1656" s="5" t="n">
        <v>496452.7913</v>
      </c>
    </row>
    <row r="1657" customFormat="false" ht="12.75" hidden="false" customHeight="false" outlineLevel="0" collapsed="false">
      <c r="A1657" s="4" t="s">
        <v>1657</v>
      </c>
      <c r="B1657" s="5" t="n">
        <v>286730.8108</v>
      </c>
    </row>
    <row r="1658" customFormat="false" ht="12.75" hidden="false" customHeight="false" outlineLevel="0" collapsed="false">
      <c r="A1658" s="4" t="s">
        <v>1658</v>
      </c>
      <c r="B1658" s="5" t="n">
        <v>0</v>
      </c>
    </row>
    <row r="1659" customFormat="false" ht="12.75" hidden="false" customHeight="false" outlineLevel="0" collapsed="false">
      <c r="A1659" s="4" t="s">
        <v>1659</v>
      </c>
      <c r="B1659" s="5" t="n">
        <v>299329.0985</v>
      </c>
    </row>
    <row r="1660" customFormat="false" ht="12.75" hidden="false" customHeight="false" outlineLevel="0" collapsed="false">
      <c r="A1660" s="4" t="s">
        <v>1660</v>
      </c>
      <c r="B1660" s="5" t="n">
        <v>1529754.2148</v>
      </c>
    </row>
    <row r="1661" customFormat="false" ht="12.75" hidden="false" customHeight="false" outlineLevel="0" collapsed="false">
      <c r="A1661" s="4" t="s">
        <v>1661</v>
      </c>
      <c r="B1661" s="5" t="n">
        <v>0</v>
      </c>
    </row>
    <row r="1662" customFormat="false" ht="12.75" hidden="false" customHeight="false" outlineLevel="0" collapsed="false">
      <c r="A1662" s="4" t="s">
        <v>1662</v>
      </c>
      <c r="B1662" s="5" t="n">
        <v>0</v>
      </c>
    </row>
    <row r="1663" customFormat="false" ht="12.75" hidden="false" customHeight="false" outlineLevel="0" collapsed="false">
      <c r="A1663" s="4" t="s">
        <v>1663</v>
      </c>
      <c r="B1663" s="5" t="n">
        <v>-1655414.9406</v>
      </c>
    </row>
    <row r="1664" customFormat="false" ht="12.75" hidden="false" customHeight="false" outlineLevel="0" collapsed="false">
      <c r="A1664" s="4" t="s">
        <v>1664</v>
      </c>
      <c r="B1664" s="5" t="n">
        <v>264449.083</v>
      </c>
    </row>
    <row r="1665" customFormat="false" ht="12.75" hidden="false" customHeight="false" outlineLevel="0" collapsed="false">
      <c r="A1665" s="4" t="s">
        <v>1665</v>
      </c>
      <c r="B1665" s="5" t="n">
        <v>0</v>
      </c>
    </row>
    <row r="1666" customFormat="false" ht="12.75" hidden="false" customHeight="false" outlineLevel="0" collapsed="false">
      <c r="A1666" s="4" t="s">
        <v>1666</v>
      </c>
      <c r="B1666" s="5" t="n">
        <v>0</v>
      </c>
    </row>
    <row r="1667" customFormat="false" ht="12.75" hidden="false" customHeight="false" outlineLevel="0" collapsed="false">
      <c r="A1667" s="4" t="s">
        <v>1667</v>
      </c>
      <c r="B1667" s="5" t="n">
        <v>0</v>
      </c>
    </row>
    <row r="1668" customFormat="false" ht="12.75" hidden="false" customHeight="false" outlineLevel="0" collapsed="false">
      <c r="A1668" s="4" t="s">
        <v>1668</v>
      </c>
      <c r="B1668" s="5" t="n">
        <v>1471813.9511</v>
      </c>
    </row>
    <row r="1669" customFormat="false" ht="12.75" hidden="false" customHeight="false" outlineLevel="0" collapsed="false">
      <c r="A1669" s="4" t="s">
        <v>1669</v>
      </c>
      <c r="B1669" s="5" t="n">
        <v>319741.0595</v>
      </c>
    </row>
    <row r="1670" customFormat="false" ht="12.75" hidden="false" customHeight="false" outlineLevel="0" collapsed="false">
      <c r="A1670" s="4" t="s">
        <v>1670</v>
      </c>
      <c r="B1670" s="5" t="n">
        <v>886802.1169</v>
      </c>
    </row>
    <row r="1671" customFormat="false" ht="12.75" hidden="false" customHeight="false" outlineLevel="0" collapsed="false">
      <c r="A1671" s="4" t="s">
        <v>1671</v>
      </c>
      <c r="B1671" s="5" t="n">
        <v>312371.6598</v>
      </c>
    </row>
    <row r="1672" customFormat="false" ht="12.75" hidden="false" customHeight="false" outlineLevel="0" collapsed="false">
      <c r="A1672" s="4" t="s">
        <v>1672</v>
      </c>
      <c r="B1672" s="5" t="n">
        <v>870886.5969</v>
      </c>
    </row>
    <row r="1673" customFormat="false" ht="12.75" hidden="false" customHeight="false" outlineLevel="0" collapsed="false">
      <c r="A1673" s="4" t="s">
        <v>1673</v>
      </c>
      <c r="B1673" s="5" t="n">
        <v>0</v>
      </c>
    </row>
    <row r="1674" customFormat="false" ht="12.75" hidden="false" customHeight="false" outlineLevel="0" collapsed="false">
      <c r="A1674" s="4" t="s">
        <v>1674</v>
      </c>
      <c r="B1674" s="5" t="n">
        <v>-315319.4197</v>
      </c>
    </row>
    <row r="1675" customFormat="false" ht="12.75" hidden="false" customHeight="false" outlineLevel="0" collapsed="false">
      <c r="A1675" s="4" t="s">
        <v>1675</v>
      </c>
      <c r="B1675" s="5" t="n">
        <v>137329.2554</v>
      </c>
    </row>
    <row r="1676" customFormat="false" ht="12.75" hidden="false" customHeight="false" outlineLevel="0" collapsed="false">
      <c r="A1676" s="4" t="s">
        <v>1676</v>
      </c>
      <c r="B1676" s="5" t="n">
        <v>0</v>
      </c>
    </row>
    <row r="1677" customFormat="false" ht="12.75" hidden="false" customHeight="false" outlineLevel="0" collapsed="false">
      <c r="A1677" s="4" t="s">
        <v>1677</v>
      </c>
      <c r="B1677" s="5" t="n">
        <v>269223.739</v>
      </c>
    </row>
    <row r="1678" customFormat="false" ht="12.75" hidden="false" customHeight="false" outlineLevel="0" collapsed="false">
      <c r="A1678" s="4" t="s">
        <v>1678</v>
      </c>
      <c r="B1678" s="5" t="n">
        <v>0</v>
      </c>
    </row>
    <row r="1679" customFormat="false" ht="12.75" hidden="false" customHeight="false" outlineLevel="0" collapsed="false">
      <c r="A1679" s="4" t="s">
        <v>1679</v>
      </c>
      <c r="B1679" s="5" t="n">
        <v>1225754.7268</v>
      </c>
    </row>
    <row r="1680" customFormat="false" ht="12.75" hidden="false" customHeight="false" outlineLevel="0" collapsed="false">
      <c r="A1680" s="4" t="s">
        <v>1680</v>
      </c>
      <c r="B1680" s="5" t="n">
        <v>740045.5658</v>
      </c>
    </row>
    <row r="1681" customFormat="false" ht="12.75" hidden="false" customHeight="false" outlineLevel="0" collapsed="false">
      <c r="A1681" s="4" t="s">
        <v>1681</v>
      </c>
      <c r="B1681" s="5" t="n">
        <v>275589.947</v>
      </c>
    </row>
    <row r="1682" customFormat="false" ht="12.75" hidden="false" customHeight="false" outlineLevel="0" collapsed="false">
      <c r="A1682" s="4" t="s">
        <v>1682</v>
      </c>
      <c r="B1682" s="5" t="n">
        <v>275589.947</v>
      </c>
    </row>
    <row r="1683" customFormat="false" ht="12.75" hidden="false" customHeight="false" outlineLevel="0" collapsed="false">
      <c r="A1683" s="4" t="s">
        <v>1683</v>
      </c>
      <c r="B1683" s="5" t="n">
        <v>277181.4989</v>
      </c>
    </row>
    <row r="1684" customFormat="false" ht="12.75" hidden="false" customHeight="false" outlineLevel="0" collapsed="false">
      <c r="A1684" s="4" t="s">
        <v>1684</v>
      </c>
      <c r="B1684" s="5" t="n">
        <v>934548.6764</v>
      </c>
    </row>
    <row r="1685" customFormat="false" ht="12.75" hidden="false" customHeight="false" outlineLevel="0" collapsed="false">
      <c r="A1685" s="4" t="s">
        <v>1685</v>
      </c>
      <c r="B1685" s="5" t="n">
        <v>-918633.1566</v>
      </c>
    </row>
    <row r="1686" customFormat="false" ht="12.75" hidden="false" customHeight="false" outlineLevel="0" collapsed="false">
      <c r="A1686" s="4" t="s">
        <v>1686</v>
      </c>
      <c r="B1686" s="5" t="n">
        <v>-929243.5032</v>
      </c>
    </row>
    <row r="1687" customFormat="false" ht="12.75" hidden="false" customHeight="false" outlineLevel="0" collapsed="false">
      <c r="A1687" s="4" t="s">
        <v>1687</v>
      </c>
      <c r="B1687" s="5" t="n">
        <v>-752461.3365</v>
      </c>
    </row>
    <row r="1688" customFormat="false" ht="12.75" hidden="false" customHeight="false" outlineLevel="0" collapsed="false">
      <c r="A1688" s="4" t="s">
        <v>1688</v>
      </c>
      <c r="B1688" s="5" t="n">
        <v>-626034.2776</v>
      </c>
    </row>
    <row r="1689" customFormat="false" ht="12.75" hidden="false" customHeight="false" outlineLevel="0" collapsed="false">
      <c r="A1689" s="4" t="s">
        <v>1689</v>
      </c>
      <c r="B1689" s="5" t="n">
        <v>-458926.2644</v>
      </c>
    </row>
    <row r="1690" customFormat="false" ht="12.75" hidden="false" customHeight="false" outlineLevel="0" collapsed="false">
      <c r="A1690" s="4" t="s">
        <v>1690</v>
      </c>
      <c r="B1690" s="5" t="n">
        <v>0</v>
      </c>
    </row>
    <row r="1691" customFormat="false" ht="12.75" hidden="false" customHeight="false" outlineLevel="0" collapsed="false">
      <c r="A1691" s="4" t="s">
        <v>1691</v>
      </c>
      <c r="B1691" s="5" t="n">
        <v>0</v>
      </c>
    </row>
    <row r="1692" customFormat="false" ht="12.75" hidden="false" customHeight="false" outlineLevel="0" collapsed="false">
      <c r="A1692" s="4" t="s">
        <v>1692</v>
      </c>
      <c r="B1692" s="5" t="n">
        <v>0</v>
      </c>
    </row>
    <row r="1693" customFormat="false" ht="12.75" hidden="false" customHeight="false" outlineLevel="0" collapsed="false">
      <c r="A1693" s="4" t="s">
        <v>1693</v>
      </c>
      <c r="B1693" s="5" t="n">
        <v>0</v>
      </c>
    </row>
    <row r="1694" customFormat="false" ht="12.75" hidden="false" customHeight="false" outlineLevel="0" collapsed="false">
      <c r="A1694" s="4" t="s">
        <v>1694</v>
      </c>
      <c r="B1694" s="5" t="n">
        <v>0</v>
      </c>
    </row>
    <row r="1695" customFormat="false" ht="12.75" hidden="false" customHeight="false" outlineLevel="0" collapsed="false">
      <c r="A1695" s="4" t="s">
        <v>1695</v>
      </c>
      <c r="B1695" s="5" t="n">
        <v>0</v>
      </c>
    </row>
    <row r="1696" customFormat="false" ht="12.75" hidden="false" customHeight="false" outlineLevel="0" collapsed="false">
      <c r="A1696" s="4" t="s">
        <v>1696</v>
      </c>
      <c r="B1696" s="5" t="n">
        <v>0</v>
      </c>
    </row>
    <row r="1697" customFormat="false" ht="12.75" hidden="false" customHeight="false" outlineLevel="0" collapsed="false">
      <c r="A1697" s="4" t="s">
        <v>1697</v>
      </c>
      <c r="B1697" s="5" t="n">
        <v>0</v>
      </c>
    </row>
    <row r="1698" customFormat="false" ht="12.75" hidden="false" customHeight="false" outlineLevel="0" collapsed="false">
      <c r="A1698" s="4" t="s">
        <v>1698</v>
      </c>
      <c r="B1698" s="5" t="n">
        <v>0</v>
      </c>
    </row>
    <row r="1699" customFormat="false" ht="12.75" hidden="false" customHeight="false" outlineLevel="0" collapsed="false">
      <c r="A1699" s="4" t="s">
        <v>1699</v>
      </c>
      <c r="B1699" s="5" t="n">
        <v>0</v>
      </c>
    </row>
    <row r="1700" customFormat="false" ht="12.75" hidden="false" customHeight="false" outlineLevel="0" collapsed="false">
      <c r="A1700" s="4" t="s">
        <v>1700</v>
      </c>
      <c r="B1700" s="5" t="n">
        <v>0</v>
      </c>
    </row>
    <row r="1701" customFormat="false" ht="12.75" hidden="false" customHeight="false" outlineLevel="0" collapsed="false">
      <c r="A1701" s="4" t="s">
        <v>1701</v>
      </c>
      <c r="B1701" s="5" t="n">
        <v>0</v>
      </c>
    </row>
    <row r="1702" customFormat="false" ht="12.75" hidden="false" customHeight="false" outlineLevel="0" collapsed="false">
      <c r="A1702" s="4" t="s">
        <v>1702</v>
      </c>
      <c r="B1702" s="5" t="n">
        <v>0</v>
      </c>
    </row>
    <row r="1703" customFormat="false" ht="12.75" hidden="false" customHeight="false" outlineLevel="0" collapsed="false">
      <c r="A1703" s="4" t="s">
        <v>1703</v>
      </c>
      <c r="B1703" s="5" t="n">
        <v>-1662189.1031</v>
      </c>
    </row>
    <row r="1704" customFormat="false" ht="12.75" hidden="false" customHeight="false" outlineLevel="0" collapsed="false">
      <c r="A1704" s="4" t="s">
        <v>1704</v>
      </c>
      <c r="B1704" s="5" t="n">
        <v>-1720129.3668</v>
      </c>
    </row>
    <row r="1705" customFormat="false" ht="12.75" hidden="false" customHeight="false" outlineLevel="0" collapsed="false">
      <c r="A1705" s="4" t="s">
        <v>1705</v>
      </c>
      <c r="B1705" s="5" t="n">
        <v>-1436265.3533</v>
      </c>
    </row>
    <row r="1706" customFormat="false" ht="12.75" hidden="false" customHeight="false" outlineLevel="0" collapsed="false">
      <c r="A1706" s="4" t="s">
        <v>1706</v>
      </c>
      <c r="B1706" s="5" t="n">
        <v>-1703575.0058</v>
      </c>
    </row>
    <row r="1707" customFormat="false" ht="12.75" hidden="false" customHeight="false" outlineLevel="0" collapsed="false">
      <c r="A1707" s="4" t="s">
        <v>1707</v>
      </c>
      <c r="B1707" s="5" t="n">
        <v>1678743.4641</v>
      </c>
    </row>
    <row r="1708" customFormat="false" ht="12.75" hidden="false" customHeight="false" outlineLevel="0" collapsed="false">
      <c r="A1708" s="4" t="s">
        <v>1708</v>
      </c>
      <c r="B1708" s="5" t="n">
        <v>1401180.2487</v>
      </c>
    </row>
    <row r="1709" customFormat="false" ht="12.75" hidden="false" customHeight="false" outlineLevel="0" collapsed="false">
      <c r="A1709" s="4" t="s">
        <v>1709</v>
      </c>
      <c r="B1709" s="5" t="n">
        <v>1744960.9083</v>
      </c>
    </row>
    <row r="1710" customFormat="false" ht="12.75" hidden="false" customHeight="false" outlineLevel="0" collapsed="false">
      <c r="A1710" s="4" t="s">
        <v>1710</v>
      </c>
      <c r="B1710" s="5" t="n">
        <v>1662189.1031</v>
      </c>
    </row>
    <row r="1711" customFormat="false" ht="12.75" hidden="false" customHeight="false" outlineLevel="0" collapsed="false">
      <c r="A1711" s="4" t="s">
        <v>1711</v>
      </c>
      <c r="B1711" s="5" t="n">
        <v>193779.5367</v>
      </c>
    </row>
    <row r="1712" customFormat="false" ht="12.75" hidden="false" customHeight="false" outlineLevel="0" collapsed="false">
      <c r="A1712" s="4" t="s">
        <v>1712</v>
      </c>
      <c r="B1712" s="5" t="n">
        <v>0</v>
      </c>
    </row>
    <row r="1713" customFormat="false" ht="12.75" hidden="false" customHeight="false" outlineLevel="0" collapsed="false">
      <c r="A1713" s="4" t="s">
        <v>1713</v>
      </c>
      <c r="B1713" s="5" t="n">
        <v>83733.8094</v>
      </c>
    </row>
    <row r="1714" customFormat="false" ht="12.75" hidden="false" customHeight="false" outlineLevel="0" collapsed="false">
      <c r="A1714" s="4" t="s">
        <v>1714</v>
      </c>
      <c r="B1714" s="5" t="n">
        <v>83733.8094</v>
      </c>
    </row>
    <row r="1715" customFormat="false" ht="12.75" hidden="false" customHeight="false" outlineLevel="0" collapsed="false">
      <c r="A1715" s="4" t="s">
        <v>1715</v>
      </c>
      <c r="B1715" s="5" t="n">
        <v>913327.9833</v>
      </c>
    </row>
    <row r="1716" customFormat="false" ht="12.75" hidden="false" customHeight="false" outlineLevel="0" collapsed="false">
      <c r="A1716" s="4" t="s">
        <v>1716</v>
      </c>
      <c r="B1716" s="5" t="n">
        <v>923938.3299</v>
      </c>
    </row>
    <row r="1717" customFormat="false" ht="12.75" hidden="false" customHeight="false" outlineLevel="0" collapsed="false">
      <c r="A1717" s="4" t="s">
        <v>1717</v>
      </c>
      <c r="B1717" s="5" t="n">
        <v>735906.9756</v>
      </c>
    </row>
    <row r="1718" customFormat="false" ht="12.75" hidden="false" customHeight="false" outlineLevel="0" collapsed="false">
      <c r="A1718" s="4" t="s">
        <v>1718</v>
      </c>
      <c r="B1718" s="5" t="n">
        <v>1455259.5903</v>
      </c>
    </row>
    <row r="1719" customFormat="false" ht="12.75" hidden="false" customHeight="false" outlineLevel="0" collapsed="false">
      <c r="A1719" s="4" t="s">
        <v>1719</v>
      </c>
      <c r="B1719" s="5" t="n">
        <v>1199440.8985</v>
      </c>
    </row>
    <row r="1720" customFormat="false" ht="12.75" hidden="false" customHeight="false" outlineLevel="0" collapsed="false">
      <c r="A1720" s="4" t="s">
        <v>1720</v>
      </c>
      <c r="B1720" s="5" t="n">
        <v>0</v>
      </c>
    </row>
    <row r="1721" customFormat="false" ht="12.75" hidden="false" customHeight="false" outlineLevel="0" collapsed="false">
      <c r="A1721" s="4" t="s">
        <v>1721</v>
      </c>
      <c r="B1721" s="5" t="n">
        <v>0</v>
      </c>
    </row>
    <row r="1722" customFormat="false" ht="12.75" hidden="false" customHeight="false" outlineLevel="0" collapsed="false">
      <c r="A1722" s="4" t="s">
        <v>1722</v>
      </c>
      <c r="B1722" s="5" t="n">
        <v>0</v>
      </c>
    </row>
    <row r="1723" customFormat="false" ht="12.75" hidden="false" customHeight="false" outlineLevel="0" collapsed="false">
      <c r="A1723" s="4" t="s">
        <v>1723</v>
      </c>
      <c r="B1723" s="5" t="n">
        <v>621648.6394</v>
      </c>
    </row>
    <row r="1724" customFormat="false" ht="12.75" hidden="false" customHeight="false" outlineLevel="0" collapsed="false">
      <c r="A1724" s="4" t="s">
        <v>1724</v>
      </c>
      <c r="B1724" s="5" t="n">
        <v>-1322238.764</v>
      </c>
    </row>
    <row r="1725" customFormat="false" ht="12.75" hidden="false" customHeight="false" outlineLevel="0" collapsed="false">
      <c r="A1725" s="4" t="s">
        <v>1725</v>
      </c>
      <c r="B1725" s="5" t="n">
        <v>0</v>
      </c>
    </row>
    <row r="1726" customFormat="false" ht="12.75" hidden="false" customHeight="false" outlineLevel="0" collapsed="false">
      <c r="A1726" s="4" t="s">
        <v>1726</v>
      </c>
      <c r="B1726" s="5" t="n">
        <v>-358061.938</v>
      </c>
    </row>
    <row r="1727" customFormat="false" ht="12.75" hidden="false" customHeight="false" outlineLevel="0" collapsed="false">
      <c r="A1727" s="4" t="s">
        <v>1727</v>
      </c>
      <c r="B1727" s="5" t="n">
        <v>-683047.5722</v>
      </c>
    </row>
    <row r="1728" customFormat="false" ht="12.75" hidden="false" customHeight="false" outlineLevel="0" collapsed="false">
      <c r="A1728" s="4" t="s">
        <v>1728</v>
      </c>
      <c r="B1728" s="5" t="n">
        <v>0</v>
      </c>
    </row>
    <row r="1729" customFormat="false" ht="12.75" hidden="false" customHeight="false" outlineLevel="0" collapsed="false">
      <c r="A1729" s="4" t="s">
        <v>1729</v>
      </c>
      <c r="B1729" s="5" t="n">
        <v>-950464.1964</v>
      </c>
    </row>
    <row r="1730" customFormat="false" ht="12.75" hidden="false" customHeight="false" outlineLevel="0" collapsed="false">
      <c r="A1730" s="4" t="s">
        <v>1730</v>
      </c>
      <c r="B1730" s="5" t="n">
        <v>0</v>
      </c>
    </row>
    <row r="1731" customFormat="false" ht="12.75" hidden="false" customHeight="false" outlineLevel="0" collapsed="false">
      <c r="A1731" s="4" t="s">
        <v>1731</v>
      </c>
      <c r="B1731" s="5" t="n">
        <v>346270.8984</v>
      </c>
    </row>
    <row r="1732" customFormat="false" ht="12.75" hidden="false" customHeight="false" outlineLevel="0" collapsed="false">
      <c r="A1732" s="4" t="s">
        <v>1732</v>
      </c>
      <c r="B1732" s="5" t="n">
        <v>939853.8498</v>
      </c>
    </row>
    <row r="1733" customFormat="false" ht="12.75" hidden="false" customHeight="false" outlineLevel="0" collapsed="false">
      <c r="A1733" s="4" t="s">
        <v>1733</v>
      </c>
      <c r="B1733" s="5" t="n">
        <v>-480537.2716</v>
      </c>
    </row>
    <row r="1734" customFormat="false" ht="12.75" hidden="false" customHeight="false" outlineLevel="0" collapsed="false">
      <c r="A1734" s="4" t="s">
        <v>1734</v>
      </c>
      <c r="B1734" s="5" t="n">
        <v>291505.4668</v>
      </c>
    </row>
    <row r="1735" customFormat="false" ht="12.75" hidden="false" customHeight="false" outlineLevel="0" collapsed="false">
      <c r="A1735" s="4" t="s">
        <v>1735</v>
      </c>
      <c r="B1735" s="5" t="n">
        <v>0</v>
      </c>
    </row>
    <row r="1736" customFormat="false" ht="12.75" hidden="false" customHeight="false" outlineLevel="0" collapsed="false">
      <c r="A1736" s="4" t="s">
        <v>1736</v>
      </c>
      <c r="B1736" s="5" t="n">
        <v>668875</v>
      </c>
    </row>
    <row r="1737" customFormat="false" ht="12.75" hidden="false" customHeight="false" outlineLevel="0" collapsed="false">
      <c r="A1737" s="4" t="s">
        <v>1737</v>
      </c>
      <c r="B1737" s="5" t="n">
        <v>267452.9069</v>
      </c>
    </row>
    <row r="1738" customFormat="false" ht="12.75" hidden="false" customHeight="false" outlineLevel="0" collapsed="false">
      <c r="A1738" s="4" t="s">
        <v>1738</v>
      </c>
      <c r="B1738" s="5" t="n">
        <v>445754.8449</v>
      </c>
    </row>
    <row r="1739" customFormat="false" ht="12.75" hidden="false" customHeight="false" outlineLevel="0" collapsed="false">
      <c r="A1739" s="4" t="s">
        <v>1739</v>
      </c>
      <c r="B1739" s="5" t="n">
        <v>0</v>
      </c>
    </row>
    <row r="1740" customFormat="false" ht="12.75" hidden="false" customHeight="false" outlineLevel="0" collapsed="false">
      <c r="A1740" s="4" t="s">
        <v>1740</v>
      </c>
      <c r="B1740" s="5" t="n">
        <v>0</v>
      </c>
    </row>
    <row r="1741" customFormat="false" ht="12.75" hidden="false" customHeight="false" outlineLevel="0" collapsed="false">
      <c r="A1741" s="4" t="s">
        <v>1741</v>
      </c>
      <c r="B1741" s="5" t="n">
        <v>0</v>
      </c>
    </row>
    <row r="1742" customFormat="false" ht="12.75" hidden="false" customHeight="false" outlineLevel="0" collapsed="false">
      <c r="A1742" s="4" t="s">
        <v>1742</v>
      </c>
      <c r="B1742" s="5" t="n">
        <v>0</v>
      </c>
    </row>
    <row r="1743" customFormat="false" ht="12.75" hidden="false" customHeight="false" outlineLevel="0" collapsed="false">
      <c r="A1743" s="4" t="s">
        <v>1743</v>
      </c>
      <c r="B1743" s="5" t="n">
        <v>0</v>
      </c>
    </row>
    <row r="1744" customFormat="false" ht="12.75" hidden="false" customHeight="false" outlineLevel="0" collapsed="false">
      <c r="A1744" s="4" t="s">
        <v>1744</v>
      </c>
      <c r="B1744" s="5" t="n">
        <v>-1045957.3156</v>
      </c>
    </row>
    <row r="1745" customFormat="false" ht="12.75" hidden="false" customHeight="false" outlineLevel="0" collapsed="false">
      <c r="A1745" s="4" t="s">
        <v>1745</v>
      </c>
      <c r="B1745" s="5" t="n">
        <v>0</v>
      </c>
    </row>
    <row r="1746" customFormat="false" ht="12.75" hidden="false" customHeight="false" outlineLevel="0" collapsed="false">
      <c r="A1746" s="4" t="s">
        <v>1746</v>
      </c>
      <c r="B1746" s="5" t="n">
        <v>0</v>
      </c>
    </row>
    <row r="1747" customFormat="false" ht="12.75" hidden="false" customHeight="false" outlineLevel="0" collapsed="false">
      <c r="A1747" s="4" t="s">
        <v>1747</v>
      </c>
      <c r="B1747" s="5" t="n">
        <v>992905.5828</v>
      </c>
    </row>
    <row r="1748" customFormat="false" ht="12.75" hidden="false" customHeight="false" outlineLevel="0" collapsed="false">
      <c r="A1748" s="4" t="s">
        <v>1748</v>
      </c>
      <c r="B1748" s="5" t="n">
        <v>-1629080.381</v>
      </c>
    </row>
    <row r="1749" customFormat="false" ht="12.75" hidden="false" customHeight="false" outlineLevel="0" collapsed="false">
      <c r="A1749" s="4" t="s">
        <v>1749</v>
      </c>
      <c r="B1749" s="5" t="n">
        <v>-325816.0763</v>
      </c>
    </row>
    <row r="1750" customFormat="false" ht="12.75" hidden="false" customHeight="false" outlineLevel="0" collapsed="false">
      <c r="A1750" s="4" t="s">
        <v>1750</v>
      </c>
      <c r="B1750" s="5" t="n">
        <v>488724.1143</v>
      </c>
    </row>
    <row r="1751" customFormat="false" ht="12.75" hidden="false" customHeight="false" outlineLevel="0" collapsed="false">
      <c r="A1751" s="4" t="s">
        <v>1751</v>
      </c>
      <c r="B1751" s="5" t="n">
        <v>0</v>
      </c>
    </row>
    <row r="1752" customFormat="false" ht="12.75" hidden="false" customHeight="false" outlineLevel="0" collapsed="false">
      <c r="A1752" s="4" t="s">
        <v>1752</v>
      </c>
      <c r="B1752" s="5" t="n">
        <v>-1670466.2835</v>
      </c>
    </row>
    <row r="1753" customFormat="false" ht="12.75" hidden="false" customHeight="false" outlineLevel="0" collapsed="false">
      <c r="A1753" s="4" t="s">
        <v>1753</v>
      </c>
      <c r="B1753" s="5" t="n">
        <v>-511072.5016</v>
      </c>
    </row>
    <row r="1754" customFormat="false" ht="12.75" hidden="false" customHeight="false" outlineLevel="0" collapsed="false">
      <c r="A1754" s="4" t="s">
        <v>1754</v>
      </c>
      <c r="B1754" s="5" t="n">
        <v>0</v>
      </c>
    </row>
    <row r="1755" customFormat="false" ht="12.75" hidden="false" customHeight="false" outlineLevel="0" collapsed="false">
      <c r="A1755" s="4" t="s">
        <v>1755</v>
      </c>
      <c r="B1755" s="5" t="n">
        <v>0</v>
      </c>
    </row>
    <row r="1756" customFormat="false" ht="12.75" hidden="false" customHeight="false" outlineLevel="0" collapsed="false">
      <c r="A1756" s="4" t="s">
        <v>1756</v>
      </c>
      <c r="B1756" s="5" t="n">
        <v>-377222.3772</v>
      </c>
    </row>
    <row r="1757" customFormat="false" ht="12.75" hidden="false" customHeight="false" outlineLevel="0" collapsed="false">
      <c r="A1757" s="4" t="s">
        <v>1757</v>
      </c>
      <c r="B1757" s="5" t="n">
        <v>-375748.4972</v>
      </c>
    </row>
    <row r="1758" customFormat="false" ht="12.75" hidden="false" customHeight="false" outlineLevel="0" collapsed="false">
      <c r="A1758" s="4" t="s">
        <v>1758</v>
      </c>
      <c r="B1758" s="5" t="n">
        <v>0</v>
      </c>
    </row>
    <row r="1759" customFormat="false" ht="12.75" hidden="false" customHeight="false" outlineLevel="0" collapsed="false">
      <c r="A1759" s="4" t="s">
        <v>1759</v>
      </c>
      <c r="B1759" s="5" t="n">
        <v>764283.8278</v>
      </c>
    </row>
    <row r="1760" customFormat="false" ht="12.75" hidden="false" customHeight="false" outlineLevel="0" collapsed="false">
      <c r="A1760" s="4" t="s">
        <v>1760</v>
      </c>
      <c r="B1760" s="5" t="n">
        <v>0</v>
      </c>
    </row>
    <row r="1761" customFormat="false" ht="12.75" hidden="false" customHeight="false" outlineLevel="0" collapsed="false">
      <c r="A1761" s="4" t="s">
        <v>1761</v>
      </c>
      <c r="B1761" s="5" t="n">
        <v>391961.1766</v>
      </c>
    </row>
    <row r="1762" customFormat="false" ht="12.75" hidden="false" customHeight="false" outlineLevel="0" collapsed="false">
      <c r="A1762" s="4" t="s">
        <v>1762</v>
      </c>
      <c r="B1762" s="5" t="n">
        <v>-521005.1183</v>
      </c>
    </row>
    <row r="1763" customFormat="false" ht="12.75" hidden="false" customHeight="false" outlineLevel="0" collapsed="false">
      <c r="A1763" s="4" t="s">
        <v>1763</v>
      </c>
      <c r="B1763" s="5" t="n">
        <v>0</v>
      </c>
    </row>
    <row r="1764" customFormat="false" ht="12.75" hidden="false" customHeight="false" outlineLevel="0" collapsed="false">
      <c r="A1764" s="4" t="s">
        <v>1764</v>
      </c>
      <c r="B1764" s="5" t="n">
        <v>1045957.3156</v>
      </c>
    </row>
    <row r="1765" customFormat="false" ht="12.75" hidden="false" customHeight="false" outlineLevel="0" collapsed="false">
      <c r="A1765" s="4" t="s">
        <v>1765</v>
      </c>
      <c r="B1765" s="5" t="n">
        <v>0</v>
      </c>
    </row>
    <row r="1766" customFormat="false" ht="12.75" hidden="false" customHeight="false" outlineLevel="0" collapsed="false">
      <c r="A1766" s="4" t="s">
        <v>1766</v>
      </c>
      <c r="B1766" s="5" t="n">
        <v>-1282569.1943</v>
      </c>
    </row>
    <row r="1767" customFormat="false" ht="12.75" hidden="false" customHeight="false" outlineLevel="0" collapsed="false">
      <c r="A1767" s="4" t="s">
        <v>1767</v>
      </c>
      <c r="B1767" s="5" t="n">
        <v>-199710</v>
      </c>
    </row>
    <row r="1768" customFormat="false" ht="12.75" hidden="false" customHeight="false" outlineLevel="0" collapsed="false">
      <c r="A1768" s="4" t="s">
        <v>1768</v>
      </c>
      <c r="B1768" s="5" t="n">
        <v>-750738.2276</v>
      </c>
    </row>
    <row r="1769" customFormat="false" ht="12.75" hidden="false" customHeight="false" outlineLevel="0" collapsed="false">
      <c r="A1769" s="4" t="s">
        <v>1769</v>
      </c>
      <c r="B1769" s="5" t="n">
        <v>-200410</v>
      </c>
    </row>
    <row r="1770" customFormat="false" ht="12.75" hidden="false" customHeight="false" outlineLevel="0" collapsed="false">
      <c r="A1770" s="4" t="s">
        <v>1770</v>
      </c>
      <c r="B1770" s="5" t="n">
        <v>-191457.8969</v>
      </c>
    </row>
    <row r="1771" customFormat="false" ht="12.75" hidden="false" customHeight="false" outlineLevel="0" collapsed="false">
      <c r="A1771" s="4" t="s">
        <v>1771</v>
      </c>
      <c r="B1771" s="5" t="n">
        <v>-14825584.6672</v>
      </c>
    </row>
    <row r="1772" customFormat="false" ht="12.75" hidden="false" customHeight="false" outlineLevel="0" collapsed="false">
      <c r="A1772" s="4" t="s">
        <v>1772</v>
      </c>
      <c r="B1772" s="5" t="n">
        <v>0</v>
      </c>
    </row>
    <row r="1773" customFormat="false" ht="12.75" hidden="false" customHeight="false" outlineLevel="0" collapsed="false">
      <c r="A1773" s="4" t="s">
        <v>1773</v>
      </c>
      <c r="B1773" s="5" t="n">
        <v>-521005.1183</v>
      </c>
    </row>
    <row r="1774" customFormat="false" ht="12.75" hidden="false" customHeight="false" outlineLevel="0" collapsed="false">
      <c r="A1774" s="4" t="s">
        <v>1774</v>
      </c>
      <c r="B1774" s="5" t="n">
        <v>0</v>
      </c>
    </row>
    <row r="1775" customFormat="false" ht="12.75" hidden="false" customHeight="false" outlineLevel="0" collapsed="false">
      <c r="A1775" s="4" t="s">
        <v>1775</v>
      </c>
      <c r="B1775" s="5" t="n">
        <v>0</v>
      </c>
    </row>
    <row r="1776" customFormat="false" ht="12.75" hidden="false" customHeight="false" outlineLevel="0" collapsed="false">
      <c r="A1776" s="4" t="s">
        <v>1776</v>
      </c>
      <c r="B1776" s="5" t="n">
        <v>1653911.9225</v>
      </c>
    </row>
    <row r="1777" customFormat="false" ht="12.75" hidden="false" customHeight="false" outlineLevel="0" collapsed="false">
      <c r="A1777" s="4" t="s">
        <v>1777</v>
      </c>
      <c r="B1777" s="5" t="n">
        <v>0</v>
      </c>
    </row>
    <row r="1778" customFormat="false" ht="12.75" hidden="false" customHeight="false" outlineLevel="0" collapsed="false">
      <c r="A1778" s="4" t="s">
        <v>1778</v>
      </c>
      <c r="B1778" s="5" t="n">
        <v>0</v>
      </c>
    </row>
    <row r="1779" customFormat="false" ht="12.75" hidden="false" customHeight="false" outlineLevel="0" collapsed="false">
      <c r="A1779" s="4" t="s">
        <v>1779</v>
      </c>
      <c r="B1779" s="5" t="n">
        <v>802124.4197</v>
      </c>
    </row>
    <row r="1780" customFormat="false" ht="12.75" hidden="false" customHeight="false" outlineLevel="0" collapsed="false">
      <c r="A1780" s="4" t="s">
        <v>1780</v>
      </c>
      <c r="B1780" s="5" t="n">
        <v>0</v>
      </c>
    </row>
    <row r="1781" customFormat="false" ht="12.75" hidden="false" customHeight="false" outlineLevel="0" collapsed="false">
      <c r="A1781" s="4" t="s">
        <v>1781</v>
      </c>
      <c r="B1781" s="5" t="n">
        <v>992905.5828</v>
      </c>
    </row>
    <row r="1782" customFormat="false" ht="12.75" hidden="false" customHeight="false" outlineLevel="0" collapsed="false">
      <c r="A1782" s="4" t="s">
        <v>1782</v>
      </c>
      <c r="B1782" s="5" t="n">
        <v>-835233.1418</v>
      </c>
    </row>
    <row r="1783" customFormat="false" ht="12.75" hidden="false" customHeight="false" outlineLevel="0" collapsed="false">
      <c r="A1783" s="4" t="s">
        <v>1783</v>
      </c>
      <c r="B1783" s="5" t="n">
        <v>290761.581</v>
      </c>
    </row>
    <row r="1784" customFormat="false" ht="12.75" hidden="false" customHeight="false" outlineLevel="0" collapsed="false">
      <c r="A1784" s="4" t="s">
        <v>1784</v>
      </c>
      <c r="B1784" s="5" t="n">
        <v>0</v>
      </c>
    </row>
    <row r="1785" customFormat="false" ht="12.75" hidden="false" customHeight="false" outlineLevel="0" collapsed="false">
      <c r="A1785" s="4" t="s">
        <v>1785</v>
      </c>
      <c r="B1785" s="5" t="n">
        <v>0</v>
      </c>
    </row>
    <row r="1786" customFormat="false" ht="12.75" hidden="false" customHeight="false" outlineLevel="0" collapsed="false">
      <c r="A1786" s="4" t="s">
        <v>1786</v>
      </c>
      <c r="B1786" s="5" t="n">
        <v>0</v>
      </c>
    </row>
    <row r="1787" customFormat="false" ht="12.75" hidden="false" customHeight="false" outlineLevel="0" collapsed="false">
      <c r="A1787" s="4" t="s">
        <v>1787</v>
      </c>
      <c r="B1787" s="5" t="n">
        <v>0</v>
      </c>
    </row>
    <row r="1788" customFormat="false" ht="12.75" hidden="false" customHeight="false" outlineLevel="0" collapsed="false">
      <c r="A1788" s="4" t="s">
        <v>1788</v>
      </c>
      <c r="B1788" s="5" t="n">
        <v>0</v>
      </c>
    </row>
    <row r="1789" customFormat="false" ht="12.75" hidden="false" customHeight="false" outlineLevel="0" collapsed="false">
      <c r="A1789" s="4" t="s">
        <v>1789</v>
      </c>
      <c r="B1789" s="5" t="n">
        <v>731289.5907</v>
      </c>
    </row>
    <row r="1790" customFormat="false" ht="12.75" hidden="false" customHeight="false" outlineLevel="0" collapsed="false">
      <c r="A1790" s="4" t="s">
        <v>1790</v>
      </c>
      <c r="B1790" s="5" t="n">
        <v>726903.9527</v>
      </c>
    </row>
    <row r="1791" customFormat="false" ht="12.75" hidden="false" customHeight="false" outlineLevel="0" collapsed="false">
      <c r="A1791" s="4" t="s">
        <v>1791</v>
      </c>
      <c r="B1791" s="5" t="n">
        <v>433510.9888</v>
      </c>
    </row>
    <row r="1792" customFormat="false" ht="12.75" hidden="false" customHeight="false" outlineLevel="0" collapsed="false">
      <c r="A1792" s="4" t="s">
        <v>1792</v>
      </c>
      <c r="B1792" s="5" t="n">
        <v>387520</v>
      </c>
    </row>
    <row r="1793" customFormat="false" ht="12.75" hidden="false" customHeight="false" outlineLevel="0" collapsed="false">
      <c r="A1793" s="4" t="s">
        <v>1793</v>
      </c>
      <c r="B1793" s="5" t="n">
        <v>2292968.4163</v>
      </c>
    </row>
    <row r="1794" customFormat="false" ht="12.75" hidden="false" customHeight="false" outlineLevel="0" collapsed="false">
      <c r="A1794" s="4" t="s">
        <v>1794</v>
      </c>
      <c r="B1794" s="5" t="n">
        <v>1003515.9294</v>
      </c>
    </row>
    <row r="1795" customFormat="false" ht="12.75" hidden="false" customHeight="false" outlineLevel="0" collapsed="false">
      <c r="A1795" s="4" t="s">
        <v>1795</v>
      </c>
      <c r="B1795" s="5" t="n">
        <v>1397319.3266</v>
      </c>
    </row>
    <row r="1796" customFormat="false" ht="12.75" hidden="false" customHeight="false" outlineLevel="0" collapsed="false">
      <c r="A1796" s="4" t="s">
        <v>1796</v>
      </c>
      <c r="B1796" s="5" t="n">
        <v>367726.418</v>
      </c>
    </row>
    <row r="1797" customFormat="false" ht="12.75" hidden="false" customHeight="false" outlineLevel="0" collapsed="false">
      <c r="A1797" s="4" t="s">
        <v>1797</v>
      </c>
      <c r="B1797" s="5" t="n">
        <v>858028.3087</v>
      </c>
    </row>
    <row r="1798" customFormat="false" ht="12.75" hidden="false" customHeight="false" outlineLevel="0" collapsed="false">
      <c r="A1798" s="4" t="s">
        <v>1798</v>
      </c>
      <c r="B1798" s="5" t="n">
        <v>277808.4292</v>
      </c>
    </row>
    <row r="1799" customFormat="false" ht="12.75" hidden="false" customHeight="false" outlineLevel="0" collapsed="false">
      <c r="A1799" s="4" t="s">
        <v>1799</v>
      </c>
      <c r="B1799" s="5" t="n">
        <v>1347656.2434</v>
      </c>
    </row>
    <row r="1800" customFormat="false" ht="12.75" hidden="false" customHeight="false" outlineLevel="0" collapsed="false">
      <c r="A1800" s="4" t="s">
        <v>1800</v>
      </c>
      <c r="B1800" s="5" t="n">
        <v>261254.0682</v>
      </c>
    </row>
    <row r="1801" customFormat="false" ht="12.75" hidden="false" customHeight="false" outlineLevel="0" collapsed="false">
      <c r="A1801" s="4" t="s">
        <v>1801</v>
      </c>
      <c r="B1801" s="5" t="n">
        <v>1314547.5214</v>
      </c>
    </row>
    <row r="1802" customFormat="false" ht="12.75" hidden="false" customHeight="false" outlineLevel="0" collapsed="false">
      <c r="A1802" s="4" t="s">
        <v>1802</v>
      </c>
      <c r="B1802" s="5" t="n">
        <v>0</v>
      </c>
    </row>
    <row r="1803" customFormat="false" ht="12.75" hidden="false" customHeight="false" outlineLevel="0" collapsed="false">
      <c r="A1803" s="4" t="s">
        <v>1803</v>
      </c>
      <c r="B1803" s="5" t="n">
        <v>1164355.7941</v>
      </c>
    </row>
    <row r="1804" customFormat="false" ht="12.75" hidden="false" customHeight="false" outlineLevel="0" collapsed="false">
      <c r="A1804" s="4" t="s">
        <v>1804</v>
      </c>
      <c r="B1804" s="5" t="n">
        <v>1273161.6188</v>
      </c>
    </row>
    <row r="1805" customFormat="false" ht="12.75" hidden="false" customHeight="false" outlineLevel="0" collapsed="false">
      <c r="A1805" s="4" t="s">
        <v>1805</v>
      </c>
      <c r="B1805" s="5" t="n">
        <v>-318645.6684</v>
      </c>
    </row>
    <row r="1806" customFormat="false" ht="12.75" hidden="false" customHeight="false" outlineLevel="0" collapsed="false">
      <c r="A1806" s="4" t="s">
        <v>1806</v>
      </c>
      <c r="B1806" s="5" t="n">
        <v>-796614.1707</v>
      </c>
    </row>
    <row r="1807" customFormat="false" ht="12.75" hidden="false" customHeight="false" outlineLevel="0" collapsed="false">
      <c r="A1807" s="4" t="s">
        <v>1807</v>
      </c>
      <c r="B1807" s="5" t="n">
        <v>-237392.6992</v>
      </c>
    </row>
    <row r="1808" customFormat="false" ht="12.75" hidden="false" customHeight="false" outlineLevel="0" collapsed="false">
      <c r="A1808" s="4" t="s">
        <v>1808</v>
      </c>
      <c r="B1808" s="5" t="n">
        <v>636580.8094</v>
      </c>
    </row>
    <row r="1809" customFormat="false" ht="12.75" hidden="false" customHeight="false" outlineLevel="0" collapsed="false">
      <c r="A1809" s="4" t="s">
        <v>1809</v>
      </c>
      <c r="B1809" s="5" t="n">
        <v>1256607.2578</v>
      </c>
    </row>
    <row r="1810" customFormat="false" ht="12.75" hidden="false" customHeight="false" outlineLevel="0" collapsed="false">
      <c r="A1810" s="4" t="s">
        <v>1810</v>
      </c>
      <c r="B1810" s="5" t="n">
        <v>0</v>
      </c>
    </row>
    <row r="1811" customFormat="false" ht="12.75" hidden="false" customHeight="false" outlineLevel="0" collapsed="false">
      <c r="A1811" s="4" t="s">
        <v>1811</v>
      </c>
      <c r="B1811" s="5" t="n">
        <v>-748867.611</v>
      </c>
    </row>
    <row r="1812" customFormat="false" ht="12.75" hidden="false" customHeight="false" outlineLevel="0" collapsed="false">
      <c r="A1812" s="4" t="s">
        <v>1812</v>
      </c>
      <c r="B1812" s="5" t="n">
        <v>-743562.4378</v>
      </c>
    </row>
    <row r="1813" customFormat="false" ht="12.75" hidden="false" customHeight="false" outlineLevel="0" collapsed="false">
      <c r="A1813" s="4" t="s">
        <v>1813</v>
      </c>
      <c r="B1813" s="5" t="n">
        <v>-743562.4378</v>
      </c>
    </row>
    <row r="1814" customFormat="false" ht="12.75" hidden="false" customHeight="false" outlineLevel="0" collapsed="false">
      <c r="A1814" s="4" t="s">
        <v>1814</v>
      </c>
      <c r="B1814" s="5" t="n">
        <v>1111728.1376</v>
      </c>
    </row>
    <row r="1815" customFormat="false" ht="12.75" hidden="false" customHeight="false" outlineLevel="0" collapsed="false">
      <c r="A1815" s="4" t="s">
        <v>1815</v>
      </c>
      <c r="B1815" s="5" t="n">
        <v>-632442.2192</v>
      </c>
    </row>
    <row r="1816" customFormat="false" ht="12.75" hidden="false" customHeight="false" outlineLevel="0" collapsed="false">
      <c r="A1816" s="4" t="s">
        <v>1816</v>
      </c>
      <c r="B1816" s="5" t="n">
        <v>-231026.4912</v>
      </c>
    </row>
    <row r="1817" customFormat="false" ht="12.75" hidden="false" customHeight="false" outlineLevel="0" collapsed="false">
      <c r="A1817" s="4" t="s">
        <v>1817</v>
      </c>
      <c r="B1817" s="5" t="n">
        <v>0</v>
      </c>
    </row>
    <row r="1818" customFormat="false" ht="12.75" hidden="false" customHeight="false" outlineLevel="0" collapsed="false">
      <c r="A1818" s="4" t="s">
        <v>1818</v>
      </c>
      <c r="B1818" s="5" t="n">
        <v>-1273161.6188</v>
      </c>
    </row>
    <row r="1819" customFormat="false" ht="12.75" hidden="false" customHeight="false" outlineLevel="0" collapsed="false">
      <c r="A1819" s="4" t="s">
        <v>1819</v>
      </c>
      <c r="B1819" s="5" t="n">
        <v>0</v>
      </c>
    </row>
    <row r="1820" customFormat="false" ht="12.75" hidden="false" customHeight="false" outlineLevel="0" collapsed="false">
      <c r="A1820" s="4" t="s">
        <v>1820</v>
      </c>
      <c r="B1820" s="5" t="n">
        <v>0</v>
      </c>
    </row>
    <row r="1821" customFormat="false" ht="12.75" hidden="false" customHeight="false" outlineLevel="0" collapsed="false">
      <c r="A1821" s="4" t="s">
        <v>1821</v>
      </c>
      <c r="B1821" s="5" t="n">
        <v>-351938.121</v>
      </c>
    </row>
    <row r="1822" customFormat="false" ht="12.75" hidden="false" customHeight="false" outlineLevel="0" collapsed="false">
      <c r="A1822" s="4" t="s">
        <v>1822</v>
      </c>
      <c r="B1822" s="5" t="n">
        <v>-821188.9491</v>
      </c>
    </row>
    <row r="1823" customFormat="false" ht="12.75" hidden="false" customHeight="false" outlineLevel="0" collapsed="false">
      <c r="A1823" s="4" t="s">
        <v>1823</v>
      </c>
      <c r="B1823" s="5" t="n">
        <v>0</v>
      </c>
    </row>
    <row r="1824" customFormat="false" ht="12.75" hidden="false" customHeight="false" outlineLevel="0" collapsed="false">
      <c r="A1824" s="4" t="s">
        <v>1824</v>
      </c>
      <c r="B1824" s="5" t="n">
        <v>-770088.3043</v>
      </c>
    </row>
    <row r="1825" customFormat="false" ht="12.75" hidden="false" customHeight="false" outlineLevel="0" collapsed="false">
      <c r="A1825" s="4" t="s">
        <v>1825</v>
      </c>
      <c r="B1825" s="5" t="n">
        <v>0</v>
      </c>
    </row>
    <row r="1826" customFormat="false" ht="12.75" hidden="false" customHeight="false" outlineLevel="0" collapsed="false">
      <c r="A1826" s="4" t="s">
        <v>1826</v>
      </c>
      <c r="B1826" s="5" t="n">
        <v>-229434.9394</v>
      </c>
    </row>
    <row r="1827" customFormat="false" ht="12.75" hidden="false" customHeight="false" outlineLevel="0" collapsed="false">
      <c r="A1827" s="4" t="s">
        <v>1827</v>
      </c>
      <c r="B1827" s="5" t="n">
        <v>-232618.0432</v>
      </c>
    </row>
    <row r="1828" customFormat="false" ht="12.75" hidden="false" customHeight="false" outlineLevel="0" collapsed="false">
      <c r="A1828" s="4" t="s">
        <v>1828</v>
      </c>
      <c r="B1828" s="5" t="n">
        <v>0</v>
      </c>
    </row>
    <row r="1829" customFormat="false" ht="12.75" hidden="false" customHeight="false" outlineLevel="0" collapsed="false">
      <c r="A1829" s="4" t="s">
        <v>1829</v>
      </c>
      <c r="B1829" s="5" t="n">
        <v>-775393.4775</v>
      </c>
    </row>
    <row r="1830" customFormat="false" ht="12.75" hidden="false" customHeight="false" outlineLevel="0" collapsed="false">
      <c r="A1830" s="4" t="s">
        <v>1830</v>
      </c>
      <c r="B1830" s="5" t="n">
        <v>0</v>
      </c>
    </row>
    <row r="1831" customFormat="false" ht="12.75" hidden="false" customHeight="false" outlineLevel="0" collapsed="false">
      <c r="A1831" s="4" t="s">
        <v>1831</v>
      </c>
      <c r="B1831" s="5" t="n">
        <v>-770088.3043</v>
      </c>
    </row>
    <row r="1832" customFormat="false" ht="12.75" hidden="false" customHeight="false" outlineLevel="0" collapsed="false">
      <c r="A1832" s="4" t="s">
        <v>1832</v>
      </c>
      <c r="B1832" s="5" t="n">
        <v>-455686.7746</v>
      </c>
    </row>
    <row r="1833" customFormat="false" ht="12.75" hidden="false" customHeight="false" outlineLevel="0" collapsed="false">
      <c r="A1833" s="4" t="s">
        <v>1833</v>
      </c>
      <c r="B1833" s="5" t="n">
        <v>282894.0611</v>
      </c>
    </row>
    <row r="1834" customFormat="false" ht="12.75" hidden="false" customHeight="false" outlineLevel="0" collapsed="false">
      <c r="A1834" s="4" t="s">
        <v>1834</v>
      </c>
      <c r="B1834" s="5" t="n">
        <v>-449320.5666</v>
      </c>
    </row>
    <row r="1835" customFormat="false" ht="12.75" hidden="false" customHeight="false" outlineLevel="0" collapsed="false">
      <c r="A1835" s="4" t="s">
        <v>1835</v>
      </c>
      <c r="B1835" s="5" t="n">
        <v>-374433.8055</v>
      </c>
    </row>
    <row r="1836" customFormat="false" ht="12.75" hidden="false" customHeight="false" outlineLevel="0" collapsed="false">
      <c r="A1836" s="4" t="s">
        <v>1836</v>
      </c>
      <c r="B1836" s="5" t="n">
        <v>675272.2932</v>
      </c>
    </row>
    <row r="1837" customFormat="false" ht="12.75" hidden="false" customHeight="false" outlineLevel="0" collapsed="false">
      <c r="A1837" s="4" t="s">
        <v>1837</v>
      </c>
      <c r="B1837" s="5" t="n">
        <v>6496959.7184</v>
      </c>
    </row>
    <row r="1838" customFormat="false" ht="12.75" hidden="false" customHeight="false" outlineLevel="0" collapsed="false">
      <c r="A1838" s="4" t="s">
        <v>1838</v>
      </c>
      <c r="B1838" s="5" t="n">
        <v>0</v>
      </c>
    </row>
    <row r="1839" customFormat="false" ht="12.75" hidden="false" customHeight="false" outlineLevel="0" collapsed="false">
      <c r="A1839" s="4" t="s">
        <v>1839</v>
      </c>
      <c r="B1839" s="5" t="n">
        <v>-210336.3154</v>
      </c>
    </row>
    <row r="1840" customFormat="false" ht="12.75" hidden="false" customHeight="false" outlineLevel="0" collapsed="false">
      <c r="A1840" s="4" t="s">
        <v>1840</v>
      </c>
      <c r="B1840" s="5" t="n">
        <v>-140224.2102</v>
      </c>
    </row>
    <row r="1841" customFormat="false" ht="12.75" hidden="false" customHeight="false" outlineLevel="0" collapsed="false">
      <c r="A1841" s="4" t="s">
        <v>1841</v>
      </c>
      <c r="B1841" s="5" t="n">
        <v>0</v>
      </c>
    </row>
    <row r="1842" customFormat="false" ht="12.75" hidden="false" customHeight="false" outlineLevel="0" collapsed="false">
      <c r="A1842" s="4" t="s">
        <v>1842</v>
      </c>
      <c r="B1842" s="5" t="n">
        <v>0</v>
      </c>
    </row>
    <row r="1843" customFormat="false" ht="12.75" hidden="false" customHeight="false" outlineLevel="0" collapsed="false">
      <c r="A1843" s="4" t="s">
        <v>1843</v>
      </c>
      <c r="B1843" s="5" t="n">
        <v>0</v>
      </c>
    </row>
    <row r="1844" customFormat="false" ht="12.75" hidden="false" customHeight="false" outlineLevel="0" collapsed="false">
      <c r="A1844" s="4" t="s">
        <v>1844</v>
      </c>
      <c r="B1844" s="5" t="n">
        <v>732952.0912</v>
      </c>
    </row>
    <row r="1845" customFormat="false" ht="12.75" hidden="false" customHeight="false" outlineLevel="0" collapsed="false">
      <c r="A1845" s="4" t="s">
        <v>1845</v>
      </c>
      <c r="B1845" s="5" t="n">
        <v>732952.0912</v>
      </c>
    </row>
    <row r="1846" customFormat="false" ht="12.75" hidden="false" customHeight="false" outlineLevel="0" collapsed="false">
      <c r="A1846" s="4" t="s">
        <v>1846</v>
      </c>
      <c r="B1846" s="5" t="n">
        <v>0</v>
      </c>
    </row>
    <row r="1847" customFormat="false" ht="12.75" hidden="false" customHeight="false" outlineLevel="0" collapsed="false">
      <c r="A1847" s="4" t="s">
        <v>1847</v>
      </c>
      <c r="B1847" s="5" t="n">
        <v>711731.3981</v>
      </c>
    </row>
    <row r="1848" customFormat="false" ht="12.75" hidden="false" customHeight="false" outlineLevel="0" collapsed="false">
      <c r="A1848" s="4" t="s">
        <v>1848</v>
      </c>
      <c r="B1848" s="5" t="n">
        <v>0</v>
      </c>
    </row>
    <row r="1849" customFormat="false" ht="12.75" hidden="false" customHeight="false" outlineLevel="0" collapsed="false">
      <c r="A1849" s="4" t="s">
        <v>1849</v>
      </c>
      <c r="B1849" s="5" t="n">
        <v>0</v>
      </c>
    </row>
    <row r="1850" customFormat="false" ht="12.75" hidden="false" customHeight="false" outlineLevel="0" collapsed="false">
      <c r="A1850" s="4" t="s">
        <v>1850</v>
      </c>
      <c r="B1850" s="5" t="n">
        <v>1132449.55</v>
      </c>
    </row>
    <row r="1851" customFormat="false" ht="12.75" hidden="false" customHeight="false" outlineLevel="0" collapsed="false">
      <c r="A1851" s="4" t="s">
        <v>1851</v>
      </c>
      <c r="B1851" s="5" t="n">
        <v>1059100.4808</v>
      </c>
    </row>
    <row r="1852" customFormat="false" ht="12.75" hidden="false" customHeight="false" outlineLevel="0" collapsed="false">
      <c r="A1852" s="4" t="s">
        <v>1852</v>
      </c>
      <c r="B1852" s="5" t="n">
        <v>136010</v>
      </c>
    </row>
    <row r="1853" customFormat="false" ht="12.75" hidden="false" customHeight="false" outlineLevel="0" collapsed="false">
      <c r="A1853" s="4" t="s">
        <v>1853</v>
      </c>
      <c r="B1853" s="5" t="n">
        <v>345255.3524</v>
      </c>
    </row>
    <row r="1854" customFormat="false" ht="12.75" hidden="false" customHeight="false" outlineLevel="0" collapsed="false">
      <c r="A1854" s="4" t="s">
        <v>1854</v>
      </c>
      <c r="B1854" s="5" t="n">
        <v>0</v>
      </c>
    </row>
    <row r="1855" customFormat="false" ht="12.75" hidden="false" customHeight="false" outlineLevel="0" collapsed="false">
      <c r="A1855" s="4" t="s">
        <v>1855</v>
      </c>
      <c r="B1855" s="5" t="n">
        <v>-1173835.4527</v>
      </c>
    </row>
    <row r="1856" customFormat="false" ht="12.75" hidden="false" customHeight="false" outlineLevel="0" collapsed="false">
      <c r="A1856" s="4" t="s">
        <v>1856</v>
      </c>
      <c r="B1856" s="5" t="n">
        <v>0</v>
      </c>
    </row>
    <row r="1857" customFormat="false" ht="12.75" hidden="false" customHeight="false" outlineLevel="0" collapsed="false">
      <c r="A1857" s="4" t="s">
        <v>1857</v>
      </c>
      <c r="B1857" s="5" t="n">
        <v>0</v>
      </c>
    </row>
    <row r="1858" customFormat="false" ht="12.75" hidden="false" customHeight="false" outlineLevel="0" collapsed="false">
      <c r="A1858" s="4" t="s">
        <v>1858</v>
      </c>
      <c r="B1858" s="5" t="n">
        <v>0</v>
      </c>
    </row>
    <row r="1859" customFormat="false" ht="12.75" hidden="false" customHeight="false" outlineLevel="0" collapsed="false">
      <c r="A1859" s="4" t="s">
        <v>1859</v>
      </c>
      <c r="B1859" s="5" t="n">
        <v>0</v>
      </c>
    </row>
    <row r="1860" customFormat="false" ht="12.75" hidden="false" customHeight="false" outlineLevel="0" collapsed="false">
      <c r="A1860" s="4" t="s">
        <v>1860</v>
      </c>
      <c r="B1860" s="5" t="n">
        <v>0</v>
      </c>
    </row>
    <row r="1861" customFormat="false" ht="12.75" hidden="false" customHeight="false" outlineLevel="0" collapsed="false">
      <c r="A1861" s="4" t="s">
        <v>1861</v>
      </c>
      <c r="B1861" s="5" t="n">
        <v>0</v>
      </c>
    </row>
    <row r="1862" customFormat="false" ht="12.75" hidden="false" customHeight="false" outlineLevel="0" collapsed="false">
      <c r="A1862" s="4" t="s">
        <v>1862</v>
      </c>
      <c r="B1862" s="5" t="n">
        <v>0</v>
      </c>
    </row>
    <row r="1863" customFormat="false" ht="12.75" hidden="false" customHeight="false" outlineLevel="0" collapsed="false">
      <c r="A1863" s="4" t="s">
        <v>1863</v>
      </c>
      <c r="B1863" s="5" t="n">
        <v>0</v>
      </c>
    </row>
    <row r="1864" customFormat="false" ht="12.75" hidden="false" customHeight="false" outlineLevel="0" collapsed="false">
      <c r="A1864" s="4" t="s">
        <v>1864</v>
      </c>
      <c r="B1864" s="5" t="n">
        <v>0</v>
      </c>
    </row>
    <row r="1865" customFormat="false" ht="12.75" hidden="false" customHeight="false" outlineLevel="0" collapsed="false">
      <c r="A1865" s="4" t="s">
        <v>1865</v>
      </c>
      <c r="B1865" s="5" t="n">
        <v>764783.1309</v>
      </c>
    </row>
    <row r="1866" customFormat="false" ht="12.75" hidden="false" customHeight="false" outlineLevel="0" collapsed="false">
      <c r="A1866" s="4" t="s">
        <v>1866</v>
      </c>
      <c r="B1866" s="5" t="n">
        <v>754172.7843</v>
      </c>
    </row>
    <row r="1867" customFormat="false" ht="12.75" hidden="false" customHeight="false" outlineLevel="0" collapsed="false">
      <c r="A1867" s="4" t="s">
        <v>1867</v>
      </c>
      <c r="B1867" s="5" t="n">
        <v>-569020.9829</v>
      </c>
    </row>
    <row r="1868" customFormat="false" ht="12.75" hidden="false" customHeight="false" outlineLevel="0" collapsed="false">
      <c r="A1868" s="4" t="s">
        <v>1868</v>
      </c>
      <c r="B1868" s="5" t="n">
        <v>74520.6879</v>
      </c>
    </row>
    <row r="1869" customFormat="false" ht="12.75" hidden="false" customHeight="false" outlineLevel="0" collapsed="false">
      <c r="A1869" s="4" t="s">
        <v>1869</v>
      </c>
      <c r="B1869" s="5" t="n">
        <v>-586563.5351</v>
      </c>
    </row>
    <row r="1870" customFormat="false" ht="12.75" hidden="false" customHeight="false" outlineLevel="0" collapsed="false">
      <c r="A1870" s="4" t="s">
        <v>1870</v>
      </c>
      <c r="B1870" s="5" t="n">
        <v>604106.0873</v>
      </c>
    </row>
    <row r="1871" customFormat="false" ht="12.75" hidden="false" customHeight="false" outlineLevel="0" collapsed="false">
      <c r="A1871" s="4" t="s">
        <v>1871</v>
      </c>
      <c r="B1871" s="5" t="n">
        <v>0</v>
      </c>
    </row>
    <row r="1872" customFormat="false" ht="12.75" hidden="false" customHeight="false" outlineLevel="0" collapsed="false">
      <c r="A1872" s="4" t="s">
        <v>1872</v>
      </c>
      <c r="B1872" s="5" t="n">
        <v>0</v>
      </c>
    </row>
    <row r="1873" customFormat="false" ht="12.75" hidden="false" customHeight="false" outlineLevel="0" collapsed="false">
      <c r="A1873" s="4" t="s">
        <v>1873</v>
      </c>
      <c r="B1873" s="5" t="n">
        <v>0</v>
      </c>
    </row>
    <row r="1874" customFormat="false" ht="12.75" hidden="false" customHeight="false" outlineLevel="0" collapsed="false">
      <c r="A1874" s="4" t="s">
        <v>1874</v>
      </c>
      <c r="B1874" s="5" t="n">
        <v>0</v>
      </c>
    </row>
    <row r="1875" customFormat="false" ht="12.75" hidden="false" customHeight="false" outlineLevel="0" collapsed="false">
      <c r="A1875" s="4" t="s">
        <v>1875</v>
      </c>
      <c r="B1875" s="5" t="n">
        <v>801919.344</v>
      </c>
    </row>
    <row r="1876" customFormat="false" ht="12.75" hidden="false" customHeight="false" outlineLevel="0" collapsed="false">
      <c r="A1876" s="4" t="s">
        <v>1876</v>
      </c>
      <c r="B1876" s="5" t="n">
        <v>5567428.7517</v>
      </c>
    </row>
    <row r="1877" customFormat="false" ht="12.75" hidden="false" customHeight="false" outlineLevel="0" collapsed="false">
      <c r="A1877" s="4" t="s">
        <v>1877</v>
      </c>
      <c r="B1877" s="5" t="n">
        <v>-1297993.1604</v>
      </c>
    </row>
    <row r="1878" customFormat="false" ht="12.75" hidden="false" customHeight="false" outlineLevel="0" collapsed="false">
      <c r="A1878" s="4" t="s">
        <v>1878</v>
      </c>
      <c r="B1878" s="5" t="n">
        <v>0</v>
      </c>
    </row>
    <row r="1879" customFormat="false" ht="12.75" hidden="false" customHeight="false" outlineLevel="0" collapsed="false">
      <c r="A1879" s="4" t="s">
        <v>1879</v>
      </c>
      <c r="B1879" s="5" t="n">
        <v>-1314547.5214</v>
      </c>
    </row>
    <row r="1880" customFormat="false" ht="12.75" hidden="false" customHeight="false" outlineLevel="0" collapsed="false">
      <c r="A1880" s="4" t="s">
        <v>1880</v>
      </c>
      <c r="B1880" s="5" t="n">
        <v>0</v>
      </c>
    </row>
    <row r="1881" customFormat="false" ht="12.75" hidden="false" customHeight="false" outlineLevel="0" collapsed="false">
      <c r="A1881" s="4" t="s">
        <v>1881</v>
      </c>
      <c r="B1881" s="5" t="n">
        <v>0</v>
      </c>
    </row>
    <row r="1882" customFormat="false" ht="12.75" hidden="false" customHeight="false" outlineLevel="0" collapsed="false">
      <c r="A1882" s="4" t="s">
        <v>1882</v>
      </c>
      <c r="B1882" s="5" t="n">
        <v>-1347656.2434</v>
      </c>
    </row>
    <row r="1883" customFormat="false" ht="12.75" hidden="false" customHeight="false" outlineLevel="0" collapsed="false">
      <c r="A1883" s="4" t="s">
        <v>1883</v>
      </c>
      <c r="B1883" s="5" t="n">
        <v>-1287153.6595</v>
      </c>
    </row>
    <row r="1884" customFormat="false" ht="12.75" hidden="false" customHeight="false" outlineLevel="0" collapsed="false">
      <c r="A1884" s="4" t="s">
        <v>1884</v>
      </c>
      <c r="B1884" s="5" t="n">
        <v>-828445.2105</v>
      </c>
    </row>
    <row r="1885" customFormat="false" ht="12.75" hidden="false" customHeight="false" outlineLevel="0" collapsed="false">
      <c r="A1885" s="4" t="s">
        <v>1885</v>
      </c>
      <c r="B1885" s="5" t="n">
        <v>-1372487.785</v>
      </c>
    </row>
    <row r="1886" customFormat="false" ht="12.75" hidden="false" customHeight="false" outlineLevel="0" collapsed="false">
      <c r="A1886" s="4" t="s">
        <v>1886</v>
      </c>
      <c r="B1886" s="5" t="n">
        <v>0</v>
      </c>
    </row>
    <row r="1887" customFormat="false" ht="12.75" hidden="false" customHeight="false" outlineLevel="0" collapsed="false">
      <c r="A1887" s="4" t="s">
        <v>1887</v>
      </c>
      <c r="B1887" s="5" t="n">
        <v>-1313467.4878</v>
      </c>
    </row>
    <row r="1888" customFormat="false" ht="12.75" hidden="false" customHeight="false" outlineLevel="0" collapsed="false">
      <c r="A1888" s="4" t="s">
        <v>1888</v>
      </c>
      <c r="B1888" s="5" t="n">
        <v>1252068.5553</v>
      </c>
    </row>
    <row r="1889" customFormat="false" ht="12.75" hidden="false" customHeight="false" outlineLevel="0" collapsed="false">
      <c r="A1889" s="4" t="s">
        <v>1889</v>
      </c>
      <c r="B1889" s="5" t="n">
        <v>0</v>
      </c>
    </row>
    <row r="1890" customFormat="false" ht="12.75" hidden="false" customHeight="false" outlineLevel="0" collapsed="false">
      <c r="A1890" s="4" t="s">
        <v>1890</v>
      </c>
      <c r="B1890" s="5" t="n">
        <v>1297993.1604</v>
      </c>
    </row>
    <row r="1891" customFormat="false" ht="12.75" hidden="false" customHeight="false" outlineLevel="0" collapsed="false">
      <c r="A1891" s="4" t="s">
        <v>1891</v>
      </c>
      <c r="B1891" s="5" t="n">
        <v>1289715.9799</v>
      </c>
    </row>
    <row r="1892" customFormat="false" ht="12.75" hidden="false" customHeight="false" outlineLevel="0" collapsed="false">
      <c r="A1892" s="4" t="s">
        <v>1892</v>
      </c>
      <c r="B1892" s="5" t="n">
        <v>1273161.6188</v>
      </c>
    </row>
    <row r="1893" customFormat="false" ht="12.75" hidden="false" customHeight="false" outlineLevel="0" collapsed="false">
      <c r="A1893" s="4" t="s">
        <v>1893</v>
      </c>
      <c r="B1893" s="5" t="n">
        <v>1264884.4382</v>
      </c>
    </row>
    <row r="1894" customFormat="false" ht="12.75" hidden="false" customHeight="false" outlineLevel="0" collapsed="false">
      <c r="A1894" s="4" t="s">
        <v>1894</v>
      </c>
      <c r="B1894" s="5" t="n">
        <v>-229434.9394</v>
      </c>
    </row>
    <row r="1895" customFormat="false" ht="12.75" hidden="false" customHeight="false" outlineLevel="0" collapsed="false">
      <c r="A1895" s="4" t="s">
        <v>1895</v>
      </c>
      <c r="B1895" s="5" t="n">
        <v>-377086.3921</v>
      </c>
    </row>
    <row r="1896" customFormat="false" ht="12.75" hidden="false" customHeight="false" outlineLevel="0" collapsed="false">
      <c r="A1896" s="4" t="s">
        <v>1896</v>
      </c>
      <c r="B1896" s="5" t="n">
        <v>-748867.611</v>
      </c>
    </row>
    <row r="1897" customFormat="false" ht="12.75" hidden="false" customHeight="false" outlineLevel="0" collapsed="false">
      <c r="A1897" s="4" t="s">
        <v>1897</v>
      </c>
      <c r="B1897" s="5" t="n">
        <v>-374433.8055</v>
      </c>
    </row>
    <row r="1898" customFormat="false" ht="12.75" hidden="false" customHeight="false" outlineLevel="0" collapsed="false">
      <c r="A1898" s="4" t="s">
        <v>1898</v>
      </c>
      <c r="B1898" s="5" t="n">
        <v>411570.0186</v>
      </c>
    </row>
    <row r="1899" customFormat="false" ht="12.75" hidden="false" customHeight="false" outlineLevel="0" collapsed="false">
      <c r="A1899" s="4" t="s">
        <v>1899</v>
      </c>
      <c r="B1899" s="5" t="n">
        <v>796614.1707</v>
      </c>
    </row>
    <row r="1900" customFormat="false" ht="12.75" hidden="false" customHeight="false" outlineLevel="0" collapsed="false">
      <c r="A1900" s="4" t="s">
        <v>1900</v>
      </c>
      <c r="B1900" s="5" t="n">
        <v>796614.1707</v>
      </c>
    </row>
    <row r="1901" customFormat="false" ht="12.75" hidden="false" customHeight="false" outlineLevel="0" collapsed="false">
      <c r="A1901" s="4" t="s">
        <v>1901</v>
      </c>
      <c r="B1901" s="5" t="n">
        <v>780698.6509</v>
      </c>
    </row>
    <row r="1902" customFormat="false" ht="12.75" hidden="false" customHeight="false" outlineLevel="0" collapsed="false">
      <c r="A1902" s="4" t="s">
        <v>1902</v>
      </c>
      <c r="B1902" s="5" t="n">
        <v>775393.4775</v>
      </c>
    </row>
    <row r="1903" customFormat="false" ht="12.75" hidden="false" customHeight="false" outlineLevel="0" collapsed="false">
      <c r="A1903" s="4" t="s">
        <v>1903</v>
      </c>
      <c r="B1903" s="5" t="n">
        <v>387696.7388</v>
      </c>
    </row>
    <row r="1904" customFormat="false" ht="12.75" hidden="false" customHeight="false" outlineLevel="0" collapsed="false">
      <c r="A1904" s="4" t="s">
        <v>1904</v>
      </c>
      <c r="B1904" s="5" t="n">
        <v>-823140.0373</v>
      </c>
    </row>
    <row r="1905" customFormat="false" ht="12.75" hidden="false" customHeight="false" outlineLevel="0" collapsed="false">
      <c r="A1905" s="4" t="s">
        <v>1905</v>
      </c>
      <c r="B1905" s="5" t="n">
        <v>281420.1811</v>
      </c>
    </row>
    <row r="1906" customFormat="false" ht="12.75" hidden="false" customHeight="false" outlineLevel="0" collapsed="false">
      <c r="A1906" s="4" t="s">
        <v>1906</v>
      </c>
      <c r="B1906" s="5" t="n">
        <v>817834.8638</v>
      </c>
    </row>
    <row r="1907" customFormat="false" ht="12.75" hidden="false" customHeight="false" outlineLevel="0" collapsed="false">
      <c r="A1907" s="4" t="s">
        <v>1907</v>
      </c>
      <c r="B1907" s="5" t="n">
        <v>807224.5173</v>
      </c>
    </row>
    <row r="1908" customFormat="false" ht="12.75" hidden="false" customHeight="false" outlineLevel="0" collapsed="false">
      <c r="A1908" s="4" t="s">
        <v>1908</v>
      </c>
      <c r="B1908" s="5" t="n">
        <v>801919.344</v>
      </c>
    </row>
    <row r="1909" customFormat="false" ht="12.75" hidden="false" customHeight="false" outlineLevel="0" collapsed="false">
      <c r="A1909" s="4" t="s">
        <v>1909</v>
      </c>
      <c r="B1909" s="5" t="n">
        <v>474785.3986</v>
      </c>
    </row>
    <row r="1910" customFormat="false" ht="12.75" hidden="false" customHeight="false" outlineLevel="0" collapsed="false">
      <c r="A1910" s="4" t="s">
        <v>1910</v>
      </c>
      <c r="B1910" s="5" t="n">
        <v>-474785.3986</v>
      </c>
    </row>
    <row r="1911" customFormat="false" ht="12.75" hidden="false" customHeight="false" outlineLevel="0" collapsed="false">
      <c r="A1911" s="4" t="s">
        <v>1911</v>
      </c>
      <c r="B1911" s="5" t="n">
        <v>316523.599</v>
      </c>
    </row>
    <row r="1912" customFormat="false" ht="12.75" hidden="false" customHeight="false" outlineLevel="0" collapsed="false">
      <c r="A1912" s="4" t="s">
        <v>1912</v>
      </c>
      <c r="B1912" s="5" t="n">
        <v>1256607.2578</v>
      </c>
    </row>
    <row r="1913" customFormat="false" ht="12.75" hidden="false" customHeight="false" outlineLevel="0" collapsed="false">
      <c r="A1913" s="4" t="s">
        <v>1913</v>
      </c>
      <c r="B1913" s="5" t="n">
        <v>780698.6509</v>
      </c>
    </row>
    <row r="1914" customFormat="false" ht="12.75" hidden="false" customHeight="false" outlineLevel="0" collapsed="false">
      <c r="A1914" s="4" t="s">
        <v>1914</v>
      </c>
      <c r="B1914" s="5" t="n">
        <v>-1314547.5214</v>
      </c>
    </row>
    <row r="1915" customFormat="false" ht="12.75" hidden="false" customHeight="false" outlineLevel="0" collapsed="false">
      <c r="A1915" s="4" t="s">
        <v>1915</v>
      </c>
      <c r="B1915" s="5" t="n">
        <v>-823140.0373</v>
      </c>
    </row>
    <row r="1916" customFormat="false" ht="12.75" hidden="false" customHeight="false" outlineLevel="0" collapsed="false">
      <c r="A1916" s="4" t="s">
        <v>1916</v>
      </c>
      <c r="B1916" s="5" t="n">
        <v>-256491.3231</v>
      </c>
    </row>
    <row r="1917" customFormat="false" ht="12.75" hidden="false" customHeight="false" outlineLevel="0" collapsed="false">
      <c r="A1917" s="4" t="s">
        <v>1917</v>
      </c>
      <c r="B1917" s="5" t="n">
        <v>-698659.6632</v>
      </c>
    </row>
    <row r="1918" customFormat="false" ht="12.75" hidden="false" customHeight="false" outlineLevel="0" collapsed="false">
      <c r="A1918" s="4" t="s">
        <v>1918</v>
      </c>
      <c r="B1918" s="5" t="n">
        <v>-865581.4235</v>
      </c>
    </row>
    <row r="1919" customFormat="false" ht="12.75" hidden="false" customHeight="false" outlineLevel="0" collapsed="false">
      <c r="A1919" s="4" t="s">
        <v>1919</v>
      </c>
      <c r="B1919" s="5" t="n">
        <v>316120</v>
      </c>
    </row>
    <row r="1920" customFormat="false" ht="12.75" hidden="false" customHeight="false" outlineLevel="0" collapsed="false">
      <c r="A1920" s="4" t="s">
        <v>1920</v>
      </c>
      <c r="B1920" s="5" t="n">
        <v>300110.6404</v>
      </c>
    </row>
    <row r="1921" customFormat="false" ht="12.75" hidden="false" customHeight="false" outlineLevel="0" collapsed="false">
      <c r="A1921" s="4" t="s">
        <v>1921</v>
      </c>
      <c r="B1921" s="5" t="n">
        <v>-860276.2503</v>
      </c>
    </row>
    <row r="1922" customFormat="false" ht="12.75" hidden="false" customHeight="false" outlineLevel="0" collapsed="false">
      <c r="A1922" s="4" t="s">
        <v>1922</v>
      </c>
      <c r="B1922" s="5" t="n">
        <v>-854971.0771</v>
      </c>
    </row>
    <row r="1923" customFormat="false" ht="12.75" hidden="false" customHeight="false" outlineLevel="0" collapsed="false">
      <c r="A1923" s="4" t="s">
        <v>1923</v>
      </c>
      <c r="B1923" s="5" t="n">
        <v>-258082.8751</v>
      </c>
    </row>
    <row r="1924" customFormat="false" ht="12.75" hidden="false" customHeight="false" outlineLevel="0" collapsed="false">
      <c r="A1924" s="4" t="s">
        <v>1924</v>
      </c>
      <c r="B1924" s="5" t="n">
        <v>-594766.1326</v>
      </c>
    </row>
    <row r="1925" customFormat="false" ht="12.75" hidden="false" customHeight="false" outlineLevel="0" collapsed="false">
      <c r="A1925" s="4" t="s">
        <v>1925</v>
      </c>
      <c r="B1925" s="5" t="n">
        <v>-254899.7712</v>
      </c>
    </row>
    <row r="1926" customFormat="false" ht="12.75" hidden="false" customHeight="false" outlineLevel="0" collapsed="false">
      <c r="A1926" s="4" t="s">
        <v>1926</v>
      </c>
      <c r="B1926" s="5" t="n">
        <v>-256491.3231</v>
      </c>
    </row>
    <row r="1927" customFormat="false" ht="12.75" hidden="false" customHeight="false" outlineLevel="0" collapsed="false">
      <c r="A1927" s="4" t="s">
        <v>1927</v>
      </c>
      <c r="B1927" s="5" t="n">
        <v>-760840.8915</v>
      </c>
    </row>
    <row r="1928" customFormat="false" ht="12.75" hidden="false" customHeight="false" outlineLevel="0" collapsed="false">
      <c r="A1928" s="4" t="s">
        <v>1928</v>
      </c>
      <c r="B1928" s="5" t="n">
        <v>-865581.4235</v>
      </c>
    </row>
    <row r="1929" customFormat="false" ht="12.75" hidden="false" customHeight="false" outlineLevel="0" collapsed="false">
      <c r="A1929" s="4" t="s">
        <v>1929</v>
      </c>
      <c r="B1929" s="5" t="n">
        <v>-427038.8387</v>
      </c>
    </row>
    <row r="1930" customFormat="false" ht="12.75" hidden="false" customHeight="false" outlineLevel="0" collapsed="false">
      <c r="A1930" s="4" t="s">
        <v>1930</v>
      </c>
      <c r="B1930" s="5" t="n">
        <v>-439771.2546</v>
      </c>
    </row>
    <row r="1931" customFormat="false" ht="12.75" hidden="false" customHeight="false" outlineLevel="0" collapsed="false">
      <c r="A1931" s="4" t="s">
        <v>1931</v>
      </c>
      <c r="B1931" s="5" t="n">
        <v>-293180.8364</v>
      </c>
    </row>
    <row r="1932" customFormat="false" ht="12.75" hidden="false" customHeight="false" outlineLevel="0" collapsed="false">
      <c r="A1932" s="4" t="s">
        <v>1932</v>
      </c>
      <c r="B1932" s="5" t="n">
        <v>-208744.7634</v>
      </c>
    </row>
    <row r="1933" customFormat="false" ht="12.75" hidden="false" customHeight="false" outlineLevel="0" collapsed="false">
      <c r="A1933" s="4" t="s">
        <v>1933</v>
      </c>
      <c r="B1933" s="5" t="n">
        <v>0</v>
      </c>
    </row>
    <row r="1934" customFormat="false" ht="12.75" hidden="false" customHeight="false" outlineLevel="0" collapsed="false">
      <c r="A1934" s="4" t="s">
        <v>1934</v>
      </c>
      <c r="B1934" s="5" t="n">
        <v>-430221.9427</v>
      </c>
    </row>
    <row r="1935" customFormat="false" ht="12.75" hidden="false" customHeight="false" outlineLevel="0" collapsed="false">
      <c r="A1935" s="4" t="s">
        <v>1935</v>
      </c>
      <c r="B1935" s="5" t="n">
        <v>-711731.3981</v>
      </c>
    </row>
    <row r="1936" customFormat="false" ht="12.75" hidden="false" customHeight="false" outlineLevel="0" collapsed="false">
      <c r="A1936" s="4" t="s">
        <v>1936</v>
      </c>
      <c r="B1936" s="5" t="n">
        <v>-282570.4899</v>
      </c>
    </row>
    <row r="1937" customFormat="false" ht="12.75" hidden="false" customHeight="false" outlineLevel="0" collapsed="false">
      <c r="A1937" s="4" t="s">
        <v>1937</v>
      </c>
      <c r="B1937" s="5" t="n">
        <v>-216702.5235</v>
      </c>
    </row>
    <row r="1938" customFormat="false" ht="12.75" hidden="false" customHeight="false" outlineLevel="0" collapsed="false">
      <c r="A1938" s="4" t="s">
        <v>1938</v>
      </c>
      <c r="B1938" s="5" t="n">
        <v>0</v>
      </c>
    </row>
    <row r="1939" customFormat="false" ht="12.75" hidden="false" customHeight="false" outlineLevel="0" collapsed="false">
      <c r="A1939" s="4" t="s">
        <v>1939</v>
      </c>
      <c r="B1939" s="5" t="n">
        <v>-701121.0514</v>
      </c>
    </row>
    <row r="1940" customFormat="false" ht="12.75" hidden="false" customHeight="false" outlineLevel="0" collapsed="false">
      <c r="A1940" s="4" t="s">
        <v>1940</v>
      </c>
      <c r="B1940" s="5" t="n">
        <v>1115895.189</v>
      </c>
    </row>
    <row r="1941" customFormat="false" ht="12.75" hidden="false" customHeight="false" outlineLevel="0" collapsed="false">
      <c r="A1941" s="4" t="s">
        <v>1941</v>
      </c>
      <c r="B1941" s="5" t="n">
        <v>1115895.189</v>
      </c>
    </row>
    <row r="1942" customFormat="false" ht="12.75" hidden="false" customHeight="false" outlineLevel="0" collapsed="false">
      <c r="A1942" s="4" t="s">
        <v>1942</v>
      </c>
      <c r="B1942" s="5" t="n">
        <v>781126.6325</v>
      </c>
    </row>
    <row r="1943" customFormat="false" ht="12.75" hidden="false" customHeight="false" outlineLevel="0" collapsed="false">
      <c r="A1943" s="4" t="s">
        <v>1943</v>
      </c>
      <c r="B1943" s="5" t="n">
        <v>365095.0351</v>
      </c>
    </row>
    <row r="1944" customFormat="false" ht="12.75" hidden="false" customHeight="false" outlineLevel="0" collapsed="false">
      <c r="A1944" s="4" t="s">
        <v>1944</v>
      </c>
      <c r="B1944" s="5" t="n">
        <v>365095.0351</v>
      </c>
    </row>
    <row r="1945" customFormat="false" ht="12.75" hidden="false" customHeight="false" outlineLevel="0" collapsed="false">
      <c r="A1945" s="4" t="s">
        <v>1945</v>
      </c>
      <c r="B1945" s="5" t="n">
        <v>367726.418</v>
      </c>
    </row>
    <row r="1946" customFormat="false" ht="12.75" hidden="false" customHeight="false" outlineLevel="0" collapsed="false">
      <c r="A1946" s="4" t="s">
        <v>1946</v>
      </c>
      <c r="B1946" s="5" t="n">
        <v>223179.0377</v>
      </c>
    </row>
    <row r="1947" customFormat="false" ht="12.75" hidden="false" customHeight="false" outlineLevel="0" collapsed="false">
      <c r="A1947" s="4" t="s">
        <v>1947</v>
      </c>
      <c r="B1947" s="5" t="n">
        <v>0</v>
      </c>
    </row>
    <row r="1948" customFormat="false" ht="12.75" hidden="false" customHeight="false" outlineLevel="0" collapsed="false">
      <c r="A1948" s="4" t="s">
        <v>1948</v>
      </c>
      <c r="B1948" s="5" t="n">
        <v>0</v>
      </c>
    </row>
    <row r="1949" customFormat="false" ht="12.75" hidden="false" customHeight="false" outlineLevel="0" collapsed="false">
      <c r="A1949" s="4" t="s">
        <v>1949</v>
      </c>
      <c r="B1949" s="5" t="n">
        <v>0</v>
      </c>
    </row>
    <row r="1950" customFormat="false" ht="12.75" hidden="false" customHeight="false" outlineLevel="0" collapsed="false">
      <c r="A1950" s="4" t="s">
        <v>1950</v>
      </c>
      <c r="B1950" s="5" t="n">
        <v>-695815.8781</v>
      </c>
    </row>
    <row r="1951" customFormat="false" ht="12.75" hidden="false" customHeight="false" outlineLevel="0" collapsed="false">
      <c r="A1951" s="4" t="s">
        <v>1951</v>
      </c>
      <c r="B1951" s="5" t="n">
        <v>-218294.0755</v>
      </c>
    </row>
    <row r="1952" customFormat="false" ht="12.75" hidden="false" customHeight="false" outlineLevel="0" collapsed="false">
      <c r="A1952" s="4" t="s">
        <v>1952</v>
      </c>
      <c r="B1952" s="5" t="n">
        <v>196140</v>
      </c>
    </row>
    <row r="1953" customFormat="false" ht="12.75" hidden="false" customHeight="false" outlineLevel="0" collapsed="false">
      <c r="A1953" s="4" t="s">
        <v>1953</v>
      </c>
      <c r="B1953" s="5" t="n">
        <v>0</v>
      </c>
    </row>
    <row r="1954" customFormat="false" ht="12.75" hidden="false" customHeight="false" outlineLevel="0" collapsed="false">
      <c r="A1954" s="4" t="s">
        <v>1954</v>
      </c>
      <c r="B1954" s="5" t="n">
        <v>0</v>
      </c>
    </row>
    <row r="1955" customFormat="false" ht="12.75" hidden="false" customHeight="false" outlineLevel="0" collapsed="false">
      <c r="A1955" s="4" t="s">
        <v>1955</v>
      </c>
      <c r="B1955" s="5" t="n">
        <v>0</v>
      </c>
    </row>
    <row r="1956" customFormat="false" ht="12.75" hidden="false" customHeight="false" outlineLevel="0" collapsed="false">
      <c r="A1956" s="4" t="s">
        <v>1956</v>
      </c>
      <c r="B1956" s="5" t="n">
        <v>743562.4378</v>
      </c>
    </row>
    <row r="1957" customFormat="false" ht="12.75" hidden="false" customHeight="false" outlineLevel="0" collapsed="false">
      <c r="A1957" s="4" t="s">
        <v>1957</v>
      </c>
      <c r="B1957" s="5" t="n">
        <v>0</v>
      </c>
    </row>
    <row r="1958" customFormat="false" ht="12.75" hidden="false" customHeight="false" outlineLevel="0" collapsed="false">
      <c r="A1958" s="4" t="s">
        <v>1958</v>
      </c>
      <c r="B1958" s="5" t="n">
        <v>0</v>
      </c>
    </row>
    <row r="1959" customFormat="false" ht="12.75" hidden="false" customHeight="false" outlineLevel="0" collapsed="false">
      <c r="A1959" s="4" t="s">
        <v>1959</v>
      </c>
      <c r="B1959" s="5" t="n">
        <v>-210840</v>
      </c>
    </row>
    <row r="1960" customFormat="false" ht="12.75" hidden="false" customHeight="false" outlineLevel="0" collapsed="false">
      <c r="A1960" s="4" t="s">
        <v>1960</v>
      </c>
      <c r="B1960" s="5" t="n">
        <v>0</v>
      </c>
    </row>
    <row r="1961" customFormat="false" ht="12.75" hidden="false" customHeight="false" outlineLevel="0" collapsed="false">
      <c r="A1961" s="4" t="s">
        <v>1961</v>
      </c>
      <c r="B1961" s="5" t="n">
        <v>701121.0514</v>
      </c>
    </row>
    <row r="1962" customFormat="false" ht="12.75" hidden="false" customHeight="false" outlineLevel="0" collapsed="false">
      <c r="A1962" s="4" t="s">
        <v>1962</v>
      </c>
      <c r="B1962" s="5" t="n">
        <v>-685205.5315</v>
      </c>
    </row>
    <row r="1963" customFormat="false" ht="12.75" hidden="false" customHeight="false" outlineLevel="0" collapsed="false">
      <c r="A1963" s="4" t="s">
        <v>1963</v>
      </c>
      <c r="B1963" s="5" t="n">
        <v>-208744.7634</v>
      </c>
    </row>
    <row r="1964" customFormat="false" ht="12.75" hidden="false" customHeight="false" outlineLevel="0" collapsed="false">
      <c r="A1964" s="4" t="s">
        <v>1964</v>
      </c>
      <c r="B1964" s="5" t="n">
        <v>0</v>
      </c>
    </row>
    <row r="1965" customFormat="false" ht="12.75" hidden="false" customHeight="false" outlineLevel="0" collapsed="false">
      <c r="A1965" s="4" t="s">
        <v>1965</v>
      </c>
      <c r="B1965" s="5" t="n">
        <v>0</v>
      </c>
    </row>
    <row r="1966" customFormat="false" ht="12.75" hidden="false" customHeight="false" outlineLevel="0" collapsed="false">
      <c r="A1966" s="4" t="s">
        <v>1966</v>
      </c>
      <c r="B1966" s="5" t="n">
        <v>-600322.7588</v>
      </c>
    </row>
    <row r="1967" customFormat="false" ht="12.75" hidden="false" customHeight="false" outlineLevel="0" collapsed="false">
      <c r="A1967" s="4" t="s">
        <v>1967</v>
      </c>
      <c r="B1967" s="5" t="n">
        <v>621543.4519</v>
      </c>
    </row>
    <row r="1968" customFormat="false" ht="12.75" hidden="false" customHeight="false" outlineLevel="0" collapsed="false">
      <c r="A1968" s="4" t="s">
        <v>1968</v>
      </c>
      <c r="B1968" s="5" t="n">
        <v>-610933.1053</v>
      </c>
    </row>
    <row r="1969" customFormat="false" ht="12.75" hidden="false" customHeight="false" outlineLevel="0" collapsed="false">
      <c r="A1969" s="4" t="s">
        <v>1969</v>
      </c>
      <c r="B1969" s="5" t="n">
        <v>-621543.4519</v>
      </c>
    </row>
    <row r="1970" customFormat="false" ht="12.75" hidden="false" customHeight="false" outlineLevel="0" collapsed="false">
      <c r="A1970" s="4" t="s">
        <v>1970</v>
      </c>
      <c r="B1970" s="5" t="n">
        <v>0</v>
      </c>
    </row>
    <row r="1971" customFormat="false" ht="12.75" hidden="false" customHeight="false" outlineLevel="0" collapsed="false">
      <c r="A1971" s="4" t="s">
        <v>1971</v>
      </c>
      <c r="B1971" s="5" t="n">
        <v>0</v>
      </c>
    </row>
    <row r="1972" customFormat="false" ht="12.75" hidden="false" customHeight="false" outlineLevel="0" collapsed="false">
      <c r="A1972" s="4" t="s">
        <v>1972</v>
      </c>
      <c r="B1972" s="5" t="n">
        <v>-621543.4519</v>
      </c>
    </row>
    <row r="1973" customFormat="false" ht="12.75" hidden="false" customHeight="false" outlineLevel="0" collapsed="false">
      <c r="A1973" s="4" t="s">
        <v>1973</v>
      </c>
      <c r="B1973" s="5" t="n">
        <v>-632153.7986</v>
      </c>
    </row>
    <row r="1974" customFormat="false" ht="12.75" hidden="false" customHeight="false" outlineLevel="0" collapsed="false">
      <c r="A1974" s="4" t="s">
        <v>1974</v>
      </c>
      <c r="B1974" s="5" t="n">
        <v>0</v>
      </c>
    </row>
    <row r="1975" customFormat="false" ht="12.75" hidden="false" customHeight="false" outlineLevel="0" collapsed="false">
      <c r="A1975" s="4" t="s">
        <v>1975</v>
      </c>
      <c r="B1975" s="5" t="n">
        <v>632153.7986</v>
      </c>
    </row>
    <row r="1976" customFormat="false" ht="12.75" hidden="false" customHeight="false" outlineLevel="0" collapsed="false">
      <c r="A1976" s="4" t="s">
        <v>1976</v>
      </c>
      <c r="B1976" s="5" t="n">
        <v>603362.7588</v>
      </c>
    </row>
    <row r="1977" customFormat="false" ht="12.75" hidden="false" customHeight="false" outlineLevel="0" collapsed="false">
      <c r="A1977" s="4" t="s">
        <v>1977</v>
      </c>
      <c r="B1977" s="5" t="n">
        <v>0</v>
      </c>
    </row>
    <row r="1978" customFormat="false" ht="12.75" hidden="false" customHeight="false" outlineLevel="0" collapsed="false">
      <c r="A1978" s="4" t="s">
        <v>1978</v>
      </c>
      <c r="B1978" s="5" t="n">
        <v>0</v>
      </c>
    </row>
    <row r="1979" customFormat="false" ht="12.75" hidden="false" customHeight="false" outlineLevel="0" collapsed="false">
      <c r="A1979" s="4" t="s">
        <v>1979</v>
      </c>
      <c r="B1979" s="5" t="n">
        <v>0</v>
      </c>
    </row>
    <row r="1980" customFormat="false" ht="12.75" hidden="false" customHeight="false" outlineLevel="0" collapsed="false">
      <c r="A1980" s="4" t="s">
        <v>1980</v>
      </c>
      <c r="B1980" s="5" t="n">
        <v>0</v>
      </c>
    </row>
    <row r="1981" customFormat="false" ht="12.75" hidden="false" customHeight="false" outlineLevel="0" collapsed="false">
      <c r="A1981" s="4" t="s">
        <v>1981</v>
      </c>
      <c r="B1981" s="5" t="n">
        <v>579102.0656</v>
      </c>
    </row>
    <row r="1982" customFormat="false" ht="12.75" hidden="false" customHeight="false" outlineLevel="0" collapsed="false">
      <c r="A1982" s="4" t="s">
        <v>1982</v>
      </c>
      <c r="B1982" s="5" t="n">
        <v>0</v>
      </c>
    </row>
    <row r="1983" customFormat="false" ht="12.75" hidden="false" customHeight="false" outlineLevel="0" collapsed="false">
      <c r="A1983" s="4" t="s">
        <v>1983</v>
      </c>
      <c r="B1983" s="5" t="n">
        <v>-632153.7986</v>
      </c>
    </row>
    <row r="1984" customFormat="false" ht="12.75" hidden="false" customHeight="false" outlineLevel="0" collapsed="false">
      <c r="A1984" s="4" t="s">
        <v>1984</v>
      </c>
      <c r="B1984" s="5" t="n">
        <v>0</v>
      </c>
    </row>
    <row r="1985" customFormat="false" ht="12.75" hidden="false" customHeight="false" outlineLevel="0" collapsed="false">
      <c r="A1985" s="4" t="s">
        <v>1985</v>
      </c>
      <c r="B1985" s="5" t="n">
        <v>6488646.7366</v>
      </c>
    </row>
    <row r="1986" customFormat="false" ht="12.75" hidden="false" customHeight="false" outlineLevel="0" collapsed="false">
      <c r="A1986" s="4" t="s">
        <v>1986</v>
      </c>
      <c r="B1986" s="5" t="n">
        <v>607135.6663</v>
      </c>
    </row>
    <row r="1987" customFormat="false" ht="12.75" hidden="false" customHeight="false" outlineLevel="0" collapsed="false">
      <c r="A1987" s="4" t="s">
        <v>1987</v>
      </c>
      <c r="B1987" s="5" t="n">
        <v>-58969.6514</v>
      </c>
    </row>
    <row r="1988" customFormat="false" ht="12.75" hidden="false" customHeight="false" outlineLevel="0" collapsed="false">
      <c r="A1988" s="4" t="s">
        <v>1988</v>
      </c>
      <c r="B1988" s="5" t="n">
        <v>0</v>
      </c>
    </row>
    <row r="1989" customFormat="false" ht="12.75" hidden="false" customHeight="false" outlineLevel="0" collapsed="false">
      <c r="A1989" s="4" t="s">
        <v>1989</v>
      </c>
      <c r="B1989" s="5" t="n">
        <v>-603472.0873</v>
      </c>
    </row>
    <row r="1990" customFormat="false" ht="12.75" hidden="false" customHeight="false" outlineLevel="0" collapsed="false">
      <c r="A1990" s="4" t="s">
        <v>1990</v>
      </c>
      <c r="B1990" s="5" t="n">
        <v>-569020.9829</v>
      </c>
    </row>
    <row r="1991" customFormat="false" ht="12.75" hidden="false" customHeight="false" outlineLevel="0" collapsed="false">
      <c r="A1991" s="4" t="s">
        <v>1991</v>
      </c>
      <c r="B1991" s="5" t="n">
        <v>-636580.8094</v>
      </c>
    </row>
    <row r="1992" customFormat="false" ht="12.75" hidden="false" customHeight="false" outlineLevel="0" collapsed="false">
      <c r="A1992" s="4" t="s">
        <v>1992</v>
      </c>
      <c r="B1992" s="5" t="n">
        <v>0</v>
      </c>
    </row>
    <row r="1993" customFormat="false" ht="12.75" hidden="false" customHeight="false" outlineLevel="0" collapsed="false">
      <c r="A1993" s="4" t="s">
        <v>1993</v>
      </c>
      <c r="B1993" s="5" t="n">
        <v>-669689.5314</v>
      </c>
    </row>
    <row r="1994" customFormat="false" ht="12.75" hidden="false" customHeight="false" outlineLevel="0" collapsed="false">
      <c r="A1994" s="4" t="s">
        <v>1994</v>
      </c>
      <c r="B1994" s="5" t="n">
        <v>-612877.3633</v>
      </c>
    </row>
    <row r="1995" customFormat="false" ht="12.75" hidden="false" customHeight="false" outlineLevel="0" collapsed="false">
      <c r="A1995" s="4" t="s">
        <v>1995</v>
      </c>
      <c r="B1995" s="5" t="n">
        <v>0</v>
      </c>
    </row>
    <row r="1996" customFormat="false" ht="12.75" hidden="false" customHeight="false" outlineLevel="0" collapsed="false">
      <c r="A1996" s="4" t="s">
        <v>1996</v>
      </c>
      <c r="B1996" s="5" t="n">
        <v>-844360.7304</v>
      </c>
    </row>
    <row r="1997" customFormat="false" ht="12.75" hidden="false" customHeight="false" outlineLevel="0" collapsed="false">
      <c r="A1997" s="4" t="s">
        <v>1997</v>
      </c>
      <c r="B1997" s="5" t="n">
        <v>0</v>
      </c>
    </row>
    <row r="1998" customFormat="false" ht="12.75" hidden="false" customHeight="false" outlineLevel="0" collapsed="false">
      <c r="A1998" s="4" t="s">
        <v>1998</v>
      </c>
      <c r="B1998" s="5" t="n">
        <v>569020.9829</v>
      </c>
    </row>
    <row r="1999" customFormat="false" ht="12.75" hidden="false" customHeight="false" outlineLevel="0" collapsed="false">
      <c r="A1999" s="4" t="s">
        <v>1999</v>
      </c>
      <c r="B1999" s="5" t="n">
        <v>615887.8581</v>
      </c>
    </row>
    <row r="2000" customFormat="false" ht="12.75" hidden="false" customHeight="false" outlineLevel="0" collapsed="false">
      <c r="A2000" s="4" t="s">
        <v>2000</v>
      </c>
      <c r="B2000" s="5" t="n">
        <v>0</v>
      </c>
    </row>
    <row r="2001" customFormat="false" ht="12.75" hidden="false" customHeight="false" outlineLevel="0" collapsed="false">
      <c r="A2001" s="4" t="s">
        <v>2001</v>
      </c>
      <c r="B2001" s="5" t="n">
        <v>0</v>
      </c>
    </row>
    <row r="2002" customFormat="false" ht="12.75" hidden="false" customHeight="false" outlineLevel="0" collapsed="false">
      <c r="A2002" s="4" t="s">
        <v>2002</v>
      </c>
      <c r="B2002" s="5" t="n">
        <v>0</v>
      </c>
    </row>
    <row r="2003" customFormat="false" ht="12.75" hidden="false" customHeight="false" outlineLevel="0" collapsed="false">
      <c r="A2003" s="4" t="s">
        <v>2003</v>
      </c>
      <c r="B2003" s="5" t="n">
        <v>0</v>
      </c>
    </row>
    <row r="2004" customFormat="false" ht="12.75" hidden="false" customHeight="false" outlineLevel="0" collapsed="false">
      <c r="A2004" s="4" t="s">
        <v>2004</v>
      </c>
      <c r="B2004" s="5" t="n">
        <v>-231026.4912</v>
      </c>
    </row>
    <row r="2005" customFormat="false" ht="12.75" hidden="false" customHeight="false" outlineLevel="0" collapsed="false">
      <c r="A2005" s="4" t="s">
        <v>2005</v>
      </c>
      <c r="B2005" s="5" t="n">
        <v>520778.9645</v>
      </c>
    </row>
    <row r="2006" customFormat="false" ht="12.75" hidden="false" customHeight="false" outlineLevel="0" collapsed="false">
      <c r="A2006" s="4" t="s">
        <v>2006</v>
      </c>
      <c r="B2006" s="5" t="n">
        <v>562086.1847</v>
      </c>
    </row>
    <row r="2007" customFormat="false" ht="12.75" hidden="false" customHeight="false" outlineLevel="0" collapsed="false">
      <c r="A2007" s="4" t="s">
        <v>2007</v>
      </c>
      <c r="B2007" s="5" t="n">
        <v>0</v>
      </c>
    </row>
    <row r="2008" customFormat="false" ht="12.75" hidden="false" customHeight="false" outlineLevel="0" collapsed="false">
      <c r="A2008" s="4" t="s">
        <v>2008</v>
      </c>
      <c r="B2008" s="5" t="n">
        <v>0</v>
      </c>
    </row>
    <row r="2009" customFormat="false" ht="12.75" hidden="false" customHeight="false" outlineLevel="0" collapsed="false">
      <c r="A2009" s="4" t="s">
        <v>2009</v>
      </c>
      <c r="B2009" s="5" t="n">
        <v>223068.7314</v>
      </c>
    </row>
    <row r="2010" customFormat="false" ht="12.75" hidden="false" customHeight="false" outlineLevel="0" collapsed="false">
      <c r="A2010" s="4" t="s">
        <v>2010</v>
      </c>
      <c r="B2010" s="5" t="n">
        <v>-636580.8094</v>
      </c>
    </row>
    <row r="2011" customFormat="false" ht="12.75" hidden="false" customHeight="false" outlineLevel="0" collapsed="false">
      <c r="A2011" s="4" t="s">
        <v>2011</v>
      </c>
      <c r="B2011" s="5" t="n">
        <v>0</v>
      </c>
    </row>
    <row r="2012" customFormat="false" ht="12.75" hidden="false" customHeight="false" outlineLevel="0" collapsed="false">
      <c r="A2012" s="4" t="s">
        <v>2012</v>
      </c>
      <c r="B2012" s="5" t="n">
        <v>0</v>
      </c>
    </row>
    <row r="2013" customFormat="false" ht="12.75" hidden="false" customHeight="false" outlineLevel="0" collapsed="false">
      <c r="A2013" s="4" t="s">
        <v>2013</v>
      </c>
      <c r="B2013" s="5" t="n">
        <v>0</v>
      </c>
    </row>
    <row r="2014" customFormat="false" ht="12.75" hidden="false" customHeight="false" outlineLevel="0" collapsed="false">
      <c r="A2014" s="4" t="s">
        <v>2014</v>
      </c>
      <c r="B2014" s="5" t="n">
        <v>0</v>
      </c>
    </row>
    <row r="2015" customFormat="false" ht="12.75" hidden="false" customHeight="false" outlineLevel="0" collapsed="false">
      <c r="A2015" s="4" t="s">
        <v>2015</v>
      </c>
      <c r="B2015" s="5" t="n">
        <v>0</v>
      </c>
    </row>
    <row r="2016" customFormat="false" ht="12.75" hidden="false" customHeight="false" outlineLevel="0" collapsed="false">
      <c r="A2016" s="4" t="s">
        <v>2016</v>
      </c>
      <c r="B2016" s="5" t="n">
        <v>0</v>
      </c>
    </row>
    <row r="2017" customFormat="false" ht="12.75" hidden="false" customHeight="false" outlineLevel="0" collapsed="false">
      <c r="A2017" s="4" t="s">
        <v>2017</v>
      </c>
      <c r="B2017" s="5" t="n">
        <v>226251.8351</v>
      </c>
    </row>
    <row r="2018" customFormat="false" ht="12.75" hidden="false" customHeight="false" outlineLevel="0" collapsed="false">
      <c r="A2018" s="4" t="s">
        <v>2018</v>
      </c>
      <c r="B2018" s="5" t="n">
        <v>754172.7843</v>
      </c>
    </row>
    <row r="2019" customFormat="false" ht="12.75" hidden="false" customHeight="false" outlineLevel="0" collapsed="false">
      <c r="A2019" s="4" t="s">
        <v>2019</v>
      </c>
      <c r="B2019" s="5" t="n">
        <v>754172.7843</v>
      </c>
    </row>
    <row r="2020" customFormat="false" ht="12.75" hidden="false" customHeight="false" outlineLevel="0" collapsed="false">
      <c r="A2020" s="4" t="s">
        <v>2020</v>
      </c>
      <c r="B2020" s="5" t="n">
        <v>224660.2833</v>
      </c>
    </row>
    <row r="2021" customFormat="false" ht="12.75" hidden="false" customHeight="false" outlineLevel="0" collapsed="false">
      <c r="A2021" s="4" t="s">
        <v>2021</v>
      </c>
      <c r="B2021" s="5" t="n">
        <v>224660.2833</v>
      </c>
    </row>
    <row r="2022" customFormat="false" ht="12.75" hidden="false" customHeight="false" outlineLevel="0" collapsed="false">
      <c r="A2022" s="4" t="s">
        <v>2022</v>
      </c>
      <c r="B2022" s="5" t="n">
        <v>-224660.2833</v>
      </c>
    </row>
    <row r="2023" customFormat="false" ht="12.75" hidden="false" customHeight="false" outlineLevel="0" collapsed="false">
      <c r="A2023" s="4" t="s">
        <v>2023</v>
      </c>
      <c r="B2023" s="5" t="n">
        <v>732952.0912</v>
      </c>
    </row>
    <row r="2024" customFormat="false" ht="12.75" hidden="false" customHeight="false" outlineLevel="0" collapsed="false">
      <c r="A2024" s="4" t="s">
        <v>2024</v>
      </c>
      <c r="B2024" s="5" t="n">
        <v>219885.6274</v>
      </c>
    </row>
    <row r="2025" customFormat="false" ht="12.75" hidden="false" customHeight="false" outlineLevel="0" collapsed="false">
      <c r="A2025" s="4" t="s">
        <v>2025</v>
      </c>
      <c r="B2025" s="5" t="n">
        <v>117939.3027</v>
      </c>
    </row>
    <row r="2026" customFormat="false" ht="12.75" hidden="false" customHeight="false" outlineLevel="0" collapsed="false">
      <c r="A2026" s="4" t="s">
        <v>2026</v>
      </c>
      <c r="B2026" s="5" t="n">
        <v>600322.7588</v>
      </c>
    </row>
    <row r="2027" customFormat="false" ht="12.75" hidden="false" customHeight="false" outlineLevel="0" collapsed="false">
      <c r="A2027" s="4" t="s">
        <v>2027</v>
      </c>
      <c r="B2027" s="5" t="n">
        <v>0</v>
      </c>
    </row>
    <row r="2028" customFormat="false" ht="12.75" hidden="false" customHeight="false" outlineLevel="0" collapsed="false">
      <c r="A2028" s="4" t="s">
        <v>2028</v>
      </c>
      <c r="B2028" s="5" t="n">
        <v>0</v>
      </c>
    </row>
    <row r="2029" customFormat="false" ht="12.75" hidden="false" customHeight="false" outlineLevel="0" collapsed="false">
      <c r="A2029" s="4" t="s">
        <v>2029</v>
      </c>
      <c r="B2029" s="5" t="n">
        <v>595017.5853</v>
      </c>
    </row>
    <row r="2030" customFormat="false" ht="12.75" hidden="false" customHeight="false" outlineLevel="0" collapsed="false">
      <c r="A2030" s="4" t="s">
        <v>2030</v>
      </c>
      <c r="B2030" s="5" t="n">
        <v>743334.5416</v>
      </c>
    </row>
    <row r="2031" customFormat="false" ht="12.75" hidden="false" customHeight="false" outlineLevel="0" collapsed="false">
      <c r="A2031" s="4" t="s">
        <v>2031</v>
      </c>
      <c r="B2031" s="5" t="n">
        <v>725791.989</v>
      </c>
    </row>
    <row r="2032" customFormat="false" ht="12.75" hidden="false" customHeight="false" outlineLevel="0" collapsed="false">
      <c r="A2032" s="4" t="s">
        <v>2032</v>
      </c>
      <c r="B2032" s="5" t="n">
        <v>584407.2389</v>
      </c>
    </row>
    <row r="2033" customFormat="false" ht="12.75" hidden="false" customHeight="false" outlineLevel="0" collapsed="false">
      <c r="A2033" s="4" t="s">
        <v>2033</v>
      </c>
      <c r="B2033" s="5" t="n">
        <v>579102.0656</v>
      </c>
    </row>
    <row r="2034" customFormat="false" ht="12.75" hidden="false" customHeight="false" outlineLevel="0" collapsed="false">
      <c r="A2034" s="4" t="s">
        <v>2034</v>
      </c>
      <c r="B2034" s="5" t="n">
        <v>579102.0656</v>
      </c>
    </row>
    <row r="2035" customFormat="false" ht="12.75" hidden="false" customHeight="false" outlineLevel="0" collapsed="false">
      <c r="A2035" s="4" t="s">
        <v>2035</v>
      </c>
      <c r="B2035" s="5" t="n">
        <v>734563.2653</v>
      </c>
    </row>
    <row r="2036" customFormat="false" ht="12.75" hidden="false" customHeight="false" outlineLevel="0" collapsed="false">
      <c r="A2036" s="4" t="s">
        <v>2036</v>
      </c>
      <c r="B2036" s="5" t="n">
        <v>0</v>
      </c>
    </row>
    <row r="2037" customFormat="false" ht="12.75" hidden="false" customHeight="false" outlineLevel="0" collapsed="false">
      <c r="A2037" s="4" t="s">
        <v>2037</v>
      </c>
      <c r="B2037" s="5" t="n">
        <v>4481372.6908</v>
      </c>
    </row>
    <row r="2038" customFormat="false" ht="12.75" hidden="false" customHeight="false" outlineLevel="0" collapsed="false">
      <c r="A2038" s="4" t="s">
        <v>2038</v>
      </c>
      <c r="B2038" s="5" t="n">
        <v>579102.0656</v>
      </c>
    </row>
    <row r="2039" customFormat="false" ht="12.75" hidden="false" customHeight="false" outlineLevel="0" collapsed="false">
      <c r="A2039" s="4" t="s">
        <v>2039</v>
      </c>
      <c r="B2039" s="5" t="n">
        <v>0</v>
      </c>
    </row>
    <row r="2040" customFormat="false" ht="12.75" hidden="false" customHeight="false" outlineLevel="0" collapsed="false">
      <c r="A2040" s="4" t="s">
        <v>2040</v>
      </c>
      <c r="B2040" s="5" t="n">
        <v>0</v>
      </c>
    </row>
    <row r="2041" customFormat="false" ht="12.75" hidden="false" customHeight="false" outlineLevel="0" collapsed="false">
      <c r="A2041" s="4" t="s">
        <v>2041</v>
      </c>
      <c r="B2041" s="5" t="n">
        <v>-222464.9836</v>
      </c>
    </row>
    <row r="2042" customFormat="false" ht="12.75" hidden="false" customHeight="false" outlineLevel="0" collapsed="false">
      <c r="A2042" s="4" t="s">
        <v>2042</v>
      </c>
      <c r="B2042" s="5" t="n">
        <v>-222464.9836</v>
      </c>
    </row>
    <row r="2043" customFormat="false" ht="12.75" hidden="false" customHeight="false" outlineLevel="0" collapsed="false">
      <c r="A2043" s="4" t="s">
        <v>2043</v>
      </c>
      <c r="B2043" s="5" t="n">
        <v>734563.2653</v>
      </c>
    </row>
    <row r="2044" customFormat="false" ht="12.75" hidden="false" customHeight="false" outlineLevel="0" collapsed="false">
      <c r="A2044" s="4" t="s">
        <v>2044</v>
      </c>
      <c r="B2044" s="5" t="n">
        <v>0</v>
      </c>
    </row>
    <row r="2045" customFormat="false" ht="12.75" hidden="false" customHeight="false" outlineLevel="0" collapsed="false">
      <c r="A2045" s="4" t="s">
        <v>2045</v>
      </c>
      <c r="B2045" s="5" t="n">
        <v>632153.7986</v>
      </c>
    </row>
    <row r="2046" customFormat="false" ht="12.75" hidden="false" customHeight="false" outlineLevel="0" collapsed="false">
      <c r="A2046" s="4" t="s">
        <v>2046</v>
      </c>
      <c r="B2046" s="5" t="n">
        <v>725791.989</v>
      </c>
    </row>
    <row r="2047" customFormat="false" ht="12.75" hidden="false" customHeight="false" outlineLevel="0" collapsed="false">
      <c r="A2047" s="4" t="s">
        <v>2047</v>
      </c>
      <c r="B2047" s="5" t="n">
        <v>0</v>
      </c>
    </row>
    <row r="2048" customFormat="false" ht="12.75" hidden="false" customHeight="false" outlineLevel="0" collapsed="false">
      <c r="A2048" s="4" t="s">
        <v>2048</v>
      </c>
      <c r="B2048" s="5" t="n">
        <v>-642764.1453</v>
      </c>
    </row>
    <row r="2049" customFormat="false" ht="12.75" hidden="false" customHeight="false" outlineLevel="0" collapsed="false">
      <c r="A2049" s="4" t="s">
        <v>2049</v>
      </c>
      <c r="B2049" s="5" t="n">
        <v>433861.7131</v>
      </c>
    </row>
    <row r="2050" customFormat="false" ht="12.75" hidden="false" customHeight="false" outlineLevel="0" collapsed="false">
      <c r="A2050" s="4" t="s">
        <v>2050</v>
      </c>
      <c r="B2050" s="5" t="n">
        <v>699478.161</v>
      </c>
    </row>
    <row r="2051" customFormat="false" ht="12.75" hidden="false" customHeight="false" outlineLevel="0" collapsed="false">
      <c r="A2051" s="4" t="s">
        <v>2051</v>
      </c>
      <c r="B2051" s="5" t="n">
        <v>708249.4371</v>
      </c>
    </row>
    <row r="2052" customFormat="false" ht="12.75" hidden="false" customHeight="false" outlineLevel="0" collapsed="false">
      <c r="A2052" s="4" t="s">
        <v>2052</v>
      </c>
      <c r="B2052" s="5" t="n">
        <v>0</v>
      </c>
    </row>
    <row r="2053" customFormat="false" ht="12.75" hidden="false" customHeight="false" outlineLevel="0" collapsed="false">
      <c r="A2053" s="4" t="s">
        <v>2053</v>
      </c>
      <c r="B2053" s="5" t="n">
        <v>0</v>
      </c>
    </row>
    <row r="2054" customFormat="false" ht="12.75" hidden="false" customHeight="false" outlineLevel="0" collapsed="false">
      <c r="A2054" s="4" t="s">
        <v>2054</v>
      </c>
      <c r="B2054" s="5" t="n">
        <v>0</v>
      </c>
    </row>
    <row r="2055" customFormat="false" ht="12.75" hidden="false" customHeight="false" outlineLevel="0" collapsed="false">
      <c r="A2055" s="4" t="s">
        <v>2055</v>
      </c>
      <c r="B2055" s="5" t="n">
        <v>0</v>
      </c>
    </row>
    <row r="2056" customFormat="false" ht="12.75" hidden="false" customHeight="false" outlineLevel="0" collapsed="false">
      <c r="A2056" s="4" t="s">
        <v>2056</v>
      </c>
      <c r="B2056" s="5" t="n">
        <v>0</v>
      </c>
    </row>
    <row r="2057" customFormat="false" ht="12.75" hidden="false" customHeight="false" outlineLevel="0" collapsed="false">
      <c r="A2057" s="4" t="s">
        <v>2057</v>
      </c>
      <c r="B2057" s="5" t="n">
        <v>778419.6458</v>
      </c>
    </row>
    <row r="2058" customFormat="false" ht="12.75" hidden="false" customHeight="false" outlineLevel="0" collapsed="false">
      <c r="A2058" s="4" t="s">
        <v>2058</v>
      </c>
      <c r="B2058" s="5" t="n">
        <v>-626848.6252</v>
      </c>
    </row>
    <row r="2059" customFormat="false" ht="12.75" hidden="false" customHeight="false" outlineLevel="0" collapsed="false">
      <c r="A2059" s="4" t="s">
        <v>2059</v>
      </c>
      <c r="B2059" s="5" t="n">
        <v>-220991.1036</v>
      </c>
    </row>
    <row r="2060" customFormat="false" ht="12.75" hidden="false" customHeight="false" outlineLevel="0" collapsed="false">
      <c r="A2060" s="4" t="s">
        <v>2060</v>
      </c>
      <c r="B2060" s="5" t="n">
        <v>399263.0647</v>
      </c>
    </row>
    <row r="2061" customFormat="false" ht="12.75" hidden="false" customHeight="false" outlineLevel="0" collapsed="false">
      <c r="A2061" s="4" t="s">
        <v>2061</v>
      </c>
      <c r="B2061" s="5" t="n">
        <v>384487.235</v>
      </c>
    </row>
    <row r="2062" customFormat="false" ht="12.75" hidden="false" customHeight="false" outlineLevel="0" collapsed="false">
      <c r="A2062" s="4" t="s">
        <v>2062</v>
      </c>
      <c r="B2062" s="5" t="n">
        <v>0</v>
      </c>
    </row>
    <row r="2063" customFormat="false" ht="12.75" hidden="false" customHeight="false" outlineLevel="0" collapsed="false">
      <c r="A2063" s="4" t="s">
        <v>2063</v>
      </c>
      <c r="B2063" s="5" t="n">
        <v>0</v>
      </c>
    </row>
    <row r="2064" customFormat="false" ht="12.75" hidden="false" customHeight="false" outlineLevel="0" collapsed="false">
      <c r="A2064" s="4" t="s">
        <v>2064</v>
      </c>
      <c r="B2064" s="5" t="n">
        <v>1267111.2202</v>
      </c>
    </row>
    <row r="2065" customFormat="false" ht="12.75" hidden="false" customHeight="false" outlineLevel="0" collapsed="false">
      <c r="A2065" s="4" t="s">
        <v>2065</v>
      </c>
      <c r="B2065" s="5" t="n">
        <v>3948101.7076</v>
      </c>
    </row>
    <row r="2066" customFormat="false" ht="12.75" hidden="false" customHeight="false" outlineLevel="0" collapsed="false">
      <c r="A2066" s="4" t="s">
        <v>2066</v>
      </c>
      <c r="B2066" s="5" t="n">
        <v>-235884.965</v>
      </c>
    </row>
    <row r="2067" customFormat="false" ht="12.75" hidden="false" customHeight="false" outlineLevel="0" collapsed="false">
      <c r="A2067" s="4" t="s">
        <v>2067</v>
      </c>
      <c r="B2067" s="5" t="n">
        <v>228360.5033</v>
      </c>
    </row>
    <row r="2068" customFormat="false" ht="12.75" hidden="false" customHeight="false" outlineLevel="0" collapsed="false">
      <c r="A2068" s="4" t="s">
        <v>2068</v>
      </c>
      <c r="B2068" s="5" t="n">
        <v>196012.3475</v>
      </c>
    </row>
    <row r="2069" customFormat="false" ht="12.75" hidden="false" customHeight="false" outlineLevel="0" collapsed="false">
      <c r="A2069" s="4" t="s">
        <v>2069</v>
      </c>
      <c r="B2069" s="5" t="n">
        <v>196012.3475</v>
      </c>
    </row>
    <row r="2070" customFormat="false" ht="12.75" hidden="false" customHeight="false" outlineLevel="0" collapsed="false">
      <c r="A2070" s="4" t="s">
        <v>2070</v>
      </c>
      <c r="B2070" s="5" t="n">
        <v>804733.4741</v>
      </c>
    </row>
    <row r="2071" customFormat="false" ht="12.75" hidden="false" customHeight="false" outlineLevel="0" collapsed="false">
      <c r="A2071" s="4" t="s">
        <v>2071</v>
      </c>
      <c r="B2071" s="5" t="n">
        <v>804733.4741</v>
      </c>
    </row>
    <row r="2072" customFormat="false" ht="12.75" hidden="false" customHeight="false" outlineLevel="0" collapsed="false">
      <c r="A2072" s="4" t="s">
        <v>2072</v>
      </c>
      <c r="B2072" s="5" t="n">
        <v>804733.4741</v>
      </c>
    </row>
    <row r="2073" customFormat="false" ht="12.75" hidden="false" customHeight="false" outlineLevel="0" collapsed="false">
      <c r="A2073" s="4" t="s">
        <v>2073</v>
      </c>
      <c r="B2073" s="5" t="n">
        <v>321382.0725</v>
      </c>
    </row>
    <row r="2074" customFormat="false" ht="12.75" hidden="false" customHeight="false" outlineLevel="0" collapsed="false">
      <c r="A2074" s="4" t="s">
        <v>2074</v>
      </c>
      <c r="B2074" s="5" t="n">
        <v>648069.3185</v>
      </c>
    </row>
    <row r="2075" customFormat="false" ht="12.75" hidden="false" customHeight="false" outlineLevel="0" collapsed="false">
      <c r="A2075" s="4" t="s">
        <v>2075</v>
      </c>
      <c r="B2075" s="5" t="n">
        <v>196012.3475</v>
      </c>
    </row>
    <row r="2076" customFormat="false" ht="12.75" hidden="false" customHeight="false" outlineLevel="0" collapsed="false">
      <c r="A2076" s="4" t="s">
        <v>2076</v>
      </c>
      <c r="B2076" s="5" t="n">
        <v>-720133.9066</v>
      </c>
    </row>
    <row r="2077" customFormat="false" ht="12.75" hidden="false" customHeight="false" outlineLevel="0" collapsed="false">
      <c r="A2077" s="6" t="s">
        <v>2077</v>
      </c>
      <c r="B2077" s="7" t="n">
        <v>-338522718.170501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18485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:F1848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3" style="0" width="9.7"/>
  </cols>
  <sheetData>
    <row r="1" customFormat="false" ht="12.75" hidden="false" customHeight="false" outlineLevel="0" collapsed="false">
      <c r="A1" s="8" t="s">
        <v>2078</v>
      </c>
      <c r="B1" s="8"/>
      <c r="C1" s="9"/>
      <c r="D1" s="10"/>
      <c r="E1" s="11"/>
      <c r="F1" s="12"/>
    </row>
    <row r="2" customFormat="false" ht="12.75" hidden="false" customHeight="false" outlineLevel="0" collapsed="false">
      <c r="A2" s="13" t="s">
        <v>1</v>
      </c>
      <c r="B2" s="13" t="s">
        <v>2079</v>
      </c>
      <c r="C2" s="14" t="s">
        <v>2080</v>
      </c>
      <c r="D2" s="15" t="s">
        <v>2081</v>
      </c>
      <c r="E2" s="16" t="s">
        <v>2082</v>
      </c>
      <c r="F2" s="17" t="s">
        <v>2083</v>
      </c>
    </row>
    <row r="3" customFormat="false" ht="12.75" hidden="false" customHeight="false" outlineLevel="0" collapsed="false">
      <c r="A3" s="18" t="s">
        <v>3</v>
      </c>
      <c r="B3" s="18" t="s">
        <v>2084</v>
      </c>
      <c r="C3" s="19" t="n">
        <v>37288</v>
      </c>
      <c r="D3" s="20" t="s">
        <v>2085</v>
      </c>
      <c r="E3" s="21" t="n">
        <v>0</v>
      </c>
      <c r="F3" s="22" t="n">
        <v>0</v>
      </c>
    </row>
    <row r="4" customFormat="false" ht="12.75" hidden="false" customHeight="false" outlineLevel="0" collapsed="false">
      <c r="A4" s="18" t="s">
        <v>3</v>
      </c>
      <c r="B4" s="18" t="s">
        <v>2084</v>
      </c>
      <c r="C4" s="19" t="n">
        <v>37316</v>
      </c>
      <c r="D4" s="20" t="s">
        <v>2085</v>
      </c>
      <c r="E4" s="21" t="n">
        <v>0</v>
      </c>
      <c r="F4" s="22" t="n">
        <v>0</v>
      </c>
    </row>
    <row r="5" customFormat="false" ht="12.75" hidden="false" customHeight="false" outlineLevel="0" collapsed="false">
      <c r="A5" s="18" t="s">
        <v>3</v>
      </c>
      <c r="B5" s="18" t="s">
        <v>2084</v>
      </c>
      <c r="C5" s="19" t="n">
        <v>37347</v>
      </c>
      <c r="D5" s="20" t="s">
        <v>2085</v>
      </c>
      <c r="E5" s="21" t="n">
        <v>0</v>
      </c>
      <c r="F5" s="22" t="n">
        <v>0</v>
      </c>
    </row>
    <row r="6" customFormat="false" ht="12.75" hidden="false" customHeight="false" outlineLevel="0" collapsed="false">
      <c r="A6" s="18" t="s">
        <v>3</v>
      </c>
      <c r="B6" s="18" t="s">
        <v>2084</v>
      </c>
      <c r="C6" s="19" t="n">
        <v>37377</v>
      </c>
      <c r="D6" s="20" t="s">
        <v>2085</v>
      </c>
      <c r="E6" s="21" t="n">
        <v>0</v>
      </c>
      <c r="F6" s="22" t="n">
        <v>0</v>
      </c>
    </row>
    <row r="7" customFormat="false" ht="12.75" hidden="false" customHeight="false" outlineLevel="0" collapsed="false">
      <c r="A7" s="18" t="s">
        <v>3</v>
      </c>
      <c r="B7" s="18" t="s">
        <v>2084</v>
      </c>
      <c r="C7" s="19" t="n">
        <v>37408</v>
      </c>
      <c r="D7" s="20" t="s">
        <v>2085</v>
      </c>
      <c r="E7" s="21" t="n">
        <v>0</v>
      </c>
      <c r="F7" s="22" t="n">
        <v>0</v>
      </c>
    </row>
    <row r="8" customFormat="false" ht="12.75" hidden="false" customHeight="false" outlineLevel="0" collapsed="false">
      <c r="A8" s="18" t="s">
        <v>3</v>
      </c>
      <c r="B8" s="18" t="s">
        <v>2084</v>
      </c>
      <c r="C8" s="19" t="n">
        <v>37438</v>
      </c>
      <c r="D8" s="20" t="s">
        <v>2085</v>
      </c>
      <c r="E8" s="21" t="n">
        <v>0</v>
      </c>
      <c r="F8" s="22" t="n">
        <v>0</v>
      </c>
    </row>
    <row r="9" customFormat="false" ht="12.75" hidden="false" customHeight="false" outlineLevel="0" collapsed="false">
      <c r="A9" s="18" t="s">
        <v>3</v>
      </c>
      <c r="B9" s="18" t="s">
        <v>2084</v>
      </c>
      <c r="C9" s="19" t="n">
        <v>37469</v>
      </c>
      <c r="D9" s="20" t="s">
        <v>2085</v>
      </c>
      <c r="E9" s="21" t="n">
        <v>0</v>
      </c>
      <c r="F9" s="22" t="n">
        <v>0</v>
      </c>
    </row>
    <row r="10" customFormat="false" ht="12.75" hidden="false" customHeight="false" outlineLevel="0" collapsed="false">
      <c r="A10" s="18" t="s">
        <v>3</v>
      </c>
      <c r="B10" s="18" t="s">
        <v>2084</v>
      </c>
      <c r="C10" s="19" t="n">
        <v>37500</v>
      </c>
      <c r="D10" s="20" t="s">
        <v>2085</v>
      </c>
      <c r="E10" s="21" t="n">
        <v>0</v>
      </c>
      <c r="F10" s="22" t="n">
        <v>0</v>
      </c>
    </row>
    <row r="11" customFormat="false" ht="12.75" hidden="false" customHeight="false" outlineLevel="0" collapsed="false">
      <c r="A11" s="18" t="s">
        <v>3</v>
      </c>
      <c r="B11" s="18" t="s">
        <v>2084</v>
      </c>
      <c r="C11" s="19" t="n">
        <v>37530</v>
      </c>
      <c r="D11" s="20" t="s">
        <v>2085</v>
      </c>
      <c r="E11" s="21" t="n">
        <v>0</v>
      </c>
      <c r="F11" s="22" t="n">
        <v>0</v>
      </c>
    </row>
    <row r="12" customFormat="false" ht="12.75" hidden="false" customHeight="false" outlineLevel="0" collapsed="false">
      <c r="A12" s="18" t="s">
        <v>3</v>
      </c>
      <c r="B12" s="18" t="s">
        <v>2084</v>
      </c>
      <c r="C12" s="19" t="n">
        <v>37561</v>
      </c>
      <c r="D12" s="20" t="s">
        <v>2085</v>
      </c>
      <c r="E12" s="21" t="n">
        <v>0</v>
      </c>
      <c r="F12" s="22" t="n">
        <v>0</v>
      </c>
    </row>
    <row r="13" customFormat="false" ht="12.75" hidden="false" customHeight="false" outlineLevel="0" collapsed="false">
      <c r="A13" s="18" t="s">
        <v>3</v>
      </c>
      <c r="B13" s="18" t="s">
        <v>2084</v>
      </c>
      <c r="C13" s="19" t="n">
        <v>37591</v>
      </c>
      <c r="D13" s="20" t="s">
        <v>2085</v>
      </c>
      <c r="E13" s="21" t="n">
        <v>0</v>
      </c>
      <c r="F13" s="22" t="n">
        <v>0</v>
      </c>
    </row>
    <row r="14" customFormat="false" ht="12.75" hidden="false" customHeight="false" outlineLevel="0" collapsed="false">
      <c r="A14" s="18" t="s">
        <v>3</v>
      </c>
      <c r="B14" s="18" t="s">
        <v>2084</v>
      </c>
      <c r="C14" s="19" t="n">
        <v>37622</v>
      </c>
      <c r="D14" s="20" t="s">
        <v>2085</v>
      </c>
      <c r="E14" s="21" t="n">
        <v>0</v>
      </c>
      <c r="F14" s="22" t="n">
        <v>0</v>
      </c>
    </row>
    <row r="15" customFormat="false" ht="12.75" hidden="false" customHeight="false" outlineLevel="0" collapsed="false">
      <c r="A15" s="18" t="s">
        <v>3</v>
      </c>
      <c r="B15" s="18" t="s">
        <v>2084</v>
      </c>
      <c r="C15" s="19" t="n">
        <v>37653</v>
      </c>
      <c r="D15" s="20" t="s">
        <v>2085</v>
      </c>
      <c r="E15" s="21" t="n">
        <v>0</v>
      </c>
      <c r="F15" s="22" t="n">
        <v>0</v>
      </c>
    </row>
    <row r="16" customFormat="false" ht="12.75" hidden="false" customHeight="false" outlineLevel="0" collapsed="false">
      <c r="A16" s="18" t="s">
        <v>3</v>
      </c>
      <c r="B16" s="18" t="s">
        <v>2084</v>
      </c>
      <c r="C16" s="19" t="n">
        <v>37681</v>
      </c>
      <c r="D16" s="20" t="s">
        <v>2085</v>
      </c>
      <c r="E16" s="21" t="n">
        <v>0</v>
      </c>
      <c r="F16" s="22" t="n">
        <v>0</v>
      </c>
    </row>
    <row r="17" customFormat="false" ht="12.75" hidden="false" customHeight="false" outlineLevel="0" collapsed="false">
      <c r="A17" s="18" t="s">
        <v>3</v>
      </c>
      <c r="B17" s="18" t="s">
        <v>2084</v>
      </c>
      <c r="C17" s="19" t="n">
        <v>37712</v>
      </c>
      <c r="D17" s="20" t="s">
        <v>2085</v>
      </c>
      <c r="E17" s="21" t="n">
        <v>0</v>
      </c>
      <c r="F17" s="22" t="n">
        <v>0</v>
      </c>
    </row>
    <row r="18" customFormat="false" ht="12.75" hidden="false" customHeight="false" outlineLevel="0" collapsed="false">
      <c r="A18" s="18" t="s">
        <v>3</v>
      </c>
      <c r="B18" s="18" t="s">
        <v>2084</v>
      </c>
      <c r="C18" s="19" t="n">
        <v>37742</v>
      </c>
      <c r="D18" s="20" t="s">
        <v>2085</v>
      </c>
      <c r="E18" s="21" t="n">
        <v>0</v>
      </c>
      <c r="F18" s="22" t="n">
        <v>0</v>
      </c>
    </row>
    <row r="19" customFormat="false" ht="12.75" hidden="false" customHeight="false" outlineLevel="0" collapsed="false">
      <c r="A19" s="18" t="s">
        <v>3</v>
      </c>
      <c r="B19" s="18" t="s">
        <v>2084</v>
      </c>
      <c r="C19" s="19" t="n">
        <v>37773</v>
      </c>
      <c r="D19" s="20" t="s">
        <v>2085</v>
      </c>
      <c r="E19" s="21" t="n">
        <v>0</v>
      </c>
      <c r="F19" s="22" t="n">
        <v>0</v>
      </c>
    </row>
    <row r="20" customFormat="false" ht="12.75" hidden="false" customHeight="false" outlineLevel="0" collapsed="false">
      <c r="A20" s="18" t="s">
        <v>3</v>
      </c>
      <c r="B20" s="18" t="s">
        <v>2084</v>
      </c>
      <c r="C20" s="19" t="n">
        <v>37803</v>
      </c>
      <c r="D20" s="20" t="s">
        <v>2085</v>
      </c>
      <c r="E20" s="21" t="n">
        <v>0</v>
      </c>
      <c r="F20" s="22" t="n">
        <v>0</v>
      </c>
    </row>
    <row r="21" customFormat="false" ht="12.75" hidden="false" customHeight="false" outlineLevel="0" collapsed="false">
      <c r="A21" s="18" t="s">
        <v>3</v>
      </c>
      <c r="B21" s="18" t="s">
        <v>2084</v>
      </c>
      <c r="C21" s="19" t="n">
        <v>37834</v>
      </c>
      <c r="D21" s="20" t="s">
        <v>2085</v>
      </c>
      <c r="E21" s="21" t="n">
        <v>0</v>
      </c>
      <c r="F21" s="22" t="n">
        <v>0</v>
      </c>
    </row>
    <row r="22" customFormat="false" ht="12.75" hidden="false" customHeight="false" outlineLevel="0" collapsed="false">
      <c r="A22" s="18" t="s">
        <v>3</v>
      </c>
      <c r="B22" s="18" t="s">
        <v>2084</v>
      </c>
      <c r="C22" s="19" t="n">
        <v>37865</v>
      </c>
      <c r="D22" s="20" t="s">
        <v>2085</v>
      </c>
      <c r="E22" s="21" t="n">
        <v>0</v>
      </c>
      <c r="F22" s="22" t="n">
        <v>0</v>
      </c>
    </row>
    <row r="23" customFormat="false" ht="12.75" hidden="false" customHeight="false" outlineLevel="0" collapsed="false">
      <c r="A23" s="18" t="s">
        <v>3</v>
      </c>
      <c r="B23" s="18" t="s">
        <v>2084</v>
      </c>
      <c r="C23" s="19" t="n">
        <v>37895</v>
      </c>
      <c r="D23" s="20" t="s">
        <v>2085</v>
      </c>
      <c r="E23" s="21" t="n">
        <v>0</v>
      </c>
      <c r="F23" s="22" t="n">
        <v>0</v>
      </c>
    </row>
    <row r="24" customFormat="false" ht="12.75" hidden="false" customHeight="false" outlineLevel="0" collapsed="false">
      <c r="A24" s="18" t="s">
        <v>3</v>
      </c>
      <c r="B24" s="18" t="s">
        <v>2084</v>
      </c>
      <c r="C24" s="19" t="n">
        <v>37926</v>
      </c>
      <c r="D24" s="20" t="s">
        <v>2085</v>
      </c>
      <c r="E24" s="21" t="n">
        <v>0</v>
      </c>
      <c r="F24" s="22" t="n">
        <v>0</v>
      </c>
    </row>
    <row r="25" customFormat="false" ht="12.75" hidden="false" customHeight="false" outlineLevel="0" collapsed="false">
      <c r="A25" s="18" t="s">
        <v>3</v>
      </c>
      <c r="B25" s="18" t="s">
        <v>2084</v>
      </c>
      <c r="C25" s="19" t="n">
        <v>37956</v>
      </c>
      <c r="D25" s="20" t="s">
        <v>2085</v>
      </c>
      <c r="E25" s="21" t="n">
        <v>0</v>
      </c>
      <c r="F25" s="22" t="n">
        <v>0</v>
      </c>
    </row>
    <row r="26" customFormat="false" ht="12.75" hidden="false" customHeight="false" outlineLevel="0" collapsed="false">
      <c r="A26" s="18" t="s">
        <v>3</v>
      </c>
      <c r="B26" s="18" t="s">
        <v>2084</v>
      </c>
      <c r="C26" s="19" t="n">
        <v>37987</v>
      </c>
      <c r="D26" s="20" t="s">
        <v>2085</v>
      </c>
      <c r="E26" s="21" t="n">
        <v>0</v>
      </c>
      <c r="F26" s="22" t="n">
        <v>0</v>
      </c>
    </row>
    <row r="27" customFormat="false" ht="12.75" hidden="false" customHeight="false" outlineLevel="0" collapsed="false">
      <c r="A27" s="18" t="s">
        <v>3</v>
      </c>
      <c r="B27" s="18" t="s">
        <v>2084</v>
      </c>
      <c r="C27" s="19" t="n">
        <v>38018</v>
      </c>
      <c r="D27" s="20" t="s">
        <v>2085</v>
      </c>
      <c r="E27" s="21" t="n">
        <v>0</v>
      </c>
      <c r="F27" s="22" t="n">
        <v>0</v>
      </c>
    </row>
    <row r="28" customFormat="false" ht="12.75" hidden="false" customHeight="false" outlineLevel="0" collapsed="false">
      <c r="A28" s="18" t="s">
        <v>3</v>
      </c>
      <c r="B28" s="18" t="s">
        <v>2084</v>
      </c>
      <c r="C28" s="19" t="n">
        <v>38047</v>
      </c>
      <c r="D28" s="20" t="s">
        <v>2085</v>
      </c>
      <c r="E28" s="21" t="n">
        <v>0</v>
      </c>
      <c r="F28" s="22" t="n">
        <v>0</v>
      </c>
    </row>
    <row r="29" customFormat="false" ht="12.75" hidden="false" customHeight="false" outlineLevel="0" collapsed="false">
      <c r="A29" s="18" t="s">
        <v>3</v>
      </c>
      <c r="B29" s="18" t="s">
        <v>2084</v>
      </c>
      <c r="C29" s="19" t="n">
        <v>38078</v>
      </c>
      <c r="D29" s="20" t="s">
        <v>2085</v>
      </c>
      <c r="E29" s="21" t="n">
        <v>0</v>
      </c>
      <c r="F29" s="22" t="n">
        <v>0</v>
      </c>
    </row>
    <row r="30" customFormat="false" ht="12.75" hidden="false" customHeight="false" outlineLevel="0" collapsed="false">
      <c r="A30" s="18" t="s">
        <v>3</v>
      </c>
      <c r="B30" s="18" t="s">
        <v>2084</v>
      </c>
      <c r="C30" s="19" t="n">
        <v>38108</v>
      </c>
      <c r="D30" s="20" t="s">
        <v>2085</v>
      </c>
      <c r="E30" s="21" t="n">
        <v>0</v>
      </c>
      <c r="F30" s="22" t="n">
        <v>0</v>
      </c>
    </row>
    <row r="31" customFormat="false" ht="12.75" hidden="false" customHeight="false" outlineLevel="0" collapsed="false">
      <c r="A31" s="18" t="s">
        <v>3</v>
      </c>
      <c r="B31" s="18" t="s">
        <v>2084</v>
      </c>
      <c r="C31" s="19" t="n">
        <v>38139</v>
      </c>
      <c r="D31" s="20" t="s">
        <v>2085</v>
      </c>
      <c r="E31" s="21" t="n">
        <v>0</v>
      </c>
      <c r="F31" s="22" t="n">
        <v>0</v>
      </c>
    </row>
    <row r="32" customFormat="false" ht="12.75" hidden="false" customHeight="false" outlineLevel="0" collapsed="false">
      <c r="A32" s="18" t="s">
        <v>3</v>
      </c>
      <c r="B32" s="18" t="s">
        <v>2084</v>
      </c>
      <c r="C32" s="19" t="n">
        <v>38169</v>
      </c>
      <c r="D32" s="20" t="s">
        <v>2085</v>
      </c>
      <c r="E32" s="21" t="n">
        <v>0</v>
      </c>
      <c r="F32" s="22" t="n">
        <v>0</v>
      </c>
    </row>
    <row r="33" customFormat="false" ht="12.75" hidden="false" customHeight="false" outlineLevel="0" collapsed="false">
      <c r="A33" s="18" t="s">
        <v>3</v>
      </c>
      <c r="B33" s="18" t="s">
        <v>2084</v>
      </c>
      <c r="C33" s="19" t="n">
        <v>38200</v>
      </c>
      <c r="D33" s="20" t="s">
        <v>2085</v>
      </c>
      <c r="E33" s="21" t="n">
        <v>0</v>
      </c>
      <c r="F33" s="22" t="n">
        <v>0</v>
      </c>
    </row>
    <row r="34" customFormat="false" ht="12.75" hidden="false" customHeight="false" outlineLevel="0" collapsed="false">
      <c r="A34" s="18" t="s">
        <v>3</v>
      </c>
      <c r="B34" s="18" t="s">
        <v>2084</v>
      </c>
      <c r="C34" s="19" t="n">
        <v>38231</v>
      </c>
      <c r="D34" s="20" t="s">
        <v>2085</v>
      </c>
      <c r="E34" s="21" t="n">
        <v>0</v>
      </c>
      <c r="F34" s="22" t="n">
        <v>0</v>
      </c>
    </row>
    <row r="35" customFormat="false" ht="12.75" hidden="false" customHeight="false" outlineLevel="0" collapsed="false">
      <c r="A35" s="18" t="s">
        <v>3</v>
      </c>
      <c r="B35" s="18" t="s">
        <v>2084</v>
      </c>
      <c r="C35" s="19" t="n">
        <v>38261</v>
      </c>
      <c r="D35" s="20" t="s">
        <v>2085</v>
      </c>
      <c r="E35" s="21" t="n">
        <v>0</v>
      </c>
      <c r="F35" s="22" t="n">
        <v>0</v>
      </c>
    </row>
    <row r="36" customFormat="false" ht="12.75" hidden="false" customHeight="false" outlineLevel="0" collapsed="false">
      <c r="A36" s="18" t="s">
        <v>3</v>
      </c>
      <c r="B36" s="18" t="s">
        <v>2084</v>
      </c>
      <c r="C36" s="19" t="n">
        <v>38292</v>
      </c>
      <c r="D36" s="20" t="s">
        <v>2085</v>
      </c>
      <c r="E36" s="21" t="n">
        <v>0</v>
      </c>
      <c r="F36" s="22" t="n">
        <v>0</v>
      </c>
    </row>
    <row r="37" customFormat="false" ht="12.75" hidden="false" customHeight="false" outlineLevel="0" collapsed="false">
      <c r="A37" s="18" t="s">
        <v>3</v>
      </c>
      <c r="B37" s="18" t="s">
        <v>2084</v>
      </c>
      <c r="C37" s="19" t="n">
        <v>38322</v>
      </c>
      <c r="D37" s="20" t="s">
        <v>2085</v>
      </c>
      <c r="E37" s="21" t="n">
        <v>0</v>
      </c>
      <c r="F37" s="22" t="n">
        <v>0</v>
      </c>
    </row>
    <row r="38" customFormat="false" ht="12.75" hidden="false" customHeight="false" outlineLevel="0" collapsed="false">
      <c r="A38" s="18" t="s">
        <v>3</v>
      </c>
      <c r="B38" s="18" t="s">
        <v>2084</v>
      </c>
      <c r="C38" s="19" t="n">
        <v>38353</v>
      </c>
      <c r="D38" s="20" t="s">
        <v>2085</v>
      </c>
      <c r="E38" s="21" t="n">
        <v>0</v>
      </c>
      <c r="F38" s="22" t="n">
        <v>0</v>
      </c>
    </row>
    <row r="39" customFormat="false" ht="12.75" hidden="false" customHeight="false" outlineLevel="0" collapsed="false">
      <c r="A39" s="18" t="s">
        <v>3</v>
      </c>
      <c r="B39" s="18" t="s">
        <v>2084</v>
      </c>
      <c r="C39" s="19" t="n">
        <v>38384</v>
      </c>
      <c r="D39" s="20" t="s">
        <v>2085</v>
      </c>
      <c r="E39" s="21" t="n">
        <v>0</v>
      </c>
      <c r="F39" s="22" t="n">
        <v>0</v>
      </c>
    </row>
    <row r="40" customFormat="false" ht="12.75" hidden="false" customHeight="false" outlineLevel="0" collapsed="false">
      <c r="A40" s="18" t="s">
        <v>3</v>
      </c>
      <c r="B40" s="18" t="s">
        <v>2084</v>
      </c>
      <c r="C40" s="19" t="n">
        <v>38412</v>
      </c>
      <c r="D40" s="20" t="s">
        <v>2085</v>
      </c>
      <c r="E40" s="21" t="n">
        <v>0</v>
      </c>
      <c r="F40" s="22" t="n">
        <v>0</v>
      </c>
    </row>
    <row r="41" customFormat="false" ht="12.75" hidden="false" customHeight="false" outlineLevel="0" collapsed="false">
      <c r="A41" s="18" t="s">
        <v>3</v>
      </c>
      <c r="B41" s="18" t="s">
        <v>2084</v>
      </c>
      <c r="C41" s="19" t="n">
        <v>38443</v>
      </c>
      <c r="D41" s="20" t="s">
        <v>2085</v>
      </c>
      <c r="E41" s="21" t="n">
        <v>0</v>
      </c>
      <c r="F41" s="22" t="n">
        <v>0</v>
      </c>
    </row>
    <row r="42" customFormat="false" ht="12.75" hidden="false" customHeight="false" outlineLevel="0" collapsed="false">
      <c r="A42" s="18" t="s">
        <v>3</v>
      </c>
      <c r="B42" s="18" t="s">
        <v>2084</v>
      </c>
      <c r="C42" s="19" t="n">
        <v>38473</v>
      </c>
      <c r="D42" s="20" t="s">
        <v>2085</v>
      </c>
      <c r="E42" s="21" t="n">
        <v>0</v>
      </c>
      <c r="F42" s="22" t="n">
        <v>0</v>
      </c>
    </row>
    <row r="43" customFormat="false" ht="12.75" hidden="false" customHeight="false" outlineLevel="0" collapsed="false">
      <c r="A43" s="18" t="s">
        <v>3</v>
      </c>
      <c r="B43" s="18" t="s">
        <v>2084</v>
      </c>
      <c r="C43" s="19" t="n">
        <v>38504</v>
      </c>
      <c r="D43" s="20" t="s">
        <v>2085</v>
      </c>
      <c r="E43" s="21" t="n">
        <v>0</v>
      </c>
      <c r="F43" s="22" t="n">
        <v>0</v>
      </c>
    </row>
    <row r="44" customFormat="false" ht="12.75" hidden="false" customHeight="false" outlineLevel="0" collapsed="false">
      <c r="A44" s="18" t="s">
        <v>3</v>
      </c>
      <c r="B44" s="18" t="s">
        <v>2084</v>
      </c>
      <c r="C44" s="19" t="n">
        <v>38534</v>
      </c>
      <c r="D44" s="20" t="s">
        <v>2085</v>
      </c>
      <c r="E44" s="21" t="n">
        <v>0</v>
      </c>
      <c r="F44" s="22" t="n">
        <v>0</v>
      </c>
    </row>
    <row r="45" customFormat="false" ht="12.75" hidden="false" customHeight="false" outlineLevel="0" collapsed="false">
      <c r="A45" s="18" t="s">
        <v>3</v>
      </c>
      <c r="B45" s="18" t="s">
        <v>2084</v>
      </c>
      <c r="C45" s="19" t="n">
        <v>38565</v>
      </c>
      <c r="D45" s="20" t="s">
        <v>2085</v>
      </c>
      <c r="E45" s="21" t="n">
        <v>0</v>
      </c>
      <c r="F45" s="22" t="n">
        <v>0</v>
      </c>
    </row>
    <row r="46" customFormat="false" ht="12.75" hidden="false" customHeight="false" outlineLevel="0" collapsed="false">
      <c r="A46" s="18" t="s">
        <v>3</v>
      </c>
      <c r="B46" s="18" t="s">
        <v>2084</v>
      </c>
      <c r="C46" s="19" t="n">
        <v>38596</v>
      </c>
      <c r="D46" s="20" t="s">
        <v>2085</v>
      </c>
      <c r="E46" s="21" t="n">
        <v>0</v>
      </c>
      <c r="F46" s="22" t="n">
        <v>0</v>
      </c>
    </row>
    <row r="47" customFormat="false" ht="12.75" hidden="false" customHeight="false" outlineLevel="0" collapsed="false">
      <c r="A47" s="18" t="s">
        <v>3</v>
      </c>
      <c r="B47" s="18" t="s">
        <v>2084</v>
      </c>
      <c r="C47" s="19" t="n">
        <v>38626</v>
      </c>
      <c r="D47" s="20" t="s">
        <v>2085</v>
      </c>
      <c r="E47" s="21" t="n">
        <v>0</v>
      </c>
      <c r="F47" s="22" t="n">
        <v>0</v>
      </c>
    </row>
    <row r="48" customFormat="false" ht="12.75" hidden="false" customHeight="false" outlineLevel="0" collapsed="false">
      <c r="A48" s="18" t="s">
        <v>3</v>
      </c>
      <c r="B48" s="18" t="s">
        <v>2084</v>
      </c>
      <c r="C48" s="19" t="n">
        <v>38657</v>
      </c>
      <c r="D48" s="20" t="s">
        <v>2085</v>
      </c>
      <c r="E48" s="21" t="n">
        <v>0</v>
      </c>
      <c r="F48" s="22" t="n">
        <v>0</v>
      </c>
    </row>
    <row r="49" customFormat="false" ht="12.75" hidden="false" customHeight="false" outlineLevel="0" collapsed="false">
      <c r="A49" s="18" t="s">
        <v>3</v>
      </c>
      <c r="B49" s="18" t="s">
        <v>2084</v>
      </c>
      <c r="C49" s="19" t="n">
        <v>38687</v>
      </c>
      <c r="D49" s="20" t="s">
        <v>2085</v>
      </c>
      <c r="E49" s="21" t="n">
        <v>0</v>
      </c>
      <c r="F49" s="22" t="n">
        <v>0</v>
      </c>
    </row>
    <row r="50" customFormat="false" ht="12.75" hidden="false" customHeight="false" outlineLevel="0" collapsed="false">
      <c r="A50" s="18" t="s">
        <v>3</v>
      </c>
      <c r="B50" s="18" t="s">
        <v>2084</v>
      </c>
      <c r="C50" s="19" t="n">
        <v>38718</v>
      </c>
      <c r="D50" s="20" t="s">
        <v>2085</v>
      </c>
      <c r="E50" s="21" t="n">
        <v>0</v>
      </c>
      <c r="F50" s="22" t="n">
        <v>0</v>
      </c>
    </row>
    <row r="51" customFormat="false" ht="12.75" hidden="false" customHeight="false" outlineLevel="0" collapsed="false">
      <c r="A51" s="18" t="s">
        <v>3</v>
      </c>
      <c r="B51" s="18" t="s">
        <v>2084</v>
      </c>
      <c r="C51" s="19" t="n">
        <v>38749</v>
      </c>
      <c r="D51" s="20" t="s">
        <v>2085</v>
      </c>
      <c r="E51" s="21" t="n">
        <v>0</v>
      </c>
      <c r="F51" s="22" t="n">
        <v>0</v>
      </c>
    </row>
    <row r="52" customFormat="false" ht="12.75" hidden="false" customHeight="false" outlineLevel="0" collapsed="false">
      <c r="A52" s="18" t="s">
        <v>3</v>
      </c>
      <c r="B52" s="18" t="s">
        <v>2084</v>
      </c>
      <c r="C52" s="19" t="n">
        <v>38777</v>
      </c>
      <c r="D52" s="20" t="s">
        <v>2085</v>
      </c>
      <c r="E52" s="21" t="n">
        <v>0</v>
      </c>
      <c r="F52" s="22" t="n">
        <v>0</v>
      </c>
    </row>
    <row r="53" customFormat="false" ht="12.75" hidden="false" customHeight="false" outlineLevel="0" collapsed="false">
      <c r="A53" s="18" t="s">
        <v>3</v>
      </c>
      <c r="B53" s="18" t="s">
        <v>2084</v>
      </c>
      <c r="C53" s="19" t="n">
        <v>38808</v>
      </c>
      <c r="D53" s="20" t="s">
        <v>2085</v>
      </c>
      <c r="E53" s="21" t="n">
        <v>0</v>
      </c>
      <c r="F53" s="22" t="n">
        <v>0</v>
      </c>
    </row>
    <row r="54" customFormat="false" ht="12.75" hidden="false" customHeight="false" outlineLevel="0" collapsed="false">
      <c r="A54" s="18" t="s">
        <v>3</v>
      </c>
      <c r="B54" s="18" t="s">
        <v>2084</v>
      </c>
      <c r="C54" s="19" t="n">
        <v>38838</v>
      </c>
      <c r="D54" s="20" t="s">
        <v>2085</v>
      </c>
      <c r="E54" s="21" t="n">
        <v>0</v>
      </c>
      <c r="F54" s="22" t="n">
        <v>0</v>
      </c>
    </row>
    <row r="55" customFormat="false" ht="12.75" hidden="false" customHeight="false" outlineLevel="0" collapsed="false">
      <c r="A55" s="18" t="s">
        <v>3</v>
      </c>
      <c r="B55" s="18" t="s">
        <v>2084</v>
      </c>
      <c r="C55" s="19" t="n">
        <v>38869</v>
      </c>
      <c r="D55" s="20" t="s">
        <v>2085</v>
      </c>
      <c r="E55" s="21" t="n">
        <v>0</v>
      </c>
      <c r="F55" s="22" t="n">
        <v>0</v>
      </c>
    </row>
    <row r="56" customFormat="false" ht="12.75" hidden="false" customHeight="false" outlineLevel="0" collapsed="false">
      <c r="A56" s="18" t="s">
        <v>3</v>
      </c>
      <c r="B56" s="18" t="s">
        <v>2084</v>
      </c>
      <c r="C56" s="19" t="n">
        <v>38899</v>
      </c>
      <c r="D56" s="20" t="s">
        <v>2085</v>
      </c>
      <c r="E56" s="21" t="n">
        <v>0</v>
      </c>
      <c r="F56" s="22" t="n">
        <v>0</v>
      </c>
    </row>
    <row r="57" customFormat="false" ht="12.75" hidden="false" customHeight="false" outlineLevel="0" collapsed="false">
      <c r="A57" s="18" t="s">
        <v>3</v>
      </c>
      <c r="B57" s="18" t="s">
        <v>2084</v>
      </c>
      <c r="C57" s="19" t="n">
        <v>38930</v>
      </c>
      <c r="D57" s="20" t="s">
        <v>2085</v>
      </c>
      <c r="E57" s="21" t="n">
        <v>0</v>
      </c>
      <c r="F57" s="22" t="n">
        <v>0</v>
      </c>
    </row>
    <row r="58" customFormat="false" ht="12.75" hidden="false" customHeight="false" outlineLevel="0" collapsed="false">
      <c r="A58" s="18" t="s">
        <v>3</v>
      </c>
      <c r="B58" s="18" t="s">
        <v>2084</v>
      </c>
      <c r="C58" s="19" t="n">
        <v>38961</v>
      </c>
      <c r="D58" s="20" t="s">
        <v>2085</v>
      </c>
      <c r="E58" s="21" t="n">
        <v>0</v>
      </c>
      <c r="F58" s="22" t="n">
        <v>0</v>
      </c>
    </row>
    <row r="59" customFormat="false" ht="12.75" hidden="false" customHeight="false" outlineLevel="0" collapsed="false">
      <c r="A59" s="18" t="s">
        <v>3</v>
      </c>
      <c r="B59" s="18" t="s">
        <v>2084</v>
      </c>
      <c r="C59" s="19" t="n">
        <v>38991</v>
      </c>
      <c r="D59" s="20" t="s">
        <v>2085</v>
      </c>
      <c r="E59" s="21" t="n">
        <v>0</v>
      </c>
      <c r="F59" s="22" t="n">
        <v>0</v>
      </c>
    </row>
    <row r="60" customFormat="false" ht="12.75" hidden="false" customHeight="false" outlineLevel="0" collapsed="false">
      <c r="A60" s="18" t="s">
        <v>3</v>
      </c>
      <c r="B60" s="18" t="s">
        <v>2084</v>
      </c>
      <c r="C60" s="19" t="n">
        <v>39022</v>
      </c>
      <c r="D60" s="20" t="s">
        <v>2085</v>
      </c>
      <c r="E60" s="21" t="n">
        <v>0</v>
      </c>
      <c r="F60" s="22" t="n">
        <v>0</v>
      </c>
    </row>
    <row r="61" customFormat="false" ht="12.75" hidden="false" customHeight="false" outlineLevel="0" collapsed="false">
      <c r="A61" s="18" t="s">
        <v>3</v>
      </c>
      <c r="B61" s="18" t="s">
        <v>2084</v>
      </c>
      <c r="C61" s="19" t="n">
        <v>39052</v>
      </c>
      <c r="D61" s="20" t="s">
        <v>2085</v>
      </c>
      <c r="E61" s="21" t="n">
        <v>0</v>
      </c>
      <c r="F61" s="22" t="n">
        <v>0</v>
      </c>
    </row>
    <row r="62" customFormat="false" ht="12.75" hidden="false" customHeight="false" outlineLevel="0" collapsed="false">
      <c r="A62" s="18" t="s">
        <v>3</v>
      </c>
      <c r="B62" s="18" t="s">
        <v>2084</v>
      </c>
      <c r="C62" s="19" t="n">
        <v>39083</v>
      </c>
      <c r="D62" s="20" t="s">
        <v>2085</v>
      </c>
      <c r="E62" s="21" t="n">
        <v>0</v>
      </c>
      <c r="F62" s="22" t="n">
        <v>0</v>
      </c>
    </row>
    <row r="63" customFormat="false" ht="12.75" hidden="false" customHeight="false" outlineLevel="0" collapsed="false">
      <c r="A63" s="18" t="s">
        <v>3</v>
      </c>
      <c r="B63" s="18" t="s">
        <v>2084</v>
      </c>
      <c r="C63" s="19" t="n">
        <v>39114</v>
      </c>
      <c r="D63" s="20" t="s">
        <v>2085</v>
      </c>
      <c r="E63" s="21" t="n">
        <v>0</v>
      </c>
      <c r="F63" s="22" t="n">
        <v>0</v>
      </c>
    </row>
    <row r="64" customFormat="false" ht="12.75" hidden="false" customHeight="false" outlineLevel="0" collapsed="false">
      <c r="A64" s="18" t="s">
        <v>3</v>
      </c>
      <c r="B64" s="18" t="s">
        <v>2084</v>
      </c>
      <c r="C64" s="19" t="n">
        <v>39142</v>
      </c>
      <c r="D64" s="20" t="s">
        <v>2085</v>
      </c>
      <c r="E64" s="21" t="n">
        <v>0</v>
      </c>
      <c r="F64" s="22" t="n">
        <v>0</v>
      </c>
    </row>
    <row r="65" customFormat="false" ht="12.75" hidden="false" customHeight="false" outlineLevel="0" collapsed="false">
      <c r="A65" s="18" t="s">
        <v>3</v>
      </c>
      <c r="B65" s="18" t="s">
        <v>2084</v>
      </c>
      <c r="C65" s="19" t="n">
        <v>39173</v>
      </c>
      <c r="D65" s="20" t="s">
        <v>2085</v>
      </c>
      <c r="E65" s="21" t="n">
        <v>0</v>
      </c>
      <c r="F65" s="22" t="n">
        <v>0</v>
      </c>
    </row>
    <row r="66" customFormat="false" ht="12.75" hidden="false" customHeight="false" outlineLevel="0" collapsed="false">
      <c r="A66" s="18" t="s">
        <v>3</v>
      </c>
      <c r="B66" s="18" t="s">
        <v>2084</v>
      </c>
      <c r="C66" s="19" t="n">
        <v>39203</v>
      </c>
      <c r="D66" s="20" t="s">
        <v>2085</v>
      </c>
      <c r="E66" s="21" t="n">
        <v>0</v>
      </c>
      <c r="F66" s="22" t="n">
        <v>0</v>
      </c>
    </row>
    <row r="67" customFormat="false" ht="12.75" hidden="false" customHeight="false" outlineLevel="0" collapsed="false">
      <c r="A67" s="18" t="s">
        <v>3</v>
      </c>
      <c r="B67" s="18" t="s">
        <v>2084</v>
      </c>
      <c r="C67" s="19" t="n">
        <v>39234</v>
      </c>
      <c r="D67" s="20" t="s">
        <v>2085</v>
      </c>
      <c r="E67" s="21" t="n">
        <v>0</v>
      </c>
      <c r="F67" s="22" t="n">
        <v>0</v>
      </c>
    </row>
    <row r="68" customFormat="false" ht="12.75" hidden="false" customHeight="false" outlineLevel="0" collapsed="false">
      <c r="A68" s="18" t="s">
        <v>3</v>
      </c>
      <c r="B68" s="18" t="s">
        <v>2084</v>
      </c>
      <c r="C68" s="19" t="n">
        <v>39264</v>
      </c>
      <c r="D68" s="20" t="s">
        <v>2085</v>
      </c>
      <c r="E68" s="21" t="n">
        <v>0</v>
      </c>
      <c r="F68" s="22" t="n">
        <v>0</v>
      </c>
    </row>
    <row r="69" customFormat="false" ht="12.75" hidden="false" customHeight="false" outlineLevel="0" collapsed="false">
      <c r="A69" s="18" t="s">
        <v>3</v>
      </c>
      <c r="B69" s="18" t="s">
        <v>2084</v>
      </c>
      <c r="C69" s="19" t="n">
        <v>39295</v>
      </c>
      <c r="D69" s="20" t="s">
        <v>2085</v>
      </c>
      <c r="E69" s="21" t="n">
        <v>0</v>
      </c>
      <c r="F69" s="22" t="n">
        <v>0</v>
      </c>
    </row>
    <row r="70" customFormat="false" ht="12.75" hidden="false" customHeight="false" outlineLevel="0" collapsed="false">
      <c r="A70" s="18" t="s">
        <v>3</v>
      </c>
      <c r="B70" s="18" t="s">
        <v>2084</v>
      </c>
      <c r="C70" s="19" t="n">
        <v>39326</v>
      </c>
      <c r="D70" s="20" t="s">
        <v>2085</v>
      </c>
      <c r="E70" s="21" t="n">
        <v>0</v>
      </c>
      <c r="F70" s="22" t="n">
        <v>0</v>
      </c>
    </row>
    <row r="71" customFormat="false" ht="12.75" hidden="false" customHeight="false" outlineLevel="0" collapsed="false">
      <c r="A71" s="18" t="s">
        <v>3</v>
      </c>
      <c r="B71" s="18" t="s">
        <v>2084</v>
      </c>
      <c r="C71" s="19" t="n">
        <v>39356</v>
      </c>
      <c r="D71" s="20" t="s">
        <v>2085</v>
      </c>
      <c r="E71" s="21" t="n">
        <v>0</v>
      </c>
      <c r="F71" s="22" t="n">
        <v>0</v>
      </c>
    </row>
    <row r="72" customFormat="false" ht="12.75" hidden="false" customHeight="false" outlineLevel="0" collapsed="false">
      <c r="A72" s="18" t="s">
        <v>3</v>
      </c>
      <c r="B72" s="18" t="s">
        <v>2084</v>
      </c>
      <c r="C72" s="19" t="n">
        <v>39387</v>
      </c>
      <c r="D72" s="20" t="s">
        <v>2085</v>
      </c>
      <c r="E72" s="21" t="n">
        <v>0</v>
      </c>
      <c r="F72" s="22" t="n">
        <v>0</v>
      </c>
    </row>
    <row r="73" customFormat="false" ht="12.75" hidden="false" customHeight="false" outlineLevel="0" collapsed="false">
      <c r="A73" s="18" t="s">
        <v>3</v>
      </c>
      <c r="B73" s="18" t="s">
        <v>2084</v>
      </c>
      <c r="C73" s="19" t="n">
        <v>39417</v>
      </c>
      <c r="D73" s="20" t="s">
        <v>2085</v>
      </c>
      <c r="E73" s="21" t="n">
        <v>0</v>
      </c>
      <c r="F73" s="22" t="n">
        <v>0</v>
      </c>
    </row>
    <row r="74" customFormat="false" ht="12.75" hidden="false" customHeight="false" outlineLevel="0" collapsed="false">
      <c r="A74" s="18" t="s">
        <v>3</v>
      </c>
      <c r="B74" s="18" t="s">
        <v>2084</v>
      </c>
      <c r="C74" s="19" t="n">
        <v>39448</v>
      </c>
      <c r="D74" s="20" t="s">
        <v>2085</v>
      </c>
      <c r="E74" s="21" t="n">
        <v>0</v>
      </c>
      <c r="F74" s="22" t="n">
        <v>0</v>
      </c>
    </row>
    <row r="75" customFormat="false" ht="12.75" hidden="false" customHeight="false" outlineLevel="0" collapsed="false">
      <c r="A75" s="18" t="s">
        <v>3</v>
      </c>
      <c r="B75" s="18" t="s">
        <v>2084</v>
      </c>
      <c r="C75" s="19" t="n">
        <v>39479</v>
      </c>
      <c r="D75" s="20" t="s">
        <v>2085</v>
      </c>
      <c r="E75" s="21" t="n">
        <v>0</v>
      </c>
      <c r="F75" s="22" t="n">
        <v>0</v>
      </c>
    </row>
    <row r="76" customFormat="false" ht="12.75" hidden="false" customHeight="false" outlineLevel="0" collapsed="false">
      <c r="A76" s="18" t="s">
        <v>3</v>
      </c>
      <c r="B76" s="18" t="s">
        <v>2084</v>
      </c>
      <c r="C76" s="19" t="n">
        <v>39508</v>
      </c>
      <c r="D76" s="20" t="s">
        <v>2085</v>
      </c>
      <c r="E76" s="21" t="n">
        <v>0</v>
      </c>
      <c r="F76" s="22" t="n">
        <v>0</v>
      </c>
    </row>
    <row r="77" customFormat="false" ht="12.75" hidden="false" customHeight="false" outlineLevel="0" collapsed="false">
      <c r="A77" s="18" t="s">
        <v>3</v>
      </c>
      <c r="B77" s="18" t="s">
        <v>2084</v>
      </c>
      <c r="C77" s="19" t="n">
        <v>39539</v>
      </c>
      <c r="D77" s="20" t="s">
        <v>2085</v>
      </c>
      <c r="E77" s="21" t="n">
        <v>0</v>
      </c>
      <c r="F77" s="22" t="n">
        <v>0</v>
      </c>
    </row>
    <row r="78" customFormat="false" ht="12.75" hidden="false" customHeight="false" outlineLevel="0" collapsed="false">
      <c r="A78" s="18" t="s">
        <v>3</v>
      </c>
      <c r="B78" s="18" t="s">
        <v>2084</v>
      </c>
      <c r="C78" s="19" t="n">
        <v>39569</v>
      </c>
      <c r="D78" s="20" t="s">
        <v>2085</v>
      </c>
      <c r="E78" s="21" t="n">
        <v>0</v>
      </c>
      <c r="F78" s="22" t="n">
        <v>0</v>
      </c>
    </row>
    <row r="79" customFormat="false" ht="12.75" hidden="false" customHeight="false" outlineLevel="0" collapsed="false">
      <c r="A79" s="18" t="s">
        <v>3</v>
      </c>
      <c r="B79" s="18" t="s">
        <v>2084</v>
      </c>
      <c r="C79" s="19" t="n">
        <v>39600</v>
      </c>
      <c r="D79" s="20" t="s">
        <v>2085</v>
      </c>
      <c r="E79" s="21" t="n">
        <v>0</v>
      </c>
      <c r="F79" s="22" t="n">
        <v>0</v>
      </c>
    </row>
    <row r="80" customFormat="false" ht="12.75" hidden="false" customHeight="false" outlineLevel="0" collapsed="false">
      <c r="A80" s="18" t="s">
        <v>3</v>
      </c>
      <c r="B80" s="18" t="s">
        <v>2084</v>
      </c>
      <c r="C80" s="19" t="n">
        <v>39630</v>
      </c>
      <c r="D80" s="20" t="s">
        <v>2085</v>
      </c>
      <c r="E80" s="21" t="n">
        <v>0</v>
      </c>
      <c r="F80" s="22" t="n">
        <v>0</v>
      </c>
    </row>
    <row r="81" customFormat="false" ht="12.75" hidden="false" customHeight="false" outlineLevel="0" collapsed="false">
      <c r="A81" s="18" t="s">
        <v>3</v>
      </c>
      <c r="B81" s="18" t="s">
        <v>2084</v>
      </c>
      <c r="C81" s="19" t="n">
        <v>39661</v>
      </c>
      <c r="D81" s="20" t="s">
        <v>2085</v>
      </c>
      <c r="E81" s="21" t="n">
        <v>0</v>
      </c>
      <c r="F81" s="22" t="n">
        <v>0</v>
      </c>
    </row>
    <row r="82" customFormat="false" ht="12.75" hidden="false" customHeight="false" outlineLevel="0" collapsed="false">
      <c r="A82" s="18" t="s">
        <v>3</v>
      </c>
      <c r="B82" s="18" t="s">
        <v>2084</v>
      </c>
      <c r="C82" s="19" t="n">
        <v>39692</v>
      </c>
      <c r="D82" s="20" t="s">
        <v>2085</v>
      </c>
      <c r="E82" s="21" t="n">
        <v>0</v>
      </c>
      <c r="F82" s="22" t="n">
        <v>0</v>
      </c>
    </row>
    <row r="83" customFormat="false" ht="12.75" hidden="false" customHeight="false" outlineLevel="0" collapsed="false">
      <c r="A83" s="18" t="s">
        <v>3</v>
      </c>
      <c r="B83" s="18" t="s">
        <v>2084</v>
      </c>
      <c r="C83" s="19" t="n">
        <v>39722</v>
      </c>
      <c r="D83" s="20" t="s">
        <v>2085</v>
      </c>
      <c r="E83" s="21" t="n">
        <v>0</v>
      </c>
      <c r="F83" s="22" t="n">
        <v>0</v>
      </c>
    </row>
    <row r="84" customFormat="false" ht="12.75" hidden="false" customHeight="false" outlineLevel="0" collapsed="false">
      <c r="A84" s="18" t="s">
        <v>5</v>
      </c>
      <c r="B84" s="18" t="s">
        <v>2084</v>
      </c>
      <c r="C84" s="19" t="n">
        <v>37288</v>
      </c>
      <c r="D84" s="20" t="s">
        <v>2085</v>
      </c>
      <c r="E84" s="21" t="n">
        <v>0</v>
      </c>
      <c r="F84" s="22" t="n">
        <v>-39630</v>
      </c>
    </row>
    <row r="85" customFormat="false" ht="12.75" hidden="false" customHeight="false" outlineLevel="0" collapsed="false">
      <c r="A85" s="18" t="s">
        <v>5</v>
      </c>
      <c r="B85" s="18" t="s">
        <v>2084</v>
      </c>
      <c r="C85" s="19" t="n">
        <v>37316</v>
      </c>
      <c r="D85" s="20" t="s">
        <v>2085</v>
      </c>
      <c r="E85" s="21" t="n">
        <v>109841.0236</v>
      </c>
      <c r="F85" s="22" t="n">
        <v>-31414.5328</v>
      </c>
    </row>
    <row r="86" customFormat="false" ht="12.75" hidden="false" customHeight="false" outlineLevel="0" collapsed="false">
      <c r="A86" s="18" t="s">
        <v>5</v>
      </c>
      <c r="B86" s="18" t="s">
        <v>2084</v>
      </c>
      <c r="C86" s="19" t="n">
        <v>37347</v>
      </c>
      <c r="D86" s="20" t="s">
        <v>2085</v>
      </c>
      <c r="E86" s="21" t="n">
        <v>99691.9988</v>
      </c>
      <c r="F86" s="22" t="n">
        <v>-22530.3917</v>
      </c>
    </row>
    <row r="87" customFormat="false" ht="12.75" hidden="false" customHeight="false" outlineLevel="0" collapsed="false">
      <c r="A87" s="18" t="s">
        <v>5</v>
      </c>
      <c r="B87" s="18" t="s">
        <v>2084</v>
      </c>
      <c r="C87" s="19" t="n">
        <v>37377</v>
      </c>
      <c r="D87" s="20" t="s">
        <v>2085</v>
      </c>
      <c r="E87" s="21" t="n">
        <v>109482.1856</v>
      </c>
      <c r="F87" s="22" t="n">
        <v>-17298.1853</v>
      </c>
    </row>
    <row r="88" customFormat="false" ht="12.75" hidden="false" customHeight="false" outlineLevel="0" collapsed="false">
      <c r="A88" s="18" t="s">
        <v>5</v>
      </c>
      <c r="B88" s="18" t="s">
        <v>2084</v>
      </c>
      <c r="C88" s="19" t="n">
        <v>37408</v>
      </c>
      <c r="D88" s="20" t="s">
        <v>2085</v>
      </c>
      <c r="E88" s="21" t="n">
        <v>99359.7378</v>
      </c>
      <c r="F88" s="22" t="n">
        <v>-9240.4556</v>
      </c>
    </row>
    <row r="89" customFormat="false" ht="12.75" hidden="false" customHeight="false" outlineLevel="0" collapsed="false">
      <c r="A89" s="18" t="s">
        <v>5</v>
      </c>
      <c r="B89" s="18" t="s">
        <v>2084</v>
      </c>
      <c r="C89" s="19" t="n">
        <v>37438</v>
      </c>
      <c r="D89" s="20" t="s">
        <v>2085</v>
      </c>
      <c r="E89" s="21" t="n">
        <v>109106.9714</v>
      </c>
      <c r="F89" s="22" t="n">
        <v>-3600.5301</v>
      </c>
    </row>
    <row r="90" customFormat="false" ht="12.75" hidden="false" customHeight="false" outlineLevel="0" collapsed="false">
      <c r="A90" s="18" t="s">
        <v>5</v>
      </c>
      <c r="B90" s="18" t="s">
        <v>2084</v>
      </c>
      <c r="C90" s="19" t="n">
        <v>37469</v>
      </c>
      <c r="D90" s="20" t="s">
        <v>2085</v>
      </c>
      <c r="E90" s="21" t="n">
        <v>108895.0548</v>
      </c>
      <c r="F90" s="22" t="n">
        <v>2395.6912</v>
      </c>
    </row>
    <row r="91" customFormat="false" ht="12.75" hidden="false" customHeight="false" outlineLevel="0" collapsed="false">
      <c r="A91" s="18" t="s">
        <v>5</v>
      </c>
      <c r="B91" s="18" t="s">
        <v>2084</v>
      </c>
      <c r="C91" s="19" t="n">
        <v>37500</v>
      </c>
      <c r="D91" s="20" t="s">
        <v>2085</v>
      </c>
      <c r="E91" s="21" t="n">
        <v>98794.4524</v>
      </c>
      <c r="F91" s="22" t="n">
        <v>2173.478</v>
      </c>
    </row>
    <row r="92" customFormat="false" ht="12.75" hidden="false" customHeight="false" outlineLevel="0" collapsed="false">
      <c r="A92" s="18" t="s">
        <v>5</v>
      </c>
      <c r="B92" s="18" t="s">
        <v>2084</v>
      </c>
      <c r="C92" s="19" t="n">
        <v>37530</v>
      </c>
      <c r="D92" s="20" t="s">
        <v>2085</v>
      </c>
      <c r="E92" s="21" t="n">
        <v>108446.0548</v>
      </c>
      <c r="F92" s="22" t="n">
        <v>4988.5185</v>
      </c>
    </row>
    <row r="93" customFormat="false" ht="12.75" hidden="false" customHeight="false" outlineLevel="0" collapsed="false">
      <c r="A93" s="18" t="s">
        <v>5</v>
      </c>
      <c r="B93" s="18" t="s">
        <v>2084</v>
      </c>
      <c r="C93" s="19" t="n">
        <v>37561</v>
      </c>
      <c r="D93" s="20" t="s">
        <v>2085</v>
      </c>
      <c r="E93" s="21" t="n">
        <v>29506.9925</v>
      </c>
      <c r="F93" s="22" t="n">
        <v>7996.395</v>
      </c>
    </row>
    <row r="94" customFormat="false" ht="12.75" hidden="false" customHeight="false" outlineLevel="0" collapsed="false">
      <c r="A94" s="18" t="s">
        <v>5</v>
      </c>
      <c r="B94" s="18" t="s">
        <v>2084</v>
      </c>
      <c r="C94" s="19" t="n">
        <v>37591</v>
      </c>
      <c r="D94" s="20" t="s">
        <v>2085</v>
      </c>
      <c r="E94" s="21" t="n">
        <v>29436.8698</v>
      </c>
      <c r="F94" s="22" t="n">
        <v>13835.3288</v>
      </c>
    </row>
    <row r="95" customFormat="false" ht="12.75" hidden="false" customHeight="false" outlineLevel="0" collapsed="false">
      <c r="A95" s="18" t="s">
        <v>5</v>
      </c>
      <c r="B95" s="18" t="s">
        <v>2084</v>
      </c>
      <c r="C95" s="19" t="n">
        <v>37622</v>
      </c>
      <c r="D95" s="20" t="s">
        <v>2085</v>
      </c>
      <c r="E95" s="21" t="n">
        <v>29359.4325</v>
      </c>
      <c r="F95" s="22" t="n">
        <v>16353.2039</v>
      </c>
    </row>
    <row r="96" customFormat="false" ht="12.75" hidden="false" customHeight="false" outlineLevel="0" collapsed="false">
      <c r="A96" s="18" t="s">
        <v>5</v>
      </c>
      <c r="B96" s="18" t="s">
        <v>2084</v>
      </c>
      <c r="C96" s="19" t="n">
        <v>37653</v>
      </c>
      <c r="D96" s="20" t="s">
        <v>2085</v>
      </c>
      <c r="E96" s="21" t="n">
        <v>19517.411</v>
      </c>
      <c r="F96" s="22" t="n">
        <v>9895.3274</v>
      </c>
    </row>
    <row r="97" customFormat="false" ht="12.75" hidden="false" customHeight="false" outlineLevel="0" collapsed="false">
      <c r="A97" s="18" t="s">
        <v>5</v>
      </c>
      <c r="B97" s="18" t="s">
        <v>2084</v>
      </c>
      <c r="C97" s="19" t="n">
        <v>37681</v>
      </c>
      <c r="D97" s="20" t="s">
        <v>2085</v>
      </c>
      <c r="E97" s="21" t="n">
        <v>29197.5011</v>
      </c>
      <c r="F97" s="22" t="n">
        <v>12379.7405</v>
      </c>
    </row>
    <row r="98" customFormat="false" ht="12.75" hidden="false" customHeight="false" outlineLevel="0" collapsed="false">
      <c r="A98" s="18" t="s">
        <v>5</v>
      </c>
      <c r="B98" s="18" t="s">
        <v>2084</v>
      </c>
      <c r="C98" s="19" t="n">
        <v>37712</v>
      </c>
      <c r="D98" s="20" t="s">
        <v>2085</v>
      </c>
      <c r="E98" s="21" t="n">
        <v>29105.7642</v>
      </c>
      <c r="F98" s="22" t="n">
        <v>8877.2581</v>
      </c>
    </row>
    <row r="99" customFormat="false" ht="12.75" hidden="false" customHeight="false" outlineLevel="0" collapsed="false">
      <c r="A99" s="18" t="s">
        <v>5</v>
      </c>
      <c r="B99" s="18" t="s">
        <v>2084</v>
      </c>
      <c r="C99" s="19" t="n">
        <v>37742</v>
      </c>
      <c r="D99" s="20" t="s">
        <v>2085</v>
      </c>
      <c r="E99" s="21" t="n">
        <v>29012.466</v>
      </c>
      <c r="F99" s="22" t="n">
        <v>9138.9268</v>
      </c>
    </row>
    <row r="100" customFormat="false" ht="12.75" hidden="false" customHeight="false" outlineLevel="0" collapsed="false">
      <c r="A100" s="18" t="s">
        <v>5</v>
      </c>
      <c r="B100" s="18" t="s">
        <v>2084</v>
      </c>
      <c r="C100" s="19" t="n">
        <v>37773</v>
      </c>
      <c r="D100" s="20" t="s">
        <v>2085</v>
      </c>
      <c r="E100" s="21" t="n">
        <v>28912.0934</v>
      </c>
      <c r="F100" s="22" t="n">
        <v>10610.7383</v>
      </c>
    </row>
    <row r="101" customFormat="false" ht="12.75" hidden="false" customHeight="false" outlineLevel="0" collapsed="false">
      <c r="A101" s="18" t="s">
        <v>5</v>
      </c>
      <c r="B101" s="18" t="s">
        <v>2084</v>
      </c>
      <c r="C101" s="19" t="n">
        <v>37803</v>
      </c>
      <c r="D101" s="20" t="s">
        <v>2085</v>
      </c>
      <c r="E101" s="21" t="n">
        <v>28811.4808</v>
      </c>
      <c r="F101" s="22" t="n">
        <v>11582.2153</v>
      </c>
    </row>
    <row r="102" customFormat="false" ht="12.75" hidden="false" customHeight="false" outlineLevel="0" collapsed="false">
      <c r="A102" s="18" t="s">
        <v>5</v>
      </c>
      <c r="B102" s="18" t="s">
        <v>2084</v>
      </c>
      <c r="C102" s="19" t="n">
        <v>37834</v>
      </c>
      <c r="D102" s="20" t="s">
        <v>2085</v>
      </c>
      <c r="E102" s="21" t="n">
        <v>28704.1522</v>
      </c>
      <c r="F102" s="22" t="n">
        <v>13117.7976</v>
      </c>
    </row>
    <row r="103" customFormat="false" ht="12.75" hidden="false" customHeight="false" outlineLevel="0" collapsed="false">
      <c r="A103" s="18" t="s">
        <v>5</v>
      </c>
      <c r="B103" s="18" t="s">
        <v>2084</v>
      </c>
      <c r="C103" s="19" t="n">
        <v>37865</v>
      </c>
      <c r="D103" s="20" t="s">
        <v>2085</v>
      </c>
      <c r="E103" s="21" t="n">
        <v>28593.0229</v>
      </c>
      <c r="F103" s="22" t="n">
        <v>13324.3487</v>
      </c>
    </row>
    <row r="104" customFormat="false" ht="12.75" hidden="false" customHeight="false" outlineLevel="0" collapsed="false">
      <c r="A104" s="18" t="s">
        <v>5</v>
      </c>
      <c r="B104" s="18" t="s">
        <v>2084</v>
      </c>
      <c r="C104" s="19" t="n">
        <v>37895</v>
      </c>
      <c r="D104" s="20" t="s">
        <v>2085</v>
      </c>
      <c r="E104" s="21" t="n">
        <v>28483.1258</v>
      </c>
      <c r="F104" s="22" t="n">
        <v>13671.9004</v>
      </c>
    </row>
    <row r="105" customFormat="false" ht="12.75" hidden="false" customHeight="false" outlineLevel="0" collapsed="false">
      <c r="A105" s="18" t="s">
        <v>5</v>
      </c>
      <c r="B105" s="18" t="s">
        <v>2084</v>
      </c>
      <c r="C105" s="19" t="n">
        <v>37926</v>
      </c>
      <c r="D105" s="20" t="s">
        <v>2085</v>
      </c>
      <c r="E105" s="21" t="n">
        <v>37823.5122</v>
      </c>
      <c r="F105" s="22" t="n">
        <v>24585.2829</v>
      </c>
    </row>
    <row r="106" customFormat="false" ht="12.75" hidden="false" customHeight="false" outlineLevel="0" collapsed="false">
      <c r="A106" s="18" t="s">
        <v>5</v>
      </c>
      <c r="B106" s="18" t="s">
        <v>2084</v>
      </c>
      <c r="C106" s="19" t="n">
        <v>37956</v>
      </c>
      <c r="D106" s="20" t="s">
        <v>2085</v>
      </c>
      <c r="E106" s="21" t="n">
        <v>37670.1808</v>
      </c>
      <c r="F106" s="22" t="n">
        <v>30399.8359</v>
      </c>
    </row>
    <row r="107" customFormat="false" ht="12.75" hidden="false" customHeight="false" outlineLevel="0" collapsed="false">
      <c r="A107" s="18" t="s">
        <v>5</v>
      </c>
      <c r="B107" s="18" t="s">
        <v>2084</v>
      </c>
      <c r="C107" s="19" t="n">
        <v>37987</v>
      </c>
      <c r="D107" s="20" t="s">
        <v>2085</v>
      </c>
      <c r="E107" s="21" t="n">
        <v>37509.1742</v>
      </c>
      <c r="F107" s="22" t="n">
        <v>33645.7293</v>
      </c>
    </row>
    <row r="108" customFormat="false" ht="12.75" hidden="false" customHeight="false" outlineLevel="0" collapsed="false">
      <c r="A108" s="18" t="s">
        <v>5</v>
      </c>
      <c r="B108" s="18" t="s">
        <v>2084</v>
      </c>
      <c r="C108" s="19" t="n">
        <v>38018</v>
      </c>
      <c r="D108" s="20" t="s">
        <v>2085</v>
      </c>
      <c r="E108" s="21" t="n">
        <v>37345.9397</v>
      </c>
      <c r="F108" s="22" t="n">
        <v>30661.0165</v>
      </c>
    </row>
    <row r="109" customFormat="false" ht="12.75" hidden="false" customHeight="false" outlineLevel="0" collapsed="false">
      <c r="A109" s="18" t="s">
        <v>5</v>
      </c>
      <c r="B109" s="18" t="s">
        <v>2084</v>
      </c>
      <c r="C109" s="19" t="n">
        <v>38047</v>
      </c>
      <c r="D109" s="20" t="s">
        <v>2085</v>
      </c>
      <c r="E109" s="21" t="n">
        <v>37189.5816</v>
      </c>
      <c r="F109" s="22" t="n">
        <v>25549.2425</v>
      </c>
    </row>
    <row r="110" customFormat="false" ht="12.75" hidden="false" customHeight="false" outlineLevel="0" collapsed="false">
      <c r="A110" s="18" t="s">
        <v>5</v>
      </c>
      <c r="B110" s="18" t="s">
        <v>2084</v>
      </c>
      <c r="C110" s="19" t="n">
        <v>38078</v>
      </c>
      <c r="D110" s="20" t="s">
        <v>2085</v>
      </c>
      <c r="E110" s="21" t="n">
        <v>37021.9862</v>
      </c>
      <c r="F110" s="22" t="n">
        <v>19029.3009</v>
      </c>
    </row>
    <row r="111" customFormat="false" ht="12.75" hidden="false" customHeight="false" outlineLevel="0" collapsed="false">
      <c r="A111" s="18" t="s">
        <v>5</v>
      </c>
      <c r="B111" s="18" t="s">
        <v>2084</v>
      </c>
      <c r="C111" s="19" t="n">
        <v>38108</v>
      </c>
      <c r="D111" s="20" t="s">
        <v>2085</v>
      </c>
      <c r="E111" s="21" t="n">
        <v>36859.9097</v>
      </c>
      <c r="F111" s="22" t="n">
        <v>19351.4526</v>
      </c>
    </row>
    <row r="112" customFormat="false" ht="12.75" hidden="false" customHeight="false" outlineLevel="0" collapsed="false">
      <c r="A112" s="18" t="s">
        <v>5</v>
      </c>
      <c r="B112" s="18" t="s">
        <v>2084</v>
      </c>
      <c r="C112" s="19" t="n">
        <v>38139</v>
      </c>
      <c r="D112" s="20" t="s">
        <v>2085</v>
      </c>
      <c r="E112" s="21" t="n">
        <v>36689.1067</v>
      </c>
      <c r="F112" s="22" t="n">
        <v>20545.8998</v>
      </c>
    </row>
    <row r="113" customFormat="false" ht="12.75" hidden="false" customHeight="false" outlineLevel="0" collapsed="false">
      <c r="A113" s="18" t="s">
        <v>5</v>
      </c>
      <c r="B113" s="18" t="s">
        <v>2084</v>
      </c>
      <c r="C113" s="19" t="n">
        <v>38169</v>
      </c>
      <c r="D113" s="20" t="s">
        <v>2085</v>
      </c>
      <c r="E113" s="21" t="n">
        <v>36523.0944</v>
      </c>
      <c r="F113" s="22" t="n">
        <v>22169.5183</v>
      </c>
    </row>
    <row r="114" customFormat="false" ht="12.75" hidden="false" customHeight="false" outlineLevel="0" collapsed="false">
      <c r="A114" s="18" t="s">
        <v>5</v>
      </c>
      <c r="B114" s="18" t="s">
        <v>2084</v>
      </c>
      <c r="C114" s="19" t="n">
        <v>38200</v>
      </c>
      <c r="D114" s="20" t="s">
        <v>2085</v>
      </c>
      <c r="E114" s="21" t="n">
        <v>36351.2439</v>
      </c>
      <c r="F114" s="22" t="n">
        <v>23882.7672</v>
      </c>
    </row>
    <row r="115" customFormat="false" ht="12.75" hidden="false" customHeight="false" outlineLevel="0" collapsed="false">
      <c r="A115" s="18" t="s">
        <v>5</v>
      </c>
      <c r="B115" s="18" t="s">
        <v>2084</v>
      </c>
      <c r="C115" s="19" t="n">
        <v>38231</v>
      </c>
      <c r="D115" s="20" t="s">
        <v>2085</v>
      </c>
      <c r="E115" s="21" t="n">
        <v>36176.4892</v>
      </c>
      <c r="F115" s="22" t="n">
        <v>23044.4236</v>
      </c>
    </row>
    <row r="116" customFormat="false" ht="12.75" hidden="false" customHeight="false" outlineLevel="0" collapsed="false">
      <c r="A116" s="18" t="s">
        <v>5</v>
      </c>
      <c r="B116" s="18" t="s">
        <v>2084</v>
      </c>
      <c r="C116" s="19" t="n">
        <v>38261</v>
      </c>
      <c r="D116" s="20" t="s">
        <v>2085</v>
      </c>
      <c r="E116" s="21" t="n">
        <v>36006.734</v>
      </c>
      <c r="F116" s="22" t="n">
        <v>23656.4243</v>
      </c>
    </row>
    <row r="117" customFormat="false" ht="12.75" hidden="false" customHeight="false" outlineLevel="0" collapsed="false">
      <c r="A117" s="18" t="s">
        <v>5</v>
      </c>
      <c r="B117" s="18" t="s">
        <v>2084</v>
      </c>
      <c r="C117" s="19" t="n">
        <v>38292</v>
      </c>
      <c r="D117" s="20" t="s">
        <v>2085</v>
      </c>
      <c r="E117" s="21" t="n">
        <v>35830.7255</v>
      </c>
      <c r="F117" s="22" t="n">
        <v>29632.01</v>
      </c>
    </row>
    <row r="118" customFormat="false" ht="12.75" hidden="false" customHeight="false" outlineLevel="0" collapsed="false">
      <c r="A118" s="18" t="s">
        <v>5</v>
      </c>
      <c r="B118" s="18" t="s">
        <v>2084</v>
      </c>
      <c r="C118" s="19" t="n">
        <v>38322</v>
      </c>
      <c r="D118" s="20" t="s">
        <v>2085</v>
      </c>
      <c r="E118" s="21" t="n">
        <v>35657.9807</v>
      </c>
      <c r="F118" s="22" t="n">
        <v>35836.2706</v>
      </c>
    </row>
    <row r="119" customFormat="false" ht="12.75" hidden="false" customHeight="false" outlineLevel="0" collapsed="false">
      <c r="A119" s="18" t="s">
        <v>5</v>
      </c>
      <c r="B119" s="18" t="s">
        <v>2084</v>
      </c>
      <c r="C119" s="19" t="n">
        <v>38353</v>
      </c>
      <c r="D119" s="20" t="s">
        <v>2085</v>
      </c>
      <c r="E119" s="21" t="n">
        <v>35479.4151</v>
      </c>
      <c r="F119" s="22" t="n">
        <v>37962.9741</v>
      </c>
    </row>
    <row r="120" customFormat="false" ht="12.75" hidden="false" customHeight="false" outlineLevel="0" collapsed="false">
      <c r="A120" s="18" t="s">
        <v>5</v>
      </c>
      <c r="B120" s="18" t="s">
        <v>2084</v>
      </c>
      <c r="C120" s="19" t="n">
        <v>38384</v>
      </c>
      <c r="D120" s="20" t="s">
        <v>2085</v>
      </c>
      <c r="E120" s="21" t="n">
        <v>35300.5324</v>
      </c>
      <c r="F120" s="22" t="n">
        <v>34065.0138</v>
      </c>
    </row>
    <row r="121" customFormat="false" ht="12.75" hidden="false" customHeight="false" outlineLevel="0" collapsed="false">
      <c r="A121" s="18" t="s">
        <v>5</v>
      </c>
      <c r="B121" s="18" t="s">
        <v>2084</v>
      </c>
      <c r="C121" s="19" t="n">
        <v>38412</v>
      </c>
      <c r="D121" s="20" t="s">
        <v>2085</v>
      </c>
      <c r="E121" s="21" t="n">
        <v>35137.0771</v>
      </c>
      <c r="F121" s="22" t="n">
        <v>29690.8302</v>
      </c>
    </row>
    <row r="122" customFormat="false" ht="12.75" hidden="false" customHeight="false" outlineLevel="0" collapsed="false">
      <c r="A122" s="18" t="s">
        <v>5</v>
      </c>
      <c r="B122" s="18" t="s">
        <v>2084</v>
      </c>
      <c r="C122" s="19" t="n">
        <v>38443</v>
      </c>
      <c r="D122" s="20" t="s">
        <v>2085</v>
      </c>
      <c r="E122" s="21" t="n">
        <v>34957.7343</v>
      </c>
      <c r="F122" s="22" t="n">
        <v>24610.245</v>
      </c>
    </row>
    <row r="123" customFormat="false" ht="12.75" hidden="false" customHeight="false" outlineLevel="0" collapsed="false">
      <c r="A123" s="18" t="s">
        <v>5</v>
      </c>
      <c r="B123" s="18" t="s">
        <v>2084</v>
      </c>
      <c r="C123" s="19" t="n">
        <v>38473</v>
      </c>
      <c r="D123" s="20" t="s">
        <v>2085</v>
      </c>
      <c r="E123" s="21" t="n">
        <v>34785.6211</v>
      </c>
      <c r="F123" s="22" t="n">
        <v>24141.221</v>
      </c>
    </row>
    <row r="124" customFormat="false" ht="12.75" hidden="false" customHeight="false" outlineLevel="0" collapsed="false">
      <c r="A124" s="18" t="s">
        <v>5</v>
      </c>
      <c r="B124" s="18" t="s">
        <v>2084</v>
      </c>
      <c r="C124" s="19" t="n">
        <v>38504</v>
      </c>
      <c r="D124" s="20" t="s">
        <v>2085</v>
      </c>
      <c r="E124" s="21" t="n">
        <v>34606.0295</v>
      </c>
      <c r="F124" s="22" t="n">
        <v>24708.7051</v>
      </c>
    </row>
    <row r="125" customFormat="false" ht="12.75" hidden="false" customHeight="false" outlineLevel="0" collapsed="false">
      <c r="A125" s="18" t="s">
        <v>5</v>
      </c>
      <c r="B125" s="18" t="s">
        <v>2084</v>
      </c>
      <c r="C125" s="19" t="n">
        <v>38534</v>
      </c>
      <c r="D125" s="20" t="s">
        <v>2085</v>
      </c>
      <c r="E125" s="21" t="n">
        <v>34432.8322</v>
      </c>
      <c r="F125" s="22" t="n">
        <v>25273.6988</v>
      </c>
    </row>
    <row r="126" customFormat="false" ht="12.75" hidden="false" customHeight="false" outlineLevel="0" collapsed="false">
      <c r="A126" s="18" t="s">
        <v>5</v>
      </c>
      <c r="B126" s="18" t="s">
        <v>2084</v>
      </c>
      <c r="C126" s="19" t="n">
        <v>38565</v>
      </c>
      <c r="D126" s="20" t="s">
        <v>2085</v>
      </c>
      <c r="E126" s="21" t="n">
        <v>34254.4886</v>
      </c>
      <c r="F126" s="22" t="n">
        <v>25827.8844</v>
      </c>
    </row>
    <row r="127" customFormat="false" ht="12.75" hidden="false" customHeight="false" outlineLevel="0" collapsed="false">
      <c r="A127" s="18" t="s">
        <v>5</v>
      </c>
      <c r="B127" s="18" t="s">
        <v>2084</v>
      </c>
      <c r="C127" s="19" t="n">
        <v>38596</v>
      </c>
      <c r="D127" s="20" t="s">
        <v>2085</v>
      </c>
      <c r="E127" s="21" t="n">
        <v>34074.6571</v>
      </c>
      <c r="F127" s="22" t="n">
        <v>26033.038</v>
      </c>
    </row>
    <row r="128" customFormat="false" ht="12.75" hidden="false" customHeight="false" outlineLevel="0" collapsed="false">
      <c r="A128" s="18" t="s">
        <v>5</v>
      </c>
      <c r="B128" s="18" t="s">
        <v>2084</v>
      </c>
      <c r="C128" s="19" t="n">
        <v>38626</v>
      </c>
      <c r="D128" s="20" t="s">
        <v>2085</v>
      </c>
      <c r="E128" s="21" t="n">
        <v>33900.984</v>
      </c>
      <c r="F128" s="22" t="n">
        <v>26408.8665</v>
      </c>
    </row>
    <row r="129" customFormat="false" ht="12.75" hidden="false" customHeight="false" outlineLevel="0" collapsed="false">
      <c r="A129" s="18" t="s">
        <v>5</v>
      </c>
      <c r="B129" s="18" t="s">
        <v>2084</v>
      </c>
      <c r="C129" s="19" t="n">
        <v>38657</v>
      </c>
      <c r="D129" s="20" t="s">
        <v>2085</v>
      </c>
      <c r="E129" s="21" t="n">
        <v>33723.5985</v>
      </c>
      <c r="F129" s="22" t="n">
        <v>31329.223</v>
      </c>
    </row>
    <row r="130" customFormat="false" ht="12.75" hidden="false" customHeight="false" outlineLevel="0" collapsed="false">
      <c r="A130" s="18" t="s">
        <v>5</v>
      </c>
      <c r="B130" s="18" t="s">
        <v>2084</v>
      </c>
      <c r="C130" s="19" t="n">
        <v>38687</v>
      </c>
      <c r="D130" s="20" t="s">
        <v>2085</v>
      </c>
      <c r="E130" s="21" t="n">
        <v>33550.7828</v>
      </c>
      <c r="F130" s="22" t="n">
        <v>36201.2947</v>
      </c>
    </row>
    <row r="131" customFormat="false" ht="12.75" hidden="false" customHeight="false" outlineLevel="0" collapsed="false">
      <c r="A131" s="18" t="s">
        <v>5</v>
      </c>
      <c r="B131" s="18" t="s">
        <v>2084</v>
      </c>
      <c r="C131" s="19" t="n">
        <v>38718</v>
      </c>
      <c r="D131" s="20" t="s">
        <v>2085</v>
      </c>
      <c r="E131" s="21" t="n">
        <v>33371.8904</v>
      </c>
      <c r="F131" s="22" t="n">
        <v>39011.7399</v>
      </c>
    </row>
    <row r="132" customFormat="false" ht="12.75" hidden="false" customHeight="false" outlineLevel="0" collapsed="false">
      <c r="A132" s="18" t="s">
        <v>5</v>
      </c>
      <c r="B132" s="18" t="s">
        <v>2084</v>
      </c>
      <c r="C132" s="19" t="n">
        <v>38749</v>
      </c>
      <c r="D132" s="20" t="s">
        <v>2085</v>
      </c>
      <c r="E132" s="21" t="n">
        <v>33193.4355</v>
      </c>
      <c r="F132" s="22" t="n">
        <v>35317.8153</v>
      </c>
    </row>
    <row r="133" customFormat="false" ht="12.75" hidden="false" customHeight="false" outlineLevel="0" collapsed="false">
      <c r="A133" s="18" t="s">
        <v>5</v>
      </c>
      <c r="B133" s="18" t="s">
        <v>2084</v>
      </c>
      <c r="C133" s="19" t="n">
        <v>38777</v>
      </c>
      <c r="D133" s="20" t="s">
        <v>2085</v>
      </c>
      <c r="E133" s="21" t="n">
        <v>33031.3498</v>
      </c>
      <c r="F133" s="22" t="n">
        <v>31181.5942</v>
      </c>
    </row>
    <row r="134" customFormat="false" ht="12.75" hidden="false" customHeight="false" outlineLevel="0" collapsed="false">
      <c r="A134" s="18" t="s">
        <v>5</v>
      </c>
      <c r="B134" s="18" t="s">
        <v>2084</v>
      </c>
      <c r="C134" s="19" t="n">
        <v>38808</v>
      </c>
      <c r="D134" s="20" t="s">
        <v>2085</v>
      </c>
      <c r="E134" s="21" t="n">
        <v>32854.9312</v>
      </c>
      <c r="F134" s="22" t="n">
        <v>25922.5407</v>
      </c>
    </row>
    <row r="135" customFormat="false" ht="12.75" hidden="false" customHeight="false" outlineLevel="0" collapsed="false">
      <c r="A135" s="18" t="s">
        <v>5</v>
      </c>
      <c r="B135" s="18" t="s">
        <v>2084</v>
      </c>
      <c r="C135" s="19" t="n">
        <v>38838</v>
      </c>
      <c r="D135" s="20" t="s">
        <v>2085</v>
      </c>
      <c r="E135" s="21" t="n">
        <v>32690.5169</v>
      </c>
      <c r="F135" s="22" t="n">
        <v>25465.9127</v>
      </c>
    </row>
    <row r="136" customFormat="false" ht="12.75" hidden="false" customHeight="false" outlineLevel="0" collapsed="false">
      <c r="A136" s="18" t="s">
        <v>5</v>
      </c>
      <c r="B136" s="18" t="s">
        <v>2084</v>
      </c>
      <c r="C136" s="19" t="n">
        <v>38869</v>
      </c>
      <c r="D136" s="20" t="s">
        <v>2085</v>
      </c>
      <c r="E136" s="21" t="n">
        <v>32519.9933</v>
      </c>
      <c r="F136" s="22" t="n">
        <v>25983.4747</v>
      </c>
    </row>
    <row r="137" customFormat="false" ht="12.75" hidden="false" customHeight="false" outlineLevel="0" collapsed="false">
      <c r="A137" s="18" t="s">
        <v>5</v>
      </c>
      <c r="B137" s="18" t="s">
        <v>2084</v>
      </c>
      <c r="C137" s="19" t="n">
        <v>38899</v>
      </c>
      <c r="D137" s="20" t="s">
        <v>2085</v>
      </c>
      <c r="E137" s="21" t="n">
        <v>32354.3801</v>
      </c>
      <c r="F137" s="22" t="n">
        <v>26498.2373</v>
      </c>
    </row>
    <row r="138" customFormat="false" ht="12.75" hidden="false" customHeight="false" outlineLevel="0" collapsed="false">
      <c r="A138" s="18" t="s">
        <v>5</v>
      </c>
      <c r="B138" s="18" t="s">
        <v>2084</v>
      </c>
      <c r="C138" s="19" t="n">
        <v>38930</v>
      </c>
      <c r="D138" s="20" t="s">
        <v>2085</v>
      </c>
      <c r="E138" s="21" t="n">
        <v>32182.6553</v>
      </c>
      <c r="F138" s="22" t="n">
        <v>27001.2478</v>
      </c>
    </row>
    <row r="139" customFormat="false" ht="12.75" hidden="false" customHeight="false" outlineLevel="0" collapsed="false">
      <c r="A139" s="18" t="s">
        <v>5</v>
      </c>
      <c r="B139" s="18" t="s">
        <v>2084</v>
      </c>
      <c r="C139" s="19" t="n">
        <v>38961</v>
      </c>
      <c r="D139" s="20" t="s">
        <v>2085</v>
      </c>
      <c r="E139" s="21" t="n">
        <v>32010.3489</v>
      </c>
      <c r="F139" s="22" t="n">
        <v>27176.7862</v>
      </c>
    </row>
    <row r="140" customFormat="false" ht="12.75" hidden="false" customHeight="false" outlineLevel="0" collapsed="false">
      <c r="A140" s="18" t="s">
        <v>5</v>
      </c>
      <c r="B140" s="18" t="s">
        <v>2084</v>
      </c>
      <c r="C140" s="19" t="n">
        <v>38991</v>
      </c>
      <c r="D140" s="20" t="s">
        <v>2085</v>
      </c>
      <c r="E140" s="21" t="n">
        <v>31843.0655</v>
      </c>
      <c r="F140" s="22" t="n">
        <v>27512.4086</v>
      </c>
    </row>
    <row r="141" customFormat="false" ht="12.75" hidden="false" customHeight="false" outlineLevel="0" collapsed="false">
      <c r="A141" s="18" t="s">
        <v>6</v>
      </c>
      <c r="B141" s="18" t="s">
        <v>2084</v>
      </c>
      <c r="C141" s="19" t="n">
        <v>37288</v>
      </c>
      <c r="D141" s="20" t="s">
        <v>2085</v>
      </c>
      <c r="E141" s="21" t="n">
        <v>0</v>
      </c>
      <c r="F141" s="22" t="n">
        <v>39630</v>
      </c>
    </row>
    <row r="142" customFormat="false" ht="12.75" hidden="false" customHeight="false" outlineLevel="0" collapsed="false">
      <c r="A142" s="18" t="s">
        <v>6</v>
      </c>
      <c r="B142" s="18" t="s">
        <v>2084</v>
      </c>
      <c r="C142" s="19" t="n">
        <v>37316</v>
      </c>
      <c r="D142" s="20" t="s">
        <v>2085</v>
      </c>
      <c r="E142" s="21" t="n">
        <v>-109841.0236</v>
      </c>
      <c r="F142" s="22" t="n">
        <v>31414.5328</v>
      </c>
    </row>
    <row r="143" customFormat="false" ht="12.75" hidden="false" customHeight="false" outlineLevel="0" collapsed="false">
      <c r="A143" s="18" t="s">
        <v>6</v>
      </c>
      <c r="B143" s="18" t="s">
        <v>2084</v>
      </c>
      <c r="C143" s="19" t="n">
        <v>37347</v>
      </c>
      <c r="D143" s="20" t="s">
        <v>2085</v>
      </c>
      <c r="E143" s="21" t="n">
        <v>-99691.9988</v>
      </c>
      <c r="F143" s="22" t="n">
        <v>22530.3917</v>
      </c>
    </row>
    <row r="144" customFormat="false" ht="12.75" hidden="false" customHeight="false" outlineLevel="0" collapsed="false">
      <c r="A144" s="18" t="s">
        <v>6</v>
      </c>
      <c r="B144" s="18" t="s">
        <v>2084</v>
      </c>
      <c r="C144" s="19" t="n">
        <v>37377</v>
      </c>
      <c r="D144" s="20" t="s">
        <v>2085</v>
      </c>
      <c r="E144" s="21" t="n">
        <v>-109482.1856</v>
      </c>
      <c r="F144" s="22" t="n">
        <v>17298.1853</v>
      </c>
    </row>
    <row r="145" customFormat="false" ht="12.75" hidden="false" customHeight="false" outlineLevel="0" collapsed="false">
      <c r="A145" s="18" t="s">
        <v>6</v>
      </c>
      <c r="B145" s="18" t="s">
        <v>2084</v>
      </c>
      <c r="C145" s="19" t="n">
        <v>37408</v>
      </c>
      <c r="D145" s="20" t="s">
        <v>2085</v>
      </c>
      <c r="E145" s="21" t="n">
        <v>-99359.7378</v>
      </c>
      <c r="F145" s="22" t="n">
        <v>9240.4556</v>
      </c>
    </row>
    <row r="146" customFormat="false" ht="12.75" hidden="false" customHeight="false" outlineLevel="0" collapsed="false">
      <c r="A146" s="18" t="s">
        <v>6</v>
      </c>
      <c r="B146" s="18" t="s">
        <v>2084</v>
      </c>
      <c r="C146" s="19" t="n">
        <v>37438</v>
      </c>
      <c r="D146" s="20" t="s">
        <v>2085</v>
      </c>
      <c r="E146" s="21" t="n">
        <v>-109106.9714</v>
      </c>
      <c r="F146" s="22" t="n">
        <v>3600.5301</v>
      </c>
    </row>
    <row r="147" customFormat="false" ht="12.75" hidden="false" customHeight="false" outlineLevel="0" collapsed="false">
      <c r="A147" s="18" t="s">
        <v>6</v>
      </c>
      <c r="B147" s="18" t="s">
        <v>2084</v>
      </c>
      <c r="C147" s="19" t="n">
        <v>37469</v>
      </c>
      <c r="D147" s="20" t="s">
        <v>2085</v>
      </c>
      <c r="E147" s="21" t="n">
        <v>-108895.0548</v>
      </c>
      <c r="F147" s="22" t="n">
        <v>-2395.6912</v>
      </c>
    </row>
    <row r="148" customFormat="false" ht="12.75" hidden="false" customHeight="false" outlineLevel="0" collapsed="false">
      <c r="A148" s="18" t="s">
        <v>6</v>
      </c>
      <c r="B148" s="18" t="s">
        <v>2084</v>
      </c>
      <c r="C148" s="19" t="n">
        <v>37500</v>
      </c>
      <c r="D148" s="20" t="s">
        <v>2085</v>
      </c>
      <c r="E148" s="21" t="n">
        <v>-98794.4524</v>
      </c>
      <c r="F148" s="22" t="n">
        <v>-2173.478</v>
      </c>
    </row>
    <row r="149" customFormat="false" ht="12.75" hidden="false" customHeight="false" outlineLevel="0" collapsed="false">
      <c r="A149" s="18" t="s">
        <v>6</v>
      </c>
      <c r="B149" s="18" t="s">
        <v>2084</v>
      </c>
      <c r="C149" s="19" t="n">
        <v>37530</v>
      </c>
      <c r="D149" s="20" t="s">
        <v>2085</v>
      </c>
      <c r="E149" s="21" t="n">
        <v>-108446.0548</v>
      </c>
      <c r="F149" s="22" t="n">
        <v>-4988.5185</v>
      </c>
    </row>
    <row r="150" customFormat="false" ht="12.75" hidden="false" customHeight="false" outlineLevel="0" collapsed="false">
      <c r="A150" s="18" t="s">
        <v>6</v>
      </c>
      <c r="B150" s="18" t="s">
        <v>2084</v>
      </c>
      <c r="C150" s="19" t="n">
        <v>37561</v>
      </c>
      <c r="D150" s="20" t="s">
        <v>2085</v>
      </c>
      <c r="E150" s="21" t="n">
        <v>-29506.9925</v>
      </c>
      <c r="F150" s="22" t="n">
        <v>-7996.395</v>
      </c>
    </row>
    <row r="151" customFormat="false" ht="12.75" hidden="false" customHeight="false" outlineLevel="0" collapsed="false">
      <c r="A151" s="18" t="s">
        <v>6</v>
      </c>
      <c r="B151" s="18" t="s">
        <v>2084</v>
      </c>
      <c r="C151" s="19" t="n">
        <v>37591</v>
      </c>
      <c r="D151" s="20" t="s">
        <v>2085</v>
      </c>
      <c r="E151" s="21" t="n">
        <v>-29436.8698</v>
      </c>
      <c r="F151" s="22" t="n">
        <v>-13835.3288</v>
      </c>
    </row>
    <row r="152" customFormat="false" ht="12.75" hidden="false" customHeight="false" outlineLevel="0" collapsed="false">
      <c r="A152" s="18" t="s">
        <v>6</v>
      </c>
      <c r="B152" s="18" t="s">
        <v>2084</v>
      </c>
      <c r="C152" s="19" t="n">
        <v>37622</v>
      </c>
      <c r="D152" s="20" t="s">
        <v>2085</v>
      </c>
      <c r="E152" s="21" t="n">
        <v>-29359.4325</v>
      </c>
      <c r="F152" s="22" t="n">
        <v>-16353.2039</v>
      </c>
    </row>
    <row r="153" customFormat="false" ht="12.75" hidden="false" customHeight="false" outlineLevel="0" collapsed="false">
      <c r="A153" s="18" t="s">
        <v>6</v>
      </c>
      <c r="B153" s="18" t="s">
        <v>2084</v>
      </c>
      <c r="C153" s="19" t="n">
        <v>37653</v>
      </c>
      <c r="D153" s="20" t="s">
        <v>2085</v>
      </c>
      <c r="E153" s="21" t="n">
        <v>-19517.411</v>
      </c>
      <c r="F153" s="22" t="n">
        <v>-9895.3274</v>
      </c>
    </row>
    <row r="154" customFormat="false" ht="12.75" hidden="false" customHeight="false" outlineLevel="0" collapsed="false">
      <c r="A154" s="18" t="s">
        <v>6</v>
      </c>
      <c r="B154" s="18" t="s">
        <v>2084</v>
      </c>
      <c r="C154" s="19" t="n">
        <v>37681</v>
      </c>
      <c r="D154" s="20" t="s">
        <v>2085</v>
      </c>
      <c r="E154" s="21" t="n">
        <v>-29197.5011</v>
      </c>
      <c r="F154" s="22" t="n">
        <v>-12379.7405</v>
      </c>
    </row>
    <row r="155" customFormat="false" ht="12.75" hidden="false" customHeight="false" outlineLevel="0" collapsed="false">
      <c r="A155" s="18" t="s">
        <v>6</v>
      </c>
      <c r="B155" s="18" t="s">
        <v>2084</v>
      </c>
      <c r="C155" s="19" t="n">
        <v>37712</v>
      </c>
      <c r="D155" s="20" t="s">
        <v>2085</v>
      </c>
      <c r="E155" s="21" t="n">
        <v>-29105.7642</v>
      </c>
      <c r="F155" s="22" t="n">
        <v>-8877.2581</v>
      </c>
    </row>
    <row r="156" customFormat="false" ht="12.75" hidden="false" customHeight="false" outlineLevel="0" collapsed="false">
      <c r="A156" s="18" t="s">
        <v>6</v>
      </c>
      <c r="B156" s="18" t="s">
        <v>2084</v>
      </c>
      <c r="C156" s="19" t="n">
        <v>37742</v>
      </c>
      <c r="D156" s="20" t="s">
        <v>2085</v>
      </c>
      <c r="E156" s="21" t="n">
        <v>-29012.466</v>
      </c>
      <c r="F156" s="22" t="n">
        <v>-9138.9268</v>
      </c>
    </row>
    <row r="157" customFormat="false" ht="12.75" hidden="false" customHeight="false" outlineLevel="0" collapsed="false">
      <c r="A157" s="18" t="s">
        <v>6</v>
      </c>
      <c r="B157" s="18" t="s">
        <v>2084</v>
      </c>
      <c r="C157" s="19" t="n">
        <v>37773</v>
      </c>
      <c r="D157" s="20" t="s">
        <v>2085</v>
      </c>
      <c r="E157" s="21" t="n">
        <v>-28912.0934</v>
      </c>
      <c r="F157" s="22" t="n">
        <v>-10610.7383</v>
      </c>
    </row>
    <row r="158" customFormat="false" ht="12.75" hidden="false" customHeight="false" outlineLevel="0" collapsed="false">
      <c r="A158" s="18" t="s">
        <v>6</v>
      </c>
      <c r="B158" s="18" t="s">
        <v>2084</v>
      </c>
      <c r="C158" s="19" t="n">
        <v>37803</v>
      </c>
      <c r="D158" s="20" t="s">
        <v>2085</v>
      </c>
      <c r="E158" s="21" t="n">
        <v>-28811.4808</v>
      </c>
      <c r="F158" s="22" t="n">
        <v>-11582.2153</v>
      </c>
    </row>
    <row r="159" customFormat="false" ht="12.75" hidden="false" customHeight="false" outlineLevel="0" collapsed="false">
      <c r="A159" s="18" t="s">
        <v>6</v>
      </c>
      <c r="B159" s="18" t="s">
        <v>2084</v>
      </c>
      <c r="C159" s="19" t="n">
        <v>37834</v>
      </c>
      <c r="D159" s="20" t="s">
        <v>2085</v>
      </c>
      <c r="E159" s="21" t="n">
        <v>-28704.1522</v>
      </c>
      <c r="F159" s="22" t="n">
        <v>-13117.7976</v>
      </c>
    </row>
    <row r="160" customFormat="false" ht="12.75" hidden="false" customHeight="false" outlineLevel="0" collapsed="false">
      <c r="A160" s="18" t="s">
        <v>6</v>
      </c>
      <c r="B160" s="18" t="s">
        <v>2084</v>
      </c>
      <c r="C160" s="19" t="n">
        <v>37865</v>
      </c>
      <c r="D160" s="20" t="s">
        <v>2085</v>
      </c>
      <c r="E160" s="21" t="n">
        <v>-28593.0229</v>
      </c>
      <c r="F160" s="22" t="n">
        <v>-13324.3487</v>
      </c>
    </row>
    <row r="161" customFormat="false" ht="12.75" hidden="false" customHeight="false" outlineLevel="0" collapsed="false">
      <c r="A161" s="18" t="s">
        <v>6</v>
      </c>
      <c r="B161" s="18" t="s">
        <v>2084</v>
      </c>
      <c r="C161" s="19" t="n">
        <v>37895</v>
      </c>
      <c r="D161" s="20" t="s">
        <v>2085</v>
      </c>
      <c r="E161" s="21" t="n">
        <v>-28483.1258</v>
      </c>
      <c r="F161" s="22" t="n">
        <v>-13671.9004</v>
      </c>
    </row>
    <row r="162" customFormat="false" ht="12.75" hidden="false" customHeight="false" outlineLevel="0" collapsed="false">
      <c r="A162" s="18" t="s">
        <v>6</v>
      </c>
      <c r="B162" s="18" t="s">
        <v>2084</v>
      </c>
      <c r="C162" s="19" t="n">
        <v>37926</v>
      </c>
      <c r="D162" s="20" t="s">
        <v>2085</v>
      </c>
      <c r="E162" s="21" t="n">
        <v>-37823.5122</v>
      </c>
      <c r="F162" s="22" t="n">
        <v>-24585.2829</v>
      </c>
    </row>
    <row r="163" customFormat="false" ht="12.75" hidden="false" customHeight="false" outlineLevel="0" collapsed="false">
      <c r="A163" s="18" t="s">
        <v>6</v>
      </c>
      <c r="B163" s="18" t="s">
        <v>2084</v>
      </c>
      <c r="C163" s="19" t="n">
        <v>37956</v>
      </c>
      <c r="D163" s="20" t="s">
        <v>2085</v>
      </c>
      <c r="E163" s="21" t="n">
        <v>-37670.1808</v>
      </c>
      <c r="F163" s="22" t="n">
        <v>-30399.8359</v>
      </c>
    </row>
    <row r="164" customFormat="false" ht="12.75" hidden="false" customHeight="false" outlineLevel="0" collapsed="false">
      <c r="A164" s="18" t="s">
        <v>6</v>
      </c>
      <c r="B164" s="18" t="s">
        <v>2084</v>
      </c>
      <c r="C164" s="19" t="n">
        <v>37987</v>
      </c>
      <c r="D164" s="20" t="s">
        <v>2085</v>
      </c>
      <c r="E164" s="21" t="n">
        <v>-37509.1742</v>
      </c>
      <c r="F164" s="22" t="n">
        <v>-33645.7293</v>
      </c>
    </row>
    <row r="165" customFormat="false" ht="12.75" hidden="false" customHeight="false" outlineLevel="0" collapsed="false">
      <c r="A165" s="18" t="s">
        <v>6</v>
      </c>
      <c r="B165" s="18" t="s">
        <v>2084</v>
      </c>
      <c r="C165" s="19" t="n">
        <v>38018</v>
      </c>
      <c r="D165" s="20" t="s">
        <v>2085</v>
      </c>
      <c r="E165" s="21" t="n">
        <v>-37345.9397</v>
      </c>
      <c r="F165" s="22" t="n">
        <v>-30661.0165</v>
      </c>
    </row>
    <row r="166" customFormat="false" ht="12.75" hidden="false" customHeight="false" outlineLevel="0" collapsed="false">
      <c r="A166" s="18" t="s">
        <v>6</v>
      </c>
      <c r="B166" s="18" t="s">
        <v>2084</v>
      </c>
      <c r="C166" s="19" t="n">
        <v>38047</v>
      </c>
      <c r="D166" s="20" t="s">
        <v>2085</v>
      </c>
      <c r="E166" s="21" t="n">
        <v>-37189.5816</v>
      </c>
      <c r="F166" s="22" t="n">
        <v>-25549.2425</v>
      </c>
    </row>
    <row r="167" customFormat="false" ht="12.75" hidden="false" customHeight="false" outlineLevel="0" collapsed="false">
      <c r="A167" s="18" t="s">
        <v>6</v>
      </c>
      <c r="B167" s="18" t="s">
        <v>2084</v>
      </c>
      <c r="C167" s="19" t="n">
        <v>38078</v>
      </c>
      <c r="D167" s="20" t="s">
        <v>2085</v>
      </c>
      <c r="E167" s="21" t="n">
        <v>-37021.9862</v>
      </c>
      <c r="F167" s="22" t="n">
        <v>-19029.3009</v>
      </c>
    </row>
    <row r="168" customFormat="false" ht="12.75" hidden="false" customHeight="false" outlineLevel="0" collapsed="false">
      <c r="A168" s="18" t="s">
        <v>6</v>
      </c>
      <c r="B168" s="18" t="s">
        <v>2084</v>
      </c>
      <c r="C168" s="19" t="n">
        <v>38108</v>
      </c>
      <c r="D168" s="20" t="s">
        <v>2085</v>
      </c>
      <c r="E168" s="21" t="n">
        <v>-36859.9097</v>
      </c>
      <c r="F168" s="22" t="n">
        <v>-19351.4526</v>
      </c>
    </row>
    <row r="169" customFormat="false" ht="12.75" hidden="false" customHeight="false" outlineLevel="0" collapsed="false">
      <c r="A169" s="18" t="s">
        <v>6</v>
      </c>
      <c r="B169" s="18" t="s">
        <v>2084</v>
      </c>
      <c r="C169" s="19" t="n">
        <v>38139</v>
      </c>
      <c r="D169" s="20" t="s">
        <v>2085</v>
      </c>
      <c r="E169" s="21" t="n">
        <v>-36689.1067</v>
      </c>
      <c r="F169" s="22" t="n">
        <v>-20545.8998</v>
      </c>
    </row>
    <row r="170" customFormat="false" ht="12.75" hidden="false" customHeight="false" outlineLevel="0" collapsed="false">
      <c r="A170" s="18" t="s">
        <v>6</v>
      </c>
      <c r="B170" s="18" t="s">
        <v>2084</v>
      </c>
      <c r="C170" s="19" t="n">
        <v>38169</v>
      </c>
      <c r="D170" s="20" t="s">
        <v>2085</v>
      </c>
      <c r="E170" s="21" t="n">
        <v>-36523.0944</v>
      </c>
      <c r="F170" s="22" t="n">
        <v>-22169.5183</v>
      </c>
    </row>
    <row r="171" customFormat="false" ht="12.75" hidden="false" customHeight="false" outlineLevel="0" collapsed="false">
      <c r="A171" s="18" t="s">
        <v>6</v>
      </c>
      <c r="B171" s="18" t="s">
        <v>2084</v>
      </c>
      <c r="C171" s="19" t="n">
        <v>38200</v>
      </c>
      <c r="D171" s="20" t="s">
        <v>2085</v>
      </c>
      <c r="E171" s="21" t="n">
        <v>-36351.2439</v>
      </c>
      <c r="F171" s="22" t="n">
        <v>-23882.7672</v>
      </c>
    </row>
    <row r="172" customFormat="false" ht="12.75" hidden="false" customHeight="false" outlineLevel="0" collapsed="false">
      <c r="A172" s="18" t="s">
        <v>6</v>
      </c>
      <c r="B172" s="18" t="s">
        <v>2084</v>
      </c>
      <c r="C172" s="19" t="n">
        <v>38231</v>
      </c>
      <c r="D172" s="20" t="s">
        <v>2085</v>
      </c>
      <c r="E172" s="21" t="n">
        <v>-36176.4892</v>
      </c>
      <c r="F172" s="22" t="n">
        <v>-23044.4236</v>
      </c>
    </row>
    <row r="173" customFormat="false" ht="12.75" hidden="false" customHeight="false" outlineLevel="0" collapsed="false">
      <c r="A173" s="18" t="s">
        <v>6</v>
      </c>
      <c r="B173" s="18" t="s">
        <v>2084</v>
      </c>
      <c r="C173" s="19" t="n">
        <v>38261</v>
      </c>
      <c r="D173" s="20" t="s">
        <v>2085</v>
      </c>
      <c r="E173" s="21" t="n">
        <v>-36006.734</v>
      </c>
      <c r="F173" s="22" t="n">
        <v>-23656.4243</v>
      </c>
    </row>
    <row r="174" customFormat="false" ht="12.75" hidden="false" customHeight="false" outlineLevel="0" collapsed="false">
      <c r="A174" s="18" t="s">
        <v>6</v>
      </c>
      <c r="B174" s="18" t="s">
        <v>2084</v>
      </c>
      <c r="C174" s="19" t="n">
        <v>38292</v>
      </c>
      <c r="D174" s="20" t="s">
        <v>2085</v>
      </c>
      <c r="E174" s="21" t="n">
        <v>-35830.7255</v>
      </c>
      <c r="F174" s="22" t="n">
        <v>-29632.01</v>
      </c>
    </row>
    <row r="175" customFormat="false" ht="12.75" hidden="false" customHeight="false" outlineLevel="0" collapsed="false">
      <c r="A175" s="18" t="s">
        <v>6</v>
      </c>
      <c r="B175" s="18" t="s">
        <v>2084</v>
      </c>
      <c r="C175" s="19" t="n">
        <v>38322</v>
      </c>
      <c r="D175" s="20" t="s">
        <v>2085</v>
      </c>
      <c r="E175" s="21" t="n">
        <v>-35657.9807</v>
      </c>
      <c r="F175" s="22" t="n">
        <v>-35836.2706</v>
      </c>
    </row>
    <row r="176" customFormat="false" ht="12.75" hidden="false" customHeight="false" outlineLevel="0" collapsed="false">
      <c r="A176" s="18" t="s">
        <v>6</v>
      </c>
      <c r="B176" s="18" t="s">
        <v>2084</v>
      </c>
      <c r="C176" s="19" t="n">
        <v>38353</v>
      </c>
      <c r="D176" s="20" t="s">
        <v>2085</v>
      </c>
      <c r="E176" s="21" t="n">
        <v>-35479.4151</v>
      </c>
      <c r="F176" s="22" t="n">
        <v>-37962.9741</v>
      </c>
    </row>
    <row r="177" customFormat="false" ht="12.75" hidden="false" customHeight="false" outlineLevel="0" collapsed="false">
      <c r="A177" s="18" t="s">
        <v>6</v>
      </c>
      <c r="B177" s="18" t="s">
        <v>2084</v>
      </c>
      <c r="C177" s="19" t="n">
        <v>38384</v>
      </c>
      <c r="D177" s="20" t="s">
        <v>2085</v>
      </c>
      <c r="E177" s="21" t="n">
        <v>-35300.5324</v>
      </c>
      <c r="F177" s="22" t="n">
        <v>-34065.0138</v>
      </c>
    </row>
    <row r="178" customFormat="false" ht="12.75" hidden="false" customHeight="false" outlineLevel="0" collapsed="false">
      <c r="A178" s="18" t="s">
        <v>6</v>
      </c>
      <c r="B178" s="18" t="s">
        <v>2084</v>
      </c>
      <c r="C178" s="19" t="n">
        <v>38412</v>
      </c>
      <c r="D178" s="20" t="s">
        <v>2085</v>
      </c>
      <c r="E178" s="21" t="n">
        <v>-35137.0771</v>
      </c>
      <c r="F178" s="22" t="n">
        <v>-29690.8302</v>
      </c>
    </row>
    <row r="179" customFormat="false" ht="12.75" hidden="false" customHeight="false" outlineLevel="0" collapsed="false">
      <c r="A179" s="18" t="s">
        <v>6</v>
      </c>
      <c r="B179" s="18" t="s">
        <v>2084</v>
      </c>
      <c r="C179" s="19" t="n">
        <v>38443</v>
      </c>
      <c r="D179" s="20" t="s">
        <v>2085</v>
      </c>
      <c r="E179" s="21" t="n">
        <v>-34957.7343</v>
      </c>
      <c r="F179" s="22" t="n">
        <v>-24610.245</v>
      </c>
    </row>
    <row r="180" customFormat="false" ht="12.75" hidden="false" customHeight="false" outlineLevel="0" collapsed="false">
      <c r="A180" s="18" t="s">
        <v>6</v>
      </c>
      <c r="B180" s="18" t="s">
        <v>2084</v>
      </c>
      <c r="C180" s="19" t="n">
        <v>38473</v>
      </c>
      <c r="D180" s="20" t="s">
        <v>2085</v>
      </c>
      <c r="E180" s="21" t="n">
        <v>-34785.6211</v>
      </c>
      <c r="F180" s="22" t="n">
        <v>-24141.221</v>
      </c>
    </row>
    <row r="181" customFormat="false" ht="12.75" hidden="false" customHeight="false" outlineLevel="0" collapsed="false">
      <c r="A181" s="18" t="s">
        <v>6</v>
      </c>
      <c r="B181" s="18" t="s">
        <v>2084</v>
      </c>
      <c r="C181" s="19" t="n">
        <v>38504</v>
      </c>
      <c r="D181" s="20" t="s">
        <v>2085</v>
      </c>
      <c r="E181" s="21" t="n">
        <v>-34606.0295</v>
      </c>
      <c r="F181" s="22" t="n">
        <v>-24708.7051</v>
      </c>
    </row>
    <row r="182" customFormat="false" ht="12.75" hidden="false" customHeight="false" outlineLevel="0" collapsed="false">
      <c r="A182" s="18" t="s">
        <v>6</v>
      </c>
      <c r="B182" s="18" t="s">
        <v>2084</v>
      </c>
      <c r="C182" s="19" t="n">
        <v>38534</v>
      </c>
      <c r="D182" s="20" t="s">
        <v>2085</v>
      </c>
      <c r="E182" s="21" t="n">
        <v>-34432.8322</v>
      </c>
      <c r="F182" s="22" t="n">
        <v>-25273.6988</v>
      </c>
    </row>
    <row r="183" customFormat="false" ht="12.75" hidden="false" customHeight="false" outlineLevel="0" collapsed="false">
      <c r="A183" s="18" t="s">
        <v>6</v>
      </c>
      <c r="B183" s="18" t="s">
        <v>2084</v>
      </c>
      <c r="C183" s="19" t="n">
        <v>38565</v>
      </c>
      <c r="D183" s="20" t="s">
        <v>2085</v>
      </c>
      <c r="E183" s="21" t="n">
        <v>-34254.4886</v>
      </c>
      <c r="F183" s="22" t="n">
        <v>-25827.8844</v>
      </c>
    </row>
    <row r="184" customFormat="false" ht="12.75" hidden="false" customHeight="false" outlineLevel="0" collapsed="false">
      <c r="A184" s="18" t="s">
        <v>6</v>
      </c>
      <c r="B184" s="18" t="s">
        <v>2084</v>
      </c>
      <c r="C184" s="19" t="n">
        <v>38596</v>
      </c>
      <c r="D184" s="20" t="s">
        <v>2085</v>
      </c>
      <c r="E184" s="21" t="n">
        <v>-34074.6571</v>
      </c>
      <c r="F184" s="22" t="n">
        <v>-26033.038</v>
      </c>
    </row>
    <row r="185" customFormat="false" ht="12.75" hidden="false" customHeight="false" outlineLevel="0" collapsed="false">
      <c r="A185" s="18" t="s">
        <v>6</v>
      </c>
      <c r="B185" s="18" t="s">
        <v>2084</v>
      </c>
      <c r="C185" s="19" t="n">
        <v>38626</v>
      </c>
      <c r="D185" s="20" t="s">
        <v>2085</v>
      </c>
      <c r="E185" s="21" t="n">
        <v>-33900.984</v>
      </c>
      <c r="F185" s="22" t="n">
        <v>-26408.8665</v>
      </c>
    </row>
    <row r="186" customFormat="false" ht="12.75" hidden="false" customHeight="false" outlineLevel="0" collapsed="false">
      <c r="A186" s="18" t="s">
        <v>6</v>
      </c>
      <c r="B186" s="18" t="s">
        <v>2084</v>
      </c>
      <c r="C186" s="19" t="n">
        <v>38657</v>
      </c>
      <c r="D186" s="20" t="s">
        <v>2085</v>
      </c>
      <c r="E186" s="21" t="n">
        <v>-33723.5985</v>
      </c>
      <c r="F186" s="22" t="n">
        <v>-31329.223</v>
      </c>
    </row>
    <row r="187" customFormat="false" ht="12.75" hidden="false" customHeight="false" outlineLevel="0" collapsed="false">
      <c r="A187" s="18" t="s">
        <v>6</v>
      </c>
      <c r="B187" s="18" t="s">
        <v>2084</v>
      </c>
      <c r="C187" s="19" t="n">
        <v>38687</v>
      </c>
      <c r="D187" s="20" t="s">
        <v>2085</v>
      </c>
      <c r="E187" s="21" t="n">
        <v>-33550.7828</v>
      </c>
      <c r="F187" s="22" t="n">
        <v>-36201.2947</v>
      </c>
    </row>
    <row r="188" customFormat="false" ht="12.75" hidden="false" customHeight="false" outlineLevel="0" collapsed="false">
      <c r="A188" s="18" t="s">
        <v>6</v>
      </c>
      <c r="B188" s="18" t="s">
        <v>2084</v>
      </c>
      <c r="C188" s="19" t="n">
        <v>38718</v>
      </c>
      <c r="D188" s="20" t="s">
        <v>2085</v>
      </c>
      <c r="E188" s="21" t="n">
        <v>-33371.8904</v>
      </c>
      <c r="F188" s="22" t="n">
        <v>-39011.7399</v>
      </c>
    </row>
    <row r="189" customFormat="false" ht="12.75" hidden="false" customHeight="false" outlineLevel="0" collapsed="false">
      <c r="A189" s="18" t="s">
        <v>6</v>
      </c>
      <c r="B189" s="18" t="s">
        <v>2084</v>
      </c>
      <c r="C189" s="19" t="n">
        <v>38749</v>
      </c>
      <c r="D189" s="20" t="s">
        <v>2085</v>
      </c>
      <c r="E189" s="21" t="n">
        <v>-33193.4355</v>
      </c>
      <c r="F189" s="22" t="n">
        <v>-35317.8153</v>
      </c>
    </row>
    <row r="190" customFormat="false" ht="12.75" hidden="false" customHeight="false" outlineLevel="0" collapsed="false">
      <c r="A190" s="18" t="s">
        <v>6</v>
      </c>
      <c r="B190" s="18" t="s">
        <v>2084</v>
      </c>
      <c r="C190" s="19" t="n">
        <v>38777</v>
      </c>
      <c r="D190" s="20" t="s">
        <v>2085</v>
      </c>
      <c r="E190" s="21" t="n">
        <v>-33031.3498</v>
      </c>
      <c r="F190" s="22" t="n">
        <v>-31181.5942</v>
      </c>
    </row>
    <row r="191" customFormat="false" ht="12.75" hidden="false" customHeight="false" outlineLevel="0" collapsed="false">
      <c r="A191" s="18" t="s">
        <v>6</v>
      </c>
      <c r="B191" s="18" t="s">
        <v>2084</v>
      </c>
      <c r="C191" s="19" t="n">
        <v>38808</v>
      </c>
      <c r="D191" s="20" t="s">
        <v>2085</v>
      </c>
      <c r="E191" s="21" t="n">
        <v>-32854.9312</v>
      </c>
      <c r="F191" s="22" t="n">
        <v>-25922.5407</v>
      </c>
    </row>
    <row r="192" customFormat="false" ht="12.75" hidden="false" customHeight="false" outlineLevel="0" collapsed="false">
      <c r="A192" s="18" t="s">
        <v>6</v>
      </c>
      <c r="B192" s="18" t="s">
        <v>2084</v>
      </c>
      <c r="C192" s="19" t="n">
        <v>38838</v>
      </c>
      <c r="D192" s="20" t="s">
        <v>2085</v>
      </c>
      <c r="E192" s="21" t="n">
        <v>-32690.5169</v>
      </c>
      <c r="F192" s="22" t="n">
        <v>-25465.9127</v>
      </c>
    </row>
    <row r="193" customFormat="false" ht="12.75" hidden="false" customHeight="false" outlineLevel="0" collapsed="false">
      <c r="A193" s="18" t="s">
        <v>6</v>
      </c>
      <c r="B193" s="18" t="s">
        <v>2084</v>
      </c>
      <c r="C193" s="19" t="n">
        <v>38869</v>
      </c>
      <c r="D193" s="20" t="s">
        <v>2085</v>
      </c>
      <c r="E193" s="21" t="n">
        <v>-32519.9933</v>
      </c>
      <c r="F193" s="22" t="n">
        <v>-25983.4747</v>
      </c>
    </row>
    <row r="194" customFormat="false" ht="12.75" hidden="false" customHeight="false" outlineLevel="0" collapsed="false">
      <c r="A194" s="18" t="s">
        <v>6</v>
      </c>
      <c r="B194" s="18" t="s">
        <v>2084</v>
      </c>
      <c r="C194" s="19" t="n">
        <v>38899</v>
      </c>
      <c r="D194" s="20" t="s">
        <v>2085</v>
      </c>
      <c r="E194" s="21" t="n">
        <v>-32354.3801</v>
      </c>
      <c r="F194" s="22" t="n">
        <v>-26498.2373</v>
      </c>
    </row>
    <row r="195" customFormat="false" ht="12.75" hidden="false" customHeight="false" outlineLevel="0" collapsed="false">
      <c r="A195" s="18" t="s">
        <v>6</v>
      </c>
      <c r="B195" s="18" t="s">
        <v>2084</v>
      </c>
      <c r="C195" s="19" t="n">
        <v>38930</v>
      </c>
      <c r="D195" s="20" t="s">
        <v>2085</v>
      </c>
      <c r="E195" s="21" t="n">
        <v>-32182.6553</v>
      </c>
      <c r="F195" s="22" t="n">
        <v>-27001.2478</v>
      </c>
    </row>
    <row r="196" customFormat="false" ht="12.75" hidden="false" customHeight="false" outlineLevel="0" collapsed="false">
      <c r="A196" s="18" t="s">
        <v>6</v>
      </c>
      <c r="B196" s="18" t="s">
        <v>2084</v>
      </c>
      <c r="C196" s="19" t="n">
        <v>38961</v>
      </c>
      <c r="D196" s="20" t="s">
        <v>2085</v>
      </c>
      <c r="E196" s="21" t="n">
        <v>-32010.3489</v>
      </c>
      <c r="F196" s="22" t="n">
        <v>-27176.7862</v>
      </c>
    </row>
    <row r="197" customFormat="false" ht="12.75" hidden="false" customHeight="false" outlineLevel="0" collapsed="false">
      <c r="A197" s="18" t="s">
        <v>6</v>
      </c>
      <c r="B197" s="18" t="s">
        <v>2084</v>
      </c>
      <c r="C197" s="19" t="n">
        <v>38991</v>
      </c>
      <c r="D197" s="20" t="s">
        <v>2085</v>
      </c>
      <c r="E197" s="21" t="n">
        <v>-31843.0655</v>
      </c>
      <c r="F197" s="22" t="n">
        <v>-27512.4086</v>
      </c>
    </row>
    <row r="198" customFormat="false" ht="12.75" hidden="false" customHeight="false" outlineLevel="0" collapsed="false">
      <c r="A198" s="18" t="s">
        <v>7</v>
      </c>
      <c r="B198" s="18" t="s">
        <v>2084</v>
      </c>
      <c r="C198" s="19" t="n">
        <v>37288</v>
      </c>
      <c r="D198" s="20" t="s">
        <v>2085</v>
      </c>
      <c r="E198" s="21" t="n">
        <v>0</v>
      </c>
      <c r="F198" s="22" t="n">
        <v>-163634.0347</v>
      </c>
    </row>
    <row r="199" customFormat="false" ht="12.75" hidden="false" customHeight="false" outlineLevel="0" collapsed="false">
      <c r="A199" s="18" t="s">
        <v>7</v>
      </c>
      <c r="B199" s="18" t="s">
        <v>2084</v>
      </c>
      <c r="C199" s="19" t="n">
        <v>37316</v>
      </c>
      <c r="D199" s="20" t="s">
        <v>2085</v>
      </c>
      <c r="E199" s="21" t="n">
        <v>293517.1833</v>
      </c>
      <c r="F199" s="22" t="n">
        <v>-135604.9387</v>
      </c>
    </row>
    <row r="200" customFormat="false" ht="12.75" hidden="false" customHeight="false" outlineLevel="0" collapsed="false">
      <c r="A200" s="18" t="s">
        <v>7</v>
      </c>
      <c r="B200" s="18" t="s">
        <v>2084</v>
      </c>
      <c r="C200" s="19" t="n">
        <v>37347</v>
      </c>
      <c r="D200" s="20" t="s">
        <v>2085</v>
      </c>
      <c r="E200" s="21" t="n">
        <v>283583.8599</v>
      </c>
      <c r="F200" s="22" t="n">
        <v>-114000.7117</v>
      </c>
    </row>
    <row r="201" customFormat="false" ht="12.75" hidden="false" customHeight="false" outlineLevel="0" collapsed="false">
      <c r="A201" s="18" t="s">
        <v>7</v>
      </c>
      <c r="B201" s="18" t="s">
        <v>2084</v>
      </c>
      <c r="C201" s="19" t="n">
        <v>37377</v>
      </c>
      <c r="D201" s="20" t="s">
        <v>2085</v>
      </c>
      <c r="E201" s="21" t="n">
        <v>292558.2963</v>
      </c>
      <c r="F201" s="22" t="n">
        <v>-97714.471</v>
      </c>
    </row>
    <row r="202" customFormat="false" ht="12.75" hidden="false" customHeight="false" outlineLevel="0" collapsed="false">
      <c r="A202" s="18" t="s">
        <v>7</v>
      </c>
      <c r="B202" s="18" t="s">
        <v>2084</v>
      </c>
      <c r="C202" s="19" t="n">
        <v>37408</v>
      </c>
      <c r="D202" s="20" t="s">
        <v>2085</v>
      </c>
      <c r="E202" s="21" t="n">
        <v>282638.7103</v>
      </c>
      <c r="F202" s="22" t="n">
        <v>-76029.8131</v>
      </c>
    </row>
    <row r="203" customFormat="false" ht="12.75" hidden="false" customHeight="false" outlineLevel="0" collapsed="false">
      <c r="A203" s="18" t="s">
        <v>7</v>
      </c>
      <c r="B203" s="18" t="s">
        <v>2084</v>
      </c>
      <c r="C203" s="19" t="n">
        <v>37438</v>
      </c>
      <c r="D203" s="20" t="s">
        <v>2085</v>
      </c>
      <c r="E203" s="21" t="n">
        <v>291555.649</v>
      </c>
      <c r="F203" s="22" t="n">
        <v>-60935.1306</v>
      </c>
    </row>
    <row r="204" customFormat="false" ht="12.75" hidden="false" customHeight="false" outlineLevel="0" collapsed="false">
      <c r="A204" s="18" t="s">
        <v>7</v>
      </c>
      <c r="B204" s="18" t="s">
        <v>2084</v>
      </c>
      <c r="C204" s="19" t="n">
        <v>37469</v>
      </c>
      <c r="D204" s="20" t="s">
        <v>2085</v>
      </c>
      <c r="E204" s="21" t="n">
        <v>290989.3655</v>
      </c>
      <c r="F204" s="22" t="n">
        <v>-44812.3623</v>
      </c>
    </row>
    <row r="205" customFormat="false" ht="12.75" hidden="false" customHeight="false" outlineLevel="0" collapsed="false">
      <c r="A205" s="18" t="s">
        <v>7</v>
      </c>
      <c r="B205" s="18" t="s">
        <v>2084</v>
      </c>
      <c r="C205" s="19" t="n">
        <v>37500</v>
      </c>
      <c r="D205" s="20" t="s">
        <v>2085</v>
      </c>
      <c r="E205" s="21" t="n">
        <v>281030.6992</v>
      </c>
      <c r="F205" s="22" t="n">
        <v>-43278.7277</v>
      </c>
    </row>
    <row r="206" customFormat="false" ht="12.75" hidden="false" customHeight="false" outlineLevel="0" collapsed="false">
      <c r="A206" s="18" t="s">
        <v>7</v>
      </c>
      <c r="B206" s="18" t="s">
        <v>2084</v>
      </c>
      <c r="C206" s="19" t="n">
        <v>37530</v>
      </c>
      <c r="D206" s="20" t="s">
        <v>2085</v>
      </c>
      <c r="E206" s="21" t="n">
        <v>289789.5477</v>
      </c>
      <c r="F206" s="22" t="n">
        <v>-37672.6412</v>
      </c>
    </row>
    <row r="207" customFormat="false" ht="12.75" hidden="false" customHeight="false" outlineLevel="0" collapsed="false">
      <c r="A207" s="18" t="s">
        <v>7</v>
      </c>
      <c r="B207" s="18" t="s">
        <v>2084</v>
      </c>
      <c r="C207" s="19" t="n">
        <v>37561</v>
      </c>
      <c r="D207" s="20" t="s">
        <v>2085</v>
      </c>
      <c r="E207" s="21" t="n">
        <v>279785.3027</v>
      </c>
      <c r="F207" s="22" t="n">
        <v>26579.6038</v>
      </c>
    </row>
    <row r="208" customFormat="false" ht="12.75" hidden="false" customHeight="false" outlineLevel="0" collapsed="false">
      <c r="A208" s="18" t="s">
        <v>7</v>
      </c>
      <c r="B208" s="18" t="s">
        <v>2084</v>
      </c>
      <c r="C208" s="19" t="n">
        <v>37591</v>
      </c>
      <c r="D208" s="20" t="s">
        <v>2085</v>
      </c>
      <c r="E208" s="21" t="n">
        <v>288424.4125</v>
      </c>
      <c r="F208" s="22" t="n">
        <v>84796.7773</v>
      </c>
    </row>
    <row r="209" customFormat="false" ht="12.75" hidden="false" customHeight="false" outlineLevel="0" collapsed="false">
      <c r="A209" s="18" t="s">
        <v>7</v>
      </c>
      <c r="B209" s="18" t="s">
        <v>2084</v>
      </c>
      <c r="C209" s="19" t="n">
        <v>37622</v>
      </c>
      <c r="D209" s="20" t="s">
        <v>2085</v>
      </c>
      <c r="E209" s="21" t="n">
        <v>287665.6772</v>
      </c>
      <c r="F209" s="22" t="n">
        <v>109600.623</v>
      </c>
    </row>
    <row r="210" customFormat="false" ht="12.75" hidden="false" customHeight="false" outlineLevel="0" collapsed="false">
      <c r="A210" s="18" t="s">
        <v>7</v>
      </c>
      <c r="B210" s="18" t="s">
        <v>2084</v>
      </c>
      <c r="C210" s="19" t="n">
        <v>37653</v>
      </c>
      <c r="D210" s="20" t="s">
        <v>2085</v>
      </c>
      <c r="E210" s="21" t="n">
        <v>259089.7273</v>
      </c>
      <c r="F210" s="22" t="n">
        <v>85758.6997</v>
      </c>
    </row>
    <row r="211" customFormat="false" ht="12.75" hidden="false" customHeight="false" outlineLevel="0" collapsed="false">
      <c r="A211" s="18" t="s">
        <v>7</v>
      </c>
      <c r="B211" s="18" t="s">
        <v>2084</v>
      </c>
      <c r="C211" s="19" t="n">
        <v>37681</v>
      </c>
      <c r="D211" s="20" t="s">
        <v>2085</v>
      </c>
      <c r="E211" s="21" t="n">
        <v>286079.062</v>
      </c>
      <c r="F211" s="22" t="n">
        <v>70947.6074</v>
      </c>
    </row>
    <row r="212" customFormat="false" ht="12.75" hidden="false" customHeight="false" outlineLevel="0" collapsed="false">
      <c r="A212" s="18" t="s">
        <v>7</v>
      </c>
      <c r="B212" s="18" t="s">
        <v>2084</v>
      </c>
      <c r="C212" s="19" t="n">
        <v>37712</v>
      </c>
      <c r="D212" s="20" t="s">
        <v>2085</v>
      </c>
      <c r="E212" s="21" t="n">
        <v>275980.8565</v>
      </c>
      <c r="F212" s="22" t="n">
        <v>35601.5305</v>
      </c>
    </row>
    <row r="213" customFormat="false" ht="12.75" hidden="false" customHeight="false" outlineLevel="0" collapsed="false">
      <c r="A213" s="18" t="s">
        <v>7</v>
      </c>
      <c r="B213" s="18" t="s">
        <v>2084</v>
      </c>
      <c r="C213" s="19" t="n">
        <v>37742</v>
      </c>
      <c r="D213" s="20" t="s">
        <v>2085</v>
      </c>
      <c r="E213" s="21" t="n">
        <v>284266.0761</v>
      </c>
      <c r="F213" s="22" t="n">
        <v>39512.9846</v>
      </c>
    </row>
    <row r="214" customFormat="false" ht="12.75" hidden="false" customHeight="false" outlineLevel="0" collapsed="false">
      <c r="A214" s="18" t="s">
        <v>7</v>
      </c>
      <c r="B214" s="18" t="s">
        <v>2084</v>
      </c>
      <c r="C214" s="19" t="n">
        <v>37773</v>
      </c>
      <c r="D214" s="20" t="s">
        <v>2085</v>
      </c>
      <c r="E214" s="21" t="n">
        <v>274144.4696</v>
      </c>
      <c r="F214" s="22" t="n">
        <v>52361.5937</v>
      </c>
    </row>
    <row r="215" customFormat="false" ht="12.75" hidden="false" customHeight="false" outlineLevel="0" collapsed="false">
      <c r="A215" s="18" t="s">
        <v>7</v>
      </c>
      <c r="B215" s="18" t="s">
        <v>2084</v>
      </c>
      <c r="C215" s="19" t="n">
        <v>37803</v>
      </c>
      <c r="D215" s="20" t="s">
        <v>2085</v>
      </c>
      <c r="E215" s="21" t="n">
        <v>282296.8096</v>
      </c>
      <c r="F215" s="22" t="n">
        <v>63799.079</v>
      </c>
    </row>
    <row r="216" customFormat="false" ht="12.75" hidden="false" customHeight="false" outlineLevel="0" collapsed="false">
      <c r="A216" s="18" t="s">
        <v>7</v>
      </c>
      <c r="B216" s="18" t="s">
        <v>2084</v>
      </c>
      <c r="C216" s="19" t="n">
        <v>37834</v>
      </c>
      <c r="D216" s="20" t="s">
        <v>2085</v>
      </c>
      <c r="E216" s="21" t="n">
        <v>281245.1971</v>
      </c>
      <c r="F216" s="22" t="n">
        <v>79029.9004</v>
      </c>
    </row>
    <row r="217" customFormat="false" ht="12.75" hidden="false" customHeight="false" outlineLevel="0" collapsed="false">
      <c r="A217" s="18" t="s">
        <v>7</v>
      </c>
      <c r="B217" s="18" t="s">
        <v>2084</v>
      </c>
      <c r="C217" s="19" t="n">
        <v>37865</v>
      </c>
      <c r="D217" s="20" t="s">
        <v>2085</v>
      </c>
      <c r="E217" s="21" t="n">
        <v>271119.043</v>
      </c>
      <c r="F217" s="22" t="n">
        <v>78624.5225</v>
      </c>
    </row>
    <row r="218" customFormat="false" ht="12.75" hidden="false" customHeight="false" outlineLevel="0" collapsed="false">
      <c r="A218" s="18" t="s">
        <v>7</v>
      </c>
      <c r="B218" s="18" t="s">
        <v>2084</v>
      </c>
      <c r="C218" s="19" t="n">
        <v>37895</v>
      </c>
      <c r="D218" s="20" t="s">
        <v>2085</v>
      </c>
      <c r="E218" s="21" t="n">
        <v>279079.5659</v>
      </c>
      <c r="F218" s="22" t="n">
        <v>84840.188</v>
      </c>
    </row>
    <row r="219" customFormat="false" ht="12.75" hidden="false" customHeight="false" outlineLevel="0" collapsed="false">
      <c r="A219" s="18" t="s">
        <v>7</v>
      </c>
      <c r="B219" s="18" t="s">
        <v>2084</v>
      </c>
      <c r="C219" s="19" t="n">
        <v>37926</v>
      </c>
      <c r="D219" s="20" t="s">
        <v>2085</v>
      </c>
      <c r="E219" s="21" t="n">
        <v>268981.907</v>
      </c>
      <c r="F219" s="22" t="n">
        <v>127497.4239</v>
      </c>
    </row>
    <row r="220" customFormat="false" ht="12.75" hidden="false" customHeight="false" outlineLevel="0" collapsed="false">
      <c r="A220" s="18" t="s">
        <v>7</v>
      </c>
      <c r="B220" s="18" t="s">
        <v>2084</v>
      </c>
      <c r="C220" s="19" t="n">
        <v>37956</v>
      </c>
      <c r="D220" s="20" t="s">
        <v>2085</v>
      </c>
      <c r="E220" s="21" t="n">
        <v>276821.2069</v>
      </c>
      <c r="F220" s="22" t="n">
        <v>174674.1815</v>
      </c>
    </row>
    <row r="221" customFormat="false" ht="12.75" hidden="false" customHeight="false" outlineLevel="0" collapsed="false">
      <c r="A221" s="18" t="s">
        <v>7</v>
      </c>
      <c r="B221" s="18" t="s">
        <v>2084</v>
      </c>
      <c r="C221" s="19" t="n">
        <v>37987</v>
      </c>
      <c r="D221" s="20" t="s">
        <v>2085</v>
      </c>
      <c r="E221" s="21" t="n">
        <v>275638.0421</v>
      </c>
      <c r="F221" s="22" t="n">
        <v>198735.0284</v>
      </c>
    </row>
    <row r="222" customFormat="false" ht="12.75" hidden="false" customHeight="false" outlineLevel="0" collapsed="false">
      <c r="A222" s="18" t="s">
        <v>7</v>
      </c>
      <c r="B222" s="18" t="s">
        <v>2084</v>
      </c>
      <c r="C222" s="19" t="n">
        <v>38018</v>
      </c>
      <c r="D222" s="20" t="s">
        <v>2085</v>
      </c>
      <c r="E222" s="21" t="n">
        <v>256732.7951</v>
      </c>
      <c r="F222" s="22" t="n">
        <v>165592.6529</v>
      </c>
    </row>
    <row r="223" customFormat="false" ht="12.75" hidden="false" customHeight="false" outlineLevel="0" collapsed="false">
      <c r="A223" s="18" t="s">
        <v>7</v>
      </c>
      <c r="B223" s="18" t="s">
        <v>2084</v>
      </c>
      <c r="C223" s="19" t="n">
        <v>38047</v>
      </c>
      <c r="D223" s="20" t="s">
        <v>2085</v>
      </c>
      <c r="E223" s="21" t="n">
        <v>273289.4996</v>
      </c>
      <c r="F223" s="22" t="n">
        <v>139650.9343</v>
      </c>
    </row>
    <row r="224" customFormat="false" ht="12.75" hidden="false" customHeight="false" outlineLevel="0" collapsed="false">
      <c r="A224" s="18" t="s">
        <v>7</v>
      </c>
      <c r="B224" s="18" t="s">
        <v>2084</v>
      </c>
      <c r="C224" s="19" t="n">
        <v>38078</v>
      </c>
      <c r="D224" s="20" t="s">
        <v>2085</v>
      </c>
      <c r="E224" s="21" t="n">
        <v>263281.8547</v>
      </c>
      <c r="F224" s="22" t="n">
        <v>88989.2669</v>
      </c>
    </row>
    <row r="225" customFormat="false" ht="12.75" hidden="false" customHeight="false" outlineLevel="0" collapsed="false">
      <c r="A225" s="18" t="s">
        <v>7</v>
      </c>
      <c r="B225" s="18" t="s">
        <v>2084</v>
      </c>
      <c r="C225" s="19" t="n">
        <v>38108</v>
      </c>
      <c r="D225" s="20" t="s">
        <v>2085</v>
      </c>
      <c r="E225" s="21" t="n">
        <v>270866.8897</v>
      </c>
      <c r="F225" s="22" t="n">
        <v>94532.5445</v>
      </c>
    </row>
    <row r="226" customFormat="false" ht="12.75" hidden="false" customHeight="false" outlineLevel="0" collapsed="false">
      <c r="A226" s="18" t="s">
        <v>7</v>
      </c>
      <c r="B226" s="18" t="s">
        <v>2084</v>
      </c>
      <c r="C226" s="19" t="n">
        <v>38139</v>
      </c>
      <c r="D226" s="20" t="s">
        <v>2085</v>
      </c>
      <c r="E226" s="21" t="n">
        <v>260914.5825</v>
      </c>
      <c r="F226" s="22" t="n">
        <v>100191.1997</v>
      </c>
    </row>
    <row r="227" customFormat="false" ht="12.75" hidden="false" customHeight="false" outlineLevel="0" collapsed="false">
      <c r="A227" s="18" t="s">
        <v>7</v>
      </c>
      <c r="B227" s="18" t="s">
        <v>2084</v>
      </c>
      <c r="C227" s="19" t="n">
        <v>38169</v>
      </c>
      <c r="D227" s="20" t="s">
        <v>2085</v>
      </c>
      <c r="E227" s="21" t="n">
        <v>268391.7851</v>
      </c>
      <c r="F227" s="22" t="n">
        <v>115676.8594</v>
      </c>
    </row>
    <row r="228" customFormat="false" ht="12.75" hidden="false" customHeight="false" outlineLevel="0" collapsed="false">
      <c r="A228" s="18" t="s">
        <v>7</v>
      </c>
      <c r="B228" s="18" t="s">
        <v>2084</v>
      </c>
      <c r="C228" s="19" t="n">
        <v>38200</v>
      </c>
      <c r="D228" s="20" t="s">
        <v>2085</v>
      </c>
      <c r="E228" s="21" t="n">
        <v>267128.9334</v>
      </c>
      <c r="F228" s="22" t="n">
        <v>128489.017</v>
      </c>
    </row>
    <row r="229" customFormat="false" ht="12.75" hidden="false" customHeight="false" outlineLevel="0" collapsed="false">
      <c r="A229" s="18" t="s">
        <v>7</v>
      </c>
      <c r="B229" s="18" t="s">
        <v>2084</v>
      </c>
      <c r="C229" s="19" t="n">
        <v>38231</v>
      </c>
      <c r="D229" s="20" t="s">
        <v>2085</v>
      </c>
      <c r="E229" s="21" t="n">
        <v>257269.1027</v>
      </c>
      <c r="F229" s="22" t="n">
        <v>118601.0563</v>
      </c>
    </row>
    <row r="230" customFormat="false" ht="12.75" hidden="false" customHeight="false" outlineLevel="0" collapsed="false">
      <c r="A230" s="18" t="s">
        <v>7</v>
      </c>
      <c r="B230" s="18" t="s">
        <v>2084</v>
      </c>
      <c r="C230" s="19" t="n">
        <v>38261</v>
      </c>
      <c r="D230" s="20" t="s">
        <v>2085</v>
      </c>
      <c r="E230" s="21" t="n">
        <v>264597.2854</v>
      </c>
      <c r="F230" s="22" t="n">
        <v>127271.2943</v>
      </c>
    </row>
    <row r="231" customFormat="false" ht="12.75" hidden="false" customHeight="false" outlineLevel="0" collapsed="false">
      <c r="A231" s="18" t="s">
        <v>7</v>
      </c>
      <c r="B231" s="18" t="s">
        <v>2084</v>
      </c>
      <c r="C231" s="19" t="n">
        <v>38292</v>
      </c>
      <c r="D231" s="20" t="s">
        <v>2085</v>
      </c>
      <c r="E231" s="21" t="n">
        <v>254810.2045</v>
      </c>
      <c r="F231" s="22" t="n">
        <v>165881.4432</v>
      </c>
    </row>
    <row r="232" customFormat="false" ht="12.75" hidden="false" customHeight="false" outlineLevel="0" collapsed="false">
      <c r="A232" s="18" t="s">
        <v>7</v>
      </c>
      <c r="B232" s="18" t="s">
        <v>2084</v>
      </c>
      <c r="C232" s="19" t="n">
        <v>38322</v>
      </c>
      <c r="D232" s="20" t="s">
        <v>2085</v>
      </c>
      <c r="E232" s="21" t="n">
        <v>262034.4541</v>
      </c>
      <c r="F232" s="22" t="n">
        <v>217226.5624</v>
      </c>
    </row>
    <row r="233" customFormat="false" ht="12.75" hidden="false" customHeight="false" outlineLevel="0" collapsed="false">
      <c r="A233" s="18" t="s">
        <v>7</v>
      </c>
      <c r="B233" s="18" t="s">
        <v>2084</v>
      </c>
      <c r="C233" s="19" t="n">
        <v>38353</v>
      </c>
      <c r="D233" s="20" t="s">
        <v>2085</v>
      </c>
      <c r="E233" s="21" t="n">
        <v>260722.2556</v>
      </c>
      <c r="F233" s="22" t="n">
        <v>233085.6965</v>
      </c>
    </row>
    <row r="234" customFormat="false" ht="12.75" hidden="false" customHeight="false" outlineLevel="0" collapsed="false">
      <c r="A234" s="18" t="s">
        <v>7</v>
      </c>
      <c r="B234" s="18" t="s">
        <v>2084</v>
      </c>
      <c r="C234" s="19" t="n">
        <v>38384</v>
      </c>
      <c r="D234" s="20" t="s">
        <v>2085</v>
      </c>
      <c r="E234" s="21" t="n">
        <v>234303.7537</v>
      </c>
      <c r="F234" s="22" t="n">
        <v>184865.6617</v>
      </c>
    </row>
    <row r="235" customFormat="false" ht="12.75" hidden="false" customHeight="false" outlineLevel="0" collapsed="false">
      <c r="A235" s="18" t="s">
        <v>7</v>
      </c>
      <c r="B235" s="18" t="s">
        <v>2084</v>
      </c>
      <c r="C235" s="19" t="n">
        <v>38412</v>
      </c>
      <c r="D235" s="20" t="s">
        <v>2085</v>
      </c>
      <c r="E235" s="21" t="n">
        <v>258206.568</v>
      </c>
      <c r="F235" s="22" t="n">
        <v>172740.194</v>
      </c>
    </row>
    <row r="236" customFormat="false" ht="12.75" hidden="false" customHeight="false" outlineLevel="0" collapsed="false">
      <c r="A236" s="18" t="s">
        <v>7</v>
      </c>
      <c r="B236" s="18" t="s">
        <v>2084</v>
      </c>
      <c r="C236" s="19" t="n">
        <v>38443</v>
      </c>
      <c r="D236" s="20" t="s">
        <v>2085</v>
      </c>
      <c r="E236" s="21" t="n">
        <v>248601.9277</v>
      </c>
      <c r="F236" s="22" t="n">
        <v>131261.8178</v>
      </c>
    </row>
    <row r="237" customFormat="false" ht="12.75" hidden="false" customHeight="false" outlineLevel="0" collapsed="false">
      <c r="A237" s="18" t="s">
        <v>7</v>
      </c>
      <c r="B237" s="18" t="s">
        <v>2084</v>
      </c>
      <c r="C237" s="19" t="n">
        <v>38473</v>
      </c>
      <c r="D237" s="20" t="s">
        <v>2085</v>
      </c>
      <c r="E237" s="21" t="n">
        <v>255623.8759</v>
      </c>
      <c r="F237" s="22" t="n">
        <v>132413.1677</v>
      </c>
    </row>
    <row r="238" customFormat="false" ht="12.75" hidden="false" customHeight="false" outlineLevel="0" collapsed="false">
      <c r="A238" s="18" t="s">
        <v>7</v>
      </c>
      <c r="B238" s="18" t="s">
        <v>2084</v>
      </c>
      <c r="C238" s="19" t="n">
        <v>38504</v>
      </c>
      <c r="D238" s="20" t="s">
        <v>2085</v>
      </c>
      <c r="E238" s="21" t="n">
        <v>246100.7788</v>
      </c>
      <c r="F238" s="22" t="n">
        <v>132402.219</v>
      </c>
    </row>
    <row r="239" customFormat="false" ht="12.75" hidden="false" customHeight="false" outlineLevel="0" collapsed="false">
      <c r="A239" s="18" t="s">
        <v>7</v>
      </c>
      <c r="B239" s="18" t="s">
        <v>2084</v>
      </c>
      <c r="C239" s="19" t="n">
        <v>38534</v>
      </c>
      <c r="D239" s="20" t="s">
        <v>2085</v>
      </c>
      <c r="E239" s="21" t="n">
        <v>253031.3888</v>
      </c>
      <c r="F239" s="22" t="n">
        <v>141191.5149</v>
      </c>
    </row>
    <row r="240" customFormat="false" ht="12.75" hidden="false" customHeight="false" outlineLevel="0" collapsed="false">
      <c r="A240" s="18" t="s">
        <v>7</v>
      </c>
      <c r="B240" s="18" t="s">
        <v>2084</v>
      </c>
      <c r="C240" s="19" t="n">
        <v>38565</v>
      </c>
      <c r="D240" s="20" t="s">
        <v>2085</v>
      </c>
      <c r="E240" s="21" t="n">
        <v>251720.8225</v>
      </c>
      <c r="F240" s="22" t="n">
        <v>145494.6354</v>
      </c>
    </row>
    <row r="241" customFormat="false" ht="12.75" hidden="false" customHeight="false" outlineLevel="0" collapsed="false">
      <c r="A241" s="18" t="s">
        <v>7</v>
      </c>
      <c r="B241" s="18" t="s">
        <v>2084</v>
      </c>
      <c r="C241" s="19" t="n">
        <v>38596</v>
      </c>
      <c r="D241" s="20" t="s">
        <v>2085</v>
      </c>
      <c r="E241" s="21" t="n">
        <v>242321.9238</v>
      </c>
      <c r="F241" s="22" t="n">
        <v>142485.2912</v>
      </c>
    </row>
    <row r="242" customFormat="false" ht="12.75" hidden="false" customHeight="false" outlineLevel="0" collapsed="false">
      <c r="A242" s="18" t="s">
        <v>7</v>
      </c>
      <c r="B242" s="18" t="s">
        <v>2084</v>
      </c>
      <c r="C242" s="19" t="n">
        <v>38626</v>
      </c>
      <c r="D242" s="20" t="s">
        <v>2085</v>
      </c>
      <c r="E242" s="21" t="n">
        <v>249123.076</v>
      </c>
      <c r="F242" s="22" t="n">
        <v>150221.2148</v>
      </c>
    </row>
    <row r="243" customFormat="false" ht="12.75" hidden="false" customHeight="false" outlineLevel="0" collapsed="false">
      <c r="A243" s="18" t="s">
        <v>7</v>
      </c>
      <c r="B243" s="18" t="s">
        <v>2084</v>
      </c>
      <c r="C243" s="19" t="n">
        <v>38657</v>
      </c>
      <c r="D243" s="20" t="s">
        <v>2085</v>
      </c>
      <c r="E243" s="21" t="n">
        <v>239825.3704</v>
      </c>
      <c r="F243" s="22" t="n">
        <v>180588.5039</v>
      </c>
    </row>
    <row r="244" customFormat="false" ht="12.75" hidden="false" customHeight="false" outlineLevel="0" collapsed="false">
      <c r="A244" s="18" t="s">
        <v>7</v>
      </c>
      <c r="B244" s="18" t="s">
        <v>2084</v>
      </c>
      <c r="C244" s="19" t="n">
        <v>38687</v>
      </c>
      <c r="D244" s="20" t="s">
        <v>2085</v>
      </c>
      <c r="E244" s="21" t="n">
        <v>246549.6053</v>
      </c>
      <c r="F244" s="22" t="n">
        <v>222634.2936</v>
      </c>
    </row>
    <row r="245" customFormat="false" ht="12.75" hidden="false" customHeight="false" outlineLevel="0" collapsed="false">
      <c r="A245" s="18" t="s">
        <v>7</v>
      </c>
      <c r="B245" s="18" t="s">
        <v>2084</v>
      </c>
      <c r="C245" s="19" t="n">
        <v>38718</v>
      </c>
      <c r="D245" s="20" t="s">
        <v>2085</v>
      </c>
      <c r="E245" s="21" t="n">
        <v>245235.0056</v>
      </c>
      <c r="F245" s="22" t="n">
        <v>243518.3605</v>
      </c>
    </row>
    <row r="246" customFormat="false" ht="12.75" hidden="false" customHeight="false" outlineLevel="0" collapsed="false">
      <c r="A246" s="18" t="s">
        <v>7</v>
      </c>
      <c r="B246" s="18" t="s">
        <v>2084</v>
      </c>
      <c r="C246" s="19" t="n">
        <v>38749</v>
      </c>
      <c r="D246" s="20" t="s">
        <v>2085</v>
      </c>
      <c r="E246" s="21" t="n">
        <v>220318.1086</v>
      </c>
      <c r="F246" s="22" t="n">
        <v>195642.4804</v>
      </c>
    </row>
    <row r="247" customFormat="false" ht="12.75" hidden="false" customHeight="false" outlineLevel="0" collapsed="false">
      <c r="A247" s="18" t="s">
        <v>7</v>
      </c>
      <c r="B247" s="18" t="s">
        <v>2084</v>
      </c>
      <c r="C247" s="19" t="n">
        <v>38777</v>
      </c>
      <c r="D247" s="20" t="s">
        <v>2085</v>
      </c>
      <c r="E247" s="21" t="n">
        <v>242732.5257</v>
      </c>
      <c r="F247" s="22" t="n">
        <v>186418.5797</v>
      </c>
    </row>
    <row r="248" customFormat="false" ht="12.75" hidden="false" customHeight="false" outlineLevel="0" collapsed="false">
      <c r="A248" s="18" t="s">
        <v>7</v>
      </c>
      <c r="B248" s="18" t="s">
        <v>2084</v>
      </c>
      <c r="C248" s="19" t="n">
        <v>38808</v>
      </c>
      <c r="D248" s="20" t="s">
        <v>2085</v>
      </c>
      <c r="E248" s="21" t="n">
        <v>233647.8432</v>
      </c>
      <c r="F248" s="22" t="n">
        <v>143226.1279</v>
      </c>
    </row>
    <row r="249" customFormat="false" ht="12.75" hidden="false" customHeight="false" outlineLevel="0" collapsed="false">
      <c r="A249" s="18" t="s">
        <v>7</v>
      </c>
      <c r="B249" s="18" t="s">
        <v>2084</v>
      </c>
      <c r="C249" s="19" t="n">
        <v>38838</v>
      </c>
      <c r="D249" s="20" t="s">
        <v>2085</v>
      </c>
      <c r="E249" s="21" t="n">
        <v>240227.8982</v>
      </c>
      <c r="F249" s="22" t="n">
        <v>144857.4226</v>
      </c>
    </row>
    <row r="250" customFormat="false" ht="12.75" hidden="false" customHeight="false" outlineLevel="0" collapsed="false">
      <c r="A250" s="18" t="s">
        <v>7</v>
      </c>
      <c r="B250" s="18" t="s">
        <v>2084</v>
      </c>
      <c r="C250" s="19" t="n">
        <v>38869</v>
      </c>
      <c r="D250" s="20" t="s">
        <v>2085</v>
      </c>
      <c r="E250" s="21" t="n">
        <v>231265.9325</v>
      </c>
      <c r="F250" s="22" t="n">
        <v>144078.6759</v>
      </c>
    </row>
    <row r="251" customFormat="false" ht="12.75" hidden="false" customHeight="false" outlineLevel="0" collapsed="false">
      <c r="A251" s="18" t="s">
        <v>7</v>
      </c>
      <c r="B251" s="18" t="s">
        <v>2084</v>
      </c>
      <c r="C251" s="19" t="n">
        <v>38899</v>
      </c>
      <c r="D251" s="20" t="s">
        <v>2085</v>
      </c>
      <c r="E251" s="21" t="n">
        <v>237757.7796</v>
      </c>
      <c r="F251" s="22" t="n">
        <v>152878.2523</v>
      </c>
    </row>
    <row r="252" customFormat="false" ht="12.75" hidden="false" customHeight="false" outlineLevel="0" collapsed="false">
      <c r="A252" s="18" t="s">
        <v>7</v>
      </c>
      <c r="B252" s="18" t="s">
        <v>2084</v>
      </c>
      <c r="C252" s="19" t="n">
        <v>38930</v>
      </c>
      <c r="D252" s="20" t="s">
        <v>2085</v>
      </c>
      <c r="E252" s="21" t="n">
        <v>236495.8513</v>
      </c>
      <c r="F252" s="22" t="n">
        <v>156796.7494</v>
      </c>
    </row>
    <row r="253" customFormat="false" ht="12.75" hidden="false" customHeight="false" outlineLevel="0" collapsed="false">
      <c r="A253" s="18" t="s">
        <v>7</v>
      </c>
      <c r="B253" s="18" t="s">
        <v>2084</v>
      </c>
      <c r="C253" s="19" t="n">
        <v>38961</v>
      </c>
      <c r="D253" s="20" t="s">
        <v>2085</v>
      </c>
      <c r="E253" s="21" t="n">
        <v>227641.5964</v>
      </c>
      <c r="F253" s="22" t="n">
        <v>153202.7944</v>
      </c>
    </row>
    <row r="254" customFormat="false" ht="12.75" hidden="false" customHeight="false" outlineLevel="0" collapsed="false">
      <c r="A254" s="18" t="s">
        <v>7</v>
      </c>
      <c r="B254" s="18" t="s">
        <v>2084</v>
      </c>
      <c r="C254" s="19" t="n">
        <v>38991</v>
      </c>
      <c r="D254" s="20" t="s">
        <v>2085</v>
      </c>
      <c r="E254" s="21" t="n">
        <v>234000.3589</v>
      </c>
      <c r="F254" s="22" t="n">
        <v>160992.2469</v>
      </c>
    </row>
    <row r="255" customFormat="false" ht="12.75" hidden="false" customHeight="false" outlineLevel="0" collapsed="false">
      <c r="A255" s="18" t="s">
        <v>7</v>
      </c>
      <c r="B255" s="18" t="s">
        <v>2084</v>
      </c>
      <c r="C255" s="19" t="n">
        <v>39022</v>
      </c>
      <c r="D255" s="20" t="s">
        <v>2085</v>
      </c>
      <c r="E255" s="21" t="n">
        <v>225218.8698</v>
      </c>
      <c r="F255" s="22" t="n">
        <v>188733.4129</v>
      </c>
    </row>
    <row r="256" customFormat="false" ht="12.75" hidden="false" customHeight="false" outlineLevel="0" collapsed="false">
      <c r="A256" s="18" t="s">
        <v>7</v>
      </c>
      <c r="B256" s="18" t="s">
        <v>2084</v>
      </c>
      <c r="C256" s="19" t="n">
        <v>39052</v>
      </c>
      <c r="D256" s="20" t="s">
        <v>2085</v>
      </c>
      <c r="E256" s="21" t="n">
        <v>231489.4078</v>
      </c>
      <c r="F256" s="22" t="n">
        <v>228711.5349</v>
      </c>
    </row>
    <row r="257" customFormat="false" ht="12.75" hidden="false" customHeight="false" outlineLevel="0" collapsed="false">
      <c r="A257" s="18" t="s">
        <v>7</v>
      </c>
      <c r="B257" s="18" t="s">
        <v>2084</v>
      </c>
      <c r="C257" s="19" t="n">
        <v>39083</v>
      </c>
      <c r="D257" s="20" t="s">
        <v>2085</v>
      </c>
      <c r="E257" s="21" t="n">
        <v>230207.774</v>
      </c>
      <c r="F257" s="22" t="n">
        <v>249315.0193</v>
      </c>
    </row>
    <row r="258" customFormat="false" ht="12.75" hidden="false" customHeight="false" outlineLevel="0" collapsed="false">
      <c r="A258" s="18" t="s">
        <v>7</v>
      </c>
      <c r="B258" s="18" t="s">
        <v>2084</v>
      </c>
      <c r="C258" s="19" t="n">
        <v>39114</v>
      </c>
      <c r="D258" s="20" t="s">
        <v>2085</v>
      </c>
      <c r="E258" s="21" t="n">
        <v>206768.7727</v>
      </c>
      <c r="F258" s="22" t="n">
        <v>202219.8597</v>
      </c>
    </row>
    <row r="259" customFormat="false" ht="12.75" hidden="false" customHeight="false" outlineLevel="0" collapsed="false">
      <c r="A259" s="18" t="s">
        <v>7</v>
      </c>
      <c r="B259" s="18" t="s">
        <v>2084</v>
      </c>
      <c r="C259" s="19" t="n">
        <v>39142</v>
      </c>
      <c r="D259" s="20" t="s">
        <v>2085</v>
      </c>
      <c r="E259" s="21" t="n">
        <v>227842.9816</v>
      </c>
      <c r="F259" s="22" t="n">
        <v>195489.2782</v>
      </c>
    </row>
    <row r="260" customFormat="false" ht="12.75" hidden="false" customHeight="false" outlineLevel="0" collapsed="false">
      <c r="A260" s="18" t="s">
        <v>7</v>
      </c>
      <c r="B260" s="18" t="s">
        <v>2084</v>
      </c>
      <c r="C260" s="19" t="n">
        <v>39173</v>
      </c>
      <c r="D260" s="20" t="s">
        <v>2085</v>
      </c>
      <c r="E260" s="21" t="n">
        <v>219350.5749</v>
      </c>
      <c r="F260" s="22" t="n">
        <v>154203.4541</v>
      </c>
    </row>
    <row r="261" customFormat="false" ht="12.75" hidden="false" customHeight="false" outlineLevel="0" collapsed="false">
      <c r="A261" s="18" t="s">
        <v>7</v>
      </c>
      <c r="B261" s="18" t="s">
        <v>2084</v>
      </c>
      <c r="C261" s="19" t="n">
        <v>39203</v>
      </c>
      <c r="D261" s="20" t="s">
        <v>2085</v>
      </c>
      <c r="E261" s="21" t="n">
        <v>225518.8583</v>
      </c>
      <c r="F261" s="22" t="n">
        <v>156284.5688</v>
      </c>
    </row>
    <row r="262" customFormat="false" ht="12.75" hidden="false" customHeight="false" outlineLevel="0" collapsed="false">
      <c r="A262" s="18" t="s">
        <v>7</v>
      </c>
      <c r="B262" s="18" t="s">
        <v>2084</v>
      </c>
      <c r="C262" s="19" t="n">
        <v>39234</v>
      </c>
      <c r="D262" s="20" t="s">
        <v>2085</v>
      </c>
      <c r="E262" s="21" t="n">
        <v>217099.9577</v>
      </c>
      <c r="F262" s="22" t="n">
        <v>154792.2698</v>
      </c>
    </row>
    <row r="263" customFormat="false" ht="12.75" hidden="false" customHeight="false" outlineLevel="0" collapsed="false">
      <c r="A263" s="18" t="s">
        <v>7</v>
      </c>
      <c r="B263" s="18" t="s">
        <v>2084</v>
      </c>
      <c r="C263" s="19" t="n">
        <v>39264</v>
      </c>
      <c r="D263" s="20" t="s">
        <v>2085</v>
      </c>
      <c r="E263" s="21" t="n">
        <v>223191.8999</v>
      </c>
      <c r="F263" s="22" t="n">
        <v>163599.6626</v>
      </c>
    </row>
    <row r="264" customFormat="false" ht="12.75" hidden="false" customHeight="false" outlineLevel="0" collapsed="false">
      <c r="A264" s="18" t="s">
        <v>7</v>
      </c>
      <c r="B264" s="18" t="s">
        <v>2084</v>
      </c>
      <c r="C264" s="19" t="n">
        <v>39295</v>
      </c>
      <c r="D264" s="20" t="s">
        <v>2085</v>
      </c>
      <c r="E264" s="21" t="n">
        <v>222008.449</v>
      </c>
      <c r="F264" s="22" t="n">
        <v>167172.3621</v>
      </c>
    </row>
    <row r="265" customFormat="false" ht="12.75" hidden="false" customHeight="false" outlineLevel="0" collapsed="false">
      <c r="A265" s="18" t="s">
        <v>7</v>
      </c>
      <c r="B265" s="18" t="s">
        <v>2084</v>
      </c>
      <c r="C265" s="19" t="n">
        <v>39326</v>
      </c>
      <c r="D265" s="20" t="s">
        <v>2085</v>
      </c>
      <c r="E265" s="21" t="n">
        <v>213701.1232</v>
      </c>
      <c r="F265" s="22" t="n">
        <v>163053.957</v>
      </c>
    </row>
    <row r="266" customFormat="false" ht="12.75" hidden="false" customHeight="false" outlineLevel="0" collapsed="false">
      <c r="A266" s="18" t="s">
        <v>7</v>
      </c>
      <c r="B266" s="18" t="s">
        <v>2084</v>
      </c>
      <c r="C266" s="19" t="n">
        <v>39356</v>
      </c>
      <c r="D266" s="20" t="s">
        <v>2085</v>
      </c>
      <c r="E266" s="21" t="n">
        <v>219678.3228</v>
      </c>
      <c r="F266" s="22" t="n">
        <v>170909.7351</v>
      </c>
    </row>
    <row r="267" customFormat="false" ht="12.75" hidden="false" customHeight="false" outlineLevel="0" collapsed="false">
      <c r="A267" s="18" t="s">
        <v>7</v>
      </c>
      <c r="B267" s="18" t="s">
        <v>2084</v>
      </c>
      <c r="C267" s="19" t="n">
        <v>39387</v>
      </c>
      <c r="D267" s="20" t="s">
        <v>2085</v>
      </c>
      <c r="E267" s="21" t="n">
        <v>211445.4171</v>
      </c>
      <c r="F267" s="22" t="n">
        <v>196221.3471</v>
      </c>
    </row>
    <row r="268" customFormat="false" ht="12.75" hidden="false" customHeight="false" outlineLevel="0" collapsed="false">
      <c r="A268" s="18" t="s">
        <v>7</v>
      </c>
      <c r="B268" s="18" t="s">
        <v>2084</v>
      </c>
      <c r="C268" s="19" t="n">
        <v>39417</v>
      </c>
      <c r="D268" s="20" t="s">
        <v>2085</v>
      </c>
      <c r="E268" s="21" t="n">
        <v>217346.8228</v>
      </c>
      <c r="F268" s="22" t="n">
        <v>234299.8749</v>
      </c>
    </row>
    <row r="269" customFormat="false" ht="12.75" hidden="false" customHeight="false" outlineLevel="0" collapsed="false">
      <c r="A269" s="18" t="s">
        <v>7</v>
      </c>
      <c r="B269" s="18" t="s">
        <v>2084</v>
      </c>
      <c r="C269" s="19" t="n">
        <v>39448</v>
      </c>
      <c r="D269" s="20" t="s">
        <v>2085</v>
      </c>
      <c r="E269" s="21" t="n">
        <v>216161.6193</v>
      </c>
      <c r="F269" s="22" t="n">
        <v>253017.1754</v>
      </c>
    </row>
    <row r="270" customFormat="false" ht="12.75" hidden="false" customHeight="false" outlineLevel="0" collapsed="false">
      <c r="A270" s="18" t="s">
        <v>7</v>
      </c>
      <c r="B270" s="18" t="s">
        <v>2084</v>
      </c>
      <c r="C270" s="19" t="n">
        <v>39479</v>
      </c>
      <c r="D270" s="20" t="s">
        <v>2085</v>
      </c>
      <c r="E270" s="21" t="n">
        <v>201106.8459</v>
      </c>
      <c r="F270" s="22" t="n">
        <v>214279.3443</v>
      </c>
    </row>
    <row r="271" customFormat="false" ht="12.75" hidden="false" customHeight="false" outlineLevel="0" collapsed="false">
      <c r="A271" s="18" t="s">
        <v>7</v>
      </c>
      <c r="B271" s="18" t="s">
        <v>2084</v>
      </c>
      <c r="C271" s="19" t="n">
        <v>39508</v>
      </c>
      <c r="D271" s="20" t="s">
        <v>2085</v>
      </c>
      <c r="E271" s="21" t="n">
        <v>213867.367</v>
      </c>
      <c r="F271" s="22" t="n">
        <v>202211.5955</v>
      </c>
    </row>
    <row r="272" customFormat="false" ht="12.75" hidden="false" customHeight="false" outlineLevel="0" collapsed="false">
      <c r="A272" s="18" t="s">
        <v>7</v>
      </c>
      <c r="B272" s="18" t="s">
        <v>2084</v>
      </c>
      <c r="C272" s="19" t="n">
        <v>39539</v>
      </c>
      <c r="D272" s="20" t="s">
        <v>2085</v>
      </c>
      <c r="E272" s="21" t="n">
        <v>205821.2763</v>
      </c>
      <c r="F272" s="22" t="n">
        <v>162701.7189</v>
      </c>
    </row>
    <row r="273" customFormat="false" ht="12.75" hidden="false" customHeight="false" outlineLevel="0" collapsed="false">
      <c r="A273" s="18" t="s">
        <v>7</v>
      </c>
      <c r="B273" s="18" t="s">
        <v>2084</v>
      </c>
      <c r="C273" s="19" t="n">
        <v>39569</v>
      </c>
      <c r="D273" s="20" t="s">
        <v>2085</v>
      </c>
      <c r="E273" s="21" t="n">
        <v>211534.9214</v>
      </c>
      <c r="F273" s="22" t="n">
        <v>165103.0062</v>
      </c>
    </row>
    <row r="274" customFormat="false" ht="12.75" hidden="false" customHeight="false" outlineLevel="0" collapsed="false">
      <c r="A274" s="18" t="s">
        <v>7</v>
      </c>
      <c r="B274" s="18" t="s">
        <v>2084</v>
      </c>
      <c r="C274" s="19" t="n">
        <v>39600</v>
      </c>
      <c r="D274" s="20" t="s">
        <v>2085</v>
      </c>
      <c r="E274" s="21" t="n">
        <v>203564.2984</v>
      </c>
      <c r="F274" s="22" t="n">
        <v>162953.2208</v>
      </c>
    </row>
    <row r="275" customFormat="false" ht="12.75" hidden="false" customHeight="false" outlineLevel="0" collapsed="false">
      <c r="A275" s="18" t="s">
        <v>7</v>
      </c>
      <c r="B275" s="18" t="s">
        <v>2084</v>
      </c>
      <c r="C275" s="19" t="n">
        <v>39630</v>
      </c>
      <c r="D275" s="20" t="s">
        <v>2085</v>
      </c>
      <c r="E275" s="21" t="n">
        <v>209203.0746</v>
      </c>
      <c r="F275" s="22" t="n">
        <v>171651.1227</v>
      </c>
    </row>
    <row r="276" customFormat="false" ht="12.75" hidden="false" customHeight="false" outlineLevel="0" collapsed="false">
      <c r="A276" s="18" t="s">
        <v>7</v>
      </c>
      <c r="B276" s="18" t="s">
        <v>2084</v>
      </c>
      <c r="C276" s="19" t="n">
        <v>39661</v>
      </c>
      <c r="D276" s="20" t="s">
        <v>2085</v>
      </c>
      <c r="E276" s="21" t="n">
        <v>208018.4438</v>
      </c>
      <c r="F276" s="22" t="n">
        <v>174839.502</v>
      </c>
    </row>
    <row r="277" customFormat="false" ht="12.75" hidden="false" customHeight="false" outlineLevel="0" collapsed="false">
      <c r="A277" s="18" t="s">
        <v>7</v>
      </c>
      <c r="B277" s="18" t="s">
        <v>2084</v>
      </c>
      <c r="C277" s="19" t="n">
        <v>39692</v>
      </c>
      <c r="D277" s="20" t="s">
        <v>2085</v>
      </c>
      <c r="E277" s="21" t="n">
        <v>200162.1111</v>
      </c>
      <c r="F277" s="22" t="n">
        <v>170237.8755</v>
      </c>
    </row>
    <row r="278" customFormat="false" ht="12.75" hidden="false" customHeight="false" outlineLevel="0" collapsed="false">
      <c r="A278" s="18" t="s">
        <v>7</v>
      </c>
      <c r="B278" s="18" t="s">
        <v>2084</v>
      </c>
      <c r="C278" s="19" t="n">
        <v>39722</v>
      </c>
      <c r="D278" s="20" t="s">
        <v>2085</v>
      </c>
      <c r="E278" s="21" t="n">
        <v>205688.5391</v>
      </c>
      <c r="F278" s="22" t="n">
        <v>178023.4306</v>
      </c>
    </row>
    <row r="279" customFormat="false" ht="12.75" hidden="false" customHeight="false" outlineLevel="0" collapsed="false">
      <c r="A279" s="18" t="s">
        <v>7</v>
      </c>
      <c r="B279" s="18" t="s">
        <v>2084</v>
      </c>
      <c r="C279" s="19" t="n">
        <v>39753</v>
      </c>
      <c r="D279" s="20" t="s">
        <v>2085</v>
      </c>
      <c r="E279" s="21" t="n">
        <v>197908.2671</v>
      </c>
      <c r="F279" s="22" t="n">
        <v>200975.8452</v>
      </c>
    </row>
    <row r="280" customFormat="false" ht="12.75" hidden="false" customHeight="false" outlineLevel="0" collapsed="false">
      <c r="A280" s="18" t="s">
        <v>7</v>
      </c>
      <c r="B280" s="18" t="s">
        <v>2084</v>
      </c>
      <c r="C280" s="19" t="n">
        <v>39783</v>
      </c>
      <c r="D280" s="20" t="s">
        <v>2085</v>
      </c>
      <c r="E280" s="21" t="n">
        <v>203360.6013</v>
      </c>
      <c r="F280" s="22" t="n">
        <v>237016.7808</v>
      </c>
    </row>
    <row r="281" customFormat="false" ht="12.75" hidden="false" customHeight="false" outlineLevel="0" collapsed="false">
      <c r="A281" s="18" t="s">
        <v>7</v>
      </c>
      <c r="B281" s="18" t="s">
        <v>2084</v>
      </c>
      <c r="C281" s="19" t="n">
        <v>39814</v>
      </c>
      <c r="D281" s="20" t="s">
        <v>2085</v>
      </c>
      <c r="E281" s="21" t="n">
        <v>202178.4758</v>
      </c>
      <c r="F281" s="22" t="n">
        <v>254340.5226</v>
      </c>
    </row>
    <row r="282" customFormat="false" ht="12.75" hidden="false" customHeight="false" outlineLevel="0" collapsed="false">
      <c r="A282" s="18" t="s">
        <v>7</v>
      </c>
      <c r="B282" s="18" t="s">
        <v>2084</v>
      </c>
      <c r="C282" s="19" t="n">
        <v>39845</v>
      </c>
      <c r="D282" s="20" t="s">
        <v>2085</v>
      </c>
      <c r="E282" s="21" t="n">
        <v>181545.7366</v>
      </c>
      <c r="F282" s="22" t="n">
        <v>209322.2343</v>
      </c>
    </row>
    <row r="283" customFormat="false" ht="12.75" hidden="false" customHeight="false" outlineLevel="0" collapsed="false">
      <c r="A283" s="18" t="s">
        <v>7</v>
      </c>
      <c r="B283" s="18" t="s">
        <v>2084</v>
      </c>
      <c r="C283" s="19" t="n">
        <v>39873</v>
      </c>
      <c r="D283" s="20" t="s">
        <v>2085</v>
      </c>
      <c r="E283" s="21" t="n">
        <v>200016.1598</v>
      </c>
      <c r="F283" s="22" t="n">
        <v>206616.6931</v>
      </c>
    </row>
    <row r="284" customFormat="false" ht="12.75" hidden="false" customHeight="false" outlineLevel="0" collapsed="false">
      <c r="A284" s="18" t="s">
        <v>7</v>
      </c>
      <c r="B284" s="18" t="s">
        <v>2084</v>
      </c>
      <c r="C284" s="19" t="n">
        <v>39904</v>
      </c>
      <c r="D284" s="20" t="s">
        <v>2085</v>
      </c>
      <c r="E284" s="21" t="n">
        <v>192530.2862</v>
      </c>
      <c r="F284" s="22" t="n">
        <v>169041.5913</v>
      </c>
    </row>
    <row r="285" customFormat="false" ht="12.75" hidden="false" customHeight="false" outlineLevel="0" collapsed="false">
      <c r="A285" s="18" t="s">
        <v>7</v>
      </c>
      <c r="B285" s="18" t="s">
        <v>2084</v>
      </c>
      <c r="C285" s="19" t="n">
        <v>39934</v>
      </c>
      <c r="D285" s="20" t="s">
        <v>2085</v>
      </c>
      <c r="E285" s="21" t="n">
        <v>197916.3661</v>
      </c>
      <c r="F285" s="22" t="n">
        <v>171791.4057</v>
      </c>
    </row>
    <row r="286" customFormat="false" ht="12.75" hidden="false" customHeight="false" outlineLevel="0" collapsed="false">
      <c r="A286" s="18" t="s">
        <v>7</v>
      </c>
      <c r="B286" s="18" t="s">
        <v>2084</v>
      </c>
      <c r="C286" s="19" t="n">
        <v>39965</v>
      </c>
      <c r="D286" s="20" t="s">
        <v>2085</v>
      </c>
      <c r="E286" s="21" t="n">
        <v>190502.5377</v>
      </c>
      <c r="F286" s="22" t="n">
        <v>169166.2535</v>
      </c>
    </row>
    <row r="287" customFormat="false" ht="12.75" hidden="false" customHeight="false" outlineLevel="0" collapsed="false">
      <c r="A287" s="18" t="s">
        <v>7</v>
      </c>
      <c r="B287" s="18" t="s">
        <v>2084</v>
      </c>
      <c r="C287" s="19" t="n">
        <v>39995</v>
      </c>
      <c r="D287" s="20" t="s">
        <v>2085</v>
      </c>
      <c r="E287" s="21" t="n">
        <v>195825.3831</v>
      </c>
      <c r="F287" s="22" t="n">
        <v>177809.4478</v>
      </c>
    </row>
    <row r="288" customFormat="false" ht="12.75" hidden="false" customHeight="false" outlineLevel="0" collapsed="false">
      <c r="A288" s="18" t="s">
        <v>7</v>
      </c>
      <c r="B288" s="18" t="s">
        <v>2084</v>
      </c>
      <c r="C288" s="19" t="n">
        <v>40026</v>
      </c>
      <c r="D288" s="20" t="s">
        <v>2085</v>
      </c>
      <c r="E288" s="21" t="n">
        <v>194766.1899</v>
      </c>
      <c r="F288" s="22" t="n">
        <v>180743.0243</v>
      </c>
    </row>
    <row r="289" customFormat="false" ht="12.75" hidden="false" customHeight="false" outlineLevel="0" collapsed="false">
      <c r="A289" s="18" t="s">
        <v>7</v>
      </c>
      <c r="B289" s="18" t="s">
        <v>2084</v>
      </c>
      <c r="C289" s="19" t="n">
        <v>40057</v>
      </c>
      <c r="D289" s="20" t="s">
        <v>2085</v>
      </c>
      <c r="E289" s="21" t="n">
        <v>187460.6574</v>
      </c>
      <c r="F289" s="22" t="n">
        <v>175838.0967</v>
      </c>
    </row>
    <row r="290" customFormat="false" ht="12.75" hidden="false" customHeight="false" outlineLevel="0" collapsed="false">
      <c r="A290" s="18" t="s">
        <v>7</v>
      </c>
      <c r="B290" s="18" t="s">
        <v>2084</v>
      </c>
      <c r="C290" s="19" t="n">
        <v>40087</v>
      </c>
      <c r="D290" s="20" t="s">
        <v>2085</v>
      </c>
      <c r="E290" s="21" t="n">
        <v>192688.8534</v>
      </c>
      <c r="F290" s="22" t="n">
        <v>183632.4773</v>
      </c>
    </row>
    <row r="291" customFormat="false" ht="12.75" hidden="false" customHeight="false" outlineLevel="0" collapsed="false">
      <c r="A291" s="18" t="s">
        <v>7</v>
      </c>
      <c r="B291" s="18" t="s">
        <v>2084</v>
      </c>
      <c r="C291" s="19" t="n">
        <v>40118</v>
      </c>
      <c r="D291" s="20" t="s">
        <v>2085</v>
      </c>
      <c r="E291" s="21" t="n">
        <v>185454.8736</v>
      </c>
      <c r="F291" s="22" t="n">
        <v>204556.7256</v>
      </c>
    </row>
    <row r="292" customFormat="false" ht="12.75" hidden="false" customHeight="false" outlineLevel="0" collapsed="false">
      <c r="A292" s="18" t="s">
        <v>7</v>
      </c>
      <c r="B292" s="18" t="s">
        <v>2084</v>
      </c>
      <c r="C292" s="19" t="n">
        <v>40148</v>
      </c>
      <c r="D292" s="20" t="s">
        <v>2085</v>
      </c>
      <c r="E292" s="21" t="n">
        <v>190620.7969</v>
      </c>
      <c r="F292" s="22" t="n">
        <v>238847.8585</v>
      </c>
    </row>
    <row r="293" customFormat="false" ht="12.75" hidden="false" customHeight="false" outlineLevel="0" collapsed="false">
      <c r="A293" s="18" t="s">
        <v>7</v>
      </c>
      <c r="B293" s="18" t="s">
        <v>2084</v>
      </c>
      <c r="C293" s="19" t="n">
        <v>40179</v>
      </c>
      <c r="D293" s="20" t="s">
        <v>2085</v>
      </c>
      <c r="E293" s="21" t="n">
        <v>189573.4315</v>
      </c>
      <c r="F293" s="22" t="n">
        <v>255071.0521</v>
      </c>
    </row>
    <row r="294" customFormat="false" ht="12.75" hidden="false" customHeight="false" outlineLevel="0" collapsed="false">
      <c r="A294" s="18" t="s">
        <v>7</v>
      </c>
      <c r="B294" s="18" t="s">
        <v>2084</v>
      </c>
      <c r="C294" s="19" t="n">
        <v>40210</v>
      </c>
      <c r="D294" s="20" t="s">
        <v>2085</v>
      </c>
      <c r="E294" s="21" t="n">
        <v>170283.836</v>
      </c>
      <c r="F294" s="22" t="n">
        <v>211237.0986</v>
      </c>
    </row>
    <row r="295" customFormat="false" ht="12.75" hidden="false" customHeight="false" outlineLevel="0" collapsed="false">
      <c r="A295" s="18" t="s">
        <v>7</v>
      </c>
      <c r="B295" s="18" t="s">
        <v>2084</v>
      </c>
      <c r="C295" s="19" t="n">
        <v>40238</v>
      </c>
      <c r="D295" s="20" t="s">
        <v>2085</v>
      </c>
      <c r="E295" s="21" t="n">
        <v>187586.8924</v>
      </c>
      <c r="F295" s="22" t="n">
        <v>210191.1129</v>
      </c>
    </row>
    <row r="296" customFormat="false" ht="12.75" hidden="false" customHeight="false" outlineLevel="0" collapsed="false">
      <c r="A296" s="18" t="s">
        <v>7</v>
      </c>
      <c r="B296" s="18" t="s">
        <v>2084</v>
      </c>
      <c r="C296" s="19" t="n">
        <v>40269</v>
      </c>
      <c r="D296" s="20" t="s">
        <v>2085</v>
      </c>
      <c r="E296" s="21" t="n">
        <v>180529.1142</v>
      </c>
      <c r="F296" s="22" t="n">
        <v>174300.8598</v>
      </c>
    </row>
    <row r="297" customFormat="false" ht="12.75" hidden="false" customHeight="false" outlineLevel="0" collapsed="false">
      <c r="A297" s="18" t="s">
        <v>7</v>
      </c>
      <c r="B297" s="18" t="s">
        <v>2084</v>
      </c>
      <c r="C297" s="19" t="n">
        <v>40299</v>
      </c>
      <c r="D297" s="20" t="s">
        <v>2085</v>
      </c>
      <c r="E297" s="21" t="n">
        <v>185542.5744</v>
      </c>
      <c r="F297" s="22" t="n">
        <v>177285.9298</v>
      </c>
    </row>
    <row r="298" customFormat="false" ht="12.75" hidden="false" customHeight="false" outlineLevel="0" collapsed="false">
      <c r="A298" s="18" t="s">
        <v>7</v>
      </c>
      <c r="B298" s="18" t="s">
        <v>2084</v>
      </c>
      <c r="C298" s="19" t="n">
        <v>40330</v>
      </c>
      <c r="D298" s="20" t="s">
        <v>2085</v>
      </c>
      <c r="E298" s="21" t="n">
        <v>178555.5852</v>
      </c>
      <c r="F298" s="22" t="n">
        <v>174180.9734</v>
      </c>
    </row>
    <row r="299" customFormat="false" ht="12.75" hidden="false" customHeight="false" outlineLevel="0" collapsed="false">
      <c r="A299" s="18" t="s">
        <v>7</v>
      </c>
      <c r="B299" s="18" t="s">
        <v>2084</v>
      </c>
      <c r="C299" s="19" t="n">
        <v>40360</v>
      </c>
      <c r="D299" s="20" t="s">
        <v>2085</v>
      </c>
      <c r="E299" s="21" t="n">
        <v>183508.1458</v>
      </c>
      <c r="F299" s="22" t="n">
        <v>182682.3592</v>
      </c>
    </row>
    <row r="300" customFormat="false" ht="12.75" hidden="false" customHeight="false" outlineLevel="0" collapsed="false">
      <c r="A300" s="18" t="s">
        <v>7</v>
      </c>
      <c r="B300" s="18" t="s">
        <v>2084</v>
      </c>
      <c r="C300" s="19" t="n">
        <v>40391</v>
      </c>
      <c r="D300" s="20" t="s">
        <v>2085</v>
      </c>
      <c r="E300" s="21" t="n">
        <v>182478.0994</v>
      </c>
      <c r="F300" s="22" t="n">
        <v>185306.5099</v>
      </c>
    </row>
    <row r="301" customFormat="false" ht="12.75" hidden="false" customHeight="false" outlineLevel="0" collapsed="false">
      <c r="A301" s="18" t="s">
        <v>7</v>
      </c>
      <c r="B301" s="18" t="s">
        <v>2084</v>
      </c>
      <c r="C301" s="19" t="n">
        <v>40422</v>
      </c>
      <c r="D301" s="20" t="s">
        <v>2085</v>
      </c>
      <c r="E301" s="21" t="n">
        <v>175597.4241</v>
      </c>
      <c r="F301" s="22" t="n">
        <v>180075.1584</v>
      </c>
    </row>
    <row r="302" customFormat="false" ht="12.75" hidden="false" customHeight="false" outlineLevel="0" collapsed="false">
      <c r="A302" s="18" t="s">
        <v>7</v>
      </c>
      <c r="B302" s="18" t="s">
        <v>2084</v>
      </c>
      <c r="C302" s="19" t="n">
        <v>40452</v>
      </c>
      <c r="D302" s="20" t="s">
        <v>2085</v>
      </c>
      <c r="E302" s="21" t="n">
        <v>180458.8998</v>
      </c>
      <c r="F302" s="22" t="n">
        <v>187767.4853</v>
      </c>
    </row>
    <row r="303" customFormat="false" ht="12.75" hidden="false" customHeight="false" outlineLevel="0" collapsed="false">
      <c r="A303" s="18" t="s">
        <v>7</v>
      </c>
      <c r="B303" s="18" t="s">
        <v>2084</v>
      </c>
      <c r="C303" s="19" t="n">
        <v>40483</v>
      </c>
      <c r="D303" s="20" t="s">
        <v>2085</v>
      </c>
      <c r="E303" s="21" t="n">
        <v>173648.4064</v>
      </c>
      <c r="F303" s="22" t="n">
        <v>206728.4278</v>
      </c>
    </row>
    <row r="304" customFormat="false" ht="12.75" hidden="false" customHeight="false" outlineLevel="0" collapsed="false">
      <c r="A304" s="18" t="s">
        <v>7</v>
      </c>
      <c r="B304" s="18" t="s">
        <v>2084</v>
      </c>
      <c r="C304" s="19" t="n">
        <v>40513</v>
      </c>
      <c r="D304" s="20" t="s">
        <v>2085</v>
      </c>
      <c r="E304" s="21" t="n">
        <v>178450.0002</v>
      </c>
      <c r="F304" s="22" t="n">
        <v>239212.2253</v>
      </c>
    </row>
    <row r="305" customFormat="false" ht="12.75" hidden="false" customHeight="false" outlineLevel="0" collapsed="false">
      <c r="A305" s="18" t="s">
        <v>7</v>
      </c>
      <c r="B305" s="18" t="s">
        <v>2084</v>
      </c>
      <c r="C305" s="19" t="n">
        <v>40544</v>
      </c>
      <c r="D305" s="20" t="s">
        <v>2085</v>
      </c>
      <c r="E305" s="21" t="n">
        <v>177433.0816</v>
      </c>
      <c r="F305" s="22" t="n">
        <v>254261.606</v>
      </c>
    </row>
    <row r="306" customFormat="false" ht="12.75" hidden="false" customHeight="false" outlineLevel="0" collapsed="false">
      <c r="A306" s="18" t="s">
        <v>7</v>
      </c>
      <c r="B306" s="18" t="s">
        <v>2084</v>
      </c>
      <c r="C306" s="19" t="n">
        <v>40575</v>
      </c>
      <c r="D306" s="20" t="s">
        <v>2085</v>
      </c>
      <c r="E306" s="21" t="n">
        <v>159346.0887</v>
      </c>
      <c r="F306" s="22" t="n">
        <v>211611.6058</v>
      </c>
    </row>
    <row r="307" customFormat="false" ht="12.75" hidden="false" customHeight="false" outlineLevel="0" collapsed="false">
      <c r="A307" s="18" t="s">
        <v>7</v>
      </c>
      <c r="B307" s="18" t="s">
        <v>2084</v>
      </c>
      <c r="C307" s="19" t="n">
        <v>40603</v>
      </c>
      <c r="D307" s="20" t="s">
        <v>2085</v>
      </c>
      <c r="E307" s="21" t="n">
        <v>175505.1895</v>
      </c>
      <c r="F307" s="22" t="n">
        <v>212010.2689</v>
      </c>
    </row>
    <row r="308" customFormat="false" ht="12.75" hidden="false" customHeight="false" outlineLevel="0" collapsed="false">
      <c r="A308" s="18" t="s">
        <v>7</v>
      </c>
      <c r="B308" s="18" t="s">
        <v>2084</v>
      </c>
      <c r="C308" s="19" t="n">
        <v>40634</v>
      </c>
      <c r="D308" s="20" t="s">
        <v>2085</v>
      </c>
      <c r="E308" s="21" t="n">
        <v>168867.3145</v>
      </c>
      <c r="F308" s="22" t="n">
        <v>177817.2821</v>
      </c>
    </row>
    <row r="309" customFormat="false" ht="12.75" hidden="false" customHeight="false" outlineLevel="0" collapsed="false">
      <c r="A309" s="18" t="s">
        <v>7</v>
      </c>
      <c r="B309" s="18" t="s">
        <v>2084</v>
      </c>
      <c r="C309" s="19" t="n">
        <v>40664</v>
      </c>
      <c r="D309" s="20" t="s">
        <v>2085</v>
      </c>
      <c r="E309" s="21" t="n">
        <v>173522.4524</v>
      </c>
      <c r="F309" s="22" t="n">
        <v>180983.9179</v>
      </c>
    </row>
    <row r="310" customFormat="false" ht="12.75" hidden="false" customHeight="false" outlineLevel="0" collapsed="false">
      <c r="A310" s="18" t="s">
        <v>7</v>
      </c>
      <c r="B310" s="18" t="s">
        <v>2084</v>
      </c>
      <c r="C310" s="19" t="n">
        <v>40695</v>
      </c>
      <c r="D310" s="20" t="s">
        <v>2085</v>
      </c>
      <c r="E310" s="21" t="n">
        <v>166953.8443</v>
      </c>
      <c r="F310" s="22" t="n">
        <v>177471.9365</v>
      </c>
    </row>
    <row r="311" customFormat="false" ht="12.75" hidden="false" customHeight="false" outlineLevel="0" collapsed="false">
      <c r="A311" s="18" t="s">
        <v>7</v>
      </c>
      <c r="B311" s="18" t="s">
        <v>2084</v>
      </c>
      <c r="C311" s="19" t="n">
        <v>40725</v>
      </c>
      <c r="D311" s="20" t="s">
        <v>2085</v>
      </c>
      <c r="E311" s="21" t="n">
        <v>171550.5433</v>
      </c>
      <c r="F311" s="22" t="n">
        <v>185789.2384</v>
      </c>
    </row>
    <row r="312" customFormat="false" ht="12.75" hidden="false" customHeight="false" outlineLevel="0" collapsed="false">
      <c r="A312" s="18" t="s">
        <v>7</v>
      </c>
      <c r="B312" s="18" t="s">
        <v>2084</v>
      </c>
      <c r="C312" s="19" t="n">
        <v>40756</v>
      </c>
      <c r="D312" s="20" t="s">
        <v>2085</v>
      </c>
      <c r="E312" s="21" t="n">
        <v>170552.6211</v>
      </c>
      <c r="F312" s="22" t="n">
        <v>188119.5411</v>
      </c>
    </row>
    <row r="313" customFormat="false" ht="12.75" hidden="false" customHeight="false" outlineLevel="0" collapsed="false">
      <c r="A313" s="18" t="s">
        <v>7</v>
      </c>
      <c r="B313" s="18" t="s">
        <v>2084</v>
      </c>
      <c r="C313" s="19" t="n">
        <v>40787</v>
      </c>
      <c r="D313" s="20" t="s">
        <v>2085</v>
      </c>
      <c r="E313" s="21" t="n">
        <v>164087.9525</v>
      </c>
      <c r="F313" s="22" t="n">
        <v>182629.8911</v>
      </c>
    </row>
    <row r="314" customFormat="false" ht="12.75" hidden="false" customHeight="false" outlineLevel="0" collapsed="false">
      <c r="A314" s="18" t="s">
        <v>7</v>
      </c>
      <c r="B314" s="18" t="s">
        <v>2084</v>
      </c>
      <c r="C314" s="19" t="n">
        <v>40817</v>
      </c>
      <c r="D314" s="20" t="s">
        <v>2085</v>
      </c>
      <c r="E314" s="21" t="n">
        <v>168597.3122</v>
      </c>
      <c r="F314" s="22" t="n">
        <v>190177.7681</v>
      </c>
    </row>
    <row r="315" customFormat="false" ht="12.75" hidden="false" customHeight="false" outlineLevel="0" collapsed="false">
      <c r="A315" s="18" t="s">
        <v>7</v>
      </c>
      <c r="B315" s="18" t="s">
        <v>2084</v>
      </c>
      <c r="C315" s="19" t="n">
        <v>40848</v>
      </c>
      <c r="D315" s="20" t="s">
        <v>2085</v>
      </c>
      <c r="E315" s="21" t="n">
        <v>162201.1998</v>
      </c>
      <c r="F315" s="22" t="n">
        <v>207293.1334</v>
      </c>
    </row>
    <row r="316" customFormat="false" ht="12.75" hidden="false" customHeight="false" outlineLevel="0" collapsed="false">
      <c r="A316" s="18" t="s">
        <v>7</v>
      </c>
      <c r="B316" s="18" t="s">
        <v>2084</v>
      </c>
      <c r="C316" s="19" t="n">
        <v>40878</v>
      </c>
      <c r="D316" s="20" t="s">
        <v>2085</v>
      </c>
      <c r="E316" s="21" t="n">
        <v>166653.1829</v>
      </c>
      <c r="F316" s="22" t="n">
        <v>237980.7452</v>
      </c>
    </row>
    <row r="317" customFormat="false" ht="12.75" hidden="false" customHeight="false" outlineLevel="0" collapsed="false">
      <c r="A317" s="18" t="s">
        <v>7</v>
      </c>
      <c r="B317" s="18" t="s">
        <v>2084</v>
      </c>
      <c r="C317" s="19" t="n">
        <v>40909</v>
      </c>
      <c r="D317" s="20" t="s">
        <v>2085</v>
      </c>
      <c r="E317" s="21" t="n">
        <v>165669.51</v>
      </c>
      <c r="F317" s="22" t="n">
        <v>251900.49</v>
      </c>
    </row>
    <row r="318" customFormat="false" ht="12.75" hidden="false" customHeight="false" outlineLevel="0" collapsed="false">
      <c r="A318" s="18" t="s">
        <v>7</v>
      </c>
      <c r="B318" s="18" t="s">
        <v>2084</v>
      </c>
      <c r="C318" s="19" t="n">
        <v>40940</v>
      </c>
      <c r="D318" s="20" t="s">
        <v>2085</v>
      </c>
      <c r="E318" s="21" t="n">
        <v>154063.6938</v>
      </c>
      <c r="F318" s="22" t="n">
        <v>218077.1586</v>
      </c>
    </row>
    <row r="319" customFormat="false" ht="12.75" hidden="false" customHeight="false" outlineLevel="0" collapsed="false">
      <c r="A319" s="18" t="s">
        <v>7</v>
      </c>
      <c r="B319" s="18" t="s">
        <v>2084</v>
      </c>
      <c r="C319" s="19" t="n">
        <v>40969</v>
      </c>
      <c r="D319" s="20" t="s">
        <v>2085</v>
      </c>
      <c r="E319" s="21" t="n">
        <v>163854.1506</v>
      </c>
      <c r="F319" s="22" t="n">
        <v>212273.0521</v>
      </c>
    </row>
    <row r="320" customFormat="false" ht="12.75" hidden="false" customHeight="false" outlineLevel="0" collapsed="false">
      <c r="A320" s="18" t="s">
        <v>7</v>
      </c>
      <c r="B320" s="18" t="s">
        <v>2084</v>
      </c>
      <c r="C320" s="19" t="n">
        <v>41000</v>
      </c>
      <c r="D320" s="20" t="s">
        <v>2085</v>
      </c>
      <c r="E320" s="21" t="n">
        <v>157725.6667</v>
      </c>
      <c r="F320" s="22" t="n">
        <v>179886.1229</v>
      </c>
    </row>
    <row r="321" customFormat="false" ht="12.75" hidden="false" customHeight="false" outlineLevel="0" collapsed="false">
      <c r="A321" s="18" t="s">
        <v>7</v>
      </c>
      <c r="B321" s="18" t="s">
        <v>2084</v>
      </c>
      <c r="C321" s="19" t="n">
        <v>41030</v>
      </c>
      <c r="D321" s="20" t="s">
        <v>2085</v>
      </c>
      <c r="E321" s="21" t="n">
        <v>162143.6802</v>
      </c>
      <c r="F321" s="22" t="n">
        <v>183303.4304</v>
      </c>
    </row>
    <row r="322" customFormat="false" ht="12.75" hidden="false" customHeight="false" outlineLevel="0" collapsed="false">
      <c r="A322" s="18" t="s">
        <v>7</v>
      </c>
      <c r="B322" s="18" t="s">
        <v>2084</v>
      </c>
      <c r="C322" s="19" t="n">
        <v>41061</v>
      </c>
      <c r="D322" s="20" t="s">
        <v>2085</v>
      </c>
      <c r="E322" s="21" t="n">
        <v>156077.081</v>
      </c>
      <c r="F322" s="22" t="n">
        <v>179566.6817</v>
      </c>
    </row>
    <row r="323" customFormat="false" ht="12.75" hidden="false" customHeight="false" outlineLevel="0" collapsed="false">
      <c r="A323" s="18" t="s">
        <v>7</v>
      </c>
      <c r="B323" s="18" t="s">
        <v>2084</v>
      </c>
      <c r="C323" s="19" t="n">
        <v>41091</v>
      </c>
      <c r="D323" s="20" t="s">
        <v>2085</v>
      </c>
      <c r="E323" s="21" t="n">
        <v>160446.8369</v>
      </c>
      <c r="F323" s="22" t="n">
        <v>187803.0226</v>
      </c>
    </row>
    <row r="324" customFormat="false" ht="12.75" hidden="false" customHeight="false" outlineLevel="0" collapsed="false">
      <c r="A324" s="18" t="s">
        <v>7</v>
      </c>
      <c r="B324" s="18" t="s">
        <v>2084</v>
      </c>
      <c r="C324" s="19" t="n">
        <v>41122</v>
      </c>
      <c r="D324" s="20" t="s">
        <v>2085</v>
      </c>
      <c r="E324" s="21" t="n">
        <v>159589.7119</v>
      </c>
      <c r="F324" s="22" t="n">
        <v>189991.552</v>
      </c>
    </row>
    <row r="325" customFormat="false" ht="12.75" hidden="false" customHeight="false" outlineLevel="0" collapsed="false">
      <c r="A325" s="18" t="s">
        <v>7</v>
      </c>
      <c r="B325" s="18" t="s">
        <v>2084</v>
      </c>
      <c r="C325" s="19" t="n">
        <v>41153</v>
      </c>
      <c r="D325" s="20" t="s">
        <v>2085</v>
      </c>
      <c r="E325" s="21" t="n">
        <v>153615.5666</v>
      </c>
      <c r="F325" s="22" t="n">
        <v>184415.4878</v>
      </c>
    </row>
    <row r="326" customFormat="false" ht="12.75" hidden="false" customHeight="false" outlineLevel="0" collapsed="false">
      <c r="A326" s="18" t="s">
        <v>7</v>
      </c>
      <c r="B326" s="18" t="s">
        <v>2084</v>
      </c>
      <c r="C326" s="19" t="n">
        <v>41183</v>
      </c>
      <c r="D326" s="20" t="s">
        <v>2085</v>
      </c>
      <c r="E326" s="21" t="n">
        <v>157913.3199</v>
      </c>
      <c r="F326" s="22" t="n">
        <v>191943.6403</v>
      </c>
    </row>
    <row r="327" customFormat="false" ht="12.75" hidden="false" customHeight="false" outlineLevel="0" collapsed="false">
      <c r="A327" s="18" t="s">
        <v>7</v>
      </c>
      <c r="B327" s="18" t="s">
        <v>2084</v>
      </c>
      <c r="C327" s="19" t="n">
        <v>41214</v>
      </c>
      <c r="D327" s="20" t="s">
        <v>2085</v>
      </c>
      <c r="E327" s="21" t="n">
        <v>151999.8939</v>
      </c>
      <c r="F327" s="22" t="n">
        <v>207555.8551</v>
      </c>
    </row>
    <row r="328" customFormat="false" ht="12.75" hidden="false" customHeight="false" outlineLevel="0" collapsed="false">
      <c r="A328" s="18" t="s">
        <v>7</v>
      </c>
      <c r="B328" s="18" t="s">
        <v>2084</v>
      </c>
      <c r="C328" s="19" t="n">
        <v>41244</v>
      </c>
      <c r="D328" s="20" t="s">
        <v>2085</v>
      </c>
      <c r="E328" s="21" t="n">
        <v>156250.4201</v>
      </c>
      <c r="F328" s="22" t="n">
        <v>236797.5116</v>
      </c>
    </row>
    <row r="329" customFormat="false" ht="12.75" hidden="false" customHeight="false" outlineLevel="0" collapsed="false">
      <c r="A329" s="18" t="s">
        <v>7</v>
      </c>
      <c r="B329" s="18" t="s">
        <v>2084</v>
      </c>
      <c r="C329" s="19" t="n">
        <v>41275</v>
      </c>
      <c r="D329" s="20" t="s">
        <v>2085</v>
      </c>
      <c r="E329" s="21" t="n">
        <v>155410.493</v>
      </c>
      <c r="F329" s="22" t="n">
        <v>249900.0727</v>
      </c>
    </row>
    <row r="330" customFormat="false" ht="12.75" hidden="false" customHeight="false" outlineLevel="0" collapsed="false">
      <c r="A330" s="18" t="s">
        <v>7</v>
      </c>
      <c r="B330" s="18" t="s">
        <v>2084</v>
      </c>
      <c r="C330" s="19" t="n">
        <v>41306</v>
      </c>
      <c r="D330" s="20" t="s">
        <v>2085</v>
      </c>
      <c r="E330" s="21" t="n">
        <v>139615.2521</v>
      </c>
      <c r="F330" s="22" t="n">
        <v>209841.724</v>
      </c>
    </row>
    <row r="331" customFormat="false" ht="12.75" hidden="false" customHeight="false" outlineLevel="0" collapsed="false">
      <c r="A331" s="18" t="s">
        <v>7</v>
      </c>
      <c r="B331" s="18" t="s">
        <v>2084</v>
      </c>
      <c r="C331" s="19" t="n">
        <v>41334</v>
      </c>
      <c r="D331" s="20" t="s">
        <v>2085</v>
      </c>
      <c r="E331" s="21" t="n">
        <v>153821.4841</v>
      </c>
      <c r="F331" s="22" t="n">
        <v>212735.1125</v>
      </c>
    </row>
    <row r="332" customFormat="false" ht="12.75" hidden="false" customHeight="false" outlineLevel="0" collapsed="false">
      <c r="A332" s="18" t="s">
        <v>7</v>
      </c>
      <c r="B332" s="18" t="s">
        <v>2084</v>
      </c>
      <c r="C332" s="19" t="n">
        <v>41365</v>
      </c>
      <c r="D332" s="20" t="s">
        <v>2085</v>
      </c>
      <c r="E332" s="21" t="n">
        <v>148056.3788</v>
      </c>
      <c r="F332" s="22" t="n">
        <v>181813.2332</v>
      </c>
    </row>
    <row r="333" customFormat="false" ht="12.75" hidden="false" customHeight="false" outlineLevel="0" collapsed="false">
      <c r="A333" s="18" t="s">
        <v>7</v>
      </c>
      <c r="B333" s="18" t="s">
        <v>2084</v>
      </c>
      <c r="C333" s="19" t="n">
        <v>41395</v>
      </c>
      <c r="D333" s="20" t="s">
        <v>2085</v>
      </c>
      <c r="E333" s="21" t="n">
        <v>152191.7469</v>
      </c>
      <c r="F333" s="22" t="n">
        <v>185369.5478</v>
      </c>
    </row>
    <row r="334" customFormat="false" ht="12.75" hidden="false" customHeight="false" outlineLevel="0" collapsed="false">
      <c r="A334" s="18" t="s">
        <v>7</v>
      </c>
      <c r="B334" s="18" t="s">
        <v>2084</v>
      </c>
      <c r="C334" s="19" t="n">
        <v>41426</v>
      </c>
      <c r="D334" s="20" t="s">
        <v>2085</v>
      </c>
      <c r="E334" s="21" t="n">
        <v>146485.7617</v>
      </c>
      <c r="F334" s="22" t="n">
        <v>181349.373</v>
      </c>
    </row>
    <row r="335" customFormat="false" ht="12.75" hidden="false" customHeight="false" outlineLevel="0" collapsed="false">
      <c r="A335" s="18" t="s">
        <v>7</v>
      </c>
      <c r="B335" s="18" t="s">
        <v>2084</v>
      </c>
      <c r="C335" s="19" t="n">
        <v>41456</v>
      </c>
      <c r="D335" s="20" t="s">
        <v>2085</v>
      </c>
      <c r="E335" s="21" t="n">
        <v>150575.31</v>
      </c>
      <c r="F335" s="22" t="n">
        <v>189423.74</v>
      </c>
    </row>
    <row r="336" customFormat="false" ht="12.75" hidden="false" customHeight="false" outlineLevel="0" collapsed="false">
      <c r="A336" s="18" t="s">
        <v>7</v>
      </c>
      <c r="B336" s="18" t="s">
        <v>2084</v>
      </c>
      <c r="C336" s="19" t="n">
        <v>41487</v>
      </c>
      <c r="D336" s="20" t="s">
        <v>2085</v>
      </c>
      <c r="E336" s="21" t="n">
        <v>149758.921</v>
      </c>
      <c r="F336" s="22" t="n">
        <v>191391.9011</v>
      </c>
    </row>
    <row r="337" customFormat="false" ht="12.75" hidden="false" customHeight="false" outlineLevel="0" collapsed="false">
      <c r="A337" s="18" t="s">
        <v>7</v>
      </c>
      <c r="B337" s="18" t="s">
        <v>2084</v>
      </c>
      <c r="C337" s="19" t="n">
        <v>41518</v>
      </c>
      <c r="D337" s="20" t="s">
        <v>2085</v>
      </c>
      <c r="E337" s="21" t="n">
        <v>144141.2372</v>
      </c>
      <c r="F337" s="22" t="n">
        <v>185653.9135</v>
      </c>
    </row>
    <row r="338" customFormat="false" ht="12.75" hidden="false" customHeight="false" outlineLevel="0" collapsed="false">
      <c r="A338" s="18" t="s">
        <v>7</v>
      </c>
      <c r="B338" s="18" t="s">
        <v>2084</v>
      </c>
      <c r="C338" s="19" t="n">
        <v>41548</v>
      </c>
      <c r="D338" s="20" t="s">
        <v>2085</v>
      </c>
      <c r="E338" s="21" t="n">
        <v>148162.4367</v>
      </c>
      <c r="F338" s="22" t="n">
        <v>193055.655</v>
      </c>
    </row>
    <row r="339" customFormat="false" ht="12.75" hidden="false" customHeight="false" outlineLevel="0" collapsed="false">
      <c r="A339" s="18" t="s">
        <v>7</v>
      </c>
      <c r="B339" s="18" t="s">
        <v>2084</v>
      </c>
      <c r="C339" s="19" t="n">
        <v>41579</v>
      </c>
      <c r="D339" s="20" t="s">
        <v>2085</v>
      </c>
      <c r="E339" s="21" t="n">
        <v>142602.7304</v>
      </c>
      <c r="F339" s="22" t="n">
        <v>207201.7673</v>
      </c>
    </row>
    <row r="340" customFormat="false" ht="12.75" hidden="false" customHeight="false" outlineLevel="0" collapsed="false">
      <c r="A340" s="18" t="s">
        <v>7</v>
      </c>
      <c r="B340" s="18" t="s">
        <v>2084</v>
      </c>
      <c r="C340" s="19" t="n">
        <v>41609</v>
      </c>
      <c r="D340" s="20" t="s">
        <v>2085</v>
      </c>
      <c r="E340" s="21" t="n">
        <v>146579.1105</v>
      </c>
      <c r="F340" s="22" t="n">
        <v>234966.3141</v>
      </c>
    </row>
    <row r="341" customFormat="false" ht="12.75" hidden="false" customHeight="false" outlineLevel="0" collapsed="false">
      <c r="A341" s="18" t="s">
        <v>7</v>
      </c>
      <c r="B341" s="18" t="s">
        <v>2084</v>
      </c>
      <c r="C341" s="19" t="n">
        <v>41640</v>
      </c>
      <c r="D341" s="20" t="s">
        <v>2085</v>
      </c>
      <c r="E341" s="21" t="n">
        <v>145779.4935</v>
      </c>
      <c r="F341" s="22" t="n">
        <v>247169.1312</v>
      </c>
    </row>
    <row r="342" customFormat="false" ht="12.75" hidden="false" customHeight="false" outlineLevel="0" collapsed="false">
      <c r="A342" s="18" t="s">
        <v>7</v>
      </c>
      <c r="B342" s="18" t="s">
        <v>2084</v>
      </c>
      <c r="C342" s="19" t="n">
        <v>41671</v>
      </c>
      <c r="D342" s="20" t="s">
        <v>2085</v>
      </c>
      <c r="E342" s="21" t="n">
        <v>130952.615</v>
      </c>
      <c r="F342" s="22" t="n">
        <v>208280.1341</v>
      </c>
    </row>
    <row r="343" customFormat="false" ht="12.75" hidden="false" customHeight="false" outlineLevel="0" collapsed="false">
      <c r="A343" s="18" t="s">
        <v>7</v>
      </c>
      <c r="B343" s="18" t="s">
        <v>2084</v>
      </c>
      <c r="C343" s="19" t="n">
        <v>41699</v>
      </c>
      <c r="D343" s="20" t="s">
        <v>2085</v>
      </c>
      <c r="E343" s="21" t="n">
        <v>144266.962</v>
      </c>
      <c r="F343" s="22" t="n">
        <v>212144.5677</v>
      </c>
    </row>
    <row r="344" customFormat="false" ht="12.75" hidden="false" customHeight="false" outlineLevel="0" collapsed="false">
      <c r="A344" s="18" t="s">
        <v>7</v>
      </c>
      <c r="B344" s="18" t="s">
        <v>2084</v>
      </c>
      <c r="C344" s="19" t="n">
        <v>41730</v>
      </c>
      <c r="D344" s="20" t="s">
        <v>2085</v>
      </c>
      <c r="E344" s="21" t="n">
        <v>138848.8305</v>
      </c>
      <c r="F344" s="22" t="n">
        <v>182655.6365</v>
      </c>
    </row>
    <row r="345" customFormat="false" ht="12.75" hidden="false" customHeight="false" outlineLevel="0" collapsed="false">
      <c r="A345" s="18" t="s">
        <v>7</v>
      </c>
      <c r="B345" s="18" t="s">
        <v>2084</v>
      </c>
      <c r="C345" s="19" t="n">
        <v>41760</v>
      </c>
      <c r="D345" s="20" t="s">
        <v>2085</v>
      </c>
      <c r="E345" s="21" t="n">
        <v>142715.9595</v>
      </c>
      <c r="F345" s="22" t="n">
        <v>186315.6852</v>
      </c>
    </row>
    <row r="346" customFormat="false" ht="12.75" hidden="false" customHeight="false" outlineLevel="0" collapsed="false">
      <c r="A346" s="18" t="s">
        <v>7</v>
      </c>
      <c r="B346" s="18" t="s">
        <v>2084</v>
      </c>
      <c r="C346" s="19" t="n">
        <v>41791</v>
      </c>
      <c r="D346" s="20" t="s">
        <v>2085</v>
      </c>
      <c r="E346" s="21" t="n">
        <v>137354.2396</v>
      </c>
      <c r="F346" s="22" t="n">
        <v>182063.0446</v>
      </c>
    </row>
    <row r="347" customFormat="false" ht="12.75" hidden="false" customHeight="false" outlineLevel="0" collapsed="false">
      <c r="A347" s="18" t="s">
        <v>7</v>
      </c>
      <c r="B347" s="18" t="s">
        <v>2084</v>
      </c>
      <c r="C347" s="19" t="n">
        <v>41821</v>
      </c>
      <c r="D347" s="20" t="s">
        <v>2085</v>
      </c>
      <c r="E347" s="21" t="n">
        <v>141177.9138</v>
      </c>
      <c r="F347" s="22" t="n">
        <v>189954.883</v>
      </c>
    </row>
    <row r="348" customFormat="false" ht="12.75" hidden="false" customHeight="false" outlineLevel="0" collapsed="false">
      <c r="A348" s="18" t="s">
        <v>7</v>
      </c>
      <c r="B348" s="18" t="s">
        <v>2084</v>
      </c>
      <c r="C348" s="19" t="n">
        <v>41852</v>
      </c>
      <c r="D348" s="20" t="s">
        <v>2085</v>
      </c>
      <c r="E348" s="21" t="n">
        <v>140401.2305</v>
      </c>
      <c r="F348" s="22" t="n">
        <v>191717.8803</v>
      </c>
    </row>
    <row r="349" customFormat="false" ht="12.75" hidden="false" customHeight="false" outlineLevel="0" collapsed="false">
      <c r="A349" s="18" t="s">
        <v>7</v>
      </c>
      <c r="B349" s="18" t="s">
        <v>2084</v>
      </c>
      <c r="C349" s="19" t="n">
        <v>41883</v>
      </c>
      <c r="D349" s="20" t="s">
        <v>2085</v>
      </c>
      <c r="E349" s="21" t="n">
        <v>135123.7457</v>
      </c>
      <c r="F349" s="22" t="n">
        <v>185862.7123</v>
      </c>
    </row>
    <row r="350" customFormat="false" ht="12.75" hidden="false" customHeight="false" outlineLevel="0" collapsed="false">
      <c r="A350" s="18" t="s">
        <v>7</v>
      </c>
      <c r="B350" s="18" t="s">
        <v>2084</v>
      </c>
      <c r="C350" s="19" t="n">
        <v>41913</v>
      </c>
      <c r="D350" s="20" t="s">
        <v>2085</v>
      </c>
      <c r="E350" s="21" t="n">
        <v>138882.6146</v>
      </c>
      <c r="F350" s="22" t="n">
        <v>193116.2757</v>
      </c>
    </row>
    <row r="351" customFormat="false" ht="12.75" hidden="false" customHeight="false" outlineLevel="0" collapsed="false">
      <c r="A351" s="18" t="s">
        <v>8</v>
      </c>
      <c r="B351" s="18" t="s">
        <v>2084</v>
      </c>
      <c r="C351" s="19" t="n">
        <v>37288</v>
      </c>
      <c r="D351" s="20" t="s">
        <v>2085</v>
      </c>
      <c r="E351" s="21" t="n">
        <v>0</v>
      </c>
      <c r="F351" s="22" t="n">
        <v>163634.0347</v>
      </c>
    </row>
    <row r="352" customFormat="false" ht="12.75" hidden="false" customHeight="false" outlineLevel="0" collapsed="false">
      <c r="A352" s="18" t="s">
        <v>8</v>
      </c>
      <c r="B352" s="18" t="s">
        <v>2084</v>
      </c>
      <c r="C352" s="19" t="n">
        <v>37316</v>
      </c>
      <c r="D352" s="20" t="s">
        <v>2085</v>
      </c>
      <c r="E352" s="21" t="n">
        <v>-293517.1833</v>
      </c>
      <c r="F352" s="22" t="n">
        <v>135604.9387</v>
      </c>
    </row>
    <row r="353" customFormat="false" ht="12.75" hidden="false" customHeight="false" outlineLevel="0" collapsed="false">
      <c r="A353" s="18" t="s">
        <v>8</v>
      </c>
      <c r="B353" s="18" t="s">
        <v>2084</v>
      </c>
      <c r="C353" s="19" t="n">
        <v>37347</v>
      </c>
      <c r="D353" s="20" t="s">
        <v>2085</v>
      </c>
      <c r="E353" s="21" t="n">
        <v>-283583.8599</v>
      </c>
      <c r="F353" s="22" t="n">
        <v>114000.7117</v>
      </c>
    </row>
    <row r="354" customFormat="false" ht="12.75" hidden="false" customHeight="false" outlineLevel="0" collapsed="false">
      <c r="A354" s="18" t="s">
        <v>8</v>
      </c>
      <c r="B354" s="18" t="s">
        <v>2084</v>
      </c>
      <c r="C354" s="19" t="n">
        <v>37377</v>
      </c>
      <c r="D354" s="20" t="s">
        <v>2085</v>
      </c>
      <c r="E354" s="21" t="n">
        <v>-292558.2963</v>
      </c>
      <c r="F354" s="22" t="n">
        <v>97714.471</v>
      </c>
    </row>
    <row r="355" customFormat="false" ht="12.75" hidden="false" customHeight="false" outlineLevel="0" collapsed="false">
      <c r="A355" s="18" t="s">
        <v>8</v>
      </c>
      <c r="B355" s="18" t="s">
        <v>2084</v>
      </c>
      <c r="C355" s="19" t="n">
        <v>37408</v>
      </c>
      <c r="D355" s="20" t="s">
        <v>2085</v>
      </c>
      <c r="E355" s="21" t="n">
        <v>-282638.7103</v>
      </c>
      <c r="F355" s="22" t="n">
        <v>76029.8131</v>
      </c>
    </row>
    <row r="356" customFormat="false" ht="12.75" hidden="false" customHeight="false" outlineLevel="0" collapsed="false">
      <c r="A356" s="18" t="s">
        <v>8</v>
      </c>
      <c r="B356" s="18" t="s">
        <v>2084</v>
      </c>
      <c r="C356" s="19" t="n">
        <v>37438</v>
      </c>
      <c r="D356" s="20" t="s">
        <v>2085</v>
      </c>
      <c r="E356" s="21" t="n">
        <v>-291555.649</v>
      </c>
      <c r="F356" s="22" t="n">
        <v>60935.1306</v>
      </c>
    </row>
    <row r="357" customFormat="false" ht="12.75" hidden="false" customHeight="false" outlineLevel="0" collapsed="false">
      <c r="A357" s="18" t="s">
        <v>8</v>
      </c>
      <c r="B357" s="18" t="s">
        <v>2084</v>
      </c>
      <c r="C357" s="19" t="n">
        <v>37469</v>
      </c>
      <c r="D357" s="20" t="s">
        <v>2085</v>
      </c>
      <c r="E357" s="21" t="n">
        <v>-290989.3655</v>
      </c>
      <c r="F357" s="22" t="n">
        <v>44812.3623</v>
      </c>
    </row>
    <row r="358" customFormat="false" ht="12.75" hidden="false" customHeight="false" outlineLevel="0" collapsed="false">
      <c r="A358" s="18" t="s">
        <v>8</v>
      </c>
      <c r="B358" s="18" t="s">
        <v>2084</v>
      </c>
      <c r="C358" s="19" t="n">
        <v>37500</v>
      </c>
      <c r="D358" s="20" t="s">
        <v>2085</v>
      </c>
      <c r="E358" s="21" t="n">
        <v>-281030.6992</v>
      </c>
      <c r="F358" s="22" t="n">
        <v>43278.7277</v>
      </c>
    </row>
    <row r="359" customFormat="false" ht="12.75" hidden="false" customHeight="false" outlineLevel="0" collapsed="false">
      <c r="A359" s="18" t="s">
        <v>8</v>
      </c>
      <c r="B359" s="18" t="s">
        <v>2084</v>
      </c>
      <c r="C359" s="19" t="n">
        <v>37530</v>
      </c>
      <c r="D359" s="20" t="s">
        <v>2085</v>
      </c>
      <c r="E359" s="21" t="n">
        <v>-289789.5477</v>
      </c>
      <c r="F359" s="22" t="n">
        <v>37672.6412</v>
      </c>
    </row>
    <row r="360" customFormat="false" ht="12.75" hidden="false" customHeight="false" outlineLevel="0" collapsed="false">
      <c r="A360" s="18" t="s">
        <v>8</v>
      </c>
      <c r="B360" s="18" t="s">
        <v>2084</v>
      </c>
      <c r="C360" s="19" t="n">
        <v>37561</v>
      </c>
      <c r="D360" s="20" t="s">
        <v>2085</v>
      </c>
      <c r="E360" s="21" t="n">
        <v>-279785.3027</v>
      </c>
      <c r="F360" s="22" t="n">
        <v>-26579.6038</v>
      </c>
    </row>
    <row r="361" customFormat="false" ht="12.75" hidden="false" customHeight="false" outlineLevel="0" collapsed="false">
      <c r="A361" s="18" t="s">
        <v>8</v>
      </c>
      <c r="B361" s="18" t="s">
        <v>2084</v>
      </c>
      <c r="C361" s="19" t="n">
        <v>37591</v>
      </c>
      <c r="D361" s="20" t="s">
        <v>2085</v>
      </c>
      <c r="E361" s="21" t="n">
        <v>-288424.4125</v>
      </c>
      <c r="F361" s="22" t="n">
        <v>-84796.7773</v>
      </c>
    </row>
    <row r="362" customFormat="false" ht="12.75" hidden="false" customHeight="false" outlineLevel="0" collapsed="false">
      <c r="A362" s="18" t="s">
        <v>8</v>
      </c>
      <c r="B362" s="18" t="s">
        <v>2084</v>
      </c>
      <c r="C362" s="19" t="n">
        <v>37622</v>
      </c>
      <c r="D362" s="20" t="s">
        <v>2085</v>
      </c>
      <c r="E362" s="21" t="n">
        <v>-287665.6772</v>
      </c>
      <c r="F362" s="22" t="n">
        <v>-109600.623</v>
      </c>
    </row>
    <row r="363" customFormat="false" ht="12.75" hidden="false" customHeight="false" outlineLevel="0" collapsed="false">
      <c r="A363" s="18" t="s">
        <v>8</v>
      </c>
      <c r="B363" s="18" t="s">
        <v>2084</v>
      </c>
      <c r="C363" s="19" t="n">
        <v>37653</v>
      </c>
      <c r="D363" s="20" t="s">
        <v>2085</v>
      </c>
      <c r="E363" s="21" t="n">
        <v>-259089.7273</v>
      </c>
      <c r="F363" s="22" t="n">
        <v>-85758.6997</v>
      </c>
    </row>
    <row r="364" customFormat="false" ht="12.75" hidden="false" customHeight="false" outlineLevel="0" collapsed="false">
      <c r="A364" s="18" t="s">
        <v>8</v>
      </c>
      <c r="B364" s="18" t="s">
        <v>2084</v>
      </c>
      <c r="C364" s="19" t="n">
        <v>37681</v>
      </c>
      <c r="D364" s="20" t="s">
        <v>2085</v>
      </c>
      <c r="E364" s="21" t="n">
        <v>-286079.062</v>
      </c>
      <c r="F364" s="22" t="n">
        <v>-70947.6074</v>
      </c>
    </row>
    <row r="365" customFormat="false" ht="12.75" hidden="false" customHeight="false" outlineLevel="0" collapsed="false">
      <c r="A365" s="18" t="s">
        <v>8</v>
      </c>
      <c r="B365" s="18" t="s">
        <v>2084</v>
      </c>
      <c r="C365" s="19" t="n">
        <v>37712</v>
      </c>
      <c r="D365" s="20" t="s">
        <v>2085</v>
      </c>
      <c r="E365" s="21" t="n">
        <v>-275980.8565</v>
      </c>
      <c r="F365" s="22" t="n">
        <v>-35601.5305</v>
      </c>
    </row>
    <row r="366" customFormat="false" ht="12.75" hidden="false" customHeight="false" outlineLevel="0" collapsed="false">
      <c r="A366" s="18" t="s">
        <v>8</v>
      </c>
      <c r="B366" s="18" t="s">
        <v>2084</v>
      </c>
      <c r="C366" s="19" t="n">
        <v>37742</v>
      </c>
      <c r="D366" s="20" t="s">
        <v>2085</v>
      </c>
      <c r="E366" s="21" t="n">
        <v>-284266.0761</v>
      </c>
      <c r="F366" s="22" t="n">
        <v>-39512.9846</v>
      </c>
    </row>
    <row r="367" customFormat="false" ht="12.75" hidden="false" customHeight="false" outlineLevel="0" collapsed="false">
      <c r="A367" s="18" t="s">
        <v>8</v>
      </c>
      <c r="B367" s="18" t="s">
        <v>2084</v>
      </c>
      <c r="C367" s="19" t="n">
        <v>37773</v>
      </c>
      <c r="D367" s="20" t="s">
        <v>2085</v>
      </c>
      <c r="E367" s="21" t="n">
        <v>-274144.4696</v>
      </c>
      <c r="F367" s="22" t="n">
        <v>-52361.5937</v>
      </c>
    </row>
    <row r="368" customFormat="false" ht="12.75" hidden="false" customHeight="false" outlineLevel="0" collapsed="false">
      <c r="A368" s="18" t="s">
        <v>8</v>
      </c>
      <c r="B368" s="18" t="s">
        <v>2084</v>
      </c>
      <c r="C368" s="19" t="n">
        <v>37803</v>
      </c>
      <c r="D368" s="20" t="s">
        <v>2085</v>
      </c>
      <c r="E368" s="21" t="n">
        <v>-282296.8096</v>
      </c>
      <c r="F368" s="22" t="n">
        <v>-63799.079</v>
      </c>
    </row>
    <row r="369" customFormat="false" ht="12.75" hidden="false" customHeight="false" outlineLevel="0" collapsed="false">
      <c r="A369" s="18" t="s">
        <v>8</v>
      </c>
      <c r="B369" s="18" t="s">
        <v>2084</v>
      </c>
      <c r="C369" s="19" t="n">
        <v>37834</v>
      </c>
      <c r="D369" s="20" t="s">
        <v>2085</v>
      </c>
      <c r="E369" s="21" t="n">
        <v>-281245.1971</v>
      </c>
      <c r="F369" s="22" t="n">
        <v>-79029.9004</v>
      </c>
    </row>
    <row r="370" customFormat="false" ht="12.75" hidden="false" customHeight="false" outlineLevel="0" collapsed="false">
      <c r="A370" s="18" t="s">
        <v>8</v>
      </c>
      <c r="B370" s="18" t="s">
        <v>2084</v>
      </c>
      <c r="C370" s="19" t="n">
        <v>37865</v>
      </c>
      <c r="D370" s="20" t="s">
        <v>2085</v>
      </c>
      <c r="E370" s="21" t="n">
        <v>-271119.043</v>
      </c>
      <c r="F370" s="22" t="n">
        <v>-78624.5225</v>
      </c>
    </row>
    <row r="371" customFormat="false" ht="12.75" hidden="false" customHeight="false" outlineLevel="0" collapsed="false">
      <c r="A371" s="18" t="s">
        <v>8</v>
      </c>
      <c r="B371" s="18" t="s">
        <v>2084</v>
      </c>
      <c r="C371" s="19" t="n">
        <v>37895</v>
      </c>
      <c r="D371" s="20" t="s">
        <v>2085</v>
      </c>
      <c r="E371" s="21" t="n">
        <v>-279079.5659</v>
      </c>
      <c r="F371" s="22" t="n">
        <v>-84840.188</v>
      </c>
    </row>
    <row r="372" customFormat="false" ht="12.75" hidden="false" customHeight="false" outlineLevel="0" collapsed="false">
      <c r="A372" s="18" t="s">
        <v>8</v>
      </c>
      <c r="B372" s="18" t="s">
        <v>2084</v>
      </c>
      <c r="C372" s="19" t="n">
        <v>37926</v>
      </c>
      <c r="D372" s="20" t="s">
        <v>2085</v>
      </c>
      <c r="E372" s="21" t="n">
        <v>-268981.907</v>
      </c>
      <c r="F372" s="22" t="n">
        <v>-127497.4239</v>
      </c>
    </row>
    <row r="373" customFormat="false" ht="12.75" hidden="false" customHeight="false" outlineLevel="0" collapsed="false">
      <c r="A373" s="18" t="s">
        <v>8</v>
      </c>
      <c r="B373" s="18" t="s">
        <v>2084</v>
      </c>
      <c r="C373" s="19" t="n">
        <v>37956</v>
      </c>
      <c r="D373" s="20" t="s">
        <v>2085</v>
      </c>
      <c r="E373" s="21" t="n">
        <v>-276821.2069</v>
      </c>
      <c r="F373" s="22" t="n">
        <v>-174674.1815</v>
      </c>
    </row>
    <row r="374" customFormat="false" ht="12.75" hidden="false" customHeight="false" outlineLevel="0" collapsed="false">
      <c r="A374" s="18" t="s">
        <v>8</v>
      </c>
      <c r="B374" s="18" t="s">
        <v>2084</v>
      </c>
      <c r="C374" s="19" t="n">
        <v>37987</v>
      </c>
      <c r="D374" s="20" t="s">
        <v>2085</v>
      </c>
      <c r="E374" s="21" t="n">
        <v>-275638.0421</v>
      </c>
      <c r="F374" s="22" t="n">
        <v>-198735.0284</v>
      </c>
    </row>
    <row r="375" customFormat="false" ht="12.75" hidden="false" customHeight="false" outlineLevel="0" collapsed="false">
      <c r="A375" s="18" t="s">
        <v>8</v>
      </c>
      <c r="B375" s="18" t="s">
        <v>2084</v>
      </c>
      <c r="C375" s="19" t="n">
        <v>38018</v>
      </c>
      <c r="D375" s="20" t="s">
        <v>2085</v>
      </c>
      <c r="E375" s="21" t="n">
        <v>-256732.7951</v>
      </c>
      <c r="F375" s="22" t="n">
        <v>-165592.6529</v>
      </c>
    </row>
    <row r="376" customFormat="false" ht="12.75" hidden="false" customHeight="false" outlineLevel="0" collapsed="false">
      <c r="A376" s="18" t="s">
        <v>8</v>
      </c>
      <c r="B376" s="18" t="s">
        <v>2084</v>
      </c>
      <c r="C376" s="19" t="n">
        <v>38047</v>
      </c>
      <c r="D376" s="20" t="s">
        <v>2085</v>
      </c>
      <c r="E376" s="21" t="n">
        <v>-273289.4996</v>
      </c>
      <c r="F376" s="22" t="n">
        <v>-139650.9343</v>
      </c>
    </row>
    <row r="377" customFormat="false" ht="12.75" hidden="false" customHeight="false" outlineLevel="0" collapsed="false">
      <c r="A377" s="18" t="s">
        <v>8</v>
      </c>
      <c r="B377" s="18" t="s">
        <v>2084</v>
      </c>
      <c r="C377" s="19" t="n">
        <v>38078</v>
      </c>
      <c r="D377" s="20" t="s">
        <v>2085</v>
      </c>
      <c r="E377" s="21" t="n">
        <v>-263281.8547</v>
      </c>
      <c r="F377" s="22" t="n">
        <v>-88989.2669</v>
      </c>
    </row>
    <row r="378" customFormat="false" ht="12.75" hidden="false" customHeight="false" outlineLevel="0" collapsed="false">
      <c r="A378" s="18" t="s">
        <v>8</v>
      </c>
      <c r="B378" s="18" t="s">
        <v>2084</v>
      </c>
      <c r="C378" s="19" t="n">
        <v>38108</v>
      </c>
      <c r="D378" s="20" t="s">
        <v>2085</v>
      </c>
      <c r="E378" s="21" t="n">
        <v>-270866.8897</v>
      </c>
      <c r="F378" s="22" t="n">
        <v>-94532.5445</v>
      </c>
    </row>
    <row r="379" customFormat="false" ht="12.75" hidden="false" customHeight="false" outlineLevel="0" collapsed="false">
      <c r="A379" s="18" t="s">
        <v>8</v>
      </c>
      <c r="B379" s="18" t="s">
        <v>2084</v>
      </c>
      <c r="C379" s="19" t="n">
        <v>38139</v>
      </c>
      <c r="D379" s="20" t="s">
        <v>2085</v>
      </c>
      <c r="E379" s="21" t="n">
        <v>-260914.5825</v>
      </c>
      <c r="F379" s="22" t="n">
        <v>-100191.1997</v>
      </c>
    </row>
    <row r="380" customFormat="false" ht="12.75" hidden="false" customHeight="false" outlineLevel="0" collapsed="false">
      <c r="A380" s="18" t="s">
        <v>8</v>
      </c>
      <c r="B380" s="18" t="s">
        <v>2084</v>
      </c>
      <c r="C380" s="19" t="n">
        <v>38169</v>
      </c>
      <c r="D380" s="20" t="s">
        <v>2085</v>
      </c>
      <c r="E380" s="21" t="n">
        <v>-268391.7851</v>
      </c>
      <c r="F380" s="22" t="n">
        <v>-115676.8594</v>
      </c>
    </row>
    <row r="381" customFormat="false" ht="12.75" hidden="false" customHeight="false" outlineLevel="0" collapsed="false">
      <c r="A381" s="18" t="s">
        <v>8</v>
      </c>
      <c r="B381" s="18" t="s">
        <v>2084</v>
      </c>
      <c r="C381" s="19" t="n">
        <v>38200</v>
      </c>
      <c r="D381" s="20" t="s">
        <v>2085</v>
      </c>
      <c r="E381" s="21" t="n">
        <v>-267128.9334</v>
      </c>
      <c r="F381" s="22" t="n">
        <v>-128489.017</v>
      </c>
    </row>
    <row r="382" customFormat="false" ht="12.75" hidden="false" customHeight="false" outlineLevel="0" collapsed="false">
      <c r="A382" s="18" t="s">
        <v>8</v>
      </c>
      <c r="B382" s="18" t="s">
        <v>2084</v>
      </c>
      <c r="C382" s="19" t="n">
        <v>38231</v>
      </c>
      <c r="D382" s="20" t="s">
        <v>2085</v>
      </c>
      <c r="E382" s="21" t="n">
        <v>-257269.1027</v>
      </c>
      <c r="F382" s="22" t="n">
        <v>-118601.0563</v>
      </c>
    </row>
    <row r="383" customFormat="false" ht="12.75" hidden="false" customHeight="false" outlineLevel="0" collapsed="false">
      <c r="A383" s="18" t="s">
        <v>8</v>
      </c>
      <c r="B383" s="18" t="s">
        <v>2084</v>
      </c>
      <c r="C383" s="19" t="n">
        <v>38261</v>
      </c>
      <c r="D383" s="20" t="s">
        <v>2085</v>
      </c>
      <c r="E383" s="21" t="n">
        <v>-264597.2854</v>
      </c>
      <c r="F383" s="22" t="n">
        <v>-127271.2943</v>
      </c>
    </row>
    <row r="384" customFormat="false" ht="12.75" hidden="false" customHeight="false" outlineLevel="0" collapsed="false">
      <c r="A384" s="18" t="s">
        <v>8</v>
      </c>
      <c r="B384" s="18" t="s">
        <v>2084</v>
      </c>
      <c r="C384" s="19" t="n">
        <v>38292</v>
      </c>
      <c r="D384" s="20" t="s">
        <v>2085</v>
      </c>
      <c r="E384" s="21" t="n">
        <v>-254810.2045</v>
      </c>
      <c r="F384" s="22" t="n">
        <v>-165881.4432</v>
      </c>
    </row>
    <row r="385" customFormat="false" ht="12.75" hidden="false" customHeight="false" outlineLevel="0" collapsed="false">
      <c r="A385" s="18" t="s">
        <v>8</v>
      </c>
      <c r="B385" s="18" t="s">
        <v>2084</v>
      </c>
      <c r="C385" s="19" t="n">
        <v>38322</v>
      </c>
      <c r="D385" s="20" t="s">
        <v>2085</v>
      </c>
      <c r="E385" s="21" t="n">
        <v>-262034.4541</v>
      </c>
      <c r="F385" s="22" t="n">
        <v>-217226.5624</v>
      </c>
    </row>
    <row r="386" customFormat="false" ht="12.75" hidden="false" customHeight="false" outlineLevel="0" collapsed="false">
      <c r="A386" s="18" t="s">
        <v>8</v>
      </c>
      <c r="B386" s="18" t="s">
        <v>2084</v>
      </c>
      <c r="C386" s="19" t="n">
        <v>38353</v>
      </c>
      <c r="D386" s="20" t="s">
        <v>2085</v>
      </c>
      <c r="E386" s="21" t="n">
        <v>-260722.2556</v>
      </c>
      <c r="F386" s="22" t="n">
        <v>-233085.6965</v>
      </c>
    </row>
    <row r="387" customFormat="false" ht="12.75" hidden="false" customHeight="false" outlineLevel="0" collapsed="false">
      <c r="A387" s="18" t="s">
        <v>8</v>
      </c>
      <c r="B387" s="18" t="s">
        <v>2084</v>
      </c>
      <c r="C387" s="19" t="n">
        <v>38384</v>
      </c>
      <c r="D387" s="20" t="s">
        <v>2085</v>
      </c>
      <c r="E387" s="21" t="n">
        <v>-234303.7537</v>
      </c>
      <c r="F387" s="22" t="n">
        <v>-184865.6617</v>
      </c>
    </row>
    <row r="388" customFormat="false" ht="12.75" hidden="false" customHeight="false" outlineLevel="0" collapsed="false">
      <c r="A388" s="18" t="s">
        <v>8</v>
      </c>
      <c r="B388" s="18" t="s">
        <v>2084</v>
      </c>
      <c r="C388" s="19" t="n">
        <v>38412</v>
      </c>
      <c r="D388" s="20" t="s">
        <v>2085</v>
      </c>
      <c r="E388" s="21" t="n">
        <v>-258206.568</v>
      </c>
      <c r="F388" s="22" t="n">
        <v>-172740.194</v>
      </c>
    </row>
    <row r="389" customFormat="false" ht="12.75" hidden="false" customHeight="false" outlineLevel="0" collapsed="false">
      <c r="A389" s="18" t="s">
        <v>8</v>
      </c>
      <c r="B389" s="18" t="s">
        <v>2084</v>
      </c>
      <c r="C389" s="19" t="n">
        <v>38443</v>
      </c>
      <c r="D389" s="20" t="s">
        <v>2085</v>
      </c>
      <c r="E389" s="21" t="n">
        <v>-248601.9277</v>
      </c>
      <c r="F389" s="22" t="n">
        <v>-131261.8178</v>
      </c>
    </row>
    <row r="390" customFormat="false" ht="12.75" hidden="false" customHeight="false" outlineLevel="0" collapsed="false">
      <c r="A390" s="18" t="s">
        <v>8</v>
      </c>
      <c r="B390" s="18" t="s">
        <v>2084</v>
      </c>
      <c r="C390" s="19" t="n">
        <v>38473</v>
      </c>
      <c r="D390" s="20" t="s">
        <v>2085</v>
      </c>
      <c r="E390" s="21" t="n">
        <v>-255623.8759</v>
      </c>
      <c r="F390" s="22" t="n">
        <v>-132413.1677</v>
      </c>
    </row>
    <row r="391" customFormat="false" ht="12.75" hidden="false" customHeight="false" outlineLevel="0" collapsed="false">
      <c r="A391" s="18" t="s">
        <v>8</v>
      </c>
      <c r="B391" s="18" t="s">
        <v>2084</v>
      </c>
      <c r="C391" s="19" t="n">
        <v>38504</v>
      </c>
      <c r="D391" s="20" t="s">
        <v>2085</v>
      </c>
      <c r="E391" s="21" t="n">
        <v>-246100.7788</v>
      </c>
      <c r="F391" s="22" t="n">
        <v>-132402.219</v>
      </c>
    </row>
    <row r="392" customFormat="false" ht="12.75" hidden="false" customHeight="false" outlineLevel="0" collapsed="false">
      <c r="A392" s="18" t="s">
        <v>8</v>
      </c>
      <c r="B392" s="18" t="s">
        <v>2084</v>
      </c>
      <c r="C392" s="19" t="n">
        <v>38534</v>
      </c>
      <c r="D392" s="20" t="s">
        <v>2085</v>
      </c>
      <c r="E392" s="21" t="n">
        <v>-253031.3888</v>
      </c>
      <c r="F392" s="22" t="n">
        <v>-141191.5149</v>
      </c>
    </row>
    <row r="393" customFormat="false" ht="12.75" hidden="false" customHeight="false" outlineLevel="0" collapsed="false">
      <c r="A393" s="18" t="s">
        <v>8</v>
      </c>
      <c r="B393" s="18" t="s">
        <v>2084</v>
      </c>
      <c r="C393" s="19" t="n">
        <v>38565</v>
      </c>
      <c r="D393" s="20" t="s">
        <v>2085</v>
      </c>
      <c r="E393" s="21" t="n">
        <v>-251720.8225</v>
      </c>
      <c r="F393" s="22" t="n">
        <v>-145494.6354</v>
      </c>
    </row>
    <row r="394" customFormat="false" ht="12.75" hidden="false" customHeight="false" outlineLevel="0" collapsed="false">
      <c r="A394" s="18" t="s">
        <v>8</v>
      </c>
      <c r="B394" s="18" t="s">
        <v>2084</v>
      </c>
      <c r="C394" s="19" t="n">
        <v>38596</v>
      </c>
      <c r="D394" s="20" t="s">
        <v>2085</v>
      </c>
      <c r="E394" s="21" t="n">
        <v>-242321.9238</v>
      </c>
      <c r="F394" s="22" t="n">
        <v>-142485.2912</v>
      </c>
    </row>
    <row r="395" customFormat="false" ht="12.75" hidden="false" customHeight="false" outlineLevel="0" collapsed="false">
      <c r="A395" s="18" t="s">
        <v>8</v>
      </c>
      <c r="B395" s="18" t="s">
        <v>2084</v>
      </c>
      <c r="C395" s="19" t="n">
        <v>38626</v>
      </c>
      <c r="D395" s="20" t="s">
        <v>2085</v>
      </c>
      <c r="E395" s="21" t="n">
        <v>-249123.076</v>
      </c>
      <c r="F395" s="22" t="n">
        <v>-150221.2148</v>
      </c>
    </row>
    <row r="396" customFormat="false" ht="12.75" hidden="false" customHeight="false" outlineLevel="0" collapsed="false">
      <c r="A396" s="18" t="s">
        <v>8</v>
      </c>
      <c r="B396" s="18" t="s">
        <v>2084</v>
      </c>
      <c r="C396" s="19" t="n">
        <v>38657</v>
      </c>
      <c r="D396" s="20" t="s">
        <v>2085</v>
      </c>
      <c r="E396" s="21" t="n">
        <v>-239825.3704</v>
      </c>
      <c r="F396" s="22" t="n">
        <v>-180588.5039</v>
      </c>
    </row>
    <row r="397" customFormat="false" ht="12.75" hidden="false" customHeight="false" outlineLevel="0" collapsed="false">
      <c r="A397" s="18" t="s">
        <v>8</v>
      </c>
      <c r="B397" s="18" t="s">
        <v>2084</v>
      </c>
      <c r="C397" s="19" t="n">
        <v>38687</v>
      </c>
      <c r="D397" s="20" t="s">
        <v>2085</v>
      </c>
      <c r="E397" s="21" t="n">
        <v>-246549.6053</v>
      </c>
      <c r="F397" s="22" t="n">
        <v>-222634.2936</v>
      </c>
    </row>
    <row r="398" customFormat="false" ht="12.75" hidden="false" customHeight="false" outlineLevel="0" collapsed="false">
      <c r="A398" s="18" t="s">
        <v>8</v>
      </c>
      <c r="B398" s="18" t="s">
        <v>2084</v>
      </c>
      <c r="C398" s="19" t="n">
        <v>38718</v>
      </c>
      <c r="D398" s="20" t="s">
        <v>2085</v>
      </c>
      <c r="E398" s="21" t="n">
        <v>-245235.0056</v>
      </c>
      <c r="F398" s="22" t="n">
        <v>-243518.3605</v>
      </c>
    </row>
    <row r="399" customFormat="false" ht="12.75" hidden="false" customHeight="false" outlineLevel="0" collapsed="false">
      <c r="A399" s="18" t="s">
        <v>8</v>
      </c>
      <c r="B399" s="18" t="s">
        <v>2084</v>
      </c>
      <c r="C399" s="19" t="n">
        <v>38749</v>
      </c>
      <c r="D399" s="20" t="s">
        <v>2085</v>
      </c>
      <c r="E399" s="21" t="n">
        <v>-220318.1086</v>
      </c>
      <c r="F399" s="22" t="n">
        <v>-195642.4804</v>
      </c>
    </row>
    <row r="400" customFormat="false" ht="12.75" hidden="false" customHeight="false" outlineLevel="0" collapsed="false">
      <c r="A400" s="18" t="s">
        <v>8</v>
      </c>
      <c r="B400" s="18" t="s">
        <v>2084</v>
      </c>
      <c r="C400" s="19" t="n">
        <v>38777</v>
      </c>
      <c r="D400" s="20" t="s">
        <v>2085</v>
      </c>
      <c r="E400" s="21" t="n">
        <v>-242732.5257</v>
      </c>
      <c r="F400" s="22" t="n">
        <v>-186418.5797</v>
      </c>
    </row>
    <row r="401" customFormat="false" ht="12.75" hidden="false" customHeight="false" outlineLevel="0" collapsed="false">
      <c r="A401" s="18" t="s">
        <v>8</v>
      </c>
      <c r="B401" s="18" t="s">
        <v>2084</v>
      </c>
      <c r="C401" s="19" t="n">
        <v>38808</v>
      </c>
      <c r="D401" s="20" t="s">
        <v>2085</v>
      </c>
      <c r="E401" s="21" t="n">
        <v>-233647.8432</v>
      </c>
      <c r="F401" s="22" t="n">
        <v>-143226.1279</v>
      </c>
    </row>
    <row r="402" customFormat="false" ht="12.75" hidden="false" customHeight="false" outlineLevel="0" collapsed="false">
      <c r="A402" s="18" t="s">
        <v>8</v>
      </c>
      <c r="B402" s="18" t="s">
        <v>2084</v>
      </c>
      <c r="C402" s="19" t="n">
        <v>38838</v>
      </c>
      <c r="D402" s="20" t="s">
        <v>2085</v>
      </c>
      <c r="E402" s="21" t="n">
        <v>-240227.8982</v>
      </c>
      <c r="F402" s="22" t="n">
        <v>-144857.4226</v>
      </c>
    </row>
    <row r="403" customFormat="false" ht="12.75" hidden="false" customHeight="false" outlineLevel="0" collapsed="false">
      <c r="A403" s="18" t="s">
        <v>8</v>
      </c>
      <c r="B403" s="18" t="s">
        <v>2084</v>
      </c>
      <c r="C403" s="19" t="n">
        <v>38869</v>
      </c>
      <c r="D403" s="20" t="s">
        <v>2085</v>
      </c>
      <c r="E403" s="21" t="n">
        <v>-231265.9325</v>
      </c>
      <c r="F403" s="22" t="n">
        <v>-144078.6759</v>
      </c>
    </row>
    <row r="404" customFormat="false" ht="12.75" hidden="false" customHeight="false" outlineLevel="0" collapsed="false">
      <c r="A404" s="18" t="s">
        <v>8</v>
      </c>
      <c r="B404" s="18" t="s">
        <v>2084</v>
      </c>
      <c r="C404" s="19" t="n">
        <v>38899</v>
      </c>
      <c r="D404" s="20" t="s">
        <v>2085</v>
      </c>
      <c r="E404" s="21" t="n">
        <v>-237757.7796</v>
      </c>
      <c r="F404" s="22" t="n">
        <v>-152878.2523</v>
      </c>
    </row>
    <row r="405" customFormat="false" ht="12.75" hidden="false" customHeight="false" outlineLevel="0" collapsed="false">
      <c r="A405" s="18" t="s">
        <v>8</v>
      </c>
      <c r="B405" s="18" t="s">
        <v>2084</v>
      </c>
      <c r="C405" s="19" t="n">
        <v>38930</v>
      </c>
      <c r="D405" s="20" t="s">
        <v>2085</v>
      </c>
      <c r="E405" s="21" t="n">
        <v>-236495.8513</v>
      </c>
      <c r="F405" s="22" t="n">
        <v>-156796.7494</v>
      </c>
    </row>
    <row r="406" customFormat="false" ht="12.75" hidden="false" customHeight="false" outlineLevel="0" collapsed="false">
      <c r="A406" s="18" t="s">
        <v>8</v>
      </c>
      <c r="B406" s="18" t="s">
        <v>2084</v>
      </c>
      <c r="C406" s="19" t="n">
        <v>38961</v>
      </c>
      <c r="D406" s="20" t="s">
        <v>2085</v>
      </c>
      <c r="E406" s="21" t="n">
        <v>-227641.5964</v>
      </c>
      <c r="F406" s="22" t="n">
        <v>-153202.7944</v>
      </c>
    </row>
    <row r="407" customFormat="false" ht="12.75" hidden="false" customHeight="false" outlineLevel="0" collapsed="false">
      <c r="A407" s="18" t="s">
        <v>8</v>
      </c>
      <c r="B407" s="18" t="s">
        <v>2084</v>
      </c>
      <c r="C407" s="19" t="n">
        <v>38991</v>
      </c>
      <c r="D407" s="20" t="s">
        <v>2085</v>
      </c>
      <c r="E407" s="21" t="n">
        <v>-234000.3589</v>
      </c>
      <c r="F407" s="22" t="n">
        <v>-160992.2469</v>
      </c>
    </row>
    <row r="408" customFormat="false" ht="12.75" hidden="false" customHeight="false" outlineLevel="0" collapsed="false">
      <c r="A408" s="18" t="s">
        <v>8</v>
      </c>
      <c r="B408" s="18" t="s">
        <v>2084</v>
      </c>
      <c r="C408" s="19" t="n">
        <v>39022</v>
      </c>
      <c r="D408" s="20" t="s">
        <v>2085</v>
      </c>
      <c r="E408" s="21" t="n">
        <v>-225218.8698</v>
      </c>
      <c r="F408" s="22" t="n">
        <v>-188733.4129</v>
      </c>
    </row>
    <row r="409" customFormat="false" ht="12.75" hidden="false" customHeight="false" outlineLevel="0" collapsed="false">
      <c r="A409" s="18" t="s">
        <v>8</v>
      </c>
      <c r="B409" s="18" t="s">
        <v>2084</v>
      </c>
      <c r="C409" s="19" t="n">
        <v>39052</v>
      </c>
      <c r="D409" s="20" t="s">
        <v>2085</v>
      </c>
      <c r="E409" s="21" t="n">
        <v>-231489.4078</v>
      </c>
      <c r="F409" s="22" t="n">
        <v>-228711.5349</v>
      </c>
    </row>
    <row r="410" customFormat="false" ht="12.75" hidden="false" customHeight="false" outlineLevel="0" collapsed="false">
      <c r="A410" s="18" t="s">
        <v>8</v>
      </c>
      <c r="B410" s="18" t="s">
        <v>2084</v>
      </c>
      <c r="C410" s="19" t="n">
        <v>39083</v>
      </c>
      <c r="D410" s="20" t="s">
        <v>2085</v>
      </c>
      <c r="E410" s="21" t="n">
        <v>-230207.774</v>
      </c>
      <c r="F410" s="22" t="n">
        <v>-249315.0193</v>
      </c>
    </row>
    <row r="411" customFormat="false" ht="12.75" hidden="false" customHeight="false" outlineLevel="0" collapsed="false">
      <c r="A411" s="18" t="s">
        <v>8</v>
      </c>
      <c r="B411" s="18" t="s">
        <v>2084</v>
      </c>
      <c r="C411" s="19" t="n">
        <v>39114</v>
      </c>
      <c r="D411" s="20" t="s">
        <v>2085</v>
      </c>
      <c r="E411" s="21" t="n">
        <v>-206768.7727</v>
      </c>
      <c r="F411" s="22" t="n">
        <v>-202219.8597</v>
      </c>
    </row>
    <row r="412" customFormat="false" ht="12.75" hidden="false" customHeight="false" outlineLevel="0" collapsed="false">
      <c r="A412" s="18" t="s">
        <v>8</v>
      </c>
      <c r="B412" s="18" t="s">
        <v>2084</v>
      </c>
      <c r="C412" s="19" t="n">
        <v>39142</v>
      </c>
      <c r="D412" s="20" t="s">
        <v>2085</v>
      </c>
      <c r="E412" s="21" t="n">
        <v>-227842.9816</v>
      </c>
      <c r="F412" s="22" t="n">
        <v>-195489.2782</v>
      </c>
    </row>
    <row r="413" customFormat="false" ht="12.75" hidden="false" customHeight="false" outlineLevel="0" collapsed="false">
      <c r="A413" s="18" t="s">
        <v>8</v>
      </c>
      <c r="B413" s="18" t="s">
        <v>2084</v>
      </c>
      <c r="C413" s="19" t="n">
        <v>39173</v>
      </c>
      <c r="D413" s="20" t="s">
        <v>2085</v>
      </c>
      <c r="E413" s="21" t="n">
        <v>-219350.5749</v>
      </c>
      <c r="F413" s="22" t="n">
        <v>-154203.4541</v>
      </c>
    </row>
    <row r="414" customFormat="false" ht="12.75" hidden="false" customHeight="false" outlineLevel="0" collapsed="false">
      <c r="A414" s="18" t="s">
        <v>8</v>
      </c>
      <c r="B414" s="18" t="s">
        <v>2084</v>
      </c>
      <c r="C414" s="19" t="n">
        <v>39203</v>
      </c>
      <c r="D414" s="20" t="s">
        <v>2085</v>
      </c>
      <c r="E414" s="21" t="n">
        <v>-225518.8583</v>
      </c>
      <c r="F414" s="22" t="n">
        <v>-156284.5688</v>
      </c>
    </row>
    <row r="415" customFormat="false" ht="12.75" hidden="false" customHeight="false" outlineLevel="0" collapsed="false">
      <c r="A415" s="18" t="s">
        <v>8</v>
      </c>
      <c r="B415" s="18" t="s">
        <v>2084</v>
      </c>
      <c r="C415" s="19" t="n">
        <v>39234</v>
      </c>
      <c r="D415" s="20" t="s">
        <v>2085</v>
      </c>
      <c r="E415" s="21" t="n">
        <v>-217099.9577</v>
      </c>
      <c r="F415" s="22" t="n">
        <v>-154792.2698</v>
      </c>
    </row>
    <row r="416" customFormat="false" ht="12.75" hidden="false" customHeight="false" outlineLevel="0" collapsed="false">
      <c r="A416" s="18" t="s">
        <v>8</v>
      </c>
      <c r="B416" s="18" t="s">
        <v>2084</v>
      </c>
      <c r="C416" s="19" t="n">
        <v>39264</v>
      </c>
      <c r="D416" s="20" t="s">
        <v>2085</v>
      </c>
      <c r="E416" s="21" t="n">
        <v>-223191.8999</v>
      </c>
      <c r="F416" s="22" t="n">
        <v>-163599.6626</v>
      </c>
    </row>
    <row r="417" customFormat="false" ht="12.75" hidden="false" customHeight="false" outlineLevel="0" collapsed="false">
      <c r="A417" s="18" t="s">
        <v>8</v>
      </c>
      <c r="B417" s="18" t="s">
        <v>2084</v>
      </c>
      <c r="C417" s="19" t="n">
        <v>39295</v>
      </c>
      <c r="D417" s="20" t="s">
        <v>2085</v>
      </c>
      <c r="E417" s="21" t="n">
        <v>-222008.449</v>
      </c>
      <c r="F417" s="22" t="n">
        <v>-167172.3621</v>
      </c>
    </row>
    <row r="418" customFormat="false" ht="12.75" hidden="false" customHeight="false" outlineLevel="0" collapsed="false">
      <c r="A418" s="18" t="s">
        <v>8</v>
      </c>
      <c r="B418" s="18" t="s">
        <v>2084</v>
      </c>
      <c r="C418" s="19" t="n">
        <v>39326</v>
      </c>
      <c r="D418" s="20" t="s">
        <v>2085</v>
      </c>
      <c r="E418" s="21" t="n">
        <v>-213701.1232</v>
      </c>
      <c r="F418" s="22" t="n">
        <v>-163053.957</v>
      </c>
    </row>
    <row r="419" customFormat="false" ht="12.75" hidden="false" customHeight="false" outlineLevel="0" collapsed="false">
      <c r="A419" s="18" t="s">
        <v>8</v>
      </c>
      <c r="B419" s="18" t="s">
        <v>2084</v>
      </c>
      <c r="C419" s="19" t="n">
        <v>39356</v>
      </c>
      <c r="D419" s="20" t="s">
        <v>2085</v>
      </c>
      <c r="E419" s="21" t="n">
        <v>-219678.3228</v>
      </c>
      <c r="F419" s="22" t="n">
        <v>-170909.7351</v>
      </c>
    </row>
    <row r="420" customFormat="false" ht="12.75" hidden="false" customHeight="false" outlineLevel="0" collapsed="false">
      <c r="A420" s="18" t="s">
        <v>8</v>
      </c>
      <c r="B420" s="18" t="s">
        <v>2084</v>
      </c>
      <c r="C420" s="19" t="n">
        <v>39387</v>
      </c>
      <c r="D420" s="20" t="s">
        <v>2085</v>
      </c>
      <c r="E420" s="21" t="n">
        <v>-211445.4171</v>
      </c>
      <c r="F420" s="22" t="n">
        <v>-196221.3471</v>
      </c>
    </row>
    <row r="421" customFormat="false" ht="12.75" hidden="false" customHeight="false" outlineLevel="0" collapsed="false">
      <c r="A421" s="18" t="s">
        <v>8</v>
      </c>
      <c r="B421" s="18" t="s">
        <v>2084</v>
      </c>
      <c r="C421" s="19" t="n">
        <v>39417</v>
      </c>
      <c r="D421" s="20" t="s">
        <v>2085</v>
      </c>
      <c r="E421" s="21" t="n">
        <v>-217346.8228</v>
      </c>
      <c r="F421" s="22" t="n">
        <v>-234299.8749</v>
      </c>
    </row>
    <row r="422" customFormat="false" ht="12.75" hidden="false" customHeight="false" outlineLevel="0" collapsed="false">
      <c r="A422" s="18" t="s">
        <v>8</v>
      </c>
      <c r="B422" s="18" t="s">
        <v>2084</v>
      </c>
      <c r="C422" s="19" t="n">
        <v>39448</v>
      </c>
      <c r="D422" s="20" t="s">
        <v>2085</v>
      </c>
      <c r="E422" s="21" t="n">
        <v>-216161.6193</v>
      </c>
      <c r="F422" s="22" t="n">
        <v>-253017.1754</v>
      </c>
    </row>
    <row r="423" customFormat="false" ht="12.75" hidden="false" customHeight="false" outlineLevel="0" collapsed="false">
      <c r="A423" s="18" t="s">
        <v>8</v>
      </c>
      <c r="B423" s="18" t="s">
        <v>2084</v>
      </c>
      <c r="C423" s="19" t="n">
        <v>39479</v>
      </c>
      <c r="D423" s="20" t="s">
        <v>2085</v>
      </c>
      <c r="E423" s="21" t="n">
        <v>-201106.8459</v>
      </c>
      <c r="F423" s="22" t="n">
        <v>-214279.3443</v>
      </c>
    </row>
    <row r="424" customFormat="false" ht="12.75" hidden="false" customHeight="false" outlineLevel="0" collapsed="false">
      <c r="A424" s="18" t="s">
        <v>8</v>
      </c>
      <c r="B424" s="18" t="s">
        <v>2084</v>
      </c>
      <c r="C424" s="19" t="n">
        <v>39508</v>
      </c>
      <c r="D424" s="20" t="s">
        <v>2085</v>
      </c>
      <c r="E424" s="21" t="n">
        <v>-213867.367</v>
      </c>
      <c r="F424" s="22" t="n">
        <v>-202211.5955</v>
      </c>
    </row>
    <row r="425" customFormat="false" ht="12.75" hidden="false" customHeight="false" outlineLevel="0" collapsed="false">
      <c r="A425" s="18" t="s">
        <v>8</v>
      </c>
      <c r="B425" s="18" t="s">
        <v>2084</v>
      </c>
      <c r="C425" s="19" t="n">
        <v>39539</v>
      </c>
      <c r="D425" s="20" t="s">
        <v>2085</v>
      </c>
      <c r="E425" s="21" t="n">
        <v>-205821.2763</v>
      </c>
      <c r="F425" s="22" t="n">
        <v>-162701.7189</v>
      </c>
    </row>
    <row r="426" customFormat="false" ht="12.75" hidden="false" customHeight="false" outlineLevel="0" collapsed="false">
      <c r="A426" s="18" t="s">
        <v>8</v>
      </c>
      <c r="B426" s="18" t="s">
        <v>2084</v>
      </c>
      <c r="C426" s="19" t="n">
        <v>39569</v>
      </c>
      <c r="D426" s="20" t="s">
        <v>2085</v>
      </c>
      <c r="E426" s="21" t="n">
        <v>-211534.9214</v>
      </c>
      <c r="F426" s="22" t="n">
        <v>-165103.0062</v>
      </c>
    </row>
    <row r="427" customFormat="false" ht="12.75" hidden="false" customHeight="false" outlineLevel="0" collapsed="false">
      <c r="A427" s="18" t="s">
        <v>8</v>
      </c>
      <c r="B427" s="18" t="s">
        <v>2084</v>
      </c>
      <c r="C427" s="19" t="n">
        <v>39600</v>
      </c>
      <c r="D427" s="20" t="s">
        <v>2085</v>
      </c>
      <c r="E427" s="21" t="n">
        <v>-203564.2984</v>
      </c>
      <c r="F427" s="22" t="n">
        <v>-162953.2208</v>
      </c>
    </row>
    <row r="428" customFormat="false" ht="12.75" hidden="false" customHeight="false" outlineLevel="0" collapsed="false">
      <c r="A428" s="18" t="s">
        <v>8</v>
      </c>
      <c r="B428" s="18" t="s">
        <v>2084</v>
      </c>
      <c r="C428" s="19" t="n">
        <v>39630</v>
      </c>
      <c r="D428" s="20" t="s">
        <v>2085</v>
      </c>
      <c r="E428" s="21" t="n">
        <v>-209203.0746</v>
      </c>
      <c r="F428" s="22" t="n">
        <v>-171651.1227</v>
      </c>
    </row>
    <row r="429" customFormat="false" ht="12.75" hidden="false" customHeight="false" outlineLevel="0" collapsed="false">
      <c r="A429" s="18" t="s">
        <v>8</v>
      </c>
      <c r="B429" s="18" t="s">
        <v>2084</v>
      </c>
      <c r="C429" s="19" t="n">
        <v>39661</v>
      </c>
      <c r="D429" s="20" t="s">
        <v>2085</v>
      </c>
      <c r="E429" s="21" t="n">
        <v>-208018.4438</v>
      </c>
      <c r="F429" s="22" t="n">
        <v>-174839.502</v>
      </c>
    </row>
    <row r="430" customFormat="false" ht="12.75" hidden="false" customHeight="false" outlineLevel="0" collapsed="false">
      <c r="A430" s="18" t="s">
        <v>8</v>
      </c>
      <c r="B430" s="18" t="s">
        <v>2084</v>
      </c>
      <c r="C430" s="19" t="n">
        <v>39692</v>
      </c>
      <c r="D430" s="20" t="s">
        <v>2085</v>
      </c>
      <c r="E430" s="21" t="n">
        <v>-200162.1111</v>
      </c>
      <c r="F430" s="22" t="n">
        <v>-170237.8755</v>
      </c>
    </row>
    <row r="431" customFormat="false" ht="12.75" hidden="false" customHeight="false" outlineLevel="0" collapsed="false">
      <c r="A431" s="18" t="s">
        <v>8</v>
      </c>
      <c r="B431" s="18" t="s">
        <v>2084</v>
      </c>
      <c r="C431" s="19" t="n">
        <v>39722</v>
      </c>
      <c r="D431" s="20" t="s">
        <v>2085</v>
      </c>
      <c r="E431" s="21" t="n">
        <v>-205688.5391</v>
      </c>
      <c r="F431" s="22" t="n">
        <v>-178023.4306</v>
      </c>
    </row>
    <row r="432" customFormat="false" ht="12.75" hidden="false" customHeight="false" outlineLevel="0" collapsed="false">
      <c r="A432" s="18" t="s">
        <v>8</v>
      </c>
      <c r="B432" s="18" t="s">
        <v>2084</v>
      </c>
      <c r="C432" s="19" t="n">
        <v>39753</v>
      </c>
      <c r="D432" s="20" t="s">
        <v>2085</v>
      </c>
      <c r="E432" s="21" t="n">
        <v>-197908.2671</v>
      </c>
      <c r="F432" s="22" t="n">
        <v>-200975.8452</v>
      </c>
    </row>
    <row r="433" customFormat="false" ht="12.75" hidden="false" customHeight="false" outlineLevel="0" collapsed="false">
      <c r="A433" s="18" t="s">
        <v>8</v>
      </c>
      <c r="B433" s="18" t="s">
        <v>2084</v>
      </c>
      <c r="C433" s="19" t="n">
        <v>39783</v>
      </c>
      <c r="D433" s="20" t="s">
        <v>2085</v>
      </c>
      <c r="E433" s="21" t="n">
        <v>-203360.6013</v>
      </c>
      <c r="F433" s="22" t="n">
        <v>-237016.7808</v>
      </c>
    </row>
    <row r="434" customFormat="false" ht="12.75" hidden="false" customHeight="false" outlineLevel="0" collapsed="false">
      <c r="A434" s="18" t="s">
        <v>8</v>
      </c>
      <c r="B434" s="18" t="s">
        <v>2084</v>
      </c>
      <c r="C434" s="19" t="n">
        <v>39814</v>
      </c>
      <c r="D434" s="20" t="s">
        <v>2085</v>
      </c>
      <c r="E434" s="21" t="n">
        <v>-202178.4758</v>
      </c>
      <c r="F434" s="22" t="n">
        <v>-254340.5226</v>
      </c>
    </row>
    <row r="435" customFormat="false" ht="12.75" hidden="false" customHeight="false" outlineLevel="0" collapsed="false">
      <c r="A435" s="18" t="s">
        <v>8</v>
      </c>
      <c r="B435" s="18" t="s">
        <v>2084</v>
      </c>
      <c r="C435" s="19" t="n">
        <v>39845</v>
      </c>
      <c r="D435" s="20" t="s">
        <v>2085</v>
      </c>
      <c r="E435" s="21" t="n">
        <v>-181545.7366</v>
      </c>
      <c r="F435" s="22" t="n">
        <v>-209322.2343</v>
      </c>
    </row>
    <row r="436" customFormat="false" ht="12.75" hidden="false" customHeight="false" outlineLevel="0" collapsed="false">
      <c r="A436" s="18" t="s">
        <v>8</v>
      </c>
      <c r="B436" s="18" t="s">
        <v>2084</v>
      </c>
      <c r="C436" s="19" t="n">
        <v>39873</v>
      </c>
      <c r="D436" s="20" t="s">
        <v>2085</v>
      </c>
      <c r="E436" s="21" t="n">
        <v>-200016.1598</v>
      </c>
      <c r="F436" s="22" t="n">
        <v>-206616.6931</v>
      </c>
    </row>
    <row r="437" customFormat="false" ht="12.75" hidden="false" customHeight="false" outlineLevel="0" collapsed="false">
      <c r="A437" s="18" t="s">
        <v>8</v>
      </c>
      <c r="B437" s="18" t="s">
        <v>2084</v>
      </c>
      <c r="C437" s="19" t="n">
        <v>39904</v>
      </c>
      <c r="D437" s="20" t="s">
        <v>2085</v>
      </c>
      <c r="E437" s="21" t="n">
        <v>-192530.2862</v>
      </c>
      <c r="F437" s="22" t="n">
        <v>-169041.5913</v>
      </c>
    </row>
    <row r="438" customFormat="false" ht="12.75" hidden="false" customHeight="false" outlineLevel="0" collapsed="false">
      <c r="A438" s="18" t="s">
        <v>8</v>
      </c>
      <c r="B438" s="18" t="s">
        <v>2084</v>
      </c>
      <c r="C438" s="19" t="n">
        <v>39934</v>
      </c>
      <c r="D438" s="20" t="s">
        <v>2085</v>
      </c>
      <c r="E438" s="21" t="n">
        <v>-197916.3661</v>
      </c>
      <c r="F438" s="22" t="n">
        <v>-171791.4057</v>
      </c>
    </row>
    <row r="439" customFormat="false" ht="12.75" hidden="false" customHeight="false" outlineLevel="0" collapsed="false">
      <c r="A439" s="18" t="s">
        <v>8</v>
      </c>
      <c r="B439" s="18" t="s">
        <v>2084</v>
      </c>
      <c r="C439" s="19" t="n">
        <v>39965</v>
      </c>
      <c r="D439" s="20" t="s">
        <v>2085</v>
      </c>
      <c r="E439" s="21" t="n">
        <v>-190502.5377</v>
      </c>
      <c r="F439" s="22" t="n">
        <v>-169166.2535</v>
      </c>
    </row>
    <row r="440" customFormat="false" ht="12.75" hidden="false" customHeight="false" outlineLevel="0" collapsed="false">
      <c r="A440" s="18" t="s">
        <v>8</v>
      </c>
      <c r="B440" s="18" t="s">
        <v>2084</v>
      </c>
      <c r="C440" s="19" t="n">
        <v>39995</v>
      </c>
      <c r="D440" s="20" t="s">
        <v>2085</v>
      </c>
      <c r="E440" s="21" t="n">
        <v>-195825.3831</v>
      </c>
      <c r="F440" s="22" t="n">
        <v>-177809.4478</v>
      </c>
    </row>
    <row r="441" customFormat="false" ht="12.75" hidden="false" customHeight="false" outlineLevel="0" collapsed="false">
      <c r="A441" s="18" t="s">
        <v>8</v>
      </c>
      <c r="B441" s="18" t="s">
        <v>2084</v>
      </c>
      <c r="C441" s="19" t="n">
        <v>40026</v>
      </c>
      <c r="D441" s="20" t="s">
        <v>2085</v>
      </c>
      <c r="E441" s="21" t="n">
        <v>-194766.1899</v>
      </c>
      <c r="F441" s="22" t="n">
        <v>-180743.0243</v>
      </c>
    </row>
    <row r="442" customFormat="false" ht="12.75" hidden="false" customHeight="false" outlineLevel="0" collapsed="false">
      <c r="A442" s="18" t="s">
        <v>8</v>
      </c>
      <c r="B442" s="18" t="s">
        <v>2084</v>
      </c>
      <c r="C442" s="19" t="n">
        <v>40057</v>
      </c>
      <c r="D442" s="20" t="s">
        <v>2085</v>
      </c>
      <c r="E442" s="21" t="n">
        <v>-187460.6574</v>
      </c>
      <c r="F442" s="22" t="n">
        <v>-175838.0967</v>
      </c>
    </row>
    <row r="443" customFormat="false" ht="12.75" hidden="false" customHeight="false" outlineLevel="0" collapsed="false">
      <c r="A443" s="18" t="s">
        <v>8</v>
      </c>
      <c r="B443" s="18" t="s">
        <v>2084</v>
      </c>
      <c r="C443" s="19" t="n">
        <v>40087</v>
      </c>
      <c r="D443" s="20" t="s">
        <v>2085</v>
      </c>
      <c r="E443" s="21" t="n">
        <v>-192688.8534</v>
      </c>
      <c r="F443" s="22" t="n">
        <v>-183632.4773</v>
      </c>
    </row>
    <row r="444" customFormat="false" ht="12.75" hidden="false" customHeight="false" outlineLevel="0" collapsed="false">
      <c r="A444" s="18" t="s">
        <v>8</v>
      </c>
      <c r="B444" s="18" t="s">
        <v>2084</v>
      </c>
      <c r="C444" s="19" t="n">
        <v>40118</v>
      </c>
      <c r="D444" s="20" t="s">
        <v>2085</v>
      </c>
      <c r="E444" s="21" t="n">
        <v>-185454.8736</v>
      </c>
      <c r="F444" s="22" t="n">
        <v>-204556.7256</v>
      </c>
    </row>
    <row r="445" customFormat="false" ht="12.75" hidden="false" customHeight="false" outlineLevel="0" collapsed="false">
      <c r="A445" s="18" t="s">
        <v>8</v>
      </c>
      <c r="B445" s="18" t="s">
        <v>2084</v>
      </c>
      <c r="C445" s="19" t="n">
        <v>40148</v>
      </c>
      <c r="D445" s="20" t="s">
        <v>2085</v>
      </c>
      <c r="E445" s="21" t="n">
        <v>-190620.7969</v>
      </c>
      <c r="F445" s="22" t="n">
        <v>-238847.8585</v>
      </c>
    </row>
    <row r="446" customFormat="false" ht="12.75" hidden="false" customHeight="false" outlineLevel="0" collapsed="false">
      <c r="A446" s="18" t="s">
        <v>8</v>
      </c>
      <c r="B446" s="18" t="s">
        <v>2084</v>
      </c>
      <c r="C446" s="19" t="n">
        <v>40179</v>
      </c>
      <c r="D446" s="20" t="s">
        <v>2085</v>
      </c>
      <c r="E446" s="21" t="n">
        <v>-189573.4315</v>
      </c>
      <c r="F446" s="22" t="n">
        <v>-255071.0521</v>
      </c>
    </row>
    <row r="447" customFormat="false" ht="12.75" hidden="false" customHeight="false" outlineLevel="0" collapsed="false">
      <c r="A447" s="18" t="s">
        <v>8</v>
      </c>
      <c r="B447" s="18" t="s">
        <v>2084</v>
      </c>
      <c r="C447" s="19" t="n">
        <v>40210</v>
      </c>
      <c r="D447" s="20" t="s">
        <v>2085</v>
      </c>
      <c r="E447" s="21" t="n">
        <v>-170283.836</v>
      </c>
      <c r="F447" s="22" t="n">
        <v>-211237.0986</v>
      </c>
    </row>
    <row r="448" customFormat="false" ht="12.75" hidden="false" customHeight="false" outlineLevel="0" collapsed="false">
      <c r="A448" s="18" t="s">
        <v>8</v>
      </c>
      <c r="B448" s="18" t="s">
        <v>2084</v>
      </c>
      <c r="C448" s="19" t="n">
        <v>40238</v>
      </c>
      <c r="D448" s="20" t="s">
        <v>2085</v>
      </c>
      <c r="E448" s="21" t="n">
        <v>-187586.8924</v>
      </c>
      <c r="F448" s="22" t="n">
        <v>-210191.1129</v>
      </c>
    </row>
    <row r="449" customFormat="false" ht="12.75" hidden="false" customHeight="false" outlineLevel="0" collapsed="false">
      <c r="A449" s="18" t="s">
        <v>8</v>
      </c>
      <c r="B449" s="18" t="s">
        <v>2084</v>
      </c>
      <c r="C449" s="19" t="n">
        <v>40269</v>
      </c>
      <c r="D449" s="20" t="s">
        <v>2085</v>
      </c>
      <c r="E449" s="21" t="n">
        <v>-180529.1142</v>
      </c>
      <c r="F449" s="22" t="n">
        <v>-174300.8598</v>
      </c>
    </row>
    <row r="450" customFormat="false" ht="12.75" hidden="false" customHeight="false" outlineLevel="0" collapsed="false">
      <c r="A450" s="18" t="s">
        <v>8</v>
      </c>
      <c r="B450" s="18" t="s">
        <v>2084</v>
      </c>
      <c r="C450" s="19" t="n">
        <v>40299</v>
      </c>
      <c r="D450" s="20" t="s">
        <v>2085</v>
      </c>
      <c r="E450" s="21" t="n">
        <v>-185542.5744</v>
      </c>
      <c r="F450" s="22" t="n">
        <v>-177285.9298</v>
      </c>
    </row>
    <row r="451" customFormat="false" ht="12.75" hidden="false" customHeight="false" outlineLevel="0" collapsed="false">
      <c r="A451" s="18" t="s">
        <v>8</v>
      </c>
      <c r="B451" s="18" t="s">
        <v>2084</v>
      </c>
      <c r="C451" s="19" t="n">
        <v>40330</v>
      </c>
      <c r="D451" s="20" t="s">
        <v>2085</v>
      </c>
      <c r="E451" s="21" t="n">
        <v>-178555.5852</v>
      </c>
      <c r="F451" s="22" t="n">
        <v>-174180.9734</v>
      </c>
    </row>
    <row r="452" customFormat="false" ht="12.75" hidden="false" customHeight="false" outlineLevel="0" collapsed="false">
      <c r="A452" s="18" t="s">
        <v>8</v>
      </c>
      <c r="B452" s="18" t="s">
        <v>2084</v>
      </c>
      <c r="C452" s="19" t="n">
        <v>40360</v>
      </c>
      <c r="D452" s="20" t="s">
        <v>2085</v>
      </c>
      <c r="E452" s="21" t="n">
        <v>-183508.1458</v>
      </c>
      <c r="F452" s="22" t="n">
        <v>-182682.3592</v>
      </c>
    </row>
    <row r="453" customFormat="false" ht="12.75" hidden="false" customHeight="false" outlineLevel="0" collapsed="false">
      <c r="A453" s="18" t="s">
        <v>8</v>
      </c>
      <c r="B453" s="18" t="s">
        <v>2084</v>
      </c>
      <c r="C453" s="19" t="n">
        <v>40391</v>
      </c>
      <c r="D453" s="20" t="s">
        <v>2085</v>
      </c>
      <c r="E453" s="21" t="n">
        <v>-182478.0994</v>
      </c>
      <c r="F453" s="22" t="n">
        <v>-185306.5099</v>
      </c>
    </row>
    <row r="454" customFormat="false" ht="12.75" hidden="false" customHeight="false" outlineLevel="0" collapsed="false">
      <c r="A454" s="18" t="s">
        <v>8</v>
      </c>
      <c r="B454" s="18" t="s">
        <v>2084</v>
      </c>
      <c r="C454" s="19" t="n">
        <v>40422</v>
      </c>
      <c r="D454" s="20" t="s">
        <v>2085</v>
      </c>
      <c r="E454" s="21" t="n">
        <v>-175597.4241</v>
      </c>
      <c r="F454" s="22" t="n">
        <v>-180075.1584</v>
      </c>
    </row>
    <row r="455" customFormat="false" ht="12.75" hidden="false" customHeight="false" outlineLevel="0" collapsed="false">
      <c r="A455" s="18" t="s">
        <v>8</v>
      </c>
      <c r="B455" s="18" t="s">
        <v>2084</v>
      </c>
      <c r="C455" s="19" t="n">
        <v>40452</v>
      </c>
      <c r="D455" s="20" t="s">
        <v>2085</v>
      </c>
      <c r="E455" s="21" t="n">
        <v>-180458.8998</v>
      </c>
      <c r="F455" s="22" t="n">
        <v>-187767.4853</v>
      </c>
    </row>
    <row r="456" customFormat="false" ht="12.75" hidden="false" customHeight="false" outlineLevel="0" collapsed="false">
      <c r="A456" s="18" t="s">
        <v>8</v>
      </c>
      <c r="B456" s="18" t="s">
        <v>2084</v>
      </c>
      <c r="C456" s="19" t="n">
        <v>40483</v>
      </c>
      <c r="D456" s="20" t="s">
        <v>2085</v>
      </c>
      <c r="E456" s="21" t="n">
        <v>-173648.4064</v>
      </c>
      <c r="F456" s="22" t="n">
        <v>-206728.4278</v>
      </c>
    </row>
    <row r="457" customFormat="false" ht="12.75" hidden="false" customHeight="false" outlineLevel="0" collapsed="false">
      <c r="A457" s="18" t="s">
        <v>8</v>
      </c>
      <c r="B457" s="18" t="s">
        <v>2084</v>
      </c>
      <c r="C457" s="19" t="n">
        <v>40513</v>
      </c>
      <c r="D457" s="20" t="s">
        <v>2085</v>
      </c>
      <c r="E457" s="21" t="n">
        <v>-178450.0002</v>
      </c>
      <c r="F457" s="22" t="n">
        <v>-239212.2253</v>
      </c>
    </row>
    <row r="458" customFormat="false" ht="12.75" hidden="false" customHeight="false" outlineLevel="0" collapsed="false">
      <c r="A458" s="18" t="s">
        <v>8</v>
      </c>
      <c r="B458" s="18" t="s">
        <v>2084</v>
      </c>
      <c r="C458" s="19" t="n">
        <v>40544</v>
      </c>
      <c r="D458" s="20" t="s">
        <v>2085</v>
      </c>
      <c r="E458" s="21" t="n">
        <v>-177433.0816</v>
      </c>
      <c r="F458" s="22" t="n">
        <v>-254261.606</v>
      </c>
    </row>
    <row r="459" customFormat="false" ht="12.75" hidden="false" customHeight="false" outlineLevel="0" collapsed="false">
      <c r="A459" s="18" t="s">
        <v>8</v>
      </c>
      <c r="B459" s="18" t="s">
        <v>2084</v>
      </c>
      <c r="C459" s="19" t="n">
        <v>40575</v>
      </c>
      <c r="D459" s="20" t="s">
        <v>2085</v>
      </c>
      <c r="E459" s="21" t="n">
        <v>-159346.0887</v>
      </c>
      <c r="F459" s="22" t="n">
        <v>-211611.6058</v>
      </c>
    </row>
    <row r="460" customFormat="false" ht="12.75" hidden="false" customHeight="false" outlineLevel="0" collapsed="false">
      <c r="A460" s="18" t="s">
        <v>8</v>
      </c>
      <c r="B460" s="18" t="s">
        <v>2084</v>
      </c>
      <c r="C460" s="19" t="n">
        <v>40603</v>
      </c>
      <c r="D460" s="20" t="s">
        <v>2085</v>
      </c>
      <c r="E460" s="21" t="n">
        <v>-175505.1895</v>
      </c>
      <c r="F460" s="22" t="n">
        <v>-212010.2689</v>
      </c>
    </row>
    <row r="461" customFormat="false" ht="12.75" hidden="false" customHeight="false" outlineLevel="0" collapsed="false">
      <c r="A461" s="18" t="s">
        <v>8</v>
      </c>
      <c r="B461" s="18" t="s">
        <v>2084</v>
      </c>
      <c r="C461" s="19" t="n">
        <v>40634</v>
      </c>
      <c r="D461" s="20" t="s">
        <v>2085</v>
      </c>
      <c r="E461" s="21" t="n">
        <v>-168867.3145</v>
      </c>
      <c r="F461" s="22" t="n">
        <v>-177817.2821</v>
      </c>
    </row>
    <row r="462" customFormat="false" ht="12.75" hidden="false" customHeight="false" outlineLevel="0" collapsed="false">
      <c r="A462" s="18" t="s">
        <v>8</v>
      </c>
      <c r="B462" s="18" t="s">
        <v>2084</v>
      </c>
      <c r="C462" s="19" t="n">
        <v>40664</v>
      </c>
      <c r="D462" s="20" t="s">
        <v>2085</v>
      </c>
      <c r="E462" s="21" t="n">
        <v>-173522.4524</v>
      </c>
      <c r="F462" s="22" t="n">
        <v>-180983.9179</v>
      </c>
    </row>
    <row r="463" customFormat="false" ht="12.75" hidden="false" customHeight="false" outlineLevel="0" collapsed="false">
      <c r="A463" s="18" t="s">
        <v>8</v>
      </c>
      <c r="B463" s="18" t="s">
        <v>2084</v>
      </c>
      <c r="C463" s="19" t="n">
        <v>40695</v>
      </c>
      <c r="D463" s="20" t="s">
        <v>2085</v>
      </c>
      <c r="E463" s="21" t="n">
        <v>-166953.8443</v>
      </c>
      <c r="F463" s="22" t="n">
        <v>-177471.9365</v>
      </c>
    </row>
    <row r="464" customFormat="false" ht="12.75" hidden="false" customHeight="false" outlineLevel="0" collapsed="false">
      <c r="A464" s="18" t="s">
        <v>8</v>
      </c>
      <c r="B464" s="18" t="s">
        <v>2084</v>
      </c>
      <c r="C464" s="19" t="n">
        <v>40725</v>
      </c>
      <c r="D464" s="20" t="s">
        <v>2085</v>
      </c>
      <c r="E464" s="21" t="n">
        <v>-171550.5433</v>
      </c>
      <c r="F464" s="22" t="n">
        <v>-185789.2384</v>
      </c>
    </row>
    <row r="465" customFormat="false" ht="12.75" hidden="false" customHeight="false" outlineLevel="0" collapsed="false">
      <c r="A465" s="18" t="s">
        <v>8</v>
      </c>
      <c r="B465" s="18" t="s">
        <v>2084</v>
      </c>
      <c r="C465" s="19" t="n">
        <v>40756</v>
      </c>
      <c r="D465" s="20" t="s">
        <v>2085</v>
      </c>
      <c r="E465" s="21" t="n">
        <v>-170552.6211</v>
      </c>
      <c r="F465" s="22" t="n">
        <v>-188119.5411</v>
      </c>
    </row>
    <row r="466" customFormat="false" ht="12.75" hidden="false" customHeight="false" outlineLevel="0" collapsed="false">
      <c r="A466" s="18" t="s">
        <v>8</v>
      </c>
      <c r="B466" s="18" t="s">
        <v>2084</v>
      </c>
      <c r="C466" s="19" t="n">
        <v>40787</v>
      </c>
      <c r="D466" s="20" t="s">
        <v>2085</v>
      </c>
      <c r="E466" s="21" t="n">
        <v>-164087.9525</v>
      </c>
      <c r="F466" s="22" t="n">
        <v>-182629.8911</v>
      </c>
    </row>
    <row r="467" customFormat="false" ht="12.75" hidden="false" customHeight="false" outlineLevel="0" collapsed="false">
      <c r="A467" s="18" t="s">
        <v>8</v>
      </c>
      <c r="B467" s="18" t="s">
        <v>2084</v>
      </c>
      <c r="C467" s="19" t="n">
        <v>40817</v>
      </c>
      <c r="D467" s="20" t="s">
        <v>2085</v>
      </c>
      <c r="E467" s="21" t="n">
        <v>-168597.3122</v>
      </c>
      <c r="F467" s="22" t="n">
        <v>-190177.7681</v>
      </c>
    </row>
    <row r="468" customFormat="false" ht="12.75" hidden="false" customHeight="false" outlineLevel="0" collapsed="false">
      <c r="A468" s="18" t="s">
        <v>8</v>
      </c>
      <c r="B468" s="18" t="s">
        <v>2084</v>
      </c>
      <c r="C468" s="19" t="n">
        <v>40848</v>
      </c>
      <c r="D468" s="20" t="s">
        <v>2085</v>
      </c>
      <c r="E468" s="21" t="n">
        <v>-162201.1998</v>
      </c>
      <c r="F468" s="22" t="n">
        <v>-207293.1334</v>
      </c>
    </row>
    <row r="469" customFormat="false" ht="12.75" hidden="false" customHeight="false" outlineLevel="0" collapsed="false">
      <c r="A469" s="18" t="s">
        <v>8</v>
      </c>
      <c r="B469" s="18" t="s">
        <v>2084</v>
      </c>
      <c r="C469" s="19" t="n">
        <v>40878</v>
      </c>
      <c r="D469" s="20" t="s">
        <v>2085</v>
      </c>
      <c r="E469" s="21" t="n">
        <v>-166653.1829</v>
      </c>
      <c r="F469" s="22" t="n">
        <v>-237980.7452</v>
      </c>
    </row>
    <row r="470" customFormat="false" ht="12.75" hidden="false" customHeight="false" outlineLevel="0" collapsed="false">
      <c r="A470" s="18" t="s">
        <v>8</v>
      </c>
      <c r="B470" s="18" t="s">
        <v>2084</v>
      </c>
      <c r="C470" s="19" t="n">
        <v>40909</v>
      </c>
      <c r="D470" s="20" t="s">
        <v>2085</v>
      </c>
      <c r="E470" s="21" t="n">
        <v>-165669.51</v>
      </c>
      <c r="F470" s="22" t="n">
        <v>-251900.49</v>
      </c>
    </row>
    <row r="471" customFormat="false" ht="12.75" hidden="false" customHeight="false" outlineLevel="0" collapsed="false">
      <c r="A471" s="18" t="s">
        <v>8</v>
      </c>
      <c r="B471" s="18" t="s">
        <v>2084</v>
      </c>
      <c r="C471" s="19" t="n">
        <v>40940</v>
      </c>
      <c r="D471" s="20" t="s">
        <v>2085</v>
      </c>
      <c r="E471" s="21" t="n">
        <v>-154063.6938</v>
      </c>
      <c r="F471" s="22" t="n">
        <v>-218077.1586</v>
      </c>
    </row>
    <row r="472" customFormat="false" ht="12.75" hidden="false" customHeight="false" outlineLevel="0" collapsed="false">
      <c r="A472" s="18" t="s">
        <v>8</v>
      </c>
      <c r="B472" s="18" t="s">
        <v>2084</v>
      </c>
      <c r="C472" s="19" t="n">
        <v>40969</v>
      </c>
      <c r="D472" s="20" t="s">
        <v>2085</v>
      </c>
      <c r="E472" s="21" t="n">
        <v>-163854.1506</v>
      </c>
      <c r="F472" s="22" t="n">
        <v>-212273.0521</v>
      </c>
    </row>
    <row r="473" customFormat="false" ht="12.75" hidden="false" customHeight="false" outlineLevel="0" collapsed="false">
      <c r="A473" s="18" t="s">
        <v>8</v>
      </c>
      <c r="B473" s="18" t="s">
        <v>2084</v>
      </c>
      <c r="C473" s="19" t="n">
        <v>41000</v>
      </c>
      <c r="D473" s="20" t="s">
        <v>2085</v>
      </c>
      <c r="E473" s="21" t="n">
        <v>-157725.6667</v>
      </c>
      <c r="F473" s="22" t="n">
        <v>-179886.1229</v>
      </c>
    </row>
    <row r="474" customFormat="false" ht="12.75" hidden="false" customHeight="false" outlineLevel="0" collapsed="false">
      <c r="A474" s="18" t="s">
        <v>8</v>
      </c>
      <c r="B474" s="18" t="s">
        <v>2084</v>
      </c>
      <c r="C474" s="19" t="n">
        <v>41030</v>
      </c>
      <c r="D474" s="20" t="s">
        <v>2085</v>
      </c>
      <c r="E474" s="21" t="n">
        <v>-162143.6802</v>
      </c>
      <c r="F474" s="22" t="n">
        <v>-183303.4304</v>
      </c>
    </row>
    <row r="475" customFormat="false" ht="12.75" hidden="false" customHeight="false" outlineLevel="0" collapsed="false">
      <c r="A475" s="18" t="s">
        <v>8</v>
      </c>
      <c r="B475" s="18" t="s">
        <v>2084</v>
      </c>
      <c r="C475" s="19" t="n">
        <v>41061</v>
      </c>
      <c r="D475" s="20" t="s">
        <v>2085</v>
      </c>
      <c r="E475" s="21" t="n">
        <v>-156077.081</v>
      </c>
      <c r="F475" s="22" t="n">
        <v>-179566.6817</v>
      </c>
    </row>
    <row r="476" customFormat="false" ht="12.75" hidden="false" customHeight="false" outlineLevel="0" collapsed="false">
      <c r="A476" s="18" t="s">
        <v>8</v>
      </c>
      <c r="B476" s="18" t="s">
        <v>2084</v>
      </c>
      <c r="C476" s="19" t="n">
        <v>41091</v>
      </c>
      <c r="D476" s="20" t="s">
        <v>2085</v>
      </c>
      <c r="E476" s="21" t="n">
        <v>-160446.8369</v>
      </c>
      <c r="F476" s="22" t="n">
        <v>-187803.0226</v>
      </c>
    </row>
    <row r="477" customFormat="false" ht="12.75" hidden="false" customHeight="false" outlineLevel="0" collapsed="false">
      <c r="A477" s="18" t="s">
        <v>8</v>
      </c>
      <c r="B477" s="18" t="s">
        <v>2084</v>
      </c>
      <c r="C477" s="19" t="n">
        <v>41122</v>
      </c>
      <c r="D477" s="20" t="s">
        <v>2085</v>
      </c>
      <c r="E477" s="21" t="n">
        <v>-159589.7119</v>
      </c>
      <c r="F477" s="22" t="n">
        <v>-189991.552</v>
      </c>
    </row>
    <row r="478" customFormat="false" ht="12.75" hidden="false" customHeight="false" outlineLevel="0" collapsed="false">
      <c r="A478" s="18" t="s">
        <v>8</v>
      </c>
      <c r="B478" s="18" t="s">
        <v>2084</v>
      </c>
      <c r="C478" s="19" t="n">
        <v>41153</v>
      </c>
      <c r="D478" s="20" t="s">
        <v>2085</v>
      </c>
      <c r="E478" s="21" t="n">
        <v>-153615.5666</v>
      </c>
      <c r="F478" s="22" t="n">
        <v>-184415.4878</v>
      </c>
    </row>
    <row r="479" customFormat="false" ht="12.75" hidden="false" customHeight="false" outlineLevel="0" collapsed="false">
      <c r="A479" s="18" t="s">
        <v>8</v>
      </c>
      <c r="B479" s="18" t="s">
        <v>2084</v>
      </c>
      <c r="C479" s="19" t="n">
        <v>41183</v>
      </c>
      <c r="D479" s="20" t="s">
        <v>2085</v>
      </c>
      <c r="E479" s="21" t="n">
        <v>-157913.3199</v>
      </c>
      <c r="F479" s="22" t="n">
        <v>-191943.6403</v>
      </c>
    </row>
    <row r="480" customFormat="false" ht="12.75" hidden="false" customHeight="false" outlineLevel="0" collapsed="false">
      <c r="A480" s="18" t="s">
        <v>8</v>
      </c>
      <c r="B480" s="18" t="s">
        <v>2084</v>
      </c>
      <c r="C480" s="19" t="n">
        <v>41214</v>
      </c>
      <c r="D480" s="20" t="s">
        <v>2085</v>
      </c>
      <c r="E480" s="21" t="n">
        <v>-151999.8939</v>
      </c>
      <c r="F480" s="22" t="n">
        <v>-207555.8551</v>
      </c>
    </row>
    <row r="481" customFormat="false" ht="12.75" hidden="false" customHeight="false" outlineLevel="0" collapsed="false">
      <c r="A481" s="18" t="s">
        <v>8</v>
      </c>
      <c r="B481" s="18" t="s">
        <v>2084</v>
      </c>
      <c r="C481" s="19" t="n">
        <v>41244</v>
      </c>
      <c r="D481" s="20" t="s">
        <v>2085</v>
      </c>
      <c r="E481" s="21" t="n">
        <v>-156250.4201</v>
      </c>
      <c r="F481" s="22" t="n">
        <v>-236797.5116</v>
      </c>
    </row>
    <row r="482" customFormat="false" ht="12.75" hidden="false" customHeight="false" outlineLevel="0" collapsed="false">
      <c r="A482" s="18" t="s">
        <v>8</v>
      </c>
      <c r="B482" s="18" t="s">
        <v>2084</v>
      </c>
      <c r="C482" s="19" t="n">
        <v>41275</v>
      </c>
      <c r="D482" s="20" t="s">
        <v>2085</v>
      </c>
      <c r="E482" s="21" t="n">
        <v>-155410.493</v>
      </c>
      <c r="F482" s="22" t="n">
        <v>-249900.0727</v>
      </c>
    </row>
    <row r="483" customFormat="false" ht="12.75" hidden="false" customHeight="false" outlineLevel="0" collapsed="false">
      <c r="A483" s="18" t="s">
        <v>8</v>
      </c>
      <c r="B483" s="18" t="s">
        <v>2084</v>
      </c>
      <c r="C483" s="19" t="n">
        <v>41306</v>
      </c>
      <c r="D483" s="20" t="s">
        <v>2085</v>
      </c>
      <c r="E483" s="21" t="n">
        <v>-139615.2521</v>
      </c>
      <c r="F483" s="22" t="n">
        <v>-209841.724</v>
      </c>
    </row>
    <row r="484" customFormat="false" ht="12.75" hidden="false" customHeight="false" outlineLevel="0" collapsed="false">
      <c r="A484" s="18" t="s">
        <v>8</v>
      </c>
      <c r="B484" s="18" t="s">
        <v>2084</v>
      </c>
      <c r="C484" s="19" t="n">
        <v>41334</v>
      </c>
      <c r="D484" s="20" t="s">
        <v>2085</v>
      </c>
      <c r="E484" s="21" t="n">
        <v>-153821.4841</v>
      </c>
      <c r="F484" s="22" t="n">
        <v>-212735.1125</v>
      </c>
    </row>
    <row r="485" customFormat="false" ht="12.75" hidden="false" customHeight="false" outlineLevel="0" collapsed="false">
      <c r="A485" s="18" t="s">
        <v>8</v>
      </c>
      <c r="B485" s="18" t="s">
        <v>2084</v>
      </c>
      <c r="C485" s="19" t="n">
        <v>41365</v>
      </c>
      <c r="D485" s="20" t="s">
        <v>2085</v>
      </c>
      <c r="E485" s="21" t="n">
        <v>-148056.3788</v>
      </c>
      <c r="F485" s="22" t="n">
        <v>-181813.2332</v>
      </c>
    </row>
    <row r="486" customFormat="false" ht="12.75" hidden="false" customHeight="false" outlineLevel="0" collapsed="false">
      <c r="A486" s="18" t="s">
        <v>8</v>
      </c>
      <c r="B486" s="18" t="s">
        <v>2084</v>
      </c>
      <c r="C486" s="19" t="n">
        <v>41395</v>
      </c>
      <c r="D486" s="20" t="s">
        <v>2085</v>
      </c>
      <c r="E486" s="21" t="n">
        <v>-152191.7469</v>
      </c>
      <c r="F486" s="22" t="n">
        <v>-185369.5478</v>
      </c>
    </row>
    <row r="487" customFormat="false" ht="12.75" hidden="false" customHeight="false" outlineLevel="0" collapsed="false">
      <c r="A487" s="18" t="s">
        <v>8</v>
      </c>
      <c r="B487" s="18" t="s">
        <v>2084</v>
      </c>
      <c r="C487" s="19" t="n">
        <v>41426</v>
      </c>
      <c r="D487" s="20" t="s">
        <v>2085</v>
      </c>
      <c r="E487" s="21" t="n">
        <v>-146485.7617</v>
      </c>
      <c r="F487" s="22" t="n">
        <v>-181349.373</v>
      </c>
    </row>
    <row r="488" customFormat="false" ht="12.75" hidden="false" customHeight="false" outlineLevel="0" collapsed="false">
      <c r="A488" s="18" t="s">
        <v>8</v>
      </c>
      <c r="B488" s="18" t="s">
        <v>2084</v>
      </c>
      <c r="C488" s="19" t="n">
        <v>41456</v>
      </c>
      <c r="D488" s="20" t="s">
        <v>2085</v>
      </c>
      <c r="E488" s="21" t="n">
        <v>-150575.31</v>
      </c>
      <c r="F488" s="22" t="n">
        <v>-189423.74</v>
      </c>
    </row>
    <row r="489" customFormat="false" ht="12.75" hidden="false" customHeight="false" outlineLevel="0" collapsed="false">
      <c r="A489" s="18" t="s">
        <v>8</v>
      </c>
      <c r="B489" s="18" t="s">
        <v>2084</v>
      </c>
      <c r="C489" s="19" t="n">
        <v>41487</v>
      </c>
      <c r="D489" s="20" t="s">
        <v>2085</v>
      </c>
      <c r="E489" s="21" t="n">
        <v>-149758.921</v>
      </c>
      <c r="F489" s="22" t="n">
        <v>-191391.9011</v>
      </c>
    </row>
    <row r="490" customFormat="false" ht="12.75" hidden="false" customHeight="false" outlineLevel="0" collapsed="false">
      <c r="A490" s="18" t="s">
        <v>8</v>
      </c>
      <c r="B490" s="18" t="s">
        <v>2084</v>
      </c>
      <c r="C490" s="19" t="n">
        <v>41518</v>
      </c>
      <c r="D490" s="20" t="s">
        <v>2085</v>
      </c>
      <c r="E490" s="21" t="n">
        <v>-144141.2372</v>
      </c>
      <c r="F490" s="22" t="n">
        <v>-185653.9135</v>
      </c>
    </row>
    <row r="491" customFormat="false" ht="12.75" hidden="false" customHeight="false" outlineLevel="0" collapsed="false">
      <c r="A491" s="18" t="s">
        <v>8</v>
      </c>
      <c r="B491" s="18" t="s">
        <v>2084</v>
      </c>
      <c r="C491" s="19" t="n">
        <v>41548</v>
      </c>
      <c r="D491" s="20" t="s">
        <v>2085</v>
      </c>
      <c r="E491" s="21" t="n">
        <v>-148162.4367</v>
      </c>
      <c r="F491" s="22" t="n">
        <v>-193055.655</v>
      </c>
    </row>
    <row r="492" customFormat="false" ht="12.75" hidden="false" customHeight="false" outlineLevel="0" collapsed="false">
      <c r="A492" s="18" t="s">
        <v>8</v>
      </c>
      <c r="B492" s="18" t="s">
        <v>2084</v>
      </c>
      <c r="C492" s="19" t="n">
        <v>41579</v>
      </c>
      <c r="D492" s="20" t="s">
        <v>2085</v>
      </c>
      <c r="E492" s="21" t="n">
        <v>-142602.7304</v>
      </c>
      <c r="F492" s="22" t="n">
        <v>-207201.7673</v>
      </c>
    </row>
    <row r="493" customFormat="false" ht="12.75" hidden="false" customHeight="false" outlineLevel="0" collapsed="false">
      <c r="A493" s="18" t="s">
        <v>8</v>
      </c>
      <c r="B493" s="18" t="s">
        <v>2084</v>
      </c>
      <c r="C493" s="19" t="n">
        <v>41609</v>
      </c>
      <c r="D493" s="20" t="s">
        <v>2085</v>
      </c>
      <c r="E493" s="21" t="n">
        <v>-146579.1105</v>
      </c>
      <c r="F493" s="22" t="n">
        <v>-234966.3141</v>
      </c>
    </row>
    <row r="494" customFormat="false" ht="12.75" hidden="false" customHeight="false" outlineLevel="0" collapsed="false">
      <c r="A494" s="18" t="s">
        <v>8</v>
      </c>
      <c r="B494" s="18" t="s">
        <v>2084</v>
      </c>
      <c r="C494" s="19" t="n">
        <v>41640</v>
      </c>
      <c r="D494" s="20" t="s">
        <v>2085</v>
      </c>
      <c r="E494" s="21" t="n">
        <v>-145779.4935</v>
      </c>
      <c r="F494" s="22" t="n">
        <v>-247169.1312</v>
      </c>
    </row>
    <row r="495" customFormat="false" ht="12.75" hidden="false" customHeight="false" outlineLevel="0" collapsed="false">
      <c r="A495" s="18" t="s">
        <v>8</v>
      </c>
      <c r="B495" s="18" t="s">
        <v>2084</v>
      </c>
      <c r="C495" s="19" t="n">
        <v>41671</v>
      </c>
      <c r="D495" s="20" t="s">
        <v>2085</v>
      </c>
      <c r="E495" s="21" t="n">
        <v>-130952.615</v>
      </c>
      <c r="F495" s="22" t="n">
        <v>-208280.1341</v>
      </c>
    </row>
    <row r="496" customFormat="false" ht="12.75" hidden="false" customHeight="false" outlineLevel="0" collapsed="false">
      <c r="A496" s="18" t="s">
        <v>8</v>
      </c>
      <c r="B496" s="18" t="s">
        <v>2084</v>
      </c>
      <c r="C496" s="19" t="n">
        <v>41699</v>
      </c>
      <c r="D496" s="20" t="s">
        <v>2085</v>
      </c>
      <c r="E496" s="21" t="n">
        <v>-144266.962</v>
      </c>
      <c r="F496" s="22" t="n">
        <v>-212144.5677</v>
      </c>
    </row>
    <row r="497" customFormat="false" ht="12.75" hidden="false" customHeight="false" outlineLevel="0" collapsed="false">
      <c r="A497" s="18" t="s">
        <v>8</v>
      </c>
      <c r="B497" s="18" t="s">
        <v>2084</v>
      </c>
      <c r="C497" s="19" t="n">
        <v>41730</v>
      </c>
      <c r="D497" s="20" t="s">
        <v>2085</v>
      </c>
      <c r="E497" s="21" t="n">
        <v>-138848.8305</v>
      </c>
      <c r="F497" s="22" t="n">
        <v>-182655.6365</v>
      </c>
    </row>
    <row r="498" customFormat="false" ht="12.75" hidden="false" customHeight="false" outlineLevel="0" collapsed="false">
      <c r="A498" s="18" t="s">
        <v>8</v>
      </c>
      <c r="B498" s="18" t="s">
        <v>2084</v>
      </c>
      <c r="C498" s="19" t="n">
        <v>41760</v>
      </c>
      <c r="D498" s="20" t="s">
        <v>2085</v>
      </c>
      <c r="E498" s="21" t="n">
        <v>-142715.9595</v>
      </c>
      <c r="F498" s="22" t="n">
        <v>-186315.6852</v>
      </c>
    </row>
    <row r="499" customFormat="false" ht="12.75" hidden="false" customHeight="false" outlineLevel="0" collapsed="false">
      <c r="A499" s="18" t="s">
        <v>8</v>
      </c>
      <c r="B499" s="18" t="s">
        <v>2084</v>
      </c>
      <c r="C499" s="19" t="n">
        <v>41791</v>
      </c>
      <c r="D499" s="20" t="s">
        <v>2085</v>
      </c>
      <c r="E499" s="21" t="n">
        <v>-137354.2396</v>
      </c>
      <c r="F499" s="22" t="n">
        <v>-182063.0446</v>
      </c>
    </row>
    <row r="500" customFormat="false" ht="12.75" hidden="false" customHeight="false" outlineLevel="0" collapsed="false">
      <c r="A500" s="18" t="s">
        <v>8</v>
      </c>
      <c r="B500" s="18" t="s">
        <v>2084</v>
      </c>
      <c r="C500" s="19" t="n">
        <v>41821</v>
      </c>
      <c r="D500" s="20" t="s">
        <v>2085</v>
      </c>
      <c r="E500" s="21" t="n">
        <v>-141177.9138</v>
      </c>
      <c r="F500" s="22" t="n">
        <v>-189954.883</v>
      </c>
    </row>
    <row r="501" customFormat="false" ht="12.75" hidden="false" customHeight="false" outlineLevel="0" collapsed="false">
      <c r="A501" s="18" t="s">
        <v>8</v>
      </c>
      <c r="B501" s="18" t="s">
        <v>2084</v>
      </c>
      <c r="C501" s="19" t="n">
        <v>41852</v>
      </c>
      <c r="D501" s="20" t="s">
        <v>2085</v>
      </c>
      <c r="E501" s="21" t="n">
        <v>-140401.2305</v>
      </c>
      <c r="F501" s="22" t="n">
        <v>-191717.8803</v>
      </c>
    </row>
    <row r="502" customFormat="false" ht="12.75" hidden="false" customHeight="false" outlineLevel="0" collapsed="false">
      <c r="A502" s="18" t="s">
        <v>8</v>
      </c>
      <c r="B502" s="18" t="s">
        <v>2084</v>
      </c>
      <c r="C502" s="19" t="n">
        <v>41883</v>
      </c>
      <c r="D502" s="20" t="s">
        <v>2085</v>
      </c>
      <c r="E502" s="21" t="n">
        <v>-135123.7457</v>
      </c>
      <c r="F502" s="22" t="n">
        <v>-185862.7123</v>
      </c>
    </row>
    <row r="503" customFormat="false" ht="12.75" hidden="false" customHeight="false" outlineLevel="0" collapsed="false">
      <c r="A503" s="18" t="s">
        <v>8</v>
      </c>
      <c r="B503" s="18" t="s">
        <v>2084</v>
      </c>
      <c r="C503" s="19" t="n">
        <v>41913</v>
      </c>
      <c r="D503" s="20" t="s">
        <v>2085</v>
      </c>
      <c r="E503" s="21" t="n">
        <v>-138882.6146</v>
      </c>
      <c r="F503" s="22" t="n">
        <v>-193116.2757</v>
      </c>
    </row>
    <row r="504" customFormat="false" ht="12.75" hidden="false" customHeight="false" outlineLevel="0" collapsed="false">
      <c r="A504" s="18" t="s">
        <v>9</v>
      </c>
      <c r="B504" s="18" t="s">
        <v>2084</v>
      </c>
      <c r="C504" s="19" t="n">
        <v>37712</v>
      </c>
      <c r="D504" s="20" t="s">
        <v>2085</v>
      </c>
      <c r="E504" s="21" t="n">
        <v>291057.6424</v>
      </c>
      <c r="F504" s="22" t="n">
        <v>78294.5058</v>
      </c>
    </row>
    <row r="505" customFormat="false" ht="12.75" hidden="false" customHeight="false" outlineLevel="0" collapsed="false">
      <c r="A505" s="18" t="s">
        <v>9</v>
      </c>
      <c r="B505" s="18" t="s">
        <v>2084</v>
      </c>
      <c r="C505" s="19" t="n">
        <v>37742</v>
      </c>
      <c r="D505" s="20" t="s">
        <v>2085</v>
      </c>
      <c r="E505" s="21" t="n">
        <v>299795.4821</v>
      </c>
      <c r="F505" s="22" t="n">
        <v>83642.9395</v>
      </c>
    </row>
    <row r="506" customFormat="false" ht="12.75" hidden="false" customHeight="false" outlineLevel="0" collapsed="false">
      <c r="A506" s="18" t="s">
        <v>9</v>
      </c>
      <c r="B506" s="18" t="s">
        <v>2084</v>
      </c>
      <c r="C506" s="19" t="n">
        <v>37773</v>
      </c>
      <c r="D506" s="20" t="s">
        <v>2085</v>
      </c>
      <c r="E506" s="21" t="n">
        <v>289120.9339</v>
      </c>
      <c r="F506" s="22" t="n">
        <v>95699.0291</v>
      </c>
    </row>
    <row r="507" customFormat="false" ht="12.75" hidden="false" customHeight="false" outlineLevel="0" collapsed="false">
      <c r="A507" s="18" t="s">
        <v>9</v>
      </c>
      <c r="B507" s="18" t="s">
        <v>2084</v>
      </c>
      <c r="C507" s="19" t="n">
        <v>37803</v>
      </c>
      <c r="D507" s="20" t="s">
        <v>2085</v>
      </c>
      <c r="E507" s="21" t="n">
        <v>297718.6348</v>
      </c>
      <c r="F507" s="22" t="n">
        <v>108965.0204</v>
      </c>
    </row>
    <row r="508" customFormat="false" ht="12.75" hidden="false" customHeight="false" outlineLevel="0" collapsed="false">
      <c r="A508" s="18" t="s">
        <v>9</v>
      </c>
      <c r="B508" s="18" t="s">
        <v>2084</v>
      </c>
      <c r="C508" s="19" t="n">
        <v>37834</v>
      </c>
      <c r="D508" s="20" t="s">
        <v>2085</v>
      </c>
      <c r="E508" s="21" t="n">
        <v>296609.573</v>
      </c>
      <c r="F508" s="22" t="n">
        <v>124872.6302</v>
      </c>
    </row>
    <row r="509" customFormat="false" ht="12.75" hidden="false" customHeight="false" outlineLevel="0" collapsed="false">
      <c r="A509" s="18" t="s">
        <v>9</v>
      </c>
      <c r="B509" s="18" t="s">
        <v>2084</v>
      </c>
      <c r="C509" s="19" t="n">
        <v>37865</v>
      </c>
      <c r="D509" s="20" t="s">
        <v>2085</v>
      </c>
      <c r="E509" s="21" t="n">
        <v>285930.2289</v>
      </c>
      <c r="F509" s="22" t="n">
        <v>122949.9984</v>
      </c>
    </row>
    <row r="510" customFormat="false" ht="12.75" hidden="false" customHeight="false" outlineLevel="0" collapsed="false">
      <c r="A510" s="18" t="s">
        <v>9</v>
      </c>
      <c r="B510" s="18" t="s">
        <v>2084</v>
      </c>
      <c r="C510" s="19" t="n">
        <v>37895</v>
      </c>
      <c r="D510" s="20" t="s">
        <v>2085</v>
      </c>
      <c r="E510" s="21" t="n">
        <v>294325.6337</v>
      </c>
      <c r="F510" s="22" t="n">
        <v>130680.5814</v>
      </c>
    </row>
    <row r="511" customFormat="false" ht="12.75" hidden="false" customHeight="false" outlineLevel="0" collapsed="false">
      <c r="A511" s="18" t="s">
        <v>9</v>
      </c>
      <c r="B511" s="18" t="s">
        <v>2084</v>
      </c>
      <c r="C511" s="19" t="n">
        <v>37926</v>
      </c>
      <c r="D511" s="20" t="s">
        <v>2085</v>
      </c>
      <c r="E511" s="21" t="n">
        <v>283676.3415</v>
      </c>
      <c r="F511" s="22" t="n">
        <v>174177.2737</v>
      </c>
    </row>
    <row r="512" customFormat="false" ht="12.75" hidden="false" customHeight="false" outlineLevel="0" collapsed="false">
      <c r="A512" s="18" t="s">
        <v>9</v>
      </c>
      <c r="B512" s="18" t="s">
        <v>2084</v>
      </c>
      <c r="C512" s="19" t="n">
        <v>37956</v>
      </c>
      <c r="D512" s="20" t="s">
        <v>2085</v>
      </c>
      <c r="E512" s="21" t="n">
        <v>291943.9009</v>
      </c>
      <c r="F512" s="22" t="n">
        <v>225088.7476</v>
      </c>
    </row>
    <row r="513" customFormat="false" ht="12.75" hidden="false" customHeight="false" outlineLevel="0" collapsed="false">
      <c r="A513" s="18" t="s">
        <v>9</v>
      </c>
      <c r="B513" s="18" t="s">
        <v>2084</v>
      </c>
      <c r="C513" s="19" t="n">
        <v>37987</v>
      </c>
      <c r="D513" s="20" t="s">
        <v>2085</v>
      </c>
      <c r="E513" s="21" t="n">
        <v>290696.1001</v>
      </c>
      <c r="F513" s="22" t="n">
        <v>250289.3422</v>
      </c>
    </row>
    <row r="514" customFormat="false" ht="12.75" hidden="false" customHeight="false" outlineLevel="0" collapsed="false">
      <c r="A514" s="18" t="s">
        <v>9</v>
      </c>
      <c r="B514" s="18" t="s">
        <v>2084</v>
      </c>
      <c r="C514" s="19" t="n">
        <v>38018</v>
      </c>
      <c r="D514" s="20" t="s">
        <v>2085</v>
      </c>
      <c r="E514" s="21" t="n">
        <v>270758.0628</v>
      </c>
      <c r="F514" s="22" t="n">
        <v>212545.0793</v>
      </c>
    </row>
    <row r="515" customFormat="false" ht="12.75" hidden="false" customHeight="false" outlineLevel="0" collapsed="false">
      <c r="A515" s="18" t="s">
        <v>9</v>
      </c>
      <c r="B515" s="18" t="s">
        <v>2084</v>
      </c>
      <c r="C515" s="19" t="n">
        <v>38047</v>
      </c>
      <c r="D515" s="20" t="s">
        <v>2085</v>
      </c>
      <c r="E515" s="21" t="n">
        <v>288219.2571</v>
      </c>
      <c r="F515" s="22" t="n">
        <v>187630.7364</v>
      </c>
    </row>
    <row r="516" customFormat="false" ht="12.75" hidden="false" customHeight="false" outlineLevel="0" collapsed="false">
      <c r="A516" s="18" t="s">
        <v>10</v>
      </c>
      <c r="B516" s="18" t="s">
        <v>2084</v>
      </c>
      <c r="C516" s="19" t="n">
        <v>37712</v>
      </c>
      <c r="D516" s="20" t="s">
        <v>2085</v>
      </c>
      <c r="E516" s="21" t="n">
        <v>-291057.6424</v>
      </c>
      <c r="F516" s="22" t="n">
        <v>-78294.5058</v>
      </c>
    </row>
    <row r="517" customFormat="false" ht="12.75" hidden="false" customHeight="false" outlineLevel="0" collapsed="false">
      <c r="A517" s="18" t="s">
        <v>10</v>
      </c>
      <c r="B517" s="18" t="s">
        <v>2084</v>
      </c>
      <c r="C517" s="19" t="n">
        <v>37742</v>
      </c>
      <c r="D517" s="20" t="s">
        <v>2085</v>
      </c>
      <c r="E517" s="21" t="n">
        <v>-299795.4821</v>
      </c>
      <c r="F517" s="22" t="n">
        <v>-83642.9395</v>
      </c>
    </row>
    <row r="518" customFormat="false" ht="12.75" hidden="false" customHeight="false" outlineLevel="0" collapsed="false">
      <c r="A518" s="18" t="s">
        <v>10</v>
      </c>
      <c r="B518" s="18" t="s">
        <v>2084</v>
      </c>
      <c r="C518" s="19" t="n">
        <v>37773</v>
      </c>
      <c r="D518" s="20" t="s">
        <v>2085</v>
      </c>
      <c r="E518" s="21" t="n">
        <v>-289120.9339</v>
      </c>
      <c r="F518" s="22" t="n">
        <v>-95699.0291</v>
      </c>
    </row>
    <row r="519" customFormat="false" ht="12.75" hidden="false" customHeight="false" outlineLevel="0" collapsed="false">
      <c r="A519" s="18" t="s">
        <v>10</v>
      </c>
      <c r="B519" s="18" t="s">
        <v>2084</v>
      </c>
      <c r="C519" s="19" t="n">
        <v>37803</v>
      </c>
      <c r="D519" s="20" t="s">
        <v>2085</v>
      </c>
      <c r="E519" s="21" t="n">
        <v>-297718.6348</v>
      </c>
      <c r="F519" s="22" t="n">
        <v>-108965.0204</v>
      </c>
    </row>
    <row r="520" customFormat="false" ht="12.75" hidden="false" customHeight="false" outlineLevel="0" collapsed="false">
      <c r="A520" s="18" t="s">
        <v>10</v>
      </c>
      <c r="B520" s="18" t="s">
        <v>2084</v>
      </c>
      <c r="C520" s="19" t="n">
        <v>37834</v>
      </c>
      <c r="D520" s="20" t="s">
        <v>2085</v>
      </c>
      <c r="E520" s="21" t="n">
        <v>-296609.573</v>
      </c>
      <c r="F520" s="22" t="n">
        <v>-124872.6302</v>
      </c>
    </row>
    <row r="521" customFormat="false" ht="12.75" hidden="false" customHeight="false" outlineLevel="0" collapsed="false">
      <c r="A521" s="18" t="s">
        <v>10</v>
      </c>
      <c r="B521" s="18" t="s">
        <v>2084</v>
      </c>
      <c r="C521" s="19" t="n">
        <v>37865</v>
      </c>
      <c r="D521" s="20" t="s">
        <v>2085</v>
      </c>
      <c r="E521" s="21" t="n">
        <v>-285930.2289</v>
      </c>
      <c r="F521" s="22" t="n">
        <v>-122949.9984</v>
      </c>
    </row>
    <row r="522" customFormat="false" ht="12.75" hidden="false" customHeight="false" outlineLevel="0" collapsed="false">
      <c r="A522" s="18" t="s">
        <v>10</v>
      </c>
      <c r="B522" s="18" t="s">
        <v>2084</v>
      </c>
      <c r="C522" s="19" t="n">
        <v>37895</v>
      </c>
      <c r="D522" s="20" t="s">
        <v>2085</v>
      </c>
      <c r="E522" s="21" t="n">
        <v>-294325.6337</v>
      </c>
      <c r="F522" s="22" t="n">
        <v>-130680.5814</v>
      </c>
    </row>
    <row r="523" customFormat="false" ht="12.75" hidden="false" customHeight="false" outlineLevel="0" collapsed="false">
      <c r="A523" s="18" t="s">
        <v>10</v>
      </c>
      <c r="B523" s="18" t="s">
        <v>2084</v>
      </c>
      <c r="C523" s="19" t="n">
        <v>37926</v>
      </c>
      <c r="D523" s="20" t="s">
        <v>2085</v>
      </c>
      <c r="E523" s="21" t="n">
        <v>-283676.3415</v>
      </c>
      <c r="F523" s="22" t="n">
        <v>-174177.2737</v>
      </c>
    </row>
    <row r="524" customFormat="false" ht="12.75" hidden="false" customHeight="false" outlineLevel="0" collapsed="false">
      <c r="A524" s="18" t="s">
        <v>10</v>
      </c>
      <c r="B524" s="18" t="s">
        <v>2084</v>
      </c>
      <c r="C524" s="19" t="n">
        <v>37956</v>
      </c>
      <c r="D524" s="20" t="s">
        <v>2085</v>
      </c>
      <c r="E524" s="21" t="n">
        <v>-291943.9009</v>
      </c>
      <c r="F524" s="22" t="n">
        <v>-225088.7476</v>
      </c>
    </row>
    <row r="525" customFormat="false" ht="12.75" hidden="false" customHeight="false" outlineLevel="0" collapsed="false">
      <c r="A525" s="18" t="s">
        <v>10</v>
      </c>
      <c r="B525" s="18" t="s">
        <v>2084</v>
      </c>
      <c r="C525" s="19" t="n">
        <v>37987</v>
      </c>
      <c r="D525" s="20" t="s">
        <v>2085</v>
      </c>
      <c r="E525" s="21" t="n">
        <v>-290696.1001</v>
      </c>
      <c r="F525" s="22" t="n">
        <v>-250289.3422</v>
      </c>
    </row>
    <row r="526" customFormat="false" ht="12.75" hidden="false" customHeight="false" outlineLevel="0" collapsed="false">
      <c r="A526" s="18" t="s">
        <v>10</v>
      </c>
      <c r="B526" s="18" t="s">
        <v>2084</v>
      </c>
      <c r="C526" s="19" t="n">
        <v>38018</v>
      </c>
      <c r="D526" s="20" t="s">
        <v>2085</v>
      </c>
      <c r="E526" s="21" t="n">
        <v>-270758.0628</v>
      </c>
      <c r="F526" s="22" t="n">
        <v>-212545.0793</v>
      </c>
    </row>
    <row r="527" customFormat="false" ht="12.75" hidden="false" customHeight="false" outlineLevel="0" collapsed="false">
      <c r="A527" s="18" t="s">
        <v>10</v>
      </c>
      <c r="B527" s="18" t="s">
        <v>2084</v>
      </c>
      <c r="C527" s="19" t="n">
        <v>38047</v>
      </c>
      <c r="D527" s="20" t="s">
        <v>2085</v>
      </c>
      <c r="E527" s="21" t="n">
        <v>-288219.2571</v>
      </c>
      <c r="F527" s="22" t="n">
        <v>-187630.7364</v>
      </c>
    </row>
    <row r="528" customFormat="false" ht="12.75" hidden="false" customHeight="false" outlineLevel="0" collapsed="false">
      <c r="A528" s="18" t="s">
        <v>11</v>
      </c>
      <c r="B528" s="18" t="s">
        <v>2084</v>
      </c>
      <c r="C528" s="19" t="n">
        <v>37288</v>
      </c>
      <c r="D528" s="20" t="s">
        <v>2085</v>
      </c>
      <c r="E528" s="21" t="n">
        <v>0</v>
      </c>
      <c r="F528" s="22" t="n">
        <v>0</v>
      </c>
    </row>
    <row r="529" customFormat="false" ht="12.75" hidden="false" customHeight="false" outlineLevel="0" collapsed="false">
      <c r="A529" s="18" t="s">
        <v>11</v>
      </c>
      <c r="B529" s="18" t="s">
        <v>2084</v>
      </c>
      <c r="C529" s="19" t="n">
        <v>37316</v>
      </c>
      <c r="D529" s="20" t="s">
        <v>2085</v>
      </c>
      <c r="E529" s="21" t="n">
        <v>0</v>
      </c>
      <c r="F529" s="22" t="n">
        <v>0</v>
      </c>
    </row>
    <row r="530" customFormat="false" ht="12.75" hidden="false" customHeight="false" outlineLevel="0" collapsed="false">
      <c r="A530" s="18" t="s">
        <v>11</v>
      </c>
      <c r="B530" s="18" t="s">
        <v>2084</v>
      </c>
      <c r="C530" s="19" t="n">
        <v>37347</v>
      </c>
      <c r="D530" s="20" t="s">
        <v>2085</v>
      </c>
      <c r="E530" s="21" t="n">
        <v>0</v>
      </c>
      <c r="F530" s="22" t="n">
        <v>0</v>
      </c>
    </row>
    <row r="531" customFormat="false" ht="12.75" hidden="false" customHeight="false" outlineLevel="0" collapsed="false">
      <c r="A531" s="18" t="s">
        <v>11</v>
      </c>
      <c r="B531" s="18" t="s">
        <v>2084</v>
      </c>
      <c r="C531" s="19" t="n">
        <v>37377</v>
      </c>
      <c r="D531" s="20" t="s">
        <v>2085</v>
      </c>
      <c r="E531" s="21" t="n">
        <v>0</v>
      </c>
      <c r="F531" s="22" t="n">
        <v>0</v>
      </c>
    </row>
    <row r="532" customFormat="false" ht="12.75" hidden="false" customHeight="false" outlineLevel="0" collapsed="false">
      <c r="A532" s="18" t="s">
        <v>11</v>
      </c>
      <c r="B532" s="18" t="s">
        <v>2084</v>
      </c>
      <c r="C532" s="19" t="n">
        <v>37408</v>
      </c>
      <c r="D532" s="20" t="s">
        <v>2085</v>
      </c>
      <c r="E532" s="21" t="n">
        <v>0</v>
      </c>
      <c r="F532" s="22" t="n">
        <v>0</v>
      </c>
    </row>
    <row r="533" customFormat="false" ht="12.75" hidden="false" customHeight="false" outlineLevel="0" collapsed="false">
      <c r="A533" s="18" t="s">
        <v>11</v>
      </c>
      <c r="B533" s="18" t="s">
        <v>2084</v>
      </c>
      <c r="C533" s="19" t="n">
        <v>37438</v>
      </c>
      <c r="D533" s="20" t="s">
        <v>2085</v>
      </c>
      <c r="E533" s="21" t="n">
        <v>0</v>
      </c>
      <c r="F533" s="22" t="n">
        <v>0</v>
      </c>
    </row>
    <row r="534" customFormat="false" ht="12.75" hidden="false" customHeight="false" outlineLevel="0" collapsed="false">
      <c r="A534" s="18" t="s">
        <v>11</v>
      </c>
      <c r="B534" s="18" t="s">
        <v>2084</v>
      </c>
      <c r="C534" s="19" t="n">
        <v>37469</v>
      </c>
      <c r="D534" s="20" t="s">
        <v>2085</v>
      </c>
      <c r="E534" s="21" t="n">
        <v>0</v>
      </c>
      <c r="F534" s="22" t="n">
        <v>0</v>
      </c>
    </row>
    <row r="535" customFormat="false" ht="12.75" hidden="false" customHeight="false" outlineLevel="0" collapsed="false">
      <c r="A535" s="18" t="s">
        <v>11</v>
      </c>
      <c r="B535" s="18" t="s">
        <v>2084</v>
      </c>
      <c r="C535" s="19" t="n">
        <v>37500</v>
      </c>
      <c r="D535" s="20" t="s">
        <v>2085</v>
      </c>
      <c r="E535" s="21" t="n">
        <v>0</v>
      </c>
      <c r="F535" s="22" t="n">
        <v>0</v>
      </c>
    </row>
    <row r="536" customFormat="false" ht="12.75" hidden="false" customHeight="false" outlineLevel="0" collapsed="false">
      <c r="A536" s="18" t="s">
        <v>11</v>
      </c>
      <c r="B536" s="18" t="s">
        <v>2084</v>
      </c>
      <c r="C536" s="19" t="n">
        <v>37530</v>
      </c>
      <c r="D536" s="20" t="s">
        <v>2085</v>
      </c>
      <c r="E536" s="21" t="n">
        <v>0</v>
      </c>
      <c r="F536" s="22" t="n">
        <v>0</v>
      </c>
    </row>
    <row r="537" customFormat="false" ht="12.75" hidden="false" customHeight="false" outlineLevel="0" collapsed="false">
      <c r="A537" s="18" t="s">
        <v>11</v>
      </c>
      <c r="B537" s="18" t="s">
        <v>2084</v>
      </c>
      <c r="C537" s="19" t="n">
        <v>37561</v>
      </c>
      <c r="D537" s="20" t="s">
        <v>2085</v>
      </c>
      <c r="E537" s="21" t="n">
        <v>0</v>
      </c>
      <c r="F537" s="22" t="n">
        <v>0</v>
      </c>
    </row>
    <row r="538" customFormat="false" ht="12.75" hidden="false" customHeight="false" outlineLevel="0" collapsed="false">
      <c r="A538" s="18" t="s">
        <v>11</v>
      </c>
      <c r="B538" s="18" t="s">
        <v>2084</v>
      </c>
      <c r="C538" s="19" t="n">
        <v>37591</v>
      </c>
      <c r="D538" s="20" t="s">
        <v>2085</v>
      </c>
      <c r="E538" s="21" t="n">
        <v>0</v>
      </c>
      <c r="F538" s="22" t="n">
        <v>0</v>
      </c>
    </row>
    <row r="539" customFormat="false" ht="12.75" hidden="false" customHeight="false" outlineLevel="0" collapsed="false">
      <c r="A539" s="18" t="s">
        <v>11</v>
      </c>
      <c r="B539" s="18" t="s">
        <v>2084</v>
      </c>
      <c r="C539" s="19" t="n">
        <v>37622</v>
      </c>
      <c r="D539" s="20" t="s">
        <v>2085</v>
      </c>
      <c r="E539" s="21" t="n">
        <v>0</v>
      </c>
      <c r="F539" s="22" t="n">
        <v>0</v>
      </c>
    </row>
    <row r="540" customFormat="false" ht="12.75" hidden="false" customHeight="false" outlineLevel="0" collapsed="false">
      <c r="A540" s="18" t="s">
        <v>11</v>
      </c>
      <c r="B540" s="18" t="s">
        <v>2084</v>
      </c>
      <c r="C540" s="19" t="n">
        <v>37653</v>
      </c>
      <c r="D540" s="20" t="s">
        <v>2085</v>
      </c>
      <c r="E540" s="21" t="n">
        <v>0</v>
      </c>
      <c r="F540" s="22" t="n">
        <v>0</v>
      </c>
    </row>
    <row r="541" customFormat="false" ht="12.75" hidden="false" customHeight="false" outlineLevel="0" collapsed="false">
      <c r="A541" s="18" t="s">
        <v>11</v>
      </c>
      <c r="B541" s="18" t="s">
        <v>2084</v>
      </c>
      <c r="C541" s="19" t="n">
        <v>37681</v>
      </c>
      <c r="D541" s="20" t="s">
        <v>2085</v>
      </c>
      <c r="E541" s="21" t="n">
        <v>0</v>
      </c>
      <c r="F541" s="22" t="n">
        <v>0</v>
      </c>
    </row>
    <row r="542" customFormat="false" ht="12.75" hidden="false" customHeight="false" outlineLevel="0" collapsed="false">
      <c r="A542" s="18" t="s">
        <v>11</v>
      </c>
      <c r="B542" s="18" t="s">
        <v>2084</v>
      </c>
      <c r="C542" s="19" t="n">
        <v>37712</v>
      </c>
      <c r="D542" s="20" t="s">
        <v>2085</v>
      </c>
      <c r="E542" s="21" t="n">
        <v>0</v>
      </c>
      <c r="F542" s="22" t="n">
        <v>0</v>
      </c>
    </row>
    <row r="543" customFormat="false" ht="12.75" hidden="false" customHeight="false" outlineLevel="0" collapsed="false">
      <c r="A543" s="18" t="s">
        <v>11</v>
      </c>
      <c r="B543" s="18" t="s">
        <v>2084</v>
      </c>
      <c r="C543" s="19" t="n">
        <v>37742</v>
      </c>
      <c r="D543" s="20" t="s">
        <v>2085</v>
      </c>
      <c r="E543" s="21" t="n">
        <v>0</v>
      </c>
      <c r="F543" s="22" t="n">
        <v>0</v>
      </c>
    </row>
    <row r="544" customFormat="false" ht="12.75" hidden="false" customHeight="false" outlineLevel="0" collapsed="false">
      <c r="A544" s="18" t="s">
        <v>11</v>
      </c>
      <c r="B544" s="18" t="s">
        <v>2084</v>
      </c>
      <c r="C544" s="19" t="n">
        <v>37773</v>
      </c>
      <c r="D544" s="20" t="s">
        <v>2085</v>
      </c>
      <c r="E544" s="21" t="n">
        <v>0</v>
      </c>
      <c r="F544" s="22" t="n">
        <v>0</v>
      </c>
    </row>
    <row r="545" customFormat="false" ht="12.75" hidden="false" customHeight="false" outlineLevel="0" collapsed="false">
      <c r="A545" s="18" t="s">
        <v>11</v>
      </c>
      <c r="B545" s="18" t="s">
        <v>2084</v>
      </c>
      <c r="C545" s="19" t="n">
        <v>37803</v>
      </c>
      <c r="D545" s="20" t="s">
        <v>2085</v>
      </c>
      <c r="E545" s="21" t="n">
        <v>0</v>
      </c>
      <c r="F545" s="22" t="n">
        <v>0</v>
      </c>
    </row>
    <row r="546" customFormat="false" ht="12.75" hidden="false" customHeight="false" outlineLevel="0" collapsed="false">
      <c r="A546" s="18" t="s">
        <v>11</v>
      </c>
      <c r="B546" s="18" t="s">
        <v>2084</v>
      </c>
      <c r="C546" s="19" t="n">
        <v>37834</v>
      </c>
      <c r="D546" s="20" t="s">
        <v>2085</v>
      </c>
      <c r="E546" s="21" t="n">
        <v>0</v>
      </c>
      <c r="F546" s="22" t="n">
        <v>0</v>
      </c>
    </row>
    <row r="547" customFormat="false" ht="12.75" hidden="false" customHeight="false" outlineLevel="0" collapsed="false">
      <c r="A547" s="18" t="s">
        <v>11</v>
      </c>
      <c r="B547" s="18" t="s">
        <v>2084</v>
      </c>
      <c r="C547" s="19" t="n">
        <v>37865</v>
      </c>
      <c r="D547" s="20" t="s">
        <v>2085</v>
      </c>
      <c r="E547" s="21" t="n">
        <v>0</v>
      </c>
      <c r="F547" s="22" t="n">
        <v>0</v>
      </c>
    </row>
    <row r="548" customFormat="false" ht="12.75" hidden="false" customHeight="false" outlineLevel="0" collapsed="false">
      <c r="A548" s="18" t="s">
        <v>11</v>
      </c>
      <c r="B548" s="18" t="s">
        <v>2084</v>
      </c>
      <c r="C548" s="19" t="n">
        <v>37895</v>
      </c>
      <c r="D548" s="20" t="s">
        <v>2085</v>
      </c>
      <c r="E548" s="21" t="n">
        <v>0</v>
      </c>
      <c r="F548" s="22" t="n">
        <v>0</v>
      </c>
    </row>
    <row r="549" customFormat="false" ht="12.75" hidden="false" customHeight="false" outlineLevel="0" collapsed="false">
      <c r="A549" s="18" t="s">
        <v>11</v>
      </c>
      <c r="B549" s="18" t="s">
        <v>2084</v>
      </c>
      <c r="C549" s="19" t="n">
        <v>37926</v>
      </c>
      <c r="D549" s="20" t="s">
        <v>2085</v>
      </c>
      <c r="E549" s="21" t="n">
        <v>0</v>
      </c>
      <c r="F549" s="22" t="n">
        <v>0</v>
      </c>
    </row>
    <row r="550" customFormat="false" ht="12.75" hidden="false" customHeight="false" outlineLevel="0" collapsed="false">
      <c r="A550" s="18" t="s">
        <v>11</v>
      </c>
      <c r="B550" s="18" t="s">
        <v>2084</v>
      </c>
      <c r="C550" s="19" t="n">
        <v>37956</v>
      </c>
      <c r="D550" s="20" t="s">
        <v>2085</v>
      </c>
      <c r="E550" s="21" t="n">
        <v>0</v>
      </c>
      <c r="F550" s="22" t="n">
        <v>0</v>
      </c>
    </row>
    <row r="551" customFormat="false" ht="12.75" hidden="false" customHeight="false" outlineLevel="0" collapsed="false">
      <c r="A551" s="18" t="s">
        <v>11</v>
      </c>
      <c r="B551" s="18" t="s">
        <v>2084</v>
      </c>
      <c r="C551" s="19" t="n">
        <v>37987</v>
      </c>
      <c r="D551" s="20" t="s">
        <v>2085</v>
      </c>
      <c r="E551" s="21" t="n">
        <v>0</v>
      </c>
      <c r="F551" s="22" t="n">
        <v>0</v>
      </c>
    </row>
    <row r="552" customFormat="false" ht="12.75" hidden="false" customHeight="false" outlineLevel="0" collapsed="false">
      <c r="A552" s="18" t="s">
        <v>11</v>
      </c>
      <c r="B552" s="18" t="s">
        <v>2084</v>
      </c>
      <c r="C552" s="19" t="n">
        <v>38018</v>
      </c>
      <c r="D552" s="20" t="s">
        <v>2085</v>
      </c>
      <c r="E552" s="21" t="n">
        <v>0</v>
      </c>
      <c r="F552" s="22" t="n">
        <v>0</v>
      </c>
    </row>
    <row r="553" customFormat="false" ht="12.75" hidden="false" customHeight="false" outlineLevel="0" collapsed="false">
      <c r="A553" s="18" t="s">
        <v>11</v>
      </c>
      <c r="B553" s="18" t="s">
        <v>2084</v>
      </c>
      <c r="C553" s="19" t="n">
        <v>38047</v>
      </c>
      <c r="D553" s="20" t="s">
        <v>2085</v>
      </c>
      <c r="E553" s="21" t="n">
        <v>0</v>
      </c>
      <c r="F553" s="22" t="n">
        <v>0</v>
      </c>
    </row>
    <row r="554" customFormat="false" ht="12.75" hidden="false" customHeight="false" outlineLevel="0" collapsed="false">
      <c r="A554" s="18" t="s">
        <v>11</v>
      </c>
      <c r="B554" s="18" t="s">
        <v>2084</v>
      </c>
      <c r="C554" s="19" t="n">
        <v>38078</v>
      </c>
      <c r="D554" s="20" t="s">
        <v>2085</v>
      </c>
      <c r="E554" s="21" t="n">
        <v>0</v>
      </c>
      <c r="F554" s="22" t="n">
        <v>0</v>
      </c>
    </row>
    <row r="555" customFormat="false" ht="12.75" hidden="false" customHeight="false" outlineLevel="0" collapsed="false">
      <c r="A555" s="18" t="s">
        <v>11</v>
      </c>
      <c r="B555" s="18" t="s">
        <v>2084</v>
      </c>
      <c r="C555" s="19" t="n">
        <v>38108</v>
      </c>
      <c r="D555" s="20" t="s">
        <v>2085</v>
      </c>
      <c r="E555" s="21" t="n">
        <v>0</v>
      </c>
      <c r="F555" s="22" t="n">
        <v>0</v>
      </c>
    </row>
    <row r="556" customFormat="false" ht="12.75" hidden="false" customHeight="false" outlineLevel="0" collapsed="false">
      <c r="A556" s="18" t="s">
        <v>11</v>
      </c>
      <c r="B556" s="18" t="s">
        <v>2084</v>
      </c>
      <c r="C556" s="19" t="n">
        <v>38139</v>
      </c>
      <c r="D556" s="20" t="s">
        <v>2085</v>
      </c>
      <c r="E556" s="21" t="n">
        <v>0</v>
      </c>
      <c r="F556" s="22" t="n">
        <v>0</v>
      </c>
    </row>
    <row r="557" customFormat="false" ht="12.75" hidden="false" customHeight="false" outlineLevel="0" collapsed="false">
      <c r="A557" s="18" t="s">
        <v>11</v>
      </c>
      <c r="B557" s="18" t="s">
        <v>2084</v>
      </c>
      <c r="C557" s="19" t="n">
        <v>38169</v>
      </c>
      <c r="D557" s="20" t="s">
        <v>2085</v>
      </c>
      <c r="E557" s="21" t="n">
        <v>0</v>
      </c>
      <c r="F557" s="22" t="n">
        <v>0</v>
      </c>
    </row>
    <row r="558" customFormat="false" ht="12.75" hidden="false" customHeight="false" outlineLevel="0" collapsed="false">
      <c r="A558" s="18" t="s">
        <v>11</v>
      </c>
      <c r="B558" s="18" t="s">
        <v>2084</v>
      </c>
      <c r="C558" s="19" t="n">
        <v>38200</v>
      </c>
      <c r="D558" s="20" t="s">
        <v>2085</v>
      </c>
      <c r="E558" s="21" t="n">
        <v>0</v>
      </c>
      <c r="F558" s="22" t="n">
        <v>0</v>
      </c>
    </row>
    <row r="559" customFormat="false" ht="12.75" hidden="false" customHeight="false" outlineLevel="0" collapsed="false">
      <c r="A559" s="18" t="s">
        <v>11</v>
      </c>
      <c r="B559" s="18" t="s">
        <v>2084</v>
      </c>
      <c r="C559" s="19" t="n">
        <v>38231</v>
      </c>
      <c r="D559" s="20" t="s">
        <v>2085</v>
      </c>
      <c r="E559" s="21" t="n">
        <v>0</v>
      </c>
      <c r="F559" s="22" t="n">
        <v>0</v>
      </c>
    </row>
    <row r="560" customFormat="false" ht="12.75" hidden="false" customHeight="false" outlineLevel="0" collapsed="false">
      <c r="A560" s="18" t="s">
        <v>11</v>
      </c>
      <c r="B560" s="18" t="s">
        <v>2084</v>
      </c>
      <c r="C560" s="19" t="n">
        <v>38261</v>
      </c>
      <c r="D560" s="20" t="s">
        <v>2085</v>
      </c>
      <c r="E560" s="21" t="n">
        <v>0</v>
      </c>
      <c r="F560" s="22" t="n">
        <v>0</v>
      </c>
    </row>
    <row r="561" customFormat="false" ht="12.75" hidden="false" customHeight="false" outlineLevel="0" collapsed="false">
      <c r="A561" s="18" t="s">
        <v>11</v>
      </c>
      <c r="B561" s="18" t="s">
        <v>2084</v>
      </c>
      <c r="C561" s="19" t="n">
        <v>38292</v>
      </c>
      <c r="D561" s="20" t="s">
        <v>2085</v>
      </c>
      <c r="E561" s="21" t="n">
        <v>0</v>
      </c>
      <c r="F561" s="22" t="n">
        <v>0</v>
      </c>
    </row>
    <row r="562" customFormat="false" ht="12.75" hidden="false" customHeight="false" outlineLevel="0" collapsed="false">
      <c r="A562" s="18" t="s">
        <v>11</v>
      </c>
      <c r="B562" s="18" t="s">
        <v>2084</v>
      </c>
      <c r="C562" s="19" t="n">
        <v>38322</v>
      </c>
      <c r="D562" s="20" t="s">
        <v>2085</v>
      </c>
      <c r="E562" s="21" t="n">
        <v>0</v>
      </c>
      <c r="F562" s="22" t="n">
        <v>0</v>
      </c>
    </row>
    <row r="563" customFormat="false" ht="12.75" hidden="false" customHeight="false" outlineLevel="0" collapsed="false">
      <c r="A563" s="18" t="s">
        <v>11</v>
      </c>
      <c r="B563" s="18" t="s">
        <v>2084</v>
      </c>
      <c r="C563" s="19" t="n">
        <v>38353</v>
      </c>
      <c r="D563" s="20" t="s">
        <v>2085</v>
      </c>
      <c r="E563" s="21" t="n">
        <v>0</v>
      </c>
      <c r="F563" s="22" t="n">
        <v>0</v>
      </c>
    </row>
    <row r="564" customFormat="false" ht="12.75" hidden="false" customHeight="false" outlineLevel="0" collapsed="false">
      <c r="A564" s="18" t="s">
        <v>11</v>
      </c>
      <c r="B564" s="18" t="s">
        <v>2084</v>
      </c>
      <c r="C564" s="19" t="n">
        <v>38384</v>
      </c>
      <c r="D564" s="20" t="s">
        <v>2085</v>
      </c>
      <c r="E564" s="21" t="n">
        <v>0</v>
      </c>
      <c r="F564" s="22" t="n">
        <v>0</v>
      </c>
    </row>
    <row r="565" customFormat="false" ht="12.75" hidden="false" customHeight="false" outlineLevel="0" collapsed="false">
      <c r="A565" s="18" t="s">
        <v>11</v>
      </c>
      <c r="B565" s="18" t="s">
        <v>2084</v>
      </c>
      <c r="C565" s="19" t="n">
        <v>38412</v>
      </c>
      <c r="D565" s="20" t="s">
        <v>2085</v>
      </c>
      <c r="E565" s="21" t="n">
        <v>0</v>
      </c>
      <c r="F565" s="22" t="n">
        <v>0</v>
      </c>
    </row>
    <row r="566" customFormat="false" ht="12.75" hidden="false" customHeight="false" outlineLevel="0" collapsed="false">
      <c r="A566" s="18" t="s">
        <v>11</v>
      </c>
      <c r="B566" s="18" t="s">
        <v>2084</v>
      </c>
      <c r="C566" s="19" t="n">
        <v>38443</v>
      </c>
      <c r="D566" s="20" t="s">
        <v>2085</v>
      </c>
      <c r="E566" s="21" t="n">
        <v>0</v>
      </c>
      <c r="F566" s="22" t="n">
        <v>0</v>
      </c>
    </row>
    <row r="567" customFormat="false" ht="12.75" hidden="false" customHeight="false" outlineLevel="0" collapsed="false">
      <c r="A567" s="18" t="s">
        <v>11</v>
      </c>
      <c r="B567" s="18" t="s">
        <v>2084</v>
      </c>
      <c r="C567" s="19" t="n">
        <v>38473</v>
      </c>
      <c r="D567" s="20" t="s">
        <v>2085</v>
      </c>
      <c r="E567" s="21" t="n">
        <v>0</v>
      </c>
      <c r="F567" s="22" t="n">
        <v>0</v>
      </c>
    </row>
    <row r="568" customFormat="false" ht="12.75" hidden="false" customHeight="false" outlineLevel="0" collapsed="false">
      <c r="A568" s="18" t="s">
        <v>11</v>
      </c>
      <c r="B568" s="18" t="s">
        <v>2084</v>
      </c>
      <c r="C568" s="19" t="n">
        <v>38504</v>
      </c>
      <c r="D568" s="20" t="s">
        <v>2085</v>
      </c>
      <c r="E568" s="21" t="n">
        <v>0</v>
      </c>
      <c r="F568" s="22" t="n">
        <v>0</v>
      </c>
    </row>
    <row r="569" customFormat="false" ht="12.75" hidden="false" customHeight="false" outlineLevel="0" collapsed="false">
      <c r="A569" s="18" t="s">
        <v>11</v>
      </c>
      <c r="B569" s="18" t="s">
        <v>2084</v>
      </c>
      <c r="C569" s="19" t="n">
        <v>38534</v>
      </c>
      <c r="D569" s="20" t="s">
        <v>2085</v>
      </c>
      <c r="E569" s="21" t="n">
        <v>0</v>
      </c>
      <c r="F569" s="22" t="n">
        <v>0</v>
      </c>
    </row>
    <row r="570" customFormat="false" ht="12.75" hidden="false" customHeight="false" outlineLevel="0" collapsed="false">
      <c r="A570" s="18" t="s">
        <v>11</v>
      </c>
      <c r="B570" s="18" t="s">
        <v>2084</v>
      </c>
      <c r="C570" s="19" t="n">
        <v>38565</v>
      </c>
      <c r="D570" s="20" t="s">
        <v>2085</v>
      </c>
      <c r="E570" s="21" t="n">
        <v>0</v>
      </c>
      <c r="F570" s="22" t="n">
        <v>0</v>
      </c>
    </row>
    <row r="571" customFormat="false" ht="12.75" hidden="false" customHeight="false" outlineLevel="0" collapsed="false">
      <c r="A571" s="18" t="s">
        <v>11</v>
      </c>
      <c r="B571" s="18" t="s">
        <v>2084</v>
      </c>
      <c r="C571" s="19" t="n">
        <v>38596</v>
      </c>
      <c r="D571" s="20" t="s">
        <v>2085</v>
      </c>
      <c r="E571" s="21" t="n">
        <v>0</v>
      </c>
      <c r="F571" s="22" t="n">
        <v>0</v>
      </c>
    </row>
    <row r="572" customFormat="false" ht="12.75" hidden="false" customHeight="false" outlineLevel="0" collapsed="false">
      <c r="A572" s="18" t="s">
        <v>11</v>
      </c>
      <c r="B572" s="18" t="s">
        <v>2084</v>
      </c>
      <c r="C572" s="19" t="n">
        <v>38626</v>
      </c>
      <c r="D572" s="20" t="s">
        <v>2085</v>
      </c>
      <c r="E572" s="21" t="n">
        <v>0</v>
      </c>
      <c r="F572" s="22" t="n">
        <v>0</v>
      </c>
    </row>
    <row r="573" customFormat="false" ht="12.75" hidden="false" customHeight="false" outlineLevel="0" collapsed="false">
      <c r="A573" s="18" t="s">
        <v>11</v>
      </c>
      <c r="B573" s="18" t="s">
        <v>2084</v>
      </c>
      <c r="C573" s="19" t="n">
        <v>38657</v>
      </c>
      <c r="D573" s="20" t="s">
        <v>2085</v>
      </c>
      <c r="E573" s="21" t="n">
        <v>0</v>
      </c>
      <c r="F573" s="22" t="n">
        <v>0</v>
      </c>
    </row>
    <row r="574" customFormat="false" ht="12.75" hidden="false" customHeight="false" outlineLevel="0" collapsed="false">
      <c r="A574" s="18" t="s">
        <v>11</v>
      </c>
      <c r="B574" s="18" t="s">
        <v>2084</v>
      </c>
      <c r="C574" s="19" t="n">
        <v>38687</v>
      </c>
      <c r="D574" s="20" t="s">
        <v>2085</v>
      </c>
      <c r="E574" s="21" t="n">
        <v>0</v>
      </c>
      <c r="F574" s="22" t="n">
        <v>0</v>
      </c>
    </row>
    <row r="575" customFormat="false" ht="12.75" hidden="false" customHeight="false" outlineLevel="0" collapsed="false">
      <c r="A575" s="18" t="s">
        <v>11</v>
      </c>
      <c r="B575" s="18" t="s">
        <v>2084</v>
      </c>
      <c r="C575" s="19" t="n">
        <v>38718</v>
      </c>
      <c r="D575" s="20" t="s">
        <v>2085</v>
      </c>
      <c r="E575" s="21" t="n">
        <v>0</v>
      </c>
      <c r="F575" s="22" t="n">
        <v>0</v>
      </c>
    </row>
    <row r="576" customFormat="false" ht="12.75" hidden="false" customHeight="false" outlineLevel="0" collapsed="false">
      <c r="A576" s="18" t="s">
        <v>11</v>
      </c>
      <c r="B576" s="18" t="s">
        <v>2084</v>
      </c>
      <c r="C576" s="19" t="n">
        <v>38749</v>
      </c>
      <c r="D576" s="20" t="s">
        <v>2085</v>
      </c>
      <c r="E576" s="21" t="n">
        <v>0</v>
      </c>
      <c r="F576" s="22" t="n">
        <v>0</v>
      </c>
    </row>
    <row r="577" customFormat="false" ht="12.75" hidden="false" customHeight="false" outlineLevel="0" collapsed="false">
      <c r="A577" s="18" t="s">
        <v>11</v>
      </c>
      <c r="B577" s="18" t="s">
        <v>2084</v>
      </c>
      <c r="C577" s="19" t="n">
        <v>38777</v>
      </c>
      <c r="D577" s="20" t="s">
        <v>2085</v>
      </c>
      <c r="E577" s="21" t="n">
        <v>0</v>
      </c>
      <c r="F577" s="22" t="n">
        <v>0</v>
      </c>
    </row>
    <row r="578" customFormat="false" ht="12.75" hidden="false" customHeight="false" outlineLevel="0" collapsed="false">
      <c r="A578" s="18" t="s">
        <v>11</v>
      </c>
      <c r="B578" s="18" t="s">
        <v>2084</v>
      </c>
      <c r="C578" s="19" t="n">
        <v>38808</v>
      </c>
      <c r="D578" s="20" t="s">
        <v>2085</v>
      </c>
      <c r="E578" s="21" t="n">
        <v>0</v>
      </c>
      <c r="F578" s="22" t="n">
        <v>0</v>
      </c>
    </row>
    <row r="579" customFormat="false" ht="12.75" hidden="false" customHeight="false" outlineLevel="0" collapsed="false">
      <c r="A579" s="18" t="s">
        <v>11</v>
      </c>
      <c r="B579" s="18" t="s">
        <v>2084</v>
      </c>
      <c r="C579" s="19" t="n">
        <v>38838</v>
      </c>
      <c r="D579" s="20" t="s">
        <v>2085</v>
      </c>
      <c r="E579" s="21" t="n">
        <v>0</v>
      </c>
      <c r="F579" s="22" t="n">
        <v>0</v>
      </c>
    </row>
    <row r="580" customFormat="false" ht="12.75" hidden="false" customHeight="false" outlineLevel="0" collapsed="false">
      <c r="A580" s="18" t="s">
        <v>11</v>
      </c>
      <c r="B580" s="18" t="s">
        <v>2084</v>
      </c>
      <c r="C580" s="19" t="n">
        <v>38869</v>
      </c>
      <c r="D580" s="20" t="s">
        <v>2085</v>
      </c>
      <c r="E580" s="21" t="n">
        <v>0</v>
      </c>
      <c r="F580" s="22" t="n">
        <v>0</v>
      </c>
    </row>
    <row r="581" customFormat="false" ht="12.75" hidden="false" customHeight="false" outlineLevel="0" collapsed="false">
      <c r="A581" s="18" t="s">
        <v>11</v>
      </c>
      <c r="B581" s="18" t="s">
        <v>2084</v>
      </c>
      <c r="C581" s="19" t="n">
        <v>38899</v>
      </c>
      <c r="D581" s="20" t="s">
        <v>2085</v>
      </c>
      <c r="E581" s="21" t="n">
        <v>0</v>
      </c>
      <c r="F581" s="22" t="n">
        <v>0</v>
      </c>
    </row>
    <row r="582" customFormat="false" ht="12.75" hidden="false" customHeight="false" outlineLevel="0" collapsed="false">
      <c r="A582" s="18" t="s">
        <v>11</v>
      </c>
      <c r="B582" s="18" t="s">
        <v>2084</v>
      </c>
      <c r="C582" s="19" t="n">
        <v>38930</v>
      </c>
      <c r="D582" s="20" t="s">
        <v>2085</v>
      </c>
      <c r="E582" s="21" t="n">
        <v>0</v>
      </c>
      <c r="F582" s="22" t="n">
        <v>0</v>
      </c>
    </row>
    <row r="583" customFormat="false" ht="12.75" hidden="false" customHeight="false" outlineLevel="0" collapsed="false">
      <c r="A583" s="18" t="s">
        <v>11</v>
      </c>
      <c r="B583" s="18" t="s">
        <v>2084</v>
      </c>
      <c r="C583" s="19" t="n">
        <v>38961</v>
      </c>
      <c r="D583" s="20" t="s">
        <v>2085</v>
      </c>
      <c r="E583" s="21" t="n">
        <v>0</v>
      </c>
      <c r="F583" s="22" t="n">
        <v>0</v>
      </c>
    </row>
    <row r="584" customFormat="false" ht="12.75" hidden="false" customHeight="false" outlineLevel="0" collapsed="false">
      <c r="A584" s="18" t="s">
        <v>11</v>
      </c>
      <c r="B584" s="18" t="s">
        <v>2084</v>
      </c>
      <c r="C584" s="19" t="n">
        <v>38991</v>
      </c>
      <c r="D584" s="20" t="s">
        <v>2085</v>
      </c>
      <c r="E584" s="21" t="n">
        <v>0</v>
      </c>
      <c r="F584" s="22" t="n">
        <v>0</v>
      </c>
    </row>
    <row r="585" customFormat="false" ht="12.75" hidden="false" customHeight="false" outlineLevel="0" collapsed="false">
      <c r="A585" s="18" t="s">
        <v>12</v>
      </c>
      <c r="B585" s="18" t="s">
        <v>2084</v>
      </c>
      <c r="C585" s="19" t="n">
        <v>37288</v>
      </c>
      <c r="D585" s="20" t="s">
        <v>2085</v>
      </c>
      <c r="E585" s="21" t="n">
        <v>0</v>
      </c>
      <c r="F585" s="22" t="n">
        <v>0</v>
      </c>
    </row>
    <row r="586" customFormat="false" ht="12.75" hidden="false" customHeight="false" outlineLevel="0" collapsed="false">
      <c r="A586" s="18" t="s">
        <v>12</v>
      </c>
      <c r="B586" s="18" t="s">
        <v>2084</v>
      </c>
      <c r="C586" s="19" t="n">
        <v>37316</v>
      </c>
      <c r="D586" s="20" t="s">
        <v>2085</v>
      </c>
      <c r="E586" s="21" t="n">
        <v>0</v>
      </c>
      <c r="F586" s="22" t="n">
        <v>0</v>
      </c>
    </row>
    <row r="587" customFormat="false" ht="12.75" hidden="false" customHeight="false" outlineLevel="0" collapsed="false">
      <c r="A587" s="18" t="s">
        <v>12</v>
      </c>
      <c r="B587" s="18" t="s">
        <v>2084</v>
      </c>
      <c r="C587" s="19" t="n">
        <v>37347</v>
      </c>
      <c r="D587" s="20" t="s">
        <v>2085</v>
      </c>
      <c r="E587" s="21" t="n">
        <v>0</v>
      </c>
      <c r="F587" s="22" t="n">
        <v>0</v>
      </c>
    </row>
    <row r="588" customFormat="false" ht="12.75" hidden="false" customHeight="false" outlineLevel="0" collapsed="false">
      <c r="A588" s="18" t="s">
        <v>12</v>
      </c>
      <c r="B588" s="18" t="s">
        <v>2084</v>
      </c>
      <c r="C588" s="19" t="n">
        <v>37377</v>
      </c>
      <c r="D588" s="20" t="s">
        <v>2085</v>
      </c>
      <c r="E588" s="21" t="n">
        <v>0</v>
      </c>
      <c r="F588" s="22" t="n">
        <v>0</v>
      </c>
    </row>
    <row r="589" customFormat="false" ht="12.75" hidden="false" customHeight="false" outlineLevel="0" collapsed="false">
      <c r="A589" s="18" t="s">
        <v>12</v>
      </c>
      <c r="B589" s="18" t="s">
        <v>2084</v>
      </c>
      <c r="C589" s="19" t="n">
        <v>37408</v>
      </c>
      <c r="D589" s="20" t="s">
        <v>2085</v>
      </c>
      <c r="E589" s="21" t="n">
        <v>0</v>
      </c>
      <c r="F589" s="22" t="n">
        <v>0</v>
      </c>
    </row>
    <row r="590" customFormat="false" ht="12.75" hidden="false" customHeight="false" outlineLevel="0" collapsed="false">
      <c r="A590" s="18" t="s">
        <v>12</v>
      </c>
      <c r="B590" s="18" t="s">
        <v>2084</v>
      </c>
      <c r="C590" s="19" t="n">
        <v>37438</v>
      </c>
      <c r="D590" s="20" t="s">
        <v>2085</v>
      </c>
      <c r="E590" s="21" t="n">
        <v>0</v>
      </c>
      <c r="F590" s="22" t="n">
        <v>0</v>
      </c>
    </row>
    <row r="591" customFormat="false" ht="12.75" hidden="false" customHeight="false" outlineLevel="0" collapsed="false">
      <c r="A591" s="18" t="s">
        <v>12</v>
      </c>
      <c r="B591" s="18" t="s">
        <v>2084</v>
      </c>
      <c r="C591" s="19" t="n">
        <v>37469</v>
      </c>
      <c r="D591" s="20" t="s">
        <v>2085</v>
      </c>
      <c r="E591" s="21" t="n">
        <v>0</v>
      </c>
      <c r="F591" s="22" t="n">
        <v>0</v>
      </c>
    </row>
    <row r="592" customFormat="false" ht="12.75" hidden="false" customHeight="false" outlineLevel="0" collapsed="false">
      <c r="A592" s="18" t="s">
        <v>12</v>
      </c>
      <c r="B592" s="18" t="s">
        <v>2084</v>
      </c>
      <c r="C592" s="19" t="n">
        <v>37500</v>
      </c>
      <c r="D592" s="20" t="s">
        <v>2085</v>
      </c>
      <c r="E592" s="21" t="n">
        <v>0</v>
      </c>
      <c r="F592" s="22" t="n">
        <v>0</v>
      </c>
    </row>
    <row r="593" customFormat="false" ht="12.75" hidden="false" customHeight="false" outlineLevel="0" collapsed="false">
      <c r="A593" s="18" t="s">
        <v>12</v>
      </c>
      <c r="B593" s="18" t="s">
        <v>2084</v>
      </c>
      <c r="C593" s="19" t="n">
        <v>37530</v>
      </c>
      <c r="D593" s="20" t="s">
        <v>2085</v>
      </c>
      <c r="E593" s="21" t="n">
        <v>0</v>
      </c>
      <c r="F593" s="22" t="n">
        <v>0</v>
      </c>
    </row>
    <row r="594" customFormat="false" ht="12.75" hidden="false" customHeight="false" outlineLevel="0" collapsed="false">
      <c r="A594" s="18" t="s">
        <v>12</v>
      </c>
      <c r="B594" s="18" t="s">
        <v>2084</v>
      </c>
      <c r="C594" s="19" t="n">
        <v>37561</v>
      </c>
      <c r="D594" s="20" t="s">
        <v>2085</v>
      </c>
      <c r="E594" s="21" t="n">
        <v>0</v>
      </c>
      <c r="F594" s="22" t="n">
        <v>0</v>
      </c>
    </row>
    <row r="595" customFormat="false" ht="12.75" hidden="false" customHeight="false" outlineLevel="0" collapsed="false">
      <c r="A595" s="18" t="s">
        <v>12</v>
      </c>
      <c r="B595" s="18" t="s">
        <v>2084</v>
      </c>
      <c r="C595" s="19" t="n">
        <v>37591</v>
      </c>
      <c r="D595" s="20" t="s">
        <v>2085</v>
      </c>
      <c r="E595" s="21" t="n">
        <v>0</v>
      </c>
      <c r="F595" s="22" t="n">
        <v>0</v>
      </c>
    </row>
    <row r="596" customFormat="false" ht="12.75" hidden="false" customHeight="false" outlineLevel="0" collapsed="false">
      <c r="A596" s="18" t="s">
        <v>12</v>
      </c>
      <c r="B596" s="18" t="s">
        <v>2084</v>
      </c>
      <c r="C596" s="19" t="n">
        <v>37622</v>
      </c>
      <c r="D596" s="20" t="s">
        <v>2085</v>
      </c>
      <c r="E596" s="21" t="n">
        <v>0</v>
      </c>
      <c r="F596" s="22" t="n">
        <v>0</v>
      </c>
    </row>
    <row r="597" customFormat="false" ht="12.75" hidden="false" customHeight="false" outlineLevel="0" collapsed="false">
      <c r="A597" s="18" t="s">
        <v>12</v>
      </c>
      <c r="B597" s="18" t="s">
        <v>2084</v>
      </c>
      <c r="C597" s="19" t="n">
        <v>37653</v>
      </c>
      <c r="D597" s="20" t="s">
        <v>2085</v>
      </c>
      <c r="E597" s="21" t="n">
        <v>0</v>
      </c>
      <c r="F597" s="22" t="n">
        <v>0</v>
      </c>
    </row>
    <row r="598" customFormat="false" ht="12.75" hidden="false" customHeight="false" outlineLevel="0" collapsed="false">
      <c r="A598" s="18" t="s">
        <v>12</v>
      </c>
      <c r="B598" s="18" t="s">
        <v>2084</v>
      </c>
      <c r="C598" s="19" t="n">
        <v>37681</v>
      </c>
      <c r="D598" s="20" t="s">
        <v>2085</v>
      </c>
      <c r="E598" s="21" t="n">
        <v>0</v>
      </c>
      <c r="F598" s="22" t="n">
        <v>0</v>
      </c>
    </row>
    <row r="599" customFormat="false" ht="12.75" hidden="false" customHeight="false" outlineLevel="0" collapsed="false">
      <c r="A599" s="18" t="s">
        <v>12</v>
      </c>
      <c r="B599" s="18" t="s">
        <v>2084</v>
      </c>
      <c r="C599" s="19" t="n">
        <v>37712</v>
      </c>
      <c r="D599" s="20" t="s">
        <v>2085</v>
      </c>
      <c r="E599" s="21" t="n">
        <v>0</v>
      </c>
      <c r="F599" s="22" t="n">
        <v>0</v>
      </c>
    </row>
    <row r="600" customFormat="false" ht="12.75" hidden="false" customHeight="false" outlineLevel="0" collapsed="false">
      <c r="A600" s="18" t="s">
        <v>12</v>
      </c>
      <c r="B600" s="18" t="s">
        <v>2084</v>
      </c>
      <c r="C600" s="19" t="n">
        <v>37742</v>
      </c>
      <c r="D600" s="20" t="s">
        <v>2085</v>
      </c>
      <c r="E600" s="21" t="n">
        <v>0</v>
      </c>
      <c r="F600" s="22" t="n">
        <v>0</v>
      </c>
    </row>
    <row r="601" customFormat="false" ht="12.75" hidden="false" customHeight="false" outlineLevel="0" collapsed="false">
      <c r="A601" s="18" t="s">
        <v>12</v>
      </c>
      <c r="B601" s="18" t="s">
        <v>2084</v>
      </c>
      <c r="C601" s="19" t="n">
        <v>37773</v>
      </c>
      <c r="D601" s="20" t="s">
        <v>2085</v>
      </c>
      <c r="E601" s="21" t="n">
        <v>0</v>
      </c>
      <c r="F601" s="22" t="n">
        <v>0</v>
      </c>
    </row>
    <row r="602" customFormat="false" ht="12.75" hidden="false" customHeight="false" outlineLevel="0" collapsed="false">
      <c r="A602" s="18" t="s">
        <v>12</v>
      </c>
      <c r="B602" s="18" t="s">
        <v>2084</v>
      </c>
      <c r="C602" s="19" t="n">
        <v>37803</v>
      </c>
      <c r="D602" s="20" t="s">
        <v>2085</v>
      </c>
      <c r="E602" s="21" t="n">
        <v>0</v>
      </c>
      <c r="F602" s="22" t="n">
        <v>0</v>
      </c>
    </row>
    <row r="603" customFormat="false" ht="12.75" hidden="false" customHeight="false" outlineLevel="0" collapsed="false">
      <c r="A603" s="18" t="s">
        <v>12</v>
      </c>
      <c r="B603" s="18" t="s">
        <v>2084</v>
      </c>
      <c r="C603" s="19" t="n">
        <v>37834</v>
      </c>
      <c r="D603" s="20" t="s">
        <v>2085</v>
      </c>
      <c r="E603" s="21" t="n">
        <v>0</v>
      </c>
      <c r="F603" s="22" t="n">
        <v>0</v>
      </c>
    </row>
    <row r="604" customFormat="false" ht="12.75" hidden="false" customHeight="false" outlineLevel="0" collapsed="false">
      <c r="A604" s="18" t="s">
        <v>12</v>
      </c>
      <c r="B604" s="18" t="s">
        <v>2084</v>
      </c>
      <c r="C604" s="19" t="n">
        <v>37865</v>
      </c>
      <c r="D604" s="20" t="s">
        <v>2085</v>
      </c>
      <c r="E604" s="21" t="n">
        <v>0</v>
      </c>
      <c r="F604" s="22" t="n">
        <v>0</v>
      </c>
    </row>
    <row r="605" customFormat="false" ht="12.75" hidden="false" customHeight="false" outlineLevel="0" collapsed="false">
      <c r="A605" s="18" t="s">
        <v>12</v>
      </c>
      <c r="B605" s="18" t="s">
        <v>2084</v>
      </c>
      <c r="C605" s="19" t="n">
        <v>37895</v>
      </c>
      <c r="D605" s="20" t="s">
        <v>2085</v>
      </c>
      <c r="E605" s="21" t="n">
        <v>0</v>
      </c>
      <c r="F605" s="22" t="n">
        <v>0</v>
      </c>
    </row>
    <row r="606" customFormat="false" ht="12.75" hidden="false" customHeight="false" outlineLevel="0" collapsed="false">
      <c r="A606" s="18" t="s">
        <v>12</v>
      </c>
      <c r="B606" s="18" t="s">
        <v>2084</v>
      </c>
      <c r="C606" s="19" t="n">
        <v>37926</v>
      </c>
      <c r="D606" s="20" t="s">
        <v>2085</v>
      </c>
      <c r="E606" s="21" t="n">
        <v>0</v>
      </c>
      <c r="F606" s="22" t="n">
        <v>0</v>
      </c>
    </row>
    <row r="607" customFormat="false" ht="12.75" hidden="false" customHeight="false" outlineLevel="0" collapsed="false">
      <c r="A607" s="18" t="s">
        <v>12</v>
      </c>
      <c r="B607" s="18" t="s">
        <v>2084</v>
      </c>
      <c r="C607" s="19" t="n">
        <v>37956</v>
      </c>
      <c r="D607" s="20" t="s">
        <v>2085</v>
      </c>
      <c r="E607" s="21" t="n">
        <v>0</v>
      </c>
      <c r="F607" s="22" t="n">
        <v>0</v>
      </c>
    </row>
    <row r="608" customFormat="false" ht="12.75" hidden="false" customHeight="false" outlineLevel="0" collapsed="false">
      <c r="A608" s="18" t="s">
        <v>12</v>
      </c>
      <c r="B608" s="18" t="s">
        <v>2084</v>
      </c>
      <c r="C608" s="19" t="n">
        <v>37987</v>
      </c>
      <c r="D608" s="20" t="s">
        <v>2085</v>
      </c>
      <c r="E608" s="21" t="n">
        <v>0</v>
      </c>
      <c r="F608" s="22" t="n">
        <v>0</v>
      </c>
    </row>
    <row r="609" customFormat="false" ht="12.75" hidden="false" customHeight="false" outlineLevel="0" collapsed="false">
      <c r="A609" s="18" t="s">
        <v>12</v>
      </c>
      <c r="B609" s="18" t="s">
        <v>2084</v>
      </c>
      <c r="C609" s="19" t="n">
        <v>38018</v>
      </c>
      <c r="D609" s="20" t="s">
        <v>2085</v>
      </c>
      <c r="E609" s="21" t="n">
        <v>0</v>
      </c>
      <c r="F609" s="22" t="n">
        <v>0</v>
      </c>
    </row>
    <row r="610" customFormat="false" ht="12.75" hidden="false" customHeight="false" outlineLevel="0" collapsed="false">
      <c r="A610" s="18" t="s">
        <v>12</v>
      </c>
      <c r="B610" s="18" t="s">
        <v>2084</v>
      </c>
      <c r="C610" s="19" t="n">
        <v>38047</v>
      </c>
      <c r="D610" s="20" t="s">
        <v>2085</v>
      </c>
      <c r="E610" s="21" t="n">
        <v>0</v>
      </c>
      <c r="F610" s="22" t="n">
        <v>0</v>
      </c>
    </row>
    <row r="611" customFormat="false" ht="12.75" hidden="false" customHeight="false" outlineLevel="0" collapsed="false">
      <c r="A611" s="18" t="s">
        <v>12</v>
      </c>
      <c r="B611" s="18" t="s">
        <v>2084</v>
      </c>
      <c r="C611" s="19" t="n">
        <v>38078</v>
      </c>
      <c r="D611" s="20" t="s">
        <v>2085</v>
      </c>
      <c r="E611" s="21" t="n">
        <v>0</v>
      </c>
      <c r="F611" s="22" t="n">
        <v>0</v>
      </c>
    </row>
    <row r="612" customFormat="false" ht="12.75" hidden="false" customHeight="false" outlineLevel="0" collapsed="false">
      <c r="A612" s="18" t="s">
        <v>12</v>
      </c>
      <c r="B612" s="18" t="s">
        <v>2084</v>
      </c>
      <c r="C612" s="19" t="n">
        <v>38108</v>
      </c>
      <c r="D612" s="20" t="s">
        <v>2085</v>
      </c>
      <c r="E612" s="21" t="n">
        <v>0</v>
      </c>
      <c r="F612" s="22" t="n">
        <v>0</v>
      </c>
    </row>
    <row r="613" customFormat="false" ht="12.75" hidden="false" customHeight="false" outlineLevel="0" collapsed="false">
      <c r="A613" s="18" t="s">
        <v>12</v>
      </c>
      <c r="B613" s="18" t="s">
        <v>2084</v>
      </c>
      <c r="C613" s="19" t="n">
        <v>38139</v>
      </c>
      <c r="D613" s="20" t="s">
        <v>2085</v>
      </c>
      <c r="E613" s="21" t="n">
        <v>0</v>
      </c>
      <c r="F613" s="22" t="n">
        <v>0</v>
      </c>
    </row>
    <row r="614" customFormat="false" ht="12.75" hidden="false" customHeight="false" outlineLevel="0" collapsed="false">
      <c r="A614" s="18" t="s">
        <v>12</v>
      </c>
      <c r="B614" s="18" t="s">
        <v>2084</v>
      </c>
      <c r="C614" s="19" t="n">
        <v>38169</v>
      </c>
      <c r="D614" s="20" t="s">
        <v>2085</v>
      </c>
      <c r="E614" s="21" t="n">
        <v>0</v>
      </c>
      <c r="F614" s="22" t="n">
        <v>0</v>
      </c>
    </row>
    <row r="615" customFormat="false" ht="12.75" hidden="false" customHeight="false" outlineLevel="0" collapsed="false">
      <c r="A615" s="18" t="s">
        <v>12</v>
      </c>
      <c r="B615" s="18" t="s">
        <v>2084</v>
      </c>
      <c r="C615" s="19" t="n">
        <v>38200</v>
      </c>
      <c r="D615" s="20" t="s">
        <v>2085</v>
      </c>
      <c r="E615" s="21" t="n">
        <v>0</v>
      </c>
      <c r="F615" s="22" t="n">
        <v>0</v>
      </c>
    </row>
    <row r="616" customFormat="false" ht="12.75" hidden="false" customHeight="false" outlineLevel="0" collapsed="false">
      <c r="A616" s="18" t="s">
        <v>12</v>
      </c>
      <c r="B616" s="18" t="s">
        <v>2084</v>
      </c>
      <c r="C616" s="19" t="n">
        <v>38231</v>
      </c>
      <c r="D616" s="20" t="s">
        <v>2085</v>
      </c>
      <c r="E616" s="21" t="n">
        <v>0</v>
      </c>
      <c r="F616" s="22" t="n">
        <v>0</v>
      </c>
    </row>
    <row r="617" customFormat="false" ht="12.75" hidden="false" customHeight="false" outlineLevel="0" collapsed="false">
      <c r="A617" s="18" t="s">
        <v>12</v>
      </c>
      <c r="B617" s="18" t="s">
        <v>2084</v>
      </c>
      <c r="C617" s="19" t="n">
        <v>38261</v>
      </c>
      <c r="D617" s="20" t="s">
        <v>2085</v>
      </c>
      <c r="E617" s="21" t="n">
        <v>0</v>
      </c>
      <c r="F617" s="22" t="n">
        <v>0</v>
      </c>
    </row>
    <row r="618" customFormat="false" ht="12.75" hidden="false" customHeight="false" outlineLevel="0" collapsed="false">
      <c r="A618" s="18" t="s">
        <v>12</v>
      </c>
      <c r="B618" s="18" t="s">
        <v>2084</v>
      </c>
      <c r="C618" s="19" t="n">
        <v>38292</v>
      </c>
      <c r="D618" s="20" t="s">
        <v>2085</v>
      </c>
      <c r="E618" s="21" t="n">
        <v>0</v>
      </c>
      <c r="F618" s="22" t="n">
        <v>0</v>
      </c>
    </row>
    <row r="619" customFormat="false" ht="12.75" hidden="false" customHeight="false" outlineLevel="0" collapsed="false">
      <c r="A619" s="18" t="s">
        <v>12</v>
      </c>
      <c r="B619" s="18" t="s">
        <v>2084</v>
      </c>
      <c r="C619" s="19" t="n">
        <v>38322</v>
      </c>
      <c r="D619" s="20" t="s">
        <v>2085</v>
      </c>
      <c r="E619" s="21" t="n">
        <v>0</v>
      </c>
      <c r="F619" s="22" t="n">
        <v>0</v>
      </c>
    </row>
    <row r="620" customFormat="false" ht="12.75" hidden="false" customHeight="false" outlineLevel="0" collapsed="false">
      <c r="A620" s="18" t="s">
        <v>12</v>
      </c>
      <c r="B620" s="18" t="s">
        <v>2084</v>
      </c>
      <c r="C620" s="19" t="n">
        <v>38353</v>
      </c>
      <c r="D620" s="20" t="s">
        <v>2085</v>
      </c>
      <c r="E620" s="21" t="n">
        <v>0</v>
      </c>
      <c r="F620" s="22" t="n">
        <v>0</v>
      </c>
    </row>
    <row r="621" customFormat="false" ht="12.75" hidden="false" customHeight="false" outlineLevel="0" collapsed="false">
      <c r="A621" s="18" t="s">
        <v>12</v>
      </c>
      <c r="B621" s="18" t="s">
        <v>2084</v>
      </c>
      <c r="C621" s="19" t="n">
        <v>38384</v>
      </c>
      <c r="D621" s="20" t="s">
        <v>2085</v>
      </c>
      <c r="E621" s="21" t="n">
        <v>0</v>
      </c>
      <c r="F621" s="22" t="n">
        <v>0</v>
      </c>
    </row>
    <row r="622" customFormat="false" ht="12.75" hidden="false" customHeight="false" outlineLevel="0" collapsed="false">
      <c r="A622" s="18" t="s">
        <v>12</v>
      </c>
      <c r="B622" s="18" t="s">
        <v>2084</v>
      </c>
      <c r="C622" s="19" t="n">
        <v>38412</v>
      </c>
      <c r="D622" s="20" t="s">
        <v>2085</v>
      </c>
      <c r="E622" s="21" t="n">
        <v>0</v>
      </c>
      <c r="F622" s="22" t="n">
        <v>0</v>
      </c>
    </row>
    <row r="623" customFormat="false" ht="12.75" hidden="false" customHeight="false" outlineLevel="0" collapsed="false">
      <c r="A623" s="18" t="s">
        <v>12</v>
      </c>
      <c r="B623" s="18" t="s">
        <v>2084</v>
      </c>
      <c r="C623" s="19" t="n">
        <v>38443</v>
      </c>
      <c r="D623" s="20" t="s">
        <v>2085</v>
      </c>
      <c r="E623" s="21" t="n">
        <v>0</v>
      </c>
      <c r="F623" s="22" t="n">
        <v>0</v>
      </c>
    </row>
    <row r="624" customFormat="false" ht="12.75" hidden="false" customHeight="false" outlineLevel="0" collapsed="false">
      <c r="A624" s="18" t="s">
        <v>12</v>
      </c>
      <c r="B624" s="18" t="s">
        <v>2084</v>
      </c>
      <c r="C624" s="19" t="n">
        <v>38473</v>
      </c>
      <c r="D624" s="20" t="s">
        <v>2085</v>
      </c>
      <c r="E624" s="21" t="n">
        <v>0</v>
      </c>
      <c r="F624" s="22" t="n">
        <v>0</v>
      </c>
    </row>
    <row r="625" customFormat="false" ht="12.75" hidden="false" customHeight="false" outlineLevel="0" collapsed="false">
      <c r="A625" s="18" t="s">
        <v>12</v>
      </c>
      <c r="B625" s="18" t="s">
        <v>2084</v>
      </c>
      <c r="C625" s="19" t="n">
        <v>38504</v>
      </c>
      <c r="D625" s="20" t="s">
        <v>2085</v>
      </c>
      <c r="E625" s="21" t="n">
        <v>0</v>
      </c>
      <c r="F625" s="22" t="n">
        <v>0</v>
      </c>
    </row>
    <row r="626" customFormat="false" ht="12.75" hidden="false" customHeight="false" outlineLevel="0" collapsed="false">
      <c r="A626" s="18" t="s">
        <v>12</v>
      </c>
      <c r="B626" s="18" t="s">
        <v>2084</v>
      </c>
      <c r="C626" s="19" t="n">
        <v>38534</v>
      </c>
      <c r="D626" s="20" t="s">
        <v>2085</v>
      </c>
      <c r="E626" s="21" t="n">
        <v>0</v>
      </c>
      <c r="F626" s="22" t="n">
        <v>0</v>
      </c>
    </row>
    <row r="627" customFormat="false" ht="12.75" hidden="false" customHeight="false" outlineLevel="0" collapsed="false">
      <c r="A627" s="18" t="s">
        <v>12</v>
      </c>
      <c r="B627" s="18" t="s">
        <v>2084</v>
      </c>
      <c r="C627" s="19" t="n">
        <v>38565</v>
      </c>
      <c r="D627" s="20" t="s">
        <v>2085</v>
      </c>
      <c r="E627" s="21" t="n">
        <v>0</v>
      </c>
      <c r="F627" s="22" t="n">
        <v>0</v>
      </c>
    </row>
    <row r="628" customFormat="false" ht="12.75" hidden="false" customHeight="false" outlineLevel="0" collapsed="false">
      <c r="A628" s="18" t="s">
        <v>12</v>
      </c>
      <c r="B628" s="18" t="s">
        <v>2084</v>
      </c>
      <c r="C628" s="19" t="n">
        <v>38596</v>
      </c>
      <c r="D628" s="20" t="s">
        <v>2085</v>
      </c>
      <c r="E628" s="21" t="n">
        <v>0</v>
      </c>
      <c r="F628" s="22" t="n">
        <v>0</v>
      </c>
    </row>
    <row r="629" customFormat="false" ht="12.75" hidden="false" customHeight="false" outlineLevel="0" collapsed="false">
      <c r="A629" s="18" t="s">
        <v>12</v>
      </c>
      <c r="B629" s="18" t="s">
        <v>2084</v>
      </c>
      <c r="C629" s="19" t="n">
        <v>38626</v>
      </c>
      <c r="D629" s="20" t="s">
        <v>2085</v>
      </c>
      <c r="E629" s="21" t="n">
        <v>0</v>
      </c>
      <c r="F629" s="22" t="n">
        <v>0</v>
      </c>
    </row>
    <row r="630" customFormat="false" ht="12.75" hidden="false" customHeight="false" outlineLevel="0" collapsed="false">
      <c r="A630" s="18" t="s">
        <v>12</v>
      </c>
      <c r="B630" s="18" t="s">
        <v>2084</v>
      </c>
      <c r="C630" s="19" t="n">
        <v>38657</v>
      </c>
      <c r="D630" s="20" t="s">
        <v>2085</v>
      </c>
      <c r="E630" s="21" t="n">
        <v>0</v>
      </c>
      <c r="F630" s="22" t="n">
        <v>0</v>
      </c>
    </row>
    <row r="631" customFormat="false" ht="12.75" hidden="false" customHeight="false" outlineLevel="0" collapsed="false">
      <c r="A631" s="18" t="s">
        <v>12</v>
      </c>
      <c r="B631" s="18" t="s">
        <v>2084</v>
      </c>
      <c r="C631" s="19" t="n">
        <v>38687</v>
      </c>
      <c r="D631" s="20" t="s">
        <v>2085</v>
      </c>
      <c r="E631" s="21" t="n">
        <v>0</v>
      </c>
      <c r="F631" s="22" t="n">
        <v>0</v>
      </c>
    </row>
    <row r="632" customFormat="false" ht="12.75" hidden="false" customHeight="false" outlineLevel="0" collapsed="false">
      <c r="A632" s="18" t="s">
        <v>12</v>
      </c>
      <c r="B632" s="18" t="s">
        <v>2084</v>
      </c>
      <c r="C632" s="19" t="n">
        <v>38718</v>
      </c>
      <c r="D632" s="20" t="s">
        <v>2085</v>
      </c>
      <c r="E632" s="21" t="n">
        <v>0</v>
      </c>
      <c r="F632" s="22" t="n">
        <v>0</v>
      </c>
    </row>
    <row r="633" customFormat="false" ht="12.75" hidden="false" customHeight="false" outlineLevel="0" collapsed="false">
      <c r="A633" s="18" t="s">
        <v>12</v>
      </c>
      <c r="B633" s="18" t="s">
        <v>2084</v>
      </c>
      <c r="C633" s="19" t="n">
        <v>38749</v>
      </c>
      <c r="D633" s="20" t="s">
        <v>2085</v>
      </c>
      <c r="E633" s="21" t="n">
        <v>0</v>
      </c>
      <c r="F633" s="22" t="n">
        <v>0</v>
      </c>
    </row>
    <row r="634" customFormat="false" ht="12.75" hidden="false" customHeight="false" outlineLevel="0" collapsed="false">
      <c r="A634" s="18" t="s">
        <v>12</v>
      </c>
      <c r="B634" s="18" t="s">
        <v>2084</v>
      </c>
      <c r="C634" s="19" t="n">
        <v>38777</v>
      </c>
      <c r="D634" s="20" t="s">
        <v>2085</v>
      </c>
      <c r="E634" s="21" t="n">
        <v>0</v>
      </c>
      <c r="F634" s="22" t="n">
        <v>0</v>
      </c>
    </row>
    <row r="635" customFormat="false" ht="12.75" hidden="false" customHeight="false" outlineLevel="0" collapsed="false">
      <c r="A635" s="18" t="s">
        <v>12</v>
      </c>
      <c r="B635" s="18" t="s">
        <v>2084</v>
      </c>
      <c r="C635" s="19" t="n">
        <v>38808</v>
      </c>
      <c r="D635" s="20" t="s">
        <v>2085</v>
      </c>
      <c r="E635" s="21" t="n">
        <v>0</v>
      </c>
      <c r="F635" s="22" t="n">
        <v>0</v>
      </c>
    </row>
    <row r="636" customFormat="false" ht="12.75" hidden="false" customHeight="false" outlineLevel="0" collapsed="false">
      <c r="A636" s="18" t="s">
        <v>12</v>
      </c>
      <c r="B636" s="18" t="s">
        <v>2084</v>
      </c>
      <c r="C636" s="19" t="n">
        <v>38838</v>
      </c>
      <c r="D636" s="20" t="s">
        <v>2085</v>
      </c>
      <c r="E636" s="21" t="n">
        <v>0</v>
      </c>
      <c r="F636" s="22" t="n">
        <v>0</v>
      </c>
    </row>
    <row r="637" customFormat="false" ht="12.75" hidden="false" customHeight="false" outlineLevel="0" collapsed="false">
      <c r="A637" s="18" t="s">
        <v>12</v>
      </c>
      <c r="B637" s="18" t="s">
        <v>2084</v>
      </c>
      <c r="C637" s="19" t="n">
        <v>38869</v>
      </c>
      <c r="D637" s="20" t="s">
        <v>2085</v>
      </c>
      <c r="E637" s="21" t="n">
        <v>0</v>
      </c>
      <c r="F637" s="22" t="n">
        <v>0</v>
      </c>
    </row>
    <row r="638" customFormat="false" ht="12.75" hidden="false" customHeight="false" outlineLevel="0" collapsed="false">
      <c r="A638" s="18" t="s">
        <v>12</v>
      </c>
      <c r="B638" s="18" t="s">
        <v>2084</v>
      </c>
      <c r="C638" s="19" t="n">
        <v>38899</v>
      </c>
      <c r="D638" s="20" t="s">
        <v>2085</v>
      </c>
      <c r="E638" s="21" t="n">
        <v>0</v>
      </c>
      <c r="F638" s="22" t="n">
        <v>0</v>
      </c>
    </row>
    <row r="639" customFormat="false" ht="12.75" hidden="false" customHeight="false" outlineLevel="0" collapsed="false">
      <c r="A639" s="18" t="s">
        <v>12</v>
      </c>
      <c r="B639" s="18" t="s">
        <v>2084</v>
      </c>
      <c r="C639" s="19" t="n">
        <v>38930</v>
      </c>
      <c r="D639" s="20" t="s">
        <v>2085</v>
      </c>
      <c r="E639" s="21" t="n">
        <v>0</v>
      </c>
      <c r="F639" s="22" t="n">
        <v>0</v>
      </c>
    </row>
    <row r="640" customFormat="false" ht="12.75" hidden="false" customHeight="false" outlineLevel="0" collapsed="false">
      <c r="A640" s="18" t="s">
        <v>12</v>
      </c>
      <c r="B640" s="18" t="s">
        <v>2084</v>
      </c>
      <c r="C640" s="19" t="n">
        <v>38961</v>
      </c>
      <c r="D640" s="20" t="s">
        <v>2085</v>
      </c>
      <c r="E640" s="21" t="n">
        <v>0</v>
      </c>
      <c r="F640" s="22" t="n">
        <v>0</v>
      </c>
    </row>
    <row r="641" customFormat="false" ht="12.75" hidden="false" customHeight="false" outlineLevel="0" collapsed="false">
      <c r="A641" s="18" t="s">
        <v>12</v>
      </c>
      <c r="B641" s="18" t="s">
        <v>2084</v>
      </c>
      <c r="C641" s="19" t="n">
        <v>38991</v>
      </c>
      <c r="D641" s="20" t="s">
        <v>2085</v>
      </c>
      <c r="E641" s="21" t="n">
        <v>0</v>
      </c>
      <c r="F641" s="22" t="n">
        <v>0</v>
      </c>
    </row>
    <row r="642" customFormat="false" ht="12.75" hidden="false" customHeight="false" outlineLevel="0" collapsed="false">
      <c r="A642" s="18" t="s">
        <v>13</v>
      </c>
      <c r="B642" s="18" t="s">
        <v>2084</v>
      </c>
      <c r="C642" s="19" t="n">
        <v>37288</v>
      </c>
      <c r="D642" s="20" t="s">
        <v>2085</v>
      </c>
      <c r="E642" s="21" t="n">
        <v>0</v>
      </c>
      <c r="F642" s="22" t="n">
        <v>0</v>
      </c>
    </row>
    <row r="643" customFormat="false" ht="12.75" hidden="false" customHeight="false" outlineLevel="0" collapsed="false">
      <c r="A643" s="18" t="s">
        <v>13</v>
      </c>
      <c r="B643" s="18" t="s">
        <v>2084</v>
      </c>
      <c r="C643" s="19" t="n">
        <v>37316</v>
      </c>
      <c r="D643" s="20" t="s">
        <v>2085</v>
      </c>
      <c r="E643" s="21" t="n">
        <v>0</v>
      </c>
      <c r="F643" s="22" t="n">
        <v>0</v>
      </c>
    </row>
    <row r="644" customFormat="false" ht="12.75" hidden="false" customHeight="false" outlineLevel="0" collapsed="false">
      <c r="A644" s="18" t="s">
        <v>13</v>
      </c>
      <c r="B644" s="18" t="s">
        <v>2084</v>
      </c>
      <c r="C644" s="19" t="n">
        <v>37347</v>
      </c>
      <c r="D644" s="20" t="s">
        <v>2085</v>
      </c>
      <c r="E644" s="21" t="n">
        <v>0</v>
      </c>
      <c r="F644" s="22" t="n">
        <v>0</v>
      </c>
    </row>
    <row r="645" customFormat="false" ht="12.75" hidden="false" customHeight="false" outlineLevel="0" collapsed="false">
      <c r="A645" s="18" t="s">
        <v>13</v>
      </c>
      <c r="B645" s="18" t="s">
        <v>2084</v>
      </c>
      <c r="C645" s="19" t="n">
        <v>37377</v>
      </c>
      <c r="D645" s="20" t="s">
        <v>2085</v>
      </c>
      <c r="E645" s="21" t="n">
        <v>0</v>
      </c>
      <c r="F645" s="22" t="n">
        <v>0</v>
      </c>
    </row>
    <row r="646" customFormat="false" ht="12.75" hidden="false" customHeight="false" outlineLevel="0" collapsed="false">
      <c r="A646" s="18" t="s">
        <v>13</v>
      </c>
      <c r="B646" s="18" t="s">
        <v>2084</v>
      </c>
      <c r="C646" s="19" t="n">
        <v>37408</v>
      </c>
      <c r="D646" s="20" t="s">
        <v>2085</v>
      </c>
      <c r="E646" s="21" t="n">
        <v>0</v>
      </c>
      <c r="F646" s="22" t="n">
        <v>0</v>
      </c>
    </row>
    <row r="647" customFormat="false" ht="12.75" hidden="false" customHeight="false" outlineLevel="0" collapsed="false">
      <c r="A647" s="18" t="s">
        <v>13</v>
      </c>
      <c r="B647" s="18" t="s">
        <v>2084</v>
      </c>
      <c r="C647" s="19" t="n">
        <v>37438</v>
      </c>
      <c r="D647" s="20" t="s">
        <v>2085</v>
      </c>
      <c r="E647" s="21" t="n">
        <v>0</v>
      </c>
      <c r="F647" s="22" t="n">
        <v>0</v>
      </c>
    </row>
    <row r="648" customFormat="false" ht="12.75" hidden="false" customHeight="false" outlineLevel="0" collapsed="false">
      <c r="A648" s="18" t="s">
        <v>13</v>
      </c>
      <c r="B648" s="18" t="s">
        <v>2084</v>
      </c>
      <c r="C648" s="19" t="n">
        <v>37469</v>
      </c>
      <c r="D648" s="20" t="s">
        <v>2085</v>
      </c>
      <c r="E648" s="21" t="n">
        <v>0</v>
      </c>
      <c r="F648" s="22" t="n">
        <v>0</v>
      </c>
    </row>
    <row r="649" customFormat="false" ht="12.75" hidden="false" customHeight="false" outlineLevel="0" collapsed="false">
      <c r="A649" s="18" t="s">
        <v>13</v>
      </c>
      <c r="B649" s="18" t="s">
        <v>2084</v>
      </c>
      <c r="C649" s="19" t="n">
        <v>37500</v>
      </c>
      <c r="D649" s="20" t="s">
        <v>2085</v>
      </c>
      <c r="E649" s="21" t="n">
        <v>0</v>
      </c>
      <c r="F649" s="22" t="n">
        <v>0</v>
      </c>
    </row>
    <row r="650" customFormat="false" ht="12.75" hidden="false" customHeight="false" outlineLevel="0" collapsed="false">
      <c r="A650" s="18" t="s">
        <v>13</v>
      </c>
      <c r="B650" s="18" t="s">
        <v>2084</v>
      </c>
      <c r="C650" s="19" t="n">
        <v>37530</v>
      </c>
      <c r="D650" s="20" t="s">
        <v>2085</v>
      </c>
      <c r="E650" s="21" t="n">
        <v>0</v>
      </c>
      <c r="F650" s="22" t="n">
        <v>0</v>
      </c>
    </row>
    <row r="651" customFormat="false" ht="12.75" hidden="false" customHeight="false" outlineLevel="0" collapsed="false">
      <c r="A651" s="18" t="s">
        <v>13</v>
      </c>
      <c r="B651" s="18" t="s">
        <v>2084</v>
      </c>
      <c r="C651" s="19" t="n">
        <v>37561</v>
      </c>
      <c r="D651" s="20" t="s">
        <v>2085</v>
      </c>
      <c r="E651" s="21" t="n">
        <v>0</v>
      </c>
      <c r="F651" s="22" t="n">
        <v>0</v>
      </c>
    </row>
    <row r="652" customFormat="false" ht="12.75" hidden="false" customHeight="false" outlineLevel="0" collapsed="false">
      <c r="A652" s="18" t="s">
        <v>13</v>
      </c>
      <c r="B652" s="18" t="s">
        <v>2084</v>
      </c>
      <c r="C652" s="19" t="n">
        <v>37591</v>
      </c>
      <c r="D652" s="20" t="s">
        <v>2085</v>
      </c>
      <c r="E652" s="21" t="n">
        <v>0</v>
      </c>
      <c r="F652" s="22" t="n">
        <v>0</v>
      </c>
    </row>
    <row r="653" customFormat="false" ht="12.75" hidden="false" customHeight="false" outlineLevel="0" collapsed="false">
      <c r="A653" s="18" t="s">
        <v>13</v>
      </c>
      <c r="B653" s="18" t="s">
        <v>2084</v>
      </c>
      <c r="C653" s="19" t="n">
        <v>37622</v>
      </c>
      <c r="D653" s="20" t="s">
        <v>2085</v>
      </c>
      <c r="E653" s="21" t="n">
        <v>0</v>
      </c>
      <c r="F653" s="22" t="n">
        <v>0</v>
      </c>
    </row>
    <row r="654" customFormat="false" ht="12.75" hidden="false" customHeight="false" outlineLevel="0" collapsed="false">
      <c r="A654" s="18" t="s">
        <v>13</v>
      </c>
      <c r="B654" s="18" t="s">
        <v>2084</v>
      </c>
      <c r="C654" s="19" t="n">
        <v>37653</v>
      </c>
      <c r="D654" s="20" t="s">
        <v>2085</v>
      </c>
      <c r="E654" s="21" t="n">
        <v>0</v>
      </c>
      <c r="F654" s="22" t="n">
        <v>0</v>
      </c>
    </row>
    <row r="655" customFormat="false" ht="12.75" hidden="false" customHeight="false" outlineLevel="0" collapsed="false">
      <c r="A655" s="18" t="s">
        <v>13</v>
      </c>
      <c r="B655" s="18" t="s">
        <v>2084</v>
      </c>
      <c r="C655" s="19" t="n">
        <v>37681</v>
      </c>
      <c r="D655" s="20" t="s">
        <v>2085</v>
      </c>
      <c r="E655" s="21" t="n">
        <v>0</v>
      </c>
      <c r="F655" s="22" t="n">
        <v>0</v>
      </c>
    </row>
    <row r="656" customFormat="false" ht="12.75" hidden="false" customHeight="false" outlineLevel="0" collapsed="false">
      <c r="A656" s="18" t="s">
        <v>13</v>
      </c>
      <c r="B656" s="18" t="s">
        <v>2084</v>
      </c>
      <c r="C656" s="19" t="n">
        <v>37712</v>
      </c>
      <c r="D656" s="20" t="s">
        <v>2085</v>
      </c>
      <c r="E656" s="21" t="n">
        <v>0</v>
      </c>
      <c r="F656" s="22" t="n">
        <v>0</v>
      </c>
    </row>
    <row r="657" customFormat="false" ht="12.75" hidden="false" customHeight="false" outlineLevel="0" collapsed="false">
      <c r="A657" s="18" t="s">
        <v>13</v>
      </c>
      <c r="B657" s="18" t="s">
        <v>2084</v>
      </c>
      <c r="C657" s="19" t="n">
        <v>37742</v>
      </c>
      <c r="D657" s="20" t="s">
        <v>2085</v>
      </c>
      <c r="E657" s="21" t="n">
        <v>0</v>
      </c>
      <c r="F657" s="22" t="n">
        <v>0</v>
      </c>
    </row>
    <row r="658" customFormat="false" ht="12.75" hidden="false" customHeight="false" outlineLevel="0" collapsed="false">
      <c r="A658" s="18" t="s">
        <v>13</v>
      </c>
      <c r="B658" s="18" t="s">
        <v>2084</v>
      </c>
      <c r="C658" s="19" t="n">
        <v>37773</v>
      </c>
      <c r="D658" s="20" t="s">
        <v>2085</v>
      </c>
      <c r="E658" s="21" t="n">
        <v>0</v>
      </c>
      <c r="F658" s="22" t="n">
        <v>0</v>
      </c>
    </row>
    <row r="659" customFormat="false" ht="12.75" hidden="false" customHeight="false" outlineLevel="0" collapsed="false">
      <c r="A659" s="18" t="s">
        <v>13</v>
      </c>
      <c r="B659" s="18" t="s">
        <v>2084</v>
      </c>
      <c r="C659" s="19" t="n">
        <v>37803</v>
      </c>
      <c r="D659" s="20" t="s">
        <v>2085</v>
      </c>
      <c r="E659" s="21" t="n">
        <v>0</v>
      </c>
      <c r="F659" s="22" t="n">
        <v>0</v>
      </c>
    </row>
    <row r="660" customFormat="false" ht="12.75" hidden="false" customHeight="false" outlineLevel="0" collapsed="false">
      <c r="A660" s="18" t="s">
        <v>13</v>
      </c>
      <c r="B660" s="18" t="s">
        <v>2084</v>
      </c>
      <c r="C660" s="19" t="n">
        <v>37834</v>
      </c>
      <c r="D660" s="20" t="s">
        <v>2085</v>
      </c>
      <c r="E660" s="21" t="n">
        <v>0</v>
      </c>
      <c r="F660" s="22" t="n">
        <v>0</v>
      </c>
    </row>
    <row r="661" customFormat="false" ht="12.75" hidden="false" customHeight="false" outlineLevel="0" collapsed="false">
      <c r="A661" s="18" t="s">
        <v>13</v>
      </c>
      <c r="B661" s="18" t="s">
        <v>2084</v>
      </c>
      <c r="C661" s="19" t="n">
        <v>37865</v>
      </c>
      <c r="D661" s="20" t="s">
        <v>2085</v>
      </c>
      <c r="E661" s="21" t="n">
        <v>0</v>
      </c>
      <c r="F661" s="22" t="n">
        <v>0</v>
      </c>
    </row>
    <row r="662" customFormat="false" ht="12.75" hidden="false" customHeight="false" outlineLevel="0" collapsed="false">
      <c r="A662" s="18" t="s">
        <v>13</v>
      </c>
      <c r="B662" s="18" t="s">
        <v>2084</v>
      </c>
      <c r="C662" s="19" t="n">
        <v>37895</v>
      </c>
      <c r="D662" s="20" t="s">
        <v>2085</v>
      </c>
      <c r="E662" s="21" t="n">
        <v>0</v>
      </c>
      <c r="F662" s="22" t="n">
        <v>0</v>
      </c>
    </row>
    <row r="663" customFormat="false" ht="12.75" hidden="false" customHeight="false" outlineLevel="0" collapsed="false">
      <c r="A663" s="18" t="s">
        <v>13</v>
      </c>
      <c r="B663" s="18" t="s">
        <v>2084</v>
      </c>
      <c r="C663" s="19" t="n">
        <v>37926</v>
      </c>
      <c r="D663" s="20" t="s">
        <v>2085</v>
      </c>
      <c r="E663" s="21" t="n">
        <v>0</v>
      </c>
      <c r="F663" s="22" t="n">
        <v>0</v>
      </c>
    </row>
    <row r="664" customFormat="false" ht="12.75" hidden="false" customHeight="false" outlineLevel="0" collapsed="false">
      <c r="A664" s="18" t="s">
        <v>13</v>
      </c>
      <c r="B664" s="18" t="s">
        <v>2084</v>
      </c>
      <c r="C664" s="19" t="n">
        <v>37956</v>
      </c>
      <c r="D664" s="20" t="s">
        <v>2085</v>
      </c>
      <c r="E664" s="21" t="n">
        <v>0</v>
      </c>
      <c r="F664" s="22" t="n">
        <v>0</v>
      </c>
    </row>
    <row r="665" customFormat="false" ht="12.75" hidden="false" customHeight="false" outlineLevel="0" collapsed="false">
      <c r="A665" s="18" t="s">
        <v>13</v>
      </c>
      <c r="B665" s="18" t="s">
        <v>2084</v>
      </c>
      <c r="C665" s="19" t="n">
        <v>37987</v>
      </c>
      <c r="D665" s="20" t="s">
        <v>2085</v>
      </c>
      <c r="E665" s="21" t="n">
        <v>0</v>
      </c>
      <c r="F665" s="22" t="n">
        <v>0</v>
      </c>
    </row>
    <row r="666" customFormat="false" ht="12.75" hidden="false" customHeight="false" outlineLevel="0" collapsed="false">
      <c r="A666" s="18" t="s">
        <v>13</v>
      </c>
      <c r="B666" s="18" t="s">
        <v>2084</v>
      </c>
      <c r="C666" s="19" t="n">
        <v>38018</v>
      </c>
      <c r="D666" s="20" t="s">
        <v>2085</v>
      </c>
      <c r="E666" s="21" t="n">
        <v>0</v>
      </c>
      <c r="F666" s="22" t="n">
        <v>0</v>
      </c>
    </row>
    <row r="667" customFormat="false" ht="12.75" hidden="false" customHeight="false" outlineLevel="0" collapsed="false">
      <c r="A667" s="18" t="s">
        <v>13</v>
      </c>
      <c r="B667" s="18" t="s">
        <v>2084</v>
      </c>
      <c r="C667" s="19" t="n">
        <v>38047</v>
      </c>
      <c r="D667" s="20" t="s">
        <v>2085</v>
      </c>
      <c r="E667" s="21" t="n">
        <v>0</v>
      </c>
      <c r="F667" s="22" t="n">
        <v>0</v>
      </c>
    </row>
    <row r="668" customFormat="false" ht="12.75" hidden="false" customHeight="false" outlineLevel="0" collapsed="false">
      <c r="A668" s="18" t="s">
        <v>13</v>
      </c>
      <c r="B668" s="18" t="s">
        <v>2084</v>
      </c>
      <c r="C668" s="19" t="n">
        <v>38078</v>
      </c>
      <c r="D668" s="20" t="s">
        <v>2085</v>
      </c>
      <c r="E668" s="21" t="n">
        <v>0</v>
      </c>
      <c r="F668" s="22" t="n">
        <v>0</v>
      </c>
    </row>
    <row r="669" customFormat="false" ht="12.75" hidden="false" customHeight="false" outlineLevel="0" collapsed="false">
      <c r="A669" s="18" t="s">
        <v>13</v>
      </c>
      <c r="B669" s="18" t="s">
        <v>2084</v>
      </c>
      <c r="C669" s="19" t="n">
        <v>38108</v>
      </c>
      <c r="D669" s="20" t="s">
        <v>2085</v>
      </c>
      <c r="E669" s="21" t="n">
        <v>0</v>
      </c>
      <c r="F669" s="22" t="n">
        <v>0</v>
      </c>
    </row>
    <row r="670" customFormat="false" ht="12.75" hidden="false" customHeight="false" outlineLevel="0" collapsed="false">
      <c r="A670" s="18" t="s">
        <v>13</v>
      </c>
      <c r="B670" s="18" t="s">
        <v>2084</v>
      </c>
      <c r="C670" s="19" t="n">
        <v>38139</v>
      </c>
      <c r="D670" s="20" t="s">
        <v>2085</v>
      </c>
      <c r="E670" s="21" t="n">
        <v>0</v>
      </c>
      <c r="F670" s="22" t="n">
        <v>0</v>
      </c>
    </row>
    <row r="671" customFormat="false" ht="12.75" hidden="false" customHeight="false" outlineLevel="0" collapsed="false">
      <c r="A671" s="18" t="s">
        <v>13</v>
      </c>
      <c r="B671" s="18" t="s">
        <v>2084</v>
      </c>
      <c r="C671" s="19" t="n">
        <v>38169</v>
      </c>
      <c r="D671" s="20" t="s">
        <v>2085</v>
      </c>
      <c r="E671" s="21" t="n">
        <v>0</v>
      </c>
      <c r="F671" s="22" t="n">
        <v>0</v>
      </c>
    </row>
    <row r="672" customFormat="false" ht="12.75" hidden="false" customHeight="false" outlineLevel="0" collapsed="false">
      <c r="A672" s="18" t="s">
        <v>13</v>
      </c>
      <c r="B672" s="18" t="s">
        <v>2084</v>
      </c>
      <c r="C672" s="19" t="n">
        <v>38200</v>
      </c>
      <c r="D672" s="20" t="s">
        <v>2085</v>
      </c>
      <c r="E672" s="21" t="n">
        <v>0</v>
      </c>
      <c r="F672" s="22" t="n">
        <v>0</v>
      </c>
    </row>
    <row r="673" customFormat="false" ht="12.75" hidden="false" customHeight="false" outlineLevel="0" collapsed="false">
      <c r="A673" s="18" t="s">
        <v>13</v>
      </c>
      <c r="B673" s="18" t="s">
        <v>2084</v>
      </c>
      <c r="C673" s="19" t="n">
        <v>38231</v>
      </c>
      <c r="D673" s="20" t="s">
        <v>2085</v>
      </c>
      <c r="E673" s="21" t="n">
        <v>0</v>
      </c>
      <c r="F673" s="22" t="n">
        <v>0</v>
      </c>
    </row>
    <row r="674" customFormat="false" ht="12.75" hidden="false" customHeight="false" outlineLevel="0" collapsed="false">
      <c r="A674" s="18" t="s">
        <v>13</v>
      </c>
      <c r="B674" s="18" t="s">
        <v>2084</v>
      </c>
      <c r="C674" s="19" t="n">
        <v>38261</v>
      </c>
      <c r="D674" s="20" t="s">
        <v>2085</v>
      </c>
      <c r="E674" s="21" t="n">
        <v>0</v>
      </c>
      <c r="F674" s="22" t="n">
        <v>0</v>
      </c>
    </row>
    <row r="675" customFormat="false" ht="12.75" hidden="false" customHeight="false" outlineLevel="0" collapsed="false">
      <c r="A675" s="18" t="s">
        <v>14</v>
      </c>
      <c r="B675" s="18" t="s">
        <v>2084</v>
      </c>
      <c r="C675" s="19" t="n">
        <v>37288</v>
      </c>
      <c r="D675" s="20" t="s">
        <v>2085</v>
      </c>
      <c r="E675" s="21" t="n">
        <v>0</v>
      </c>
      <c r="F675" s="22" t="n">
        <v>0</v>
      </c>
    </row>
    <row r="676" customFormat="false" ht="12.75" hidden="false" customHeight="false" outlineLevel="0" collapsed="false">
      <c r="A676" s="18" t="s">
        <v>14</v>
      </c>
      <c r="B676" s="18" t="s">
        <v>2084</v>
      </c>
      <c r="C676" s="19" t="n">
        <v>37316</v>
      </c>
      <c r="D676" s="20" t="s">
        <v>2085</v>
      </c>
      <c r="E676" s="21" t="n">
        <v>0</v>
      </c>
      <c r="F676" s="22" t="n">
        <v>0</v>
      </c>
    </row>
    <row r="677" customFormat="false" ht="12.75" hidden="false" customHeight="false" outlineLevel="0" collapsed="false">
      <c r="A677" s="18" t="s">
        <v>14</v>
      </c>
      <c r="B677" s="18" t="s">
        <v>2084</v>
      </c>
      <c r="C677" s="19" t="n">
        <v>37347</v>
      </c>
      <c r="D677" s="20" t="s">
        <v>2085</v>
      </c>
      <c r="E677" s="21" t="n">
        <v>0</v>
      </c>
      <c r="F677" s="22" t="n">
        <v>0</v>
      </c>
    </row>
    <row r="678" customFormat="false" ht="12.75" hidden="false" customHeight="false" outlineLevel="0" collapsed="false">
      <c r="A678" s="18" t="s">
        <v>14</v>
      </c>
      <c r="B678" s="18" t="s">
        <v>2084</v>
      </c>
      <c r="C678" s="19" t="n">
        <v>37377</v>
      </c>
      <c r="D678" s="20" t="s">
        <v>2085</v>
      </c>
      <c r="E678" s="21" t="n">
        <v>0</v>
      </c>
      <c r="F678" s="22" t="n">
        <v>0</v>
      </c>
    </row>
    <row r="679" customFormat="false" ht="12.75" hidden="false" customHeight="false" outlineLevel="0" collapsed="false">
      <c r="A679" s="18" t="s">
        <v>14</v>
      </c>
      <c r="B679" s="18" t="s">
        <v>2084</v>
      </c>
      <c r="C679" s="19" t="n">
        <v>37408</v>
      </c>
      <c r="D679" s="20" t="s">
        <v>2085</v>
      </c>
      <c r="E679" s="21" t="n">
        <v>0</v>
      </c>
      <c r="F679" s="22" t="n">
        <v>0</v>
      </c>
    </row>
    <row r="680" customFormat="false" ht="12.75" hidden="false" customHeight="false" outlineLevel="0" collapsed="false">
      <c r="A680" s="18" t="s">
        <v>14</v>
      </c>
      <c r="B680" s="18" t="s">
        <v>2084</v>
      </c>
      <c r="C680" s="19" t="n">
        <v>37438</v>
      </c>
      <c r="D680" s="20" t="s">
        <v>2085</v>
      </c>
      <c r="E680" s="21" t="n">
        <v>0</v>
      </c>
      <c r="F680" s="22" t="n">
        <v>0</v>
      </c>
    </row>
    <row r="681" customFormat="false" ht="12.75" hidden="false" customHeight="false" outlineLevel="0" collapsed="false">
      <c r="A681" s="18" t="s">
        <v>14</v>
      </c>
      <c r="B681" s="18" t="s">
        <v>2084</v>
      </c>
      <c r="C681" s="19" t="n">
        <v>37469</v>
      </c>
      <c r="D681" s="20" t="s">
        <v>2085</v>
      </c>
      <c r="E681" s="21" t="n">
        <v>0</v>
      </c>
      <c r="F681" s="22" t="n">
        <v>0</v>
      </c>
    </row>
    <row r="682" customFormat="false" ht="12.75" hidden="false" customHeight="false" outlineLevel="0" collapsed="false">
      <c r="A682" s="18" t="s">
        <v>14</v>
      </c>
      <c r="B682" s="18" t="s">
        <v>2084</v>
      </c>
      <c r="C682" s="19" t="n">
        <v>37500</v>
      </c>
      <c r="D682" s="20" t="s">
        <v>2085</v>
      </c>
      <c r="E682" s="21" t="n">
        <v>0</v>
      </c>
      <c r="F682" s="22" t="n">
        <v>0</v>
      </c>
    </row>
    <row r="683" customFormat="false" ht="12.75" hidden="false" customHeight="false" outlineLevel="0" collapsed="false">
      <c r="A683" s="18" t="s">
        <v>14</v>
      </c>
      <c r="B683" s="18" t="s">
        <v>2084</v>
      </c>
      <c r="C683" s="19" t="n">
        <v>37530</v>
      </c>
      <c r="D683" s="20" t="s">
        <v>2085</v>
      </c>
      <c r="E683" s="21" t="n">
        <v>0</v>
      </c>
      <c r="F683" s="22" t="n">
        <v>0</v>
      </c>
    </row>
    <row r="684" customFormat="false" ht="12.75" hidden="false" customHeight="false" outlineLevel="0" collapsed="false">
      <c r="A684" s="18" t="s">
        <v>14</v>
      </c>
      <c r="B684" s="18" t="s">
        <v>2084</v>
      </c>
      <c r="C684" s="19" t="n">
        <v>37561</v>
      </c>
      <c r="D684" s="20" t="s">
        <v>2085</v>
      </c>
      <c r="E684" s="21" t="n">
        <v>0</v>
      </c>
      <c r="F684" s="22" t="n">
        <v>0</v>
      </c>
    </row>
    <row r="685" customFormat="false" ht="12.75" hidden="false" customHeight="false" outlineLevel="0" collapsed="false">
      <c r="A685" s="18" t="s">
        <v>14</v>
      </c>
      <c r="B685" s="18" t="s">
        <v>2084</v>
      </c>
      <c r="C685" s="19" t="n">
        <v>37591</v>
      </c>
      <c r="D685" s="20" t="s">
        <v>2085</v>
      </c>
      <c r="E685" s="21" t="n">
        <v>0</v>
      </c>
      <c r="F685" s="22" t="n">
        <v>0</v>
      </c>
    </row>
    <row r="686" customFormat="false" ht="12.75" hidden="false" customHeight="false" outlineLevel="0" collapsed="false">
      <c r="A686" s="18" t="s">
        <v>14</v>
      </c>
      <c r="B686" s="18" t="s">
        <v>2084</v>
      </c>
      <c r="C686" s="19" t="n">
        <v>37622</v>
      </c>
      <c r="D686" s="20" t="s">
        <v>2085</v>
      </c>
      <c r="E686" s="21" t="n">
        <v>0</v>
      </c>
      <c r="F686" s="22" t="n">
        <v>0</v>
      </c>
    </row>
    <row r="687" customFormat="false" ht="12.75" hidden="false" customHeight="false" outlineLevel="0" collapsed="false">
      <c r="A687" s="18" t="s">
        <v>14</v>
      </c>
      <c r="B687" s="18" t="s">
        <v>2084</v>
      </c>
      <c r="C687" s="19" t="n">
        <v>37653</v>
      </c>
      <c r="D687" s="20" t="s">
        <v>2085</v>
      </c>
      <c r="E687" s="21" t="n">
        <v>0</v>
      </c>
      <c r="F687" s="22" t="n">
        <v>0</v>
      </c>
    </row>
    <row r="688" customFormat="false" ht="12.75" hidden="false" customHeight="false" outlineLevel="0" collapsed="false">
      <c r="A688" s="18" t="s">
        <v>14</v>
      </c>
      <c r="B688" s="18" t="s">
        <v>2084</v>
      </c>
      <c r="C688" s="19" t="n">
        <v>37681</v>
      </c>
      <c r="D688" s="20" t="s">
        <v>2085</v>
      </c>
      <c r="E688" s="21" t="n">
        <v>0</v>
      </c>
      <c r="F688" s="22" t="n">
        <v>0</v>
      </c>
    </row>
    <row r="689" customFormat="false" ht="12.75" hidden="false" customHeight="false" outlineLevel="0" collapsed="false">
      <c r="A689" s="18" t="s">
        <v>14</v>
      </c>
      <c r="B689" s="18" t="s">
        <v>2084</v>
      </c>
      <c r="C689" s="19" t="n">
        <v>37712</v>
      </c>
      <c r="D689" s="20" t="s">
        <v>2085</v>
      </c>
      <c r="E689" s="21" t="n">
        <v>0</v>
      </c>
      <c r="F689" s="22" t="n">
        <v>0</v>
      </c>
    </row>
    <row r="690" customFormat="false" ht="12.75" hidden="false" customHeight="false" outlineLevel="0" collapsed="false">
      <c r="A690" s="18" t="s">
        <v>14</v>
      </c>
      <c r="B690" s="18" t="s">
        <v>2084</v>
      </c>
      <c r="C690" s="19" t="n">
        <v>37742</v>
      </c>
      <c r="D690" s="20" t="s">
        <v>2085</v>
      </c>
      <c r="E690" s="21" t="n">
        <v>0</v>
      </c>
      <c r="F690" s="22" t="n">
        <v>0</v>
      </c>
    </row>
    <row r="691" customFormat="false" ht="12.75" hidden="false" customHeight="false" outlineLevel="0" collapsed="false">
      <c r="A691" s="18" t="s">
        <v>14</v>
      </c>
      <c r="B691" s="18" t="s">
        <v>2084</v>
      </c>
      <c r="C691" s="19" t="n">
        <v>37773</v>
      </c>
      <c r="D691" s="20" t="s">
        <v>2085</v>
      </c>
      <c r="E691" s="21" t="n">
        <v>0</v>
      </c>
      <c r="F691" s="22" t="n">
        <v>0</v>
      </c>
    </row>
    <row r="692" customFormat="false" ht="12.75" hidden="false" customHeight="false" outlineLevel="0" collapsed="false">
      <c r="A692" s="18" t="s">
        <v>14</v>
      </c>
      <c r="B692" s="18" t="s">
        <v>2084</v>
      </c>
      <c r="C692" s="19" t="n">
        <v>37803</v>
      </c>
      <c r="D692" s="20" t="s">
        <v>2085</v>
      </c>
      <c r="E692" s="21" t="n">
        <v>0</v>
      </c>
      <c r="F692" s="22" t="n">
        <v>0</v>
      </c>
    </row>
    <row r="693" customFormat="false" ht="12.75" hidden="false" customHeight="false" outlineLevel="0" collapsed="false">
      <c r="A693" s="18" t="s">
        <v>14</v>
      </c>
      <c r="B693" s="18" t="s">
        <v>2084</v>
      </c>
      <c r="C693" s="19" t="n">
        <v>37834</v>
      </c>
      <c r="D693" s="20" t="s">
        <v>2085</v>
      </c>
      <c r="E693" s="21" t="n">
        <v>0</v>
      </c>
      <c r="F693" s="22" t="n">
        <v>0</v>
      </c>
    </row>
    <row r="694" customFormat="false" ht="12.75" hidden="false" customHeight="false" outlineLevel="0" collapsed="false">
      <c r="A694" s="18" t="s">
        <v>14</v>
      </c>
      <c r="B694" s="18" t="s">
        <v>2084</v>
      </c>
      <c r="C694" s="19" t="n">
        <v>37865</v>
      </c>
      <c r="D694" s="20" t="s">
        <v>2085</v>
      </c>
      <c r="E694" s="21" t="n">
        <v>0</v>
      </c>
      <c r="F694" s="22" t="n">
        <v>0</v>
      </c>
    </row>
    <row r="695" customFormat="false" ht="12.75" hidden="false" customHeight="false" outlineLevel="0" collapsed="false">
      <c r="A695" s="18" t="s">
        <v>14</v>
      </c>
      <c r="B695" s="18" t="s">
        <v>2084</v>
      </c>
      <c r="C695" s="19" t="n">
        <v>37895</v>
      </c>
      <c r="D695" s="20" t="s">
        <v>2085</v>
      </c>
      <c r="E695" s="21" t="n">
        <v>0</v>
      </c>
      <c r="F695" s="22" t="n">
        <v>0</v>
      </c>
    </row>
    <row r="696" customFormat="false" ht="12.75" hidden="false" customHeight="false" outlineLevel="0" collapsed="false">
      <c r="A696" s="18" t="s">
        <v>15</v>
      </c>
      <c r="B696" s="18" t="s">
        <v>2084</v>
      </c>
      <c r="C696" s="19" t="n">
        <v>37561</v>
      </c>
      <c r="D696" s="20" t="s">
        <v>2085</v>
      </c>
      <c r="E696" s="21" t="n">
        <v>-139892.6513</v>
      </c>
      <c r="F696" s="22" t="n">
        <v>-33923.968</v>
      </c>
    </row>
    <row r="697" customFormat="false" ht="12.75" hidden="false" customHeight="false" outlineLevel="0" collapsed="false">
      <c r="A697" s="18" t="s">
        <v>15</v>
      </c>
      <c r="B697" s="18" t="s">
        <v>2084</v>
      </c>
      <c r="C697" s="19" t="n">
        <v>37591</v>
      </c>
      <c r="D697" s="20" t="s">
        <v>2085</v>
      </c>
      <c r="E697" s="21" t="n">
        <v>-144212.2062</v>
      </c>
      <c r="F697" s="22" t="n">
        <v>-63669.6891</v>
      </c>
    </row>
    <row r="698" customFormat="false" ht="12.75" hidden="false" customHeight="false" outlineLevel="0" collapsed="false">
      <c r="A698" s="18" t="s">
        <v>15</v>
      </c>
      <c r="B698" s="18" t="s">
        <v>2084</v>
      </c>
      <c r="C698" s="19" t="n">
        <v>37622</v>
      </c>
      <c r="D698" s="20" t="s">
        <v>2085</v>
      </c>
      <c r="E698" s="21" t="n">
        <v>-143832.8386</v>
      </c>
      <c r="F698" s="22" t="n">
        <v>-76015.6552</v>
      </c>
    </row>
    <row r="699" customFormat="false" ht="12.75" hidden="false" customHeight="false" outlineLevel="0" collapsed="false">
      <c r="A699" s="18" t="s">
        <v>15</v>
      </c>
      <c r="B699" s="18" t="s">
        <v>2084</v>
      </c>
      <c r="C699" s="19" t="n">
        <v>37653</v>
      </c>
      <c r="D699" s="20" t="s">
        <v>2085</v>
      </c>
      <c r="E699" s="21" t="n">
        <v>-129544.8637</v>
      </c>
      <c r="F699" s="22" t="n">
        <v>-61987.2173</v>
      </c>
    </row>
    <row r="700" customFormat="false" ht="12.75" hidden="false" customHeight="false" outlineLevel="0" collapsed="false">
      <c r="A700" s="18" t="s">
        <v>15</v>
      </c>
      <c r="B700" s="18" t="s">
        <v>2084</v>
      </c>
      <c r="C700" s="19" t="n">
        <v>37681</v>
      </c>
      <c r="D700" s="20" t="s">
        <v>2085</v>
      </c>
      <c r="E700" s="21" t="n">
        <v>-143039.531</v>
      </c>
      <c r="F700" s="22" t="n">
        <v>-56572.1345</v>
      </c>
    </row>
    <row r="701" customFormat="false" ht="12.75" hidden="false" customHeight="false" outlineLevel="0" collapsed="false">
      <c r="A701" s="18" t="s">
        <v>15</v>
      </c>
      <c r="B701" s="18" t="s">
        <v>2084</v>
      </c>
      <c r="C701" s="19" t="n">
        <v>37712</v>
      </c>
      <c r="D701" s="20" t="s">
        <v>2085</v>
      </c>
      <c r="E701" s="21" t="n">
        <v>-137990.4282</v>
      </c>
      <c r="F701" s="22" t="n">
        <v>-38154.3534</v>
      </c>
    </row>
    <row r="702" customFormat="false" ht="12.75" hidden="false" customHeight="false" outlineLevel="0" collapsed="false">
      <c r="A702" s="18" t="s">
        <v>15</v>
      </c>
      <c r="B702" s="18" t="s">
        <v>2084</v>
      </c>
      <c r="C702" s="19" t="n">
        <v>37742</v>
      </c>
      <c r="D702" s="20" t="s">
        <v>2085</v>
      </c>
      <c r="E702" s="21" t="n">
        <v>-142133.0381</v>
      </c>
      <c r="F702" s="22" t="n">
        <v>-40721.1154</v>
      </c>
    </row>
    <row r="703" customFormat="false" ht="12.75" hidden="false" customHeight="false" outlineLevel="0" collapsed="false">
      <c r="A703" s="18" t="s">
        <v>15</v>
      </c>
      <c r="B703" s="18" t="s">
        <v>2084</v>
      </c>
      <c r="C703" s="19" t="n">
        <v>37773</v>
      </c>
      <c r="D703" s="20" t="s">
        <v>2085</v>
      </c>
      <c r="E703" s="21" t="n">
        <v>-137072.2348</v>
      </c>
      <c r="F703" s="22" t="n">
        <v>-46398.9515</v>
      </c>
    </row>
    <row r="704" customFormat="false" ht="12.75" hidden="false" customHeight="false" outlineLevel="0" collapsed="false">
      <c r="A704" s="18" t="s">
        <v>15</v>
      </c>
      <c r="B704" s="18" t="s">
        <v>2084</v>
      </c>
      <c r="C704" s="19" t="n">
        <v>37803</v>
      </c>
      <c r="D704" s="20" t="s">
        <v>2085</v>
      </c>
      <c r="E704" s="21" t="n">
        <v>-141148.4048</v>
      </c>
      <c r="F704" s="22" t="n">
        <v>-52718.9292</v>
      </c>
    </row>
    <row r="705" customFormat="false" ht="12.75" hidden="false" customHeight="false" outlineLevel="0" collapsed="false">
      <c r="A705" s="18" t="s">
        <v>15</v>
      </c>
      <c r="B705" s="18" t="s">
        <v>2084</v>
      </c>
      <c r="C705" s="19" t="n">
        <v>37834</v>
      </c>
      <c r="D705" s="20" t="s">
        <v>2085</v>
      </c>
      <c r="E705" s="21" t="n">
        <v>-140622.5985</v>
      </c>
      <c r="F705" s="22" t="n">
        <v>-60256.7835</v>
      </c>
    </row>
    <row r="706" customFormat="false" ht="12.75" hidden="false" customHeight="false" outlineLevel="0" collapsed="false">
      <c r="A706" s="18" t="s">
        <v>15</v>
      </c>
      <c r="B706" s="18" t="s">
        <v>2084</v>
      </c>
      <c r="C706" s="19" t="n">
        <v>37865</v>
      </c>
      <c r="D706" s="20" t="s">
        <v>2085</v>
      </c>
      <c r="E706" s="21" t="n">
        <v>-135559.5215</v>
      </c>
      <c r="F706" s="22" t="n">
        <v>-59307.2907</v>
      </c>
    </row>
    <row r="707" customFormat="false" ht="12.75" hidden="false" customHeight="false" outlineLevel="0" collapsed="false">
      <c r="A707" s="18" t="s">
        <v>15</v>
      </c>
      <c r="B707" s="18" t="s">
        <v>2084</v>
      </c>
      <c r="C707" s="19" t="n">
        <v>37895</v>
      </c>
      <c r="D707" s="20" t="s">
        <v>2085</v>
      </c>
      <c r="E707" s="21" t="n">
        <v>-139539.7829</v>
      </c>
      <c r="F707" s="22" t="n">
        <v>-63002.212</v>
      </c>
    </row>
    <row r="708" customFormat="false" ht="12.75" hidden="false" customHeight="false" outlineLevel="0" collapsed="false">
      <c r="A708" s="18" t="s">
        <v>15</v>
      </c>
      <c r="B708" s="18" t="s">
        <v>2084</v>
      </c>
      <c r="C708" s="19" t="n">
        <v>37926</v>
      </c>
      <c r="D708" s="20" t="s">
        <v>2085</v>
      </c>
      <c r="E708" s="21" t="n">
        <v>-134490.9535</v>
      </c>
      <c r="F708" s="22" t="n">
        <v>-83586.1276</v>
      </c>
    </row>
    <row r="709" customFormat="false" ht="12.75" hidden="false" customHeight="false" outlineLevel="0" collapsed="false">
      <c r="A709" s="18" t="s">
        <v>15</v>
      </c>
      <c r="B709" s="18" t="s">
        <v>2084</v>
      </c>
      <c r="C709" s="19" t="n">
        <v>37956</v>
      </c>
      <c r="D709" s="20" t="s">
        <v>2085</v>
      </c>
      <c r="E709" s="21" t="n">
        <v>-138410.6034</v>
      </c>
      <c r="F709" s="22" t="n">
        <v>-107752.6548</v>
      </c>
    </row>
    <row r="710" customFormat="false" ht="12.75" hidden="false" customHeight="false" outlineLevel="0" collapsed="false">
      <c r="A710" s="18" t="s">
        <v>15</v>
      </c>
      <c r="B710" s="18" t="s">
        <v>2084</v>
      </c>
      <c r="C710" s="19" t="n">
        <v>37987</v>
      </c>
      <c r="D710" s="20" t="s">
        <v>2085</v>
      </c>
      <c r="E710" s="21" t="n">
        <v>-137819.0211</v>
      </c>
      <c r="F710" s="22" t="n">
        <v>-119695.8198</v>
      </c>
    </row>
    <row r="711" customFormat="false" ht="12.75" hidden="false" customHeight="false" outlineLevel="0" collapsed="false">
      <c r="A711" s="18" t="s">
        <v>15</v>
      </c>
      <c r="B711" s="18" t="s">
        <v>2084</v>
      </c>
      <c r="C711" s="19" t="n">
        <v>38018</v>
      </c>
      <c r="D711" s="20" t="s">
        <v>2085</v>
      </c>
      <c r="E711" s="21" t="n">
        <v>-128366.3976</v>
      </c>
      <c r="F711" s="22" t="n">
        <v>-101730.3701</v>
      </c>
    </row>
    <row r="712" customFormat="false" ht="12.75" hidden="false" customHeight="false" outlineLevel="0" collapsed="false">
      <c r="A712" s="18" t="s">
        <v>15</v>
      </c>
      <c r="B712" s="18" t="s">
        <v>2084</v>
      </c>
      <c r="C712" s="19" t="n">
        <v>38047</v>
      </c>
      <c r="D712" s="20" t="s">
        <v>2085</v>
      </c>
      <c r="E712" s="21" t="n">
        <v>-136644.7498</v>
      </c>
      <c r="F712" s="22" t="n">
        <v>-89980.5678</v>
      </c>
    </row>
    <row r="713" customFormat="false" ht="12.75" hidden="false" customHeight="false" outlineLevel="0" collapsed="false">
      <c r="A713" s="18" t="s">
        <v>15</v>
      </c>
      <c r="B713" s="18" t="s">
        <v>2084</v>
      </c>
      <c r="C713" s="19" t="n">
        <v>38078</v>
      </c>
      <c r="D713" s="20" t="s">
        <v>2085</v>
      </c>
      <c r="E713" s="21" t="n">
        <v>-131640.9274</v>
      </c>
      <c r="F713" s="22" t="n">
        <v>-63911.6702</v>
      </c>
    </row>
    <row r="714" customFormat="false" ht="12.75" hidden="false" customHeight="false" outlineLevel="0" collapsed="false">
      <c r="A714" s="18" t="s">
        <v>15</v>
      </c>
      <c r="B714" s="18" t="s">
        <v>2084</v>
      </c>
      <c r="C714" s="19" t="n">
        <v>38108</v>
      </c>
      <c r="D714" s="20" t="s">
        <v>2085</v>
      </c>
      <c r="E714" s="21" t="n">
        <v>-135433.4448</v>
      </c>
      <c r="F714" s="22" t="n">
        <v>-67242.7054</v>
      </c>
    </row>
    <row r="715" customFormat="false" ht="12.75" hidden="false" customHeight="false" outlineLevel="0" collapsed="false">
      <c r="A715" s="18" t="s">
        <v>15</v>
      </c>
      <c r="B715" s="18" t="s">
        <v>2084</v>
      </c>
      <c r="C715" s="19" t="n">
        <v>38139</v>
      </c>
      <c r="D715" s="20" t="s">
        <v>2085</v>
      </c>
      <c r="E715" s="21" t="n">
        <v>-130457.2913</v>
      </c>
      <c r="F715" s="22" t="n">
        <v>-69338.0503</v>
      </c>
    </row>
    <row r="716" customFormat="false" ht="12.75" hidden="false" customHeight="false" outlineLevel="0" collapsed="false">
      <c r="A716" s="18" t="s">
        <v>15</v>
      </c>
      <c r="B716" s="18" t="s">
        <v>2084</v>
      </c>
      <c r="C716" s="19" t="n">
        <v>38169</v>
      </c>
      <c r="D716" s="20" t="s">
        <v>2085</v>
      </c>
      <c r="E716" s="21" t="n">
        <v>-134195.8926</v>
      </c>
      <c r="F716" s="22" t="n">
        <v>-77632.3238</v>
      </c>
    </row>
    <row r="717" customFormat="false" ht="12.75" hidden="false" customHeight="false" outlineLevel="0" collapsed="false">
      <c r="A717" s="18" t="s">
        <v>15</v>
      </c>
      <c r="B717" s="18" t="s">
        <v>2084</v>
      </c>
      <c r="C717" s="19" t="n">
        <v>38200</v>
      </c>
      <c r="D717" s="20" t="s">
        <v>2085</v>
      </c>
      <c r="E717" s="21" t="n">
        <v>-133564.4667</v>
      </c>
      <c r="F717" s="22" t="n">
        <v>-83945.2673</v>
      </c>
    </row>
    <row r="718" customFormat="false" ht="12.75" hidden="false" customHeight="false" outlineLevel="0" collapsed="false">
      <c r="A718" s="18" t="s">
        <v>15</v>
      </c>
      <c r="B718" s="18" t="s">
        <v>2084</v>
      </c>
      <c r="C718" s="19" t="n">
        <v>38231</v>
      </c>
      <c r="D718" s="20" t="s">
        <v>2085</v>
      </c>
      <c r="E718" s="21" t="n">
        <v>-128634.5513</v>
      </c>
      <c r="F718" s="22" t="n">
        <v>-78274.1245</v>
      </c>
    </row>
    <row r="719" customFormat="false" ht="12.75" hidden="false" customHeight="false" outlineLevel="0" collapsed="false">
      <c r="A719" s="18" t="s">
        <v>15</v>
      </c>
      <c r="B719" s="18" t="s">
        <v>2084</v>
      </c>
      <c r="C719" s="19" t="n">
        <v>38261</v>
      </c>
      <c r="D719" s="20" t="s">
        <v>2085</v>
      </c>
      <c r="E719" s="21" t="n">
        <v>-132298.6427</v>
      </c>
      <c r="F719" s="22" t="n">
        <v>-83149.6969</v>
      </c>
    </row>
    <row r="720" customFormat="false" ht="12.75" hidden="false" customHeight="false" outlineLevel="0" collapsed="false">
      <c r="A720" s="18" t="s">
        <v>16</v>
      </c>
      <c r="B720" s="18" t="s">
        <v>2084</v>
      </c>
      <c r="C720" s="19" t="n">
        <v>37561</v>
      </c>
      <c r="D720" s="20" t="s">
        <v>2085</v>
      </c>
      <c r="E720" s="21" t="n">
        <v>-279785.3027</v>
      </c>
      <c r="F720" s="22" t="n">
        <v>-67148.4726</v>
      </c>
    </row>
    <row r="721" customFormat="false" ht="12.75" hidden="false" customHeight="false" outlineLevel="0" collapsed="false">
      <c r="A721" s="18" t="s">
        <v>16</v>
      </c>
      <c r="B721" s="18" t="s">
        <v>2084</v>
      </c>
      <c r="C721" s="19" t="n">
        <v>37591</v>
      </c>
      <c r="D721" s="20" t="s">
        <v>2085</v>
      </c>
      <c r="E721" s="21" t="n">
        <v>-288424.4125</v>
      </c>
      <c r="F721" s="22" t="n">
        <v>-126618.3171</v>
      </c>
    </row>
    <row r="722" customFormat="false" ht="12.75" hidden="false" customHeight="false" outlineLevel="0" collapsed="false">
      <c r="A722" s="18" t="s">
        <v>16</v>
      </c>
      <c r="B722" s="18" t="s">
        <v>2084</v>
      </c>
      <c r="C722" s="19" t="n">
        <v>37622</v>
      </c>
      <c r="D722" s="20" t="s">
        <v>2085</v>
      </c>
      <c r="E722" s="21" t="n">
        <v>-287665.6772</v>
      </c>
      <c r="F722" s="22" t="n">
        <v>-151312.1462</v>
      </c>
    </row>
    <row r="723" customFormat="false" ht="12.75" hidden="false" customHeight="false" outlineLevel="0" collapsed="false">
      <c r="A723" s="18" t="s">
        <v>16</v>
      </c>
      <c r="B723" s="18" t="s">
        <v>2084</v>
      </c>
      <c r="C723" s="19" t="n">
        <v>37653</v>
      </c>
      <c r="D723" s="20" t="s">
        <v>2085</v>
      </c>
      <c r="E723" s="21" t="n">
        <v>-259089.7273</v>
      </c>
      <c r="F723" s="22" t="n">
        <v>-123326.7102</v>
      </c>
    </row>
    <row r="724" customFormat="false" ht="12.75" hidden="false" customHeight="false" outlineLevel="0" collapsed="false">
      <c r="A724" s="18" t="s">
        <v>16</v>
      </c>
      <c r="B724" s="18" t="s">
        <v>2084</v>
      </c>
      <c r="C724" s="19" t="n">
        <v>37681</v>
      </c>
      <c r="D724" s="20" t="s">
        <v>2085</v>
      </c>
      <c r="E724" s="21" t="n">
        <v>-286079.062</v>
      </c>
      <c r="F724" s="22" t="n">
        <v>-112429.0714</v>
      </c>
    </row>
    <row r="725" customFormat="false" ht="12.75" hidden="false" customHeight="false" outlineLevel="0" collapsed="false">
      <c r="A725" s="18" t="s">
        <v>16</v>
      </c>
      <c r="B725" s="18" t="s">
        <v>2084</v>
      </c>
      <c r="C725" s="19" t="n">
        <v>37712</v>
      </c>
      <c r="D725" s="20" t="s">
        <v>2085</v>
      </c>
      <c r="E725" s="21" t="n">
        <v>-275980.8565</v>
      </c>
      <c r="F725" s="22" t="n">
        <v>-75618.7547</v>
      </c>
    </row>
    <row r="726" customFormat="false" ht="12.75" hidden="false" customHeight="false" outlineLevel="0" collapsed="false">
      <c r="A726" s="18" t="s">
        <v>16</v>
      </c>
      <c r="B726" s="18" t="s">
        <v>2084</v>
      </c>
      <c r="C726" s="19" t="n">
        <v>37742</v>
      </c>
      <c r="D726" s="20" t="s">
        <v>2085</v>
      </c>
      <c r="E726" s="21" t="n">
        <v>-284266.0761</v>
      </c>
      <c r="F726" s="22" t="n">
        <v>-80731.5656</v>
      </c>
    </row>
    <row r="727" customFormat="false" ht="12.75" hidden="false" customHeight="false" outlineLevel="0" collapsed="false">
      <c r="A727" s="18" t="s">
        <v>16</v>
      </c>
      <c r="B727" s="18" t="s">
        <v>2084</v>
      </c>
      <c r="C727" s="19" t="n">
        <v>37773</v>
      </c>
      <c r="D727" s="20" t="s">
        <v>2085</v>
      </c>
      <c r="E727" s="21" t="n">
        <v>-274144.4696</v>
      </c>
      <c r="F727" s="22" t="n">
        <v>-92112.5418</v>
      </c>
    </row>
    <row r="728" customFormat="false" ht="12.75" hidden="false" customHeight="false" outlineLevel="0" collapsed="false">
      <c r="A728" s="18" t="s">
        <v>16</v>
      </c>
      <c r="B728" s="18" t="s">
        <v>2084</v>
      </c>
      <c r="C728" s="19" t="n">
        <v>37803</v>
      </c>
      <c r="D728" s="20" t="s">
        <v>2085</v>
      </c>
      <c r="E728" s="21" t="n">
        <v>-282296.8096</v>
      </c>
      <c r="F728" s="22" t="n">
        <v>-104732.1163</v>
      </c>
    </row>
    <row r="729" customFormat="false" ht="12.75" hidden="false" customHeight="false" outlineLevel="0" collapsed="false">
      <c r="A729" s="18" t="s">
        <v>16</v>
      </c>
      <c r="B729" s="18" t="s">
        <v>2084</v>
      </c>
      <c r="C729" s="19" t="n">
        <v>37834</v>
      </c>
      <c r="D729" s="20" t="s">
        <v>2085</v>
      </c>
      <c r="E729" s="21" t="n">
        <v>-281245.1971</v>
      </c>
      <c r="F729" s="22" t="n">
        <v>-119810.454</v>
      </c>
    </row>
    <row r="730" customFormat="false" ht="12.75" hidden="false" customHeight="false" outlineLevel="0" collapsed="false">
      <c r="A730" s="18" t="s">
        <v>16</v>
      </c>
      <c r="B730" s="18" t="s">
        <v>2084</v>
      </c>
      <c r="C730" s="19" t="n">
        <v>37865</v>
      </c>
      <c r="D730" s="20" t="s">
        <v>2085</v>
      </c>
      <c r="E730" s="21" t="n">
        <v>-271119.043</v>
      </c>
      <c r="F730" s="22" t="n">
        <v>-117936.7837</v>
      </c>
    </row>
    <row r="731" customFormat="false" ht="12.75" hidden="false" customHeight="false" outlineLevel="0" collapsed="false">
      <c r="A731" s="18" t="s">
        <v>16</v>
      </c>
      <c r="B731" s="18" t="s">
        <v>2084</v>
      </c>
      <c r="C731" s="19" t="n">
        <v>37895</v>
      </c>
      <c r="D731" s="20" t="s">
        <v>2085</v>
      </c>
      <c r="E731" s="21" t="n">
        <v>-279079.5659</v>
      </c>
      <c r="F731" s="22" t="n">
        <v>-125306.7251</v>
      </c>
    </row>
    <row r="732" customFormat="false" ht="12.75" hidden="false" customHeight="false" outlineLevel="0" collapsed="false">
      <c r="A732" s="18" t="s">
        <v>16</v>
      </c>
      <c r="B732" s="18" t="s">
        <v>2084</v>
      </c>
      <c r="C732" s="19" t="n">
        <v>37926</v>
      </c>
      <c r="D732" s="20" t="s">
        <v>2085</v>
      </c>
      <c r="E732" s="21" t="n">
        <v>-268981.907</v>
      </c>
      <c r="F732" s="22" t="n">
        <v>-166499.8004</v>
      </c>
    </row>
    <row r="733" customFormat="false" ht="12.75" hidden="false" customHeight="false" outlineLevel="0" collapsed="false">
      <c r="A733" s="18" t="s">
        <v>16</v>
      </c>
      <c r="B733" s="18" t="s">
        <v>2084</v>
      </c>
      <c r="C733" s="19" t="n">
        <v>37956</v>
      </c>
      <c r="D733" s="20" t="s">
        <v>2085</v>
      </c>
      <c r="E733" s="21" t="n">
        <v>-276821.2069</v>
      </c>
      <c r="F733" s="22" t="n">
        <v>-214813.2565</v>
      </c>
    </row>
    <row r="734" customFormat="false" ht="12.75" hidden="false" customHeight="false" outlineLevel="0" collapsed="false">
      <c r="A734" s="18" t="s">
        <v>16</v>
      </c>
      <c r="B734" s="18" t="s">
        <v>2084</v>
      </c>
      <c r="C734" s="19" t="n">
        <v>37987</v>
      </c>
      <c r="D734" s="20" t="s">
        <v>2085</v>
      </c>
      <c r="E734" s="21" t="n">
        <v>-275638.0421</v>
      </c>
      <c r="F734" s="22" t="n">
        <v>-238702.5445</v>
      </c>
    </row>
    <row r="735" customFormat="false" ht="12.75" hidden="false" customHeight="false" outlineLevel="0" collapsed="false">
      <c r="A735" s="18" t="s">
        <v>16</v>
      </c>
      <c r="B735" s="18" t="s">
        <v>2084</v>
      </c>
      <c r="C735" s="19" t="n">
        <v>38018</v>
      </c>
      <c r="D735" s="20" t="s">
        <v>2085</v>
      </c>
      <c r="E735" s="21" t="n">
        <v>-256732.7951</v>
      </c>
      <c r="F735" s="22" t="n">
        <v>-202818.9082</v>
      </c>
    </row>
    <row r="736" customFormat="false" ht="12.75" hidden="false" customHeight="false" outlineLevel="0" collapsed="false">
      <c r="A736" s="18" t="s">
        <v>16</v>
      </c>
      <c r="B736" s="18" t="s">
        <v>2084</v>
      </c>
      <c r="C736" s="19" t="n">
        <v>38047</v>
      </c>
      <c r="D736" s="20" t="s">
        <v>2085</v>
      </c>
      <c r="E736" s="21" t="n">
        <v>-273289.4996</v>
      </c>
      <c r="F736" s="22" t="n">
        <v>-179277.9118</v>
      </c>
    </row>
    <row r="737" customFormat="false" ht="12.75" hidden="false" customHeight="false" outlineLevel="0" collapsed="false">
      <c r="A737" s="18" t="s">
        <v>16</v>
      </c>
      <c r="B737" s="18" t="s">
        <v>2084</v>
      </c>
      <c r="C737" s="19" t="n">
        <v>38078</v>
      </c>
      <c r="D737" s="20" t="s">
        <v>2085</v>
      </c>
      <c r="E737" s="21" t="n">
        <v>-263281.8547</v>
      </c>
      <c r="F737" s="22" t="n">
        <v>-127165.1358</v>
      </c>
    </row>
    <row r="738" customFormat="false" ht="12.75" hidden="false" customHeight="false" outlineLevel="0" collapsed="false">
      <c r="A738" s="18" t="s">
        <v>16</v>
      </c>
      <c r="B738" s="18" t="s">
        <v>2084</v>
      </c>
      <c r="C738" s="19" t="n">
        <v>38108</v>
      </c>
      <c r="D738" s="20" t="s">
        <v>2085</v>
      </c>
      <c r="E738" s="21" t="n">
        <v>-270866.8897</v>
      </c>
      <c r="F738" s="22" t="n">
        <v>-133808.2435</v>
      </c>
    </row>
    <row r="739" customFormat="false" ht="12.75" hidden="false" customHeight="false" outlineLevel="0" collapsed="false">
      <c r="A739" s="18" t="s">
        <v>16</v>
      </c>
      <c r="B739" s="18" t="s">
        <v>2084</v>
      </c>
      <c r="C739" s="19" t="n">
        <v>38139</v>
      </c>
      <c r="D739" s="20" t="s">
        <v>2085</v>
      </c>
      <c r="E739" s="21" t="n">
        <v>-260914.5825</v>
      </c>
      <c r="F739" s="22" t="n">
        <v>-138023.8141</v>
      </c>
    </row>
    <row r="740" customFormat="false" ht="12.75" hidden="false" customHeight="false" outlineLevel="0" collapsed="false">
      <c r="A740" s="18" t="s">
        <v>16</v>
      </c>
      <c r="B740" s="18" t="s">
        <v>2084</v>
      </c>
      <c r="C740" s="19" t="n">
        <v>38169</v>
      </c>
      <c r="D740" s="20" t="s">
        <v>2085</v>
      </c>
      <c r="E740" s="21" t="n">
        <v>-268391.7851</v>
      </c>
      <c r="F740" s="22" t="n">
        <v>-154593.6682</v>
      </c>
    </row>
    <row r="741" customFormat="false" ht="12.75" hidden="false" customHeight="false" outlineLevel="0" collapsed="false">
      <c r="A741" s="18" t="s">
        <v>16</v>
      </c>
      <c r="B741" s="18" t="s">
        <v>2084</v>
      </c>
      <c r="C741" s="19" t="n">
        <v>38200</v>
      </c>
      <c r="D741" s="20" t="s">
        <v>2085</v>
      </c>
      <c r="E741" s="21" t="n">
        <v>-267128.9334</v>
      </c>
      <c r="F741" s="22" t="n">
        <v>-167222.7123</v>
      </c>
    </row>
    <row r="742" customFormat="false" ht="12.75" hidden="false" customHeight="false" outlineLevel="0" collapsed="false">
      <c r="A742" s="18" t="s">
        <v>16</v>
      </c>
      <c r="B742" s="18" t="s">
        <v>2084</v>
      </c>
      <c r="C742" s="19" t="n">
        <v>38231</v>
      </c>
      <c r="D742" s="20" t="s">
        <v>2085</v>
      </c>
      <c r="E742" s="21" t="n">
        <v>-257269.1027</v>
      </c>
      <c r="F742" s="22" t="n">
        <v>-155905.0762</v>
      </c>
    </row>
    <row r="743" customFormat="false" ht="12.75" hidden="false" customHeight="false" outlineLevel="0" collapsed="false">
      <c r="A743" s="18" t="s">
        <v>16</v>
      </c>
      <c r="B743" s="18" t="s">
        <v>2084</v>
      </c>
      <c r="C743" s="19" t="n">
        <v>38261</v>
      </c>
      <c r="D743" s="20" t="s">
        <v>2085</v>
      </c>
      <c r="E743" s="21" t="n">
        <v>-264597.2854</v>
      </c>
      <c r="F743" s="22" t="n">
        <v>-165637.9006</v>
      </c>
    </row>
    <row r="744" customFormat="false" ht="12.75" hidden="false" customHeight="false" outlineLevel="0" collapsed="false">
      <c r="A744" s="18" t="s">
        <v>17</v>
      </c>
      <c r="B744" s="18" t="s">
        <v>2084</v>
      </c>
      <c r="C744" s="19" t="n">
        <v>37288</v>
      </c>
      <c r="D744" s="20" t="s">
        <v>2085</v>
      </c>
      <c r="E744" s="21" t="n">
        <v>0</v>
      </c>
      <c r="F744" s="22" t="n">
        <v>-41836.6667</v>
      </c>
    </row>
    <row r="745" customFormat="false" ht="12.75" hidden="false" customHeight="false" outlineLevel="0" collapsed="false">
      <c r="A745" s="18" t="s">
        <v>17</v>
      </c>
      <c r="B745" s="18" t="s">
        <v>2084</v>
      </c>
      <c r="C745" s="19" t="n">
        <v>37316</v>
      </c>
      <c r="D745" s="20" t="s">
        <v>2085</v>
      </c>
      <c r="E745" s="21" t="n">
        <v>154775.9878</v>
      </c>
      <c r="F745" s="22" t="n">
        <v>-22365.1302</v>
      </c>
    </row>
    <row r="746" customFormat="false" ht="12.75" hidden="false" customHeight="false" outlineLevel="0" collapsed="false">
      <c r="A746" s="18" t="s">
        <v>17</v>
      </c>
      <c r="B746" s="18" t="s">
        <v>2084</v>
      </c>
      <c r="C746" s="19" t="n">
        <v>37347</v>
      </c>
      <c r="D746" s="20" t="s">
        <v>2085</v>
      </c>
      <c r="E746" s="21" t="n">
        <v>149537.9983</v>
      </c>
      <c r="F746" s="22" t="n">
        <v>-12635.9609</v>
      </c>
    </row>
    <row r="747" customFormat="false" ht="12.75" hidden="false" customHeight="false" outlineLevel="0" collapsed="false">
      <c r="A747" s="18" t="s">
        <v>17</v>
      </c>
      <c r="B747" s="18" t="s">
        <v>2084</v>
      </c>
      <c r="C747" s="19" t="n">
        <v>37377</v>
      </c>
      <c r="D747" s="20" t="s">
        <v>2085</v>
      </c>
      <c r="E747" s="21" t="n">
        <v>154270.3524</v>
      </c>
      <c r="F747" s="22" t="n">
        <v>-2545.4608</v>
      </c>
    </row>
    <row r="748" customFormat="false" ht="12.75" hidden="false" customHeight="false" outlineLevel="0" collapsed="false">
      <c r="A748" s="18" t="s">
        <v>17</v>
      </c>
      <c r="B748" s="18" t="s">
        <v>2084</v>
      </c>
      <c r="C748" s="19" t="n">
        <v>37408</v>
      </c>
      <c r="D748" s="20" t="s">
        <v>2085</v>
      </c>
      <c r="E748" s="21" t="n">
        <v>149039.6068</v>
      </c>
      <c r="F748" s="22" t="n">
        <v>7228.4209</v>
      </c>
    </row>
    <row r="749" customFormat="false" ht="12.75" hidden="false" customHeight="false" outlineLevel="0" collapsed="false">
      <c r="A749" s="18" t="s">
        <v>17</v>
      </c>
      <c r="B749" s="18" t="s">
        <v>2084</v>
      </c>
      <c r="C749" s="19" t="n">
        <v>37438</v>
      </c>
      <c r="D749" s="20" t="s">
        <v>2085</v>
      </c>
      <c r="E749" s="21" t="n">
        <v>153741.6415</v>
      </c>
      <c r="F749" s="22" t="n">
        <v>16680.9681</v>
      </c>
    </row>
    <row r="750" customFormat="false" ht="12.75" hidden="false" customHeight="false" outlineLevel="0" collapsed="false">
      <c r="A750" s="18" t="s">
        <v>17</v>
      </c>
      <c r="B750" s="18" t="s">
        <v>2084</v>
      </c>
      <c r="C750" s="19" t="n">
        <v>37469</v>
      </c>
      <c r="D750" s="20" t="s">
        <v>2085</v>
      </c>
      <c r="E750" s="21" t="n">
        <v>153443.0318</v>
      </c>
      <c r="F750" s="22" t="n">
        <v>25087.9357</v>
      </c>
    </row>
    <row r="751" customFormat="false" ht="12.75" hidden="false" customHeight="false" outlineLevel="0" collapsed="false">
      <c r="A751" s="18" t="s">
        <v>17</v>
      </c>
      <c r="B751" s="18" t="s">
        <v>2084</v>
      </c>
      <c r="C751" s="19" t="n">
        <v>37500</v>
      </c>
      <c r="D751" s="20" t="s">
        <v>2085</v>
      </c>
      <c r="E751" s="21" t="n">
        <v>148191.6785</v>
      </c>
      <c r="F751" s="22" t="n">
        <v>24229.3394</v>
      </c>
    </row>
    <row r="752" customFormat="false" ht="12.75" hidden="false" customHeight="false" outlineLevel="0" collapsed="false">
      <c r="A752" s="18" t="s">
        <v>17</v>
      </c>
      <c r="B752" s="18" t="s">
        <v>2084</v>
      </c>
      <c r="C752" s="19" t="n">
        <v>37530</v>
      </c>
      <c r="D752" s="20" t="s">
        <v>2085</v>
      </c>
      <c r="E752" s="21" t="n">
        <v>152810.35</v>
      </c>
      <c r="F752" s="22" t="n">
        <v>28651.9406</v>
      </c>
    </row>
    <row r="753" customFormat="false" ht="12.75" hidden="false" customHeight="false" outlineLevel="0" collapsed="false">
      <c r="A753" s="18" t="s">
        <v>17</v>
      </c>
      <c r="B753" s="18" t="s">
        <v>2084</v>
      </c>
      <c r="C753" s="19" t="n">
        <v>37561</v>
      </c>
      <c r="D753" s="20" t="s">
        <v>2085</v>
      </c>
      <c r="E753" s="21" t="n">
        <v>147534.9624</v>
      </c>
      <c r="F753" s="22" t="n">
        <v>60858.172</v>
      </c>
    </row>
    <row r="754" customFormat="false" ht="12.75" hidden="false" customHeight="false" outlineLevel="0" collapsed="false">
      <c r="A754" s="18" t="s">
        <v>17</v>
      </c>
      <c r="B754" s="18" t="s">
        <v>2084</v>
      </c>
      <c r="C754" s="19" t="n">
        <v>37591</v>
      </c>
      <c r="D754" s="20" t="s">
        <v>2085</v>
      </c>
      <c r="E754" s="21" t="n">
        <v>152090.4938</v>
      </c>
      <c r="F754" s="22" t="n">
        <v>93003.337</v>
      </c>
    </row>
    <row r="755" customFormat="false" ht="12.75" hidden="false" customHeight="false" outlineLevel="0" collapsed="false">
      <c r="A755" s="18" t="s">
        <v>17</v>
      </c>
      <c r="B755" s="18" t="s">
        <v>2084</v>
      </c>
      <c r="C755" s="19" t="n">
        <v>37622</v>
      </c>
      <c r="D755" s="20" t="s">
        <v>2085</v>
      </c>
      <c r="E755" s="21" t="n">
        <v>151690.4014</v>
      </c>
      <c r="F755" s="22" t="n">
        <v>105955.7454</v>
      </c>
    </row>
    <row r="756" customFormat="false" ht="12.75" hidden="false" customHeight="false" outlineLevel="0" collapsed="false">
      <c r="A756" s="18" t="s">
        <v>17</v>
      </c>
      <c r="B756" s="18" t="s">
        <v>2084</v>
      </c>
      <c r="C756" s="19" t="n">
        <v>37653</v>
      </c>
      <c r="D756" s="20" t="s">
        <v>2085</v>
      </c>
      <c r="E756" s="21" t="n">
        <v>136621.8769</v>
      </c>
      <c r="F756" s="22" t="n">
        <v>88599.2872</v>
      </c>
    </row>
    <row r="757" customFormat="false" ht="12.75" hidden="false" customHeight="false" outlineLevel="0" collapsed="false">
      <c r="A757" s="18" t="s">
        <v>17</v>
      </c>
      <c r="B757" s="18" t="s">
        <v>2084</v>
      </c>
      <c r="C757" s="19" t="n">
        <v>37681</v>
      </c>
      <c r="D757" s="20" t="s">
        <v>2085</v>
      </c>
      <c r="E757" s="21" t="n">
        <v>150853.7556</v>
      </c>
      <c r="F757" s="22" t="n">
        <v>85307.7988</v>
      </c>
    </row>
    <row r="758" customFormat="false" ht="12.75" hidden="false" customHeight="false" outlineLevel="0" collapsed="false">
      <c r="A758" s="18" t="s">
        <v>17</v>
      </c>
      <c r="B758" s="18" t="s">
        <v>2084</v>
      </c>
      <c r="C758" s="19" t="n">
        <v>37712</v>
      </c>
      <c r="D758" s="20" t="s">
        <v>2085</v>
      </c>
      <c r="E758" s="21" t="n">
        <v>145528.8212</v>
      </c>
      <c r="F758" s="22" t="n">
        <v>64978.6187</v>
      </c>
    </row>
    <row r="759" customFormat="false" ht="12.75" hidden="false" customHeight="false" outlineLevel="0" collapsed="false">
      <c r="A759" s="18" t="s">
        <v>17</v>
      </c>
      <c r="B759" s="18" t="s">
        <v>2084</v>
      </c>
      <c r="C759" s="19" t="n">
        <v>37742</v>
      </c>
      <c r="D759" s="20" t="s">
        <v>2085</v>
      </c>
      <c r="E759" s="21" t="n">
        <v>149897.741</v>
      </c>
      <c r="F759" s="22" t="n">
        <v>68428.3188</v>
      </c>
    </row>
    <row r="760" customFormat="false" ht="12.75" hidden="false" customHeight="false" outlineLevel="0" collapsed="false">
      <c r="A760" s="18" t="s">
        <v>17</v>
      </c>
      <c r="B760" s="18" t="s">
        <v>2084</v>
      </c>
      <c r="C760" s="19" t="n">
        <v>37773</v>
      </c>
      <c r="D760" s="20" t="s">
        <v>2085</v>
      </c>
      <c r="E760" s="21" t="n">
        <v>144560.467</v>
      </c>
      <c r="F760" s="22" t="n">
        <v>73508.9975</v>
      </c>
    </row>
    <row r="761" customFormat="false" ht="12.75" hidden="false" customHeight="false" outlineLevel="0" collapsed="false">
      <c r="A761" s="18" t="s">
        <v>17</v>
      </c>
      <c r="B761" s="18" t="s">
        <v>2084</v>
      </c>
      <c r="C761" s="19" t="n">
        <v>37803</v>
      </c>
      <c r="D761" s="20" t="s">
        <v>2085</v>
      </c>
      <c r="E761" s="21" t="n">
        <v>148859.3174</v>
      </c>
      <c r="F761" s="22" t="n">
        <v>80905.039</v>
      </c>
    </row>
    <row r="762" customFormat="false" ht="12.75" hidden="false" customHeight="false" outlineLevel="0" collapsed="false">
      <c r="A762" s="18" t="s">
        <v>17</v>
      </c>
      <c r="B762" s="18" t="s">
        <v>2084</v>
      </c>
      <c r="C762" s="19" t="n">
        <v>37834</v>
      </c>
      <c r="D762" s="20" t="s">
        <v>2085</v>
      </c>
      <c r="E762" s="21" t="n">
        <v>148304.7865</v>
      </c>
      <c r="F762" s="22" t="n">
        <v>88760.4147</v>
      </c>
    </row>
    <row r="763" customFormat="false" ht="12.75" hidden="false" customHeight="false" outlineLevel="0" collapsed="false">
      <c r="A763" s="18" t="s">
        <v>17</v>
      </c>
      <c r="B763" s="18" t="s">
        <v>2084</v>
      </c>
      <c r="C763" s="19" t="n">
        <v>37865</v>
      </c>
      <c r="D763" s="20" t="s">
        <v>2085</v>
      </c>
      <c r="E763" s="21" t="n">
        <v>142965.1144</v>
      </c>
      <c r="F763" s="22" t="n">
        <v>86851.307</v>
      </c>
    </row>
    <row r="764" customFormat="false" ht="12.75" hidden="false" customHeight="false" outlineLevel="0" collapsed="false">
      <c r="A764" s="18" t="s">
        <v>17</v>
      </c>
      <c r="B764" s="18" t="s">
        <v>2084</v>
      </c>
      <c r="C764" s="19" t="n">
        <v>37895</v>
      </c>
      <c r="D764" s="20" t="s">
        <v>2085</v>
      </c>
      <c r="E764" s="21" t="n">
        <v>147162.8169</v>
      </c>
      <c r="F764" s="22" t="n">
        <v>91461.6907</v>
      </c>
    </row>
    <row r="765" customFormat="false" ht="12.75" hidden="false" customHeight="false" outlineLevel="0" collapsed="false">
      <c r="A765" s="18" t="s">
        <v>18</v>
      </c>
      <c r="B765" s="18" t="s">
        <v>2084</v>
      </c>
      <c r="C765" s="19" t="n">
        <v>37288</v>
      </c>
      <c r="D765" s="20" t="s">
        <v>2085</v>
      </c>
      <c r="E765" s="21" t="n">
        <v>0</v>
      </c>
      <c r="F765" s="22" t="n">
        <v>41836.6667</v>
      </c>
    </row>
    <row r="766" customFormat="false" ht="12.75" hidden="false" customHeight="false" outlineLevel="0" collapsed="false">
      <c r="A766" s="18" t="s">
        <v>18</v>
      </c>
      <c r="B766" s="18" t="s">
        <v>2084</v>
      </c>
      <c r="C766" s="19" t="n">
        <v>37316</v>
      </c>
      <c r="D766" s="20" t="s">
        <v>2085</v>
      </c>
      <c r="E766" s="21" t="n">
        <v>-154775.9878</v>
      </c>
      <c r="F766" s="22" t="n">
        <v>22365.1302</v>
      </c>
    </row>
    <row r="767" customFormat="false" ht="12.75" hidden="false" customHeight="false" outlineLevel="0" collapsed="false">
      <c r="A767" s="18" t="s">
        <v>18</v>
      </c>
      <c r="B767" s="18" t="s">
        <v>2084</v>
      </c>
      <c r="C767" s="19" t="n">
        <v>37347</v>
      </c>
      <c r="D767" s="20" t="s">
        <v>2085</v>
      </c>
      <c r="E767" s="21" t="n">
        <v>-149537.9983</v>
      </c>
      <c r="F767" s="22" t="n">
        <v>12635.9609</v>
      </c>
    </row>
    <row r="768" customFormat="false" ht="12.75" hidden="false" customHeight="false" outlineLevel="0" collapsed="false">
      <c r="A768" s="18" t="s">
        <v>18</v>
      </c>
      <c r="B768" s="18" t="s">
        <v>2084</v>
      </c>
      <c r="C768" s="19" t="n">
        <v>37377</v>
      </c>
      <c r="D768" s="20" t="s">
        <v>2085</v>
      </c>
      <c r="E768" s="21" t="n">
        <v>-154270.3524</v>
      </c>
      <c r="F768" s="22" t="n">
        <v>2545.4608</v>
      </c>
    </row>
    <row r="769" customFormat="false" ht="12.75" hidden="false" customHeight="false" outlineLevel="0" collapsed="false">
      <c r="A769" s="18" t="s">
        <v>18</v>
      </c>
      <c r="B769" s="18" t="s">
        <v>2084</v>
      </c>
      <c r="C769" s="19" t="n">
        <v>37408</v>
      </c>
      <c r="D769" s="20" t="s">
        <v>2085</v>
      </c>
      <c r="E769" s="21" t="n">
        <v>-149039.6068</v>
      </c>
      <c r="F769" s="22" t="n">
        <v>-7228.4209</v>
      </c>
    </row>
    <row r="770" customFormat="false" ht="12.75" hidden="false" customHeight="false" outlineLevel="0" collapsed="false">
      <c r="A770" s="18" t="s">
        <v>18</v>
      </c>
      <c r="B770" s="18" t="s">
        <v>2084</v>
      </c>
      <c r="C770" s="19" t="n">
        <v>37438</v>
      </c>
      <c r="D770" s="20" t="s">
        <v>2085</v>
      </c>
      <c r="E770" s="21" t="n">
        <v>-153741.6415</v>
      </c>
      <c r="F770" s="22" t="n">
        <v>-16680.9681</v>
      </c>
    </row>
    <row r="771" customFormat="false" ht="12.75" hidden="false" customHeight="false" outlineLevel="0" collapsed="false">
      <c r="A771" s="18" t="s">
        <v>18</v>
      </c>
      <c r="B771" s="18" t="s">
        <v>2084</v>
      </c>
      <c r="C771" s="19" t="n">
        <v>37469</v>
      </c>
      <c r="D771" s="20" t="s">
        <v>2085</v>
      </c>
      <c r="E771" s="21" t="n">
        <v>-153443.0318</v>
      </c>
      <c r="F771" s="22" t="n">
        <v>-25087.9357</v>
      </c>
    </row>
    <row r="772" customFormat="false" ht="12.75" hidden="false" customHeight="false" outlineLevel="0" collapsed="false">
      <c r="A772" s="18" t="s">
        <v>18</v>
      </c>
      <c r="B772" s="18" t="s">
        <v>2084</v>
      </c>
      <c r="C772" s="19" t="n">
        <v>37500</v>
      </c>
      <c r="D772" s="20" t="s">
        <v>2085</v>
      </c>
      <c r="E772" s="21" t="n">
        <v>-148191.6785</v>
      </c>
      <c r="F772" s="22" t="n">
        <v>-24229.3394</v>
      </c>
    </row>
    <row r="773" customFormat="false" ht="12.75" hidden="false" customHeight="false" outlineLevel="0" collapsed="false">
      <c r="A773" s="18" t="s">
        <v>18</v>
      </c>
      <c r="B773" s="18" t="s">
        <v>2084</v>
      </c>
      <c r="C773" s="19" t="n">
        <v>37530</v>
      </c>
      <c r="D773" s="20" t="s">
        <v>2085</v>
      </c>
      <c r="E773" s="21" t="n">
        <v>-152810.35</v>
      </c>
      <c r="F773" s="22" t="n">
        <v>-28651.9406</v>
      </c>
    </row>
    <row r="774" customFormat="false" ht="12.75" hidden="false" customHeight="false" outlineLevel="0" collapsed="false">
      <c r="A774" s="18" t="s">
        <v>18</v>
      </c>
      <c r="B774" s="18" t="s">
        <v>2084</v>
      </c>
      <c r="C774" s="19" t="n">
        <v>37561</v>
      </c>
      <c r="D774" s="20" t="s">
        <v>2085</v>
      </c>
      <c r="E774" s="21" t="n">
        <v>-147534.9624</v>
      </c>
      <c r="F774" s="22" t="n">
        <v>-60858.172</v>
      </c>
    </row>
    <row r="775" customFormat="false" ht="12.75" hidden="false" customHeight="false" outlineLevel="0" collapsed="false">
      <c r="A775" s="18" t="s">
        <v>18</v>
      </c>
      <c r="B775" s="18" t="s">
        <v>2084</v>
      </c>
      <c r="C775" s="19" t="n">
        <v>37591</v>
      </c>
      <c r="D775" s="20" t="s">
        <v>2085</v>
      </c>
      <c r="E775" s="21" t="n">
        <v>-152090.4938</v>
      </c>
      <c r="F775" s="22" t="n">
        <v>-93003.337</v>
      </c>
    </row>
    <row r="776" customFormat="false" ht="12.75" hidden="false" customHeight="false" outlineLevel="0" collapsed="false">
      <c r="A776" s="18" t="s">
        <v>18</v>
      </c>
      <c r="B776" s="18" t="s">
        <v>2084</v>
      </c>
      <c r="C776" s="19" t="n">
        <v>37622</v>
      </c>
      <c r="D776" s="20" t="s">
        <v>2085</v>
      </c>
      <c r="E776" s="21" t="n">
        <v>-151690.4014</v>
      </c>
      <c r="F776" s="22" t="n">
        <v>-105955.7454</v>
      </c>
    </row>
    <row r="777" customFormat="false" ht="12.75" hidden="false" customHeight="false" outlineLevel="0" collapsed="false">
      <c r="A777" s="18" t="s">
        <v>18</v>
      </c>
      <c r="B777" s="18" t="s">
        <v>2084</v>
      </c>
      <c r="C777" s="19" t="n">
        <v>37653</v>
      </c>
      <c r="D777" s="20" t="s">
        <v>2085</v>
      </c>
      <c r="E777" s="21" t="n">
        <v>-136621.8769</v>
      </c>
      <c r="F777" s="22" t="n">
        <v>-88599.2872</v>
      </c>
    </row>
    <row r="778" customFormat="false" ht="12.75" hidden="false" customHeight="false" outlineLevel="0" collapsed="false">
      <c r="A778" s="18" t="s">
        <v>18</v>
      </c>
      <c r="B778" s="18" t="s">
        <v>2084</v>
      </c>
      <c r="C778" s="19" t="n">
        <v>37681</v>
      </c>
      <c r="D778" s="20" t="s">
        <v>2085</v>
      </c>
      <c r="E778" s="21" t="n">
        <v>-150853.7556</v>
      </c>
      <c r="F778" s="22" t="n">
        <v>-85307.7988</v>
      </c>
    </row>
    <row r="779" customFormat="false" ht="12.75" hidden="false" customHeight="false" outlineLevel="0" collapsed="false">
      <c r="A779" s="18" t="s">
        <v>18</v>
      </c>
      <c r="B779" s="18" t="s">
        <v>2084</v>
      </c>
      <c r="C779" s="19" t="n">
        <v>37712</v>
      </c>
      <c r="D779" s="20" t="s">
        <v>2085</v>
      </c>
      <c r="E779" s="21" t="n">
        <v>-145528.8212</v>
      </c>
      <c r="F779" s="22" t="n">
        <v>-64978.6187</v>
      </c>
    </row>
    <row r="780" customFormat="false" ht="12.75" hidden="false" customHeight="false" outlineLevel="0" collapsed="false">
      <c r="A780" s="18" t="s">
        <v>18</v>
      </c>
      <c r="B780" s="18" t="s">
        <v>2084</v>
      </c>
      <c r="C780" s="19" t="n">
        <v>37742</v>
      </c>
      <c r="D780" s="20" t="s">
        <v>2085</v>
      </c>
      <c r="E780" s="21" t="n">
        <v>-149897.741</v>
      </c>
      <c r="F780" s="22" t="n">
        <v>-68428.3188</v>
      </c>
    </row>
    <row r="781" customFormat="false" ht="12.75" hidden="false" customHeight="false" outlineLevel="0" collapsed="false">
      <c r="A781" s="18" t="s">
        <v>18</v>
      </c>
      <c r="B781" s="18" t="s">
        <v>2084</v>
      </c>
      <c r="C781" s="19" t="n">
        <v>37773</v>
      </c>
      <c r="D781" s="20" t="s">
        <v>2085</v>
      </c>
      <c r="E781" s="21" t="n">
        <v>-144560.467</v>
      </c>
      <c r="F781" s="22" t="n">
        <v>-73508.9975</v>
      </c>
    </row>
    <row r="782" customFormat="false" ht="12.75" hidden="false" customHeight="false" outlineLevel="0" collapsed="false">
      <c r="A782" s="18" t="s">
        <v>18</v>
      </c>
      <c r="B782" s="18" t="s">
        <v>2084</v>
      </c>
      <c r="C782" s="19" t="n">
        <v>37803</v>
      </c>
      <c r="D782" s="20" t="s">
        <v>2085</v>
      </c>
      <c r="E782" s="21" t="n">
        <v>-148859.3174</v>
      </c>
      <c r="F782" s="22" t="n">
        <v>-80905.039</v>
      </c>
    </row>
    <row r="783" customFormat="false" ht="12.75" hidden="false" customHeight="false" outlineLevel="0" collapsed="false">
      <c r="A783" s="18" t="s">
        <v>18</v>
      </c>
      <c r="B783" s="18" t="s">
        <v>2084</v>
      </c>
      <c r="C783" s="19" t="n">
        <v>37834</v>
      </c>
      <c r="D783" s="20" t="s">
        <v>2085</v>
      </c>
      <c r="E783" s="21" t="n">
        <v>-148304.7865</v>
      </c>
      <c r="F783" s="22" t="n">
        <v>-88760.4147</v>
      </c>
    </row>
    <row r="784" customFormat="false" ht="12.75" hidden="false" customHeight="false" outlineLevel="0" collapsed="false">
      <c r="A784" s="18" t="s">
        <v>18</v>
      </c>
      <c r="B784" s="18" t="s">
        <v>2084</v>
      </c>
      <c r="C784" s="19" t="n">
        <v>37865</v>
      </c>
      <c r="D784" s="20" t="s">
        <v>2085</v>
      </c>
      <c r="E784" s="21" t="n">
        <v>-142965.1144</v>
      </c>
      <c r="F784" s="22" t="n">
        <v>-86851.307</v>
      </c>
    </row>
    <row r="785" customFormat="false" ht="12.75" hidden="false" customHeight="false" outlineLevel="0" collapsed="false">
      <c r="A785" s="18" t="s">
        <v>18</v>
      </c>
      <c r="B785" s="18" t="s">
        <v>2084</v>
      </c>
      <c r="C785" s="19" t="n">
        <v>37895</v>
      </c>
      <c r="D785" s="20" t="s">
        <v>2085</v>
      </c>
      <c r="E785" s="21" t="n">
        <v>-147162.8169</v>
      </c>
      <c r="F785" s="22" t="n">
        <v>-91461.6907</v>
      </c>
    </row>
    <row r="786" customFormat="false" ht="12.75" hidden="false" customHeight="false" outlineLevel="0" collapsed="false">
      <c r="A786" s="18" t="s">
        <v>19</v>
      </c>
      <c r="B786" s="18" t="s">
        <v>2084</v>
      </c>
      <c r="C786" s="19" t="n">
        <v>37288</v>
      </c>
      <c r="D786" s="20" t="s">
        <v>2085</v>
      </c>
      <c r="E786" s="21" t="n">
        <v>0</v>
      </c>
      <c r="F786" s="22" t="n">
        <v>36960</v>
      </c>
    </row>
    <row r="787" customFormat="false" ht="12.75" hidden="false" customHeight="false" outlineLevel="0" collapsed="false">
      <c r="A787" s="18" t="s">
        <v>19</v>
      </c>
      <c r="B787" s="18" t="s">
        <v>2084</v>
      </c>
      <c r="C787" s="19" t="n">
        <v>37316</v>
      </c>
      <c r="D787" s="20" t="s">
        <v>2085</v>
      </c>
      <c r="E787" s="21" t="n">
        <v>-154775.9878</v>
      </c>
      <c r="F787" s="22" t="n">
        <v>20430.4304</v>
      </c>
    </row>
    <row r="788" customFormat="false" ht="12.75" hidden="false" customHeight="false" outlineLevel="0" collapsed="false">
      <c r="A788" s="18" t="s">
        <v>19</v>
      </c>
      <c r="B788" s="18" t="s">
        <v>2084</v>
      </c>
      <c r="C788" s="19" t="n">
        <v>37347</v>
      </c>
      <c r="D788" s="20" t="s">
        <v>2085</v>
      </c>
      <c r="E788" s="21" t="n">
        <v>-149537.9983</v>
      </c>
      <c r="F788" s="22" t="n">
        <v>10766.7359</v>
      </c>
    </row>
    <row r="789" customFormat="false" ht="12.75" hidden="false" customHeight="false" outlineLevel="0" collapsed="false">
      <c r="A789" s="18" t="s">
        <v>19</v>
      </c>
      <c r="B789" s="18" t="s">
        <v>2084</v>
      </c>
      <c r="C789" s="19" t="n">
        <v>37377</v>
      </c>
      <c r="D789" s="20" t="s">
        <v>2085</v>
      </c>
      <c r="E789" s="21" t="n">
        <v>-154270.3524</v>
      </c>
      <c r="F789" s="22" t="n">
        <v>617.0814</v>
      </c>
    </row>
    <row r="790" customFormat="false" ht="12.75" hidden="false" customHeight="false" outlineLevel="0" collapsed="false">
      <c r="A790" s="18" t="s">
        <v>19</v>
      </c>
      <c r="B790" s="18" t="s">
        <v>2084</v>
      </c>
      <c r="C790" s="19" t="n">
        <v>37408</v>
      </c>
      <c r="D790" s="20" t="s">
        <v>2085</v>
      </c>
      <c r="E790" s="21" t="n">
        <v>-149039.6068</v>
      </c>
      <c r="F790" s="22" t="n">
        <v>-9091.416</v>
      </c>
    </row>
    <row r="791" customFormat="false" ht="12.75" hidden="false" customHeight="false" outlineLevel="0" collapsed="false">
      <c r="A791" s="18" t="s">
        <v>19</v>
      </c>
      <c r="B791" s="18" t="s">
        <v>2084</v>
      </c>
      <c r="C791" s="19" t="n">
        <v>37438</v>
      </c>
      <c r="D791" s="20" t="s">
        <v>2085</v>
      </c>
      <c r="E791" s="21" t="n">
        <v>-153741.6415</v>
      </c>
      <c r="F791" s="22" t="n">
        <v>-18602.7386</v>
      </c>
    </row>
    <row r="792" customFormat="false" ht="12.75" hidden="false" customHeight="false" outlineLevel="0" collapsed="false">
      <c r="A792" s="18" t="s">
        <v>19</v>
      </c>
      <c r="B792" s="18" t="s">
        <v>2084</v>
      </c>
      <c r="C792" s="19" t="n">
        <v>37469</v>
      </c>
      <c r="D792" s="20" t="s">
        <v>2085</v>
      </c>
      <c r="E792" s="21" t="n">
        <v>-153443.0318</v>
      </c>
      <c r="F792" s="22" t="n">
        <v>-27005.9736</v>
      </c>
    </row>
    <row r="793" customFormat="false" ht="12.75" hidden="false" customHeight="false" outlineLevel="0" collapsed="false">
      <c r="A793" s="18" t="s">
        <v>19</v>
      </c>
      <c r="B793" s="18" t="s">
        <v>2084</v>
      </c>
      <c r="C793" s="19" t="n">
        <v>37500</v>
      </c>
      <c r="D793" s="20" t="s">
        <v>2085</v>
      </c>
      <c r="E793" s="21" t="n">
        <v>-148191.6785</v>
      </c>
      <c r="F793" s="22" t="n">
        <v>-26081.7354</v>
      </c>
    </row>
    <row r="794" customFormat="false" ht="12.75" hidden="false" customHeight="false" outlineLevel="0" collapsed="false">
      <c r="A794" s="18" t="s">
        <v>19</v>
      </c>
      <c r="B794" s="18" t="s">
        <v>2084</v>
      </c>
      <c r="C794" s="19" t="n">
        <v>37530</v>
      </c>
      <c r="D794" s="20" t="s">
        <v>2085</v>
      </c>
      <c r="E794" s="21" t="n">
        <v>-152810.35</v>
      </c>
      <c r="F794" s="22" t="n">
        <v>-30562.07</v>
      </c>
    </row>
    <row r="795" customFormat="false" ht="12.75" hidden="false" customHeight="false" outlineLevel="0" collapsed="false">
      <c r="A795" s="18" t="s">
        <v>19</v>
      </c>
      <c r="B795" s="18" t="s">
        <v>2084</v>
      </c>
      <c r="C795" s="19" t="n">
        <v>37561</v>
      </c>
      <c r="D795" s="20" t="s">
        <v>2085</v>
      </c>
      <c r="E795" s="21" t="n">
        <v>-147534.9624</v>
      </c>
      <c r="F795" s="22" t="n">
        <v>-62702.359</v>
      </c>
    </row>
    <row r="796" customFormat="false" ht="12.75" hidden="false" customHeight="false" outlineLevel="0" collapsed="false">
      <c r="A796" s="18" t="s">
        <v>19</v>
      </c>
      <c r="B796" s="18" t="s">
        <v>2084</v>
      </c>
      <c r="C796" s="19" t="n">
        <v>37591</v>
      </c>
      <c r="D796" s="20" t="s">
        <v>2085</v>
      </c>
      <c r="E796" s="21" t="n">
        <v>-152090.4938</v>
      </c>
      <c r="F796" s="22" t="n">
        <v>-94904.4681</v>
      </c>
    </row>
    <row r="797" customFormat="false" ht="12.75" hidden="false" customHeight="false" outlineLevel="0" collapsed="false">
      <c r="A797" s="18" t="s">
        <v>19</v>
      </c>
      <c r="B797" s="18" t="s">
        <v>2084</v>
      </c>
      <c r="C797" s="19" t="n">
        <v>37622</v>
      </c>
      <c r="D797" s="20" t="s">
        <v>2085</v>
      </c>
      <c r="E797" s="21" t="n">
        <v>-151690.4014</v>
      </c>
      <c r="F797" s="22" t="n">
        <v>-107851.8754</v>
      </c>
    </row>
    <row r="798" customFormat="false" ht="12.75" hidden="false" customHeight="false" outlineLevel="0" collapsed="false">
      <c r="A798" s="18" t="s">
        <v>19</v>
      </c>
      <c r="B798" s="18" t="s">
        <v>2084</v>
      </c>
      <c r="C798" s="19" t="n">
        <v>37653</v>
      </c>
      <c r="D798" s="20" t="s">
        <v>2085</v>
      </c>
      <c r="E798" s="21" t="n">
        <v>-136621.8769</v>
      </c>
      <c r="F798" s="22" t="n">
        <v>-90307.0606</v>
      </c>
    </row>
    <row r="799" customFormat="false" ht="12.75" hidden="false" customHeight="false" outlineLevel="0" collapsed="false">
      <c r="A799" s="18" t="s">
        <v>19</v>
      </c>
      <c r="B799" s="18" t="s">
        <v>2084</v>
      </c>
      <c r="C799" s="19" t="n">
        <v>37681</v>
      </c>
      <c r="D799" s="20" t="s">
        <v>2085</v>
      </c>
      <c r="E799" s="21" t="n">
        <v>-150853.7556</v>
      </c>
      <c r="F799" s="22" t="n">
        <v>-87193.4707</v>
      </c>
    </row>
    <row r="800" customFormat="false" ht="12.75" hidden="false" customHeight="false" outlineLevel="0" collapsed="false">
      <c r="A800" s="18" t="s">
        <v>19</v>
      </c>
      <c r="B800" s="18" t="s">
        <v>2084</v>
      </c>
      <c r="C800" s="19" t="n">
        <v>37712</v>
      </c>
      <c r="D800" s="20" t="s">
        <v>2085</v>
      </c>
      <c r="E800" s="21" t="n">
        <v>-145528.8212</v>
      </c>
      <c r="F800" s="22" t="n">
        <v>-66797.7289</v>
      </c>
    </row>
    <row r="801" customFormat="false" ht="12.75" hidden="false" customHeight="false" outlineLevel="0" collapsed="false">
      <c r="A801" s="18" t="s">
        <v>19</v>
      </c>
      <c r="B801" s="18" t="s">
        <v>2084</v>
      </c>
      <c r="C801" s="19" t="n">
        <v>37742</v>
      </c>
      <c r="D801" s="20" t="s">
        <v>2085</v>
      </c>
      <c r="E801" s="21" t="n">
        <v>-149897.741</v>
      </c>
      <c r="F801" s="22" t="n">
        <v>-70302.0405</v>
      </c>
    </row>
    <row r="802" customFormat="false" ht="12.75" hidden="false" customHeight="false" outlineLevel="0" collapsed="false">
      <c r="A802" s="18" t="s">
        <v>19</v>
      </c>
      <c r="B802" s="18" t="s">
        <v>2084</v>
      </c>
      <c r="C802" s="19" t="n">
        <v>37773</v>
      </c>
      <c r="D802" s="20" t="s">
        <v>2085</v>
      </c>
      <c r="E802" s="21" t="n">
        <v>-144560.467</v>
      </c>
      <c r="F802" s="22" t="n">
        <v>-75316.0033</v>
      </c>
    </row>
    <row r="803" customFormat="false" ht="12.75" hidden="false" customHeight="false" outlineLevel="0" collapsed="false">
      <c r="A803" s="18" t="s">
        <v>19</v>
      </c>
      <c r="B803" s="18" t="s">
        <v>2084</v>
      </c>
      <c r="C803" s="19" t="n">
        <v>37803</v>
      </c>
      <c r="D803" s="20" t="s">
        <v>2085</v>
      </c>
      <c r="E803" s="21" t="n">
        <v>-148859.3174</v>
      </c>
      <c r="F803" s="22" t="n">
        <v>-82765.7805</v>
      </c>
    </row>
    <row r="804" customFormat="false" ht="12.75" hidden="false" customHeight="false" outlineLevel="0" collapsed="false">
      <c r="A804" s="18" t="s">
        <v>19</v>
      </c>
      <c r="B804" s="18" t="s">
        <v>2084</v>
      </c>
      <c r="C804" s="19" t="n">
        <v>37834</v>
      </c>
      <c r="D804" s="20" t="s">
        <v>2085</v>
      </c>
      <c r="E804" s="21" t="n">
        <v>-148304.7865</v>
      </c>
      <c r="F804" s="22" t="n">
        <v>-90614.2245</v>
      </c>
    </row>
    <row r="805" customFormat="false" ht="12.75" hidden="false" customHeight="false" outlineLevel="0" collapsed="false">
      <c r="A805" s="18" t="s">
        <v>19</v>
      </c>
      <c r="B805" s="18" t="s">
        <v>2084</v>
      </c>
      <c r="C805" s="19" t="n">
        <v>37865</v>
      </c>
      <c r="D805" s="20" t="s">
        <v>2085</v>
      </c>
      <c r="E805" s="21" t="n">
        <v>-142965.1144</v>
      </c>
      <c r="F805" s="22" t="n">
        <v>-88638.371</v>
      </c>
    </row>
    <row r="806" customFormat="false" ht="12.75" hidden="false" customHeight="false" outlineLevel="0" collapsed="false">
      <c r="A806" s="18" t="s">
        <v>19</v>
      </c>
      <c r="B806" s="18" t="s">
        <v>2084</v>
      </c>
      <c r="C806" s="19" t="n">
        <v>37895</v>
      </c>
      <c r="D806" s="20" t="s">
        <v>2085</v>
      </c>
      <c r="E806" s="21" t="n">
        <v>-147162.8169</v>
      </c>
      <c r="F806" s="22" t="n">
        <v>-93301.2259</v>
      </c>
    </row>
    <row r="807" customFormat="false" ht="12.75" hidden="false" customHeight="false" outlineLevel="0" collapsed="false">
      <c r="A807" s="18" t="s">
        <v>20</v>
      </c>
      <c r="B807" s="18" t="s">
        <v>2084</v>
      </c>
      <c r="C807" s="19" t="n">
        <v>37288</v>
      </c>
      <c r="D807" s="20" t="s">
        <v>2085</v>
      </c>
      <c r="E807" s="21" t="n">
        <v>0</v>
      </c>
      <c r="F807" s="22" t="n">
        <v>-40086.6667</v>
      </c>
    </row>
    <row r="808" customFormat="false" ht="12.75" hidden="false" customHeight="false" outlineLevel="0" collapsed="false">
      <c r="A808" s="18" t="s">
        <v>20</v>
      </c>
      <c r="B808" s="18" t="s">
        <v>2084</v>
      </c>
      <c r="C808" s="19" t="n">
        <v>37316</v>
      </c>
      <c r="D808" s="20" t="s">
        <v>2085</v>
      </c>
      <c r="E808" s="21" t="n">
        <v>154775.9878</v>
      </c>
      <c r="F808" s="22" t="n">
        <v>-20430.4304</v>
      </c>
    </row>
    <row r="809" customFormat="false" ht="12.75" hidden="false" customHeight="false" outlineLevel="0" collapsed="false">
      <c r="A809" s="18" t="s">
        <v>20</v>
      </c>
      <c r="B809" s="18" t="s">
        <v>2084</v>
      </c>
      <c r="C809" s="19" t="n">
        <v>37347</v>
      </c>
      <c r="D809" s="20" t="s">
        <v>2085</v>
      </c>
      <c r="E809" s="21" t="n">
        <v>149537.9983</v>
      </c>
      <c r="F809" s="22" t="n">
        <v>-10766.7359</v>
      </c>
    </row>
    <row r="810" customFormat="false" ht="12.75" hidden="false" customHeight="false" outlineLevel="0" collapsed="false">
      <c r="A810" s="18" t="s">
        <v>20</v>
      </c>
      <c r="B810" s="18" t="s">
        <v>2084</v>
      </c>
      <c r="C810" s="19" t="n">
        <v>37377</v>
      </c>
      <c r="D810" s="20" t="s">
        <v>2085</v>
      </c>
      <c r="E810" s="21" t="n">
        <v>154270.3524</v>
      </c>
      <c r="F810" s="22" t="n">
        <v>-617.0814</v>
      </c>
    </row>
    <row r="811" customFormat="false" ht="12.75" hidden="false" customHeight="false" outlineLevel="0" collapsed="false">
      <c r="A811" s="18" t="s">
        <v>20</v>
      </c>
      <c r="B811" s="18" t="s">
        <v>2084</v>
      </c>
      <c r="C811" s="19" t="n">
        <v>37408</v>
      </c>
      <c r="D811" s="20" t="s">
        <v>2085</v>
      </c>
      <c r="E811" s="21" t="n">
        <v>149039.6068</v>
      </c>
      <c r="F811" s="22" t="n">
        <v>9091.416</v>
      </c>
    </row>
    <row r="812" customFormat="false" ht="12.75" hidden="false" customHeight="false" outlineLevel="0" collapsed="false">
      <c r="A812" s="18" t="s">
        <v>20</v>
      </c>
      <c r="B812" s="18" t="s">
        <v>2084</v>
      </c>
      <c r="C812" s="19" t="n">
        <v>37438</v>
      </c>
      <c r="D812" s="20" t="s">
        <v>2085</v>
      </c>
      <c r="E812" s="21" t="n">
        <v>153741.6415</v>
      </c>
      <c r="F812" s="22" t="n">
        <v>18602.7386</v>
      </c>
    </row>
    <row r="813" customFormat="false" ht="12.75" hidden="false" customHeight="false" outlineLevel="0" collapsed="false">
      <c r="A813" s="18" t="s">
        <v>20</v>
      </c>
      <c r="B813" s="18" t="s">
        <v>2084</v>
      </c>
      <c r="C813" s="19" t="n">
        <v>37469</v>
      </c>
      <c r="D813" s="20" t="s">
        <v>2085</v>
      </c>
      <c r="E813" s="21" t="n">
        <v>153443.0318</v>
      </c>
      <c r="F813" s="22" t="n">
        <v>27005.9736</v>
      </c>
    </row>
    <row r="814" customFormat="false" ht="12.75" hidden="false" customHeight="false" outlineLevel="0" collapsed="false">
      <c r="A814" s="18" t="s">
        <v>20</v>
      </c>
      <c r="B814" s="18" t="s">
        <v>2084</v>
      </c>
      <c r="C814" s="19" t="n">
        <v>37500</v>
      </c>
      <c r="D814" s="20" t="s">
        <v>2085</v>
      </c>
      <c r="E814" s="21" t="n">
        <v>148191.6785</v>
      </c>
      <c r="F814" s="22" t="n">
        <v>26081.7354</v>
      </c>
    </row>
    <row r="815" customFormat="false" ht="12.75" hidden="false" customHeight="false" outlineLevel="0" collapsed="false">
      <c r="A815" s="18" t="s">
        <v>20</v>
      </c>
      <c r="B815" s="18" t="s">
        <v>2084</v>
      </c>
      <c r="C815" s="19" t="n">
        <v>37530</v>
      </c>
      <c r="D815" s="20" t="s">
        <v>2085</v>
      </c>
      <c r="E815" s="21" t="n">
        <v>152810.35</v>
      </c>
      <c r="F815" s="22" t="n">
        <v>30562.07</v>
      </c>
    </row>
    <row r="816" customFormat="false" ht="12.75" hidden="false" customHeight="false" outlineLevel="0" collapsed="false">
      <c r="A816" s="18" t="s">
        <v>20</v>
      </c>
      <c r="B816" s="18" t="s">
        <v>2084</v>
      </c>
      <c r="C816" s="19" t="n">
        <v>37561</v>
      </c>
      <c r="D816" s="20" t="s">
        <v>2085</v>
      </c>
      <c r="E816" s="21" t="n">
        <v>147534.9624</v>
      </c>
      <c r="F816" s="22" t="n">
        <v>62702.359</v>
      </c>
    </row>
    <row r="817" customFormat="false" ht="12.75" hidden="false" customHeight="false" outlineLevel="0" collapsed="false">
      <c r="A817" s="18" t="s">
        <v>20</v>
      </c>
      <c r="B817" s="18" t="s">
        <v>2084</v>
      </c>
      <c r="C817" s="19" t="n">
        <v>37591</v>
      </c>
      <c r="D817" s="20" t="s">
        <v>2085</v>
      </c>
      <c r="E817" s="21" t="n">
        <v>152090.4938</v>
      </c>
      <c r="F817" s="22" t="n">
        <v>94904.4681</v>
      </c>
    </row>
    <row r="818" customFormat="false" ht="12.75" hidden="false" customHeight="false" outlineLevel="0" collapsed="false">
      <c r="A818" s="18" t="s">
        <v>20</v>
      </c>
      <c r="B818" s="18" t="s">
        <v>2084</v>
      </c>
      <c r="C818" s="19" t="n">
        <v>37622</v>
      </c>
      <c r="D818" s="20" t="s">
        <v>2085</v>
      </c>
      <c r="E818" s="21" t="n">
        <v>151690.4014</v>
      </c>
      <c r="F818" s="22" t="n">
        <v>107851.8754</v>
      </c>
    </row>
    <row r="819" customFormat="false" ht="12.75" hidden="false" customHeight="false" outlineLevel="0" collapsed="false">
      <c r="A819" s="18" t="s">
        <v>20</v>
      </c>
      <c r="B819" s="18" t="s">
        <v>2084</v>
      </c>
      <c r="C819" s="19" t="n">
        <v>37653</v>
      </c>
      <c r="D819" s="20" t="s">
        <v>2085</v>
      </c>
      <c r="E819" s="21" t="n">
        <v>136621.8769</v>
      </c>
      <c r="F819" s="22" t="n">
        <v>90307.0606</v>
      </c>
    </row>
    <row r="820" customFormat="false" ht="12.75" hidden="false" customHeight="false" outlineLevel="0" collapsed="false">
      <c r="A820" s="18" t="s">
        <v>20</v>
      </c>
      <c r="B820" s="18" t="s">
        <v>2084</v>
      </c>
      <c r="C820" s="19" t="n">
        <v>37681</v>
      </c>
      <c r="D820" s="20" t="s">
        <v>2085</v>
      </c>
      <c r="E820" s="21" t="n">
        <v>150853.7556</v>
      </c>
      <c r="F820" s="22" t="n">
        <v>87193.4707</v>
      </c>
    </row>
    <row r="821" customFormat="false" ht="12.75" hidden="false" customHeight="false" outlineLevel="0" collapsed="false">
      <c r="A821" s="18" t="s">
        <v>20</v>
      </c>
      <c r="B821" s="18" t="s">
        <v>2084</v>
      </c>
      <c r="C821" s="19" t="n">
        <v>37712</v>
      </c>
      <c r="D821" s="20" t="s">
        <v>2085</v>
      </c>
      <c r="E821" s="21" t="n">
        <v>145528.8212</v>
      </c>
      <c r="F821" s="22" t="n">
        <v>66797.7289</v>
      </c>
    </row>
    <row r="822" customFormat="false" ht="12.75" hidden="false" customHeight="false" outlineLevel="0" collapsed="false">
      <c r="A822" s="18" t="s">
        <v>20</v>
      </c>
      <c r="B822" s="18" t="s">
        <v>2084</v>
      </c>
      <c r="C822" s="19" t="n">
        <v>37742</v>
      </c>
      <c r="D822" s="20" t="s">
        <v>2085</v>
      </c>
      <c r="E822" s="21" t="n">
        <v>149897.741</v>
      </c>
      <c r="F822" s="22" t="n">
        <v>70302.0405</v>
      </c>
    </row>
    <row r="823" customFormat="false" ht="12.75" hidden="false" customHeight="false" outlineLevel="0" collapsed="false">
      <c r="A823" s="18" t="s">
        <v>20</v>
      </c>
      <c r="B823" s="18" t="s">
        <v>2084</v>
      </c>
      <c r="C823" s="19" t="n">
        <v>37773</v>
      </c>
      <c r="D823" s="20" t="s">
        <v>2085</v>
      </c>
      <c r="E823" s="21" t="n">
        <v>144560.467</v>
      </c>
      <c r="F823" s="22" t="n">
        <v>75316.0033</v>
      </c>
    </row>
    <row r="824" customFormat="false" ht="12.75" hidden="false" customHeight="false" outlineLevel="0" collapsed="false">
      <c r="A824" s="18" t="s">
        <v>20</v>
      </c>
      <c r="B824" s="18" t="s">
        <v>2084</v>
      </c>
      <c r="C824" s="19" t="n">
        <v>37803</v>
      </c>
      <c r="D824" s="20" t="s">
        <v>2085</v>
      </c>
      <c r="E824" s="21" t="n">
        <v>148859.3174</v>
      </c>
      <c r="F824" s="22" t="n">
        <v>82765.7805</v>
      </c>
    </row>
    <row r="825" customFormat="false" ht="12.75" hidden="false" customHeight="false" outlineLevel="0" collapsed="false">
      <c r="A825" s="18" t="s">
        <v>20</v>
      </c>
      <c r="B825" s="18" t="s">
        <v>2084</v>
      </c>
      <c r="C825" s="19" t="n">
        <v>37834</v>
      </c>
      <c r="D825" s="20" t="s">
        <v>2085</v>
      </c>
      <c r="E825" s="21" t="n">
        <v>148304.7865</v>
      </c>
      <c r="F825" s="22" t="n">
        <v>90614.2245</v>
      </c>
    </row>
    <row r="826" customFormat="false" ht="12.75" hidden="false" customHeight="false" outlineLevel="0" collapsed="false">
      <c r="A826" s="18" t="s">
        <v>20</v>
      </c>
      <c r="B826" s="18" t="s">
        <v>2084</v>
      </c>
      <c r="C826" s="19" t="n">
        <v>37865</v>
      </c>
      <c r="D826" s="20" t="s">
        <v>2085</v>
      </c>
      <c r="E826" s="21" t="n">
        <v>142965.1144</v>
      </c>
      <c r="F826" s="22" t="n">
        <v>88638.371</v>
      </c>
    </row>
    <row r="827" customFormat="false" ht="12.75" hidden="false" customHeight="false" outlineLevel="0" collapsed="false">
      <c r="A827" s="18" t="s">
        <v>20</v>
      </c>
      <c r="B827" s="18" t="s">
        <v>2084</v>
      </c>
      <c r="C827" s="19" t="n">
        <v>37895</v>
      </c>
      <c r="D827" s="20" t="s">
        <v>2085</v>
      </c>
      <c r="E827" s="21" t="n">
        <v>147162.8169</v>
      </c>
      <c r="F827" s="22" t="n">
        <v>93301.2259</v>
      </c>
    </row>
    <row r="828" customFormat="false" ht="12.75" hidden="false" customHeight="false" outlineLevel="0" collapsed="false">
      <c r="A828" s="18" t="s">
        <v>21</v>
      </c>
      <c r="B828" s="18" t="s">
        <v>2084</v>
      </c>
      <c r="C828" s="19" t="n">
        <v>37288</v>
      </c>
      <c r="D828" s="20" t="s">
        <v>2085</v>
      </c>
      <c r="E828" s="21" t="n">
        <v>0</v>
      </c>
      <c r="F828" s="22" t="n">
        <v>40086.6667</v>
      </c>
    </row>
    <row r="829" customFormat="false" ht="12.75" hidden="false" customHeight="false" outlineLevel="0" collapsed="false">
      <c r="A829" s="18" t="s">
        <v>21</v>
      </c>
      <c r="B829" s="18" t="s">
        <v>2084</v>
      </c>
      <c r="C829" s="19" t="n">
        <v>37316</v>
      </c>
      <c r="D829" s="20" t="s">
        <v>2085</v>
      </c>
      <c r="E829" s="21" t="n">
        <v>-154775.9878</v>
      </c>
      <c r="F829" s="22" t="n">
        <v>20430.4304</v>
      </c>
    </row>
    <row r="830" customFormat="false" ht="12.75" hidden="false" customHeight="false" outlineLevel="0" collapsed="false">
      <c r="A830" s="18" t="s">
        <v>21</v>
      </c>
      <c r="B830" s="18" t="s">
        <v>2084</v>
      </c>
      <c r="C830" s="19" t="n">
        <v>37347</v>
      </c>
      <c r="D830" s="20" t="s">
        <v>2085</v>
      </c>
      <c r="E830" s="21" t="n">
        <v>-149537.9983</v>
      </c>
      <c r="F830" s="22" t="n">
        <v>10766.7359</v>
      </c>
    </row>
    <row r="831" customFormat="false" ht="12.75" hidden="false" customHeight="false" outlineLevel="0" collapsed="false">
      <c r="A831" s="18" t="s">
        <v>21</v>
      </c>
      <c r="B831" s="18" t="s">
        <v>2084</v>
      </c>
      <c r="C831" s="19" t="n">
        <v>37377</v>
      </c>
      <c r="D831" s="20" t="s">
        <v>2085</v>
      </c>
      <c r="E831" s="21" t="n">
        <v>-154270.3524</v>
      </c>
      <c r="F831" s="22" t="n">
        <v>617.0814</v>
      </c>
    </row>
    <row r="832" customFormat="false" ht="12.75" hidden="false" customHeight="false" outlineLevel="0" collapsed="false">
      <c r="A832" s="18" t="s">
        <v>21</v>
      </c>
      <c r="B832" s="18" t="s">
        <v>2084</v>
      </c>
      <c r="C832" s="19" t="n">
        <v>37408</v>
      </c>
      <c r="D832" s="20" t="s">
        <v>2085</v>
      </c>
      <c r="E832" s="21" t="n">
        <v>-149039.6068</v>
      </c>
      <c r="F832" s="22" t="n">
        <v>-9091.416</v>
      </c>
    </row>
    <row r="833" customFormat="false" ht="12.75" hidden="false" customHeight="false" outlineLevel="0" collapsed="false">
      <c r="A833" s="18" t="s">
        <v>21</v>
      </c>
      <c r="B833" s="18" t="s">
        <v>2084</v>
      </c>
      <c r="C833" s="19" t="n">
        <v>37438</v>
      </c>
      <c r="D833" s="20" t="s">
        <v>2085</v>
      </c>
      <c r="E833" s="21" t="n">
        <v>-153741.6415</v>
      </c>
      <c r="F833" s="22" t="n">
        <v>-18602.7386</v>
      </c>
    </row>
    <row r="834" customFormat="false" ht="12.75" hidden="false" customHeight="false" outlineLevel="0" collapsed="false">
      <c r="A834" s="18" t="s">
        <v>21</v>
      </c>
      <c r="B834" s="18" t="s">
        <v>2084</v>
      </c>
      <c r="C834" s="19" t="n">
        <v>37469</v>
      </c>
      <c r="D834" s="20" t="s">
        <v>2085</v>
      </c>
      <c r="E834" s="21" t="n">
        <v>-153443.0318</v>
      </c>
      <c r="F834" s="22" t="n">
        <v>-27005.9736</v>
      </c>
    </row>
    <row r="835" customFormat="false" ht="12.75" hidden="false" customHeight="false" outlineLevel="0" collapsed="false">
      <c r="A835" s="18" t="s">
        <v>21</v>
      </c>
      <c r="B835" s="18" t="s">
        <v>2084</v>
      </c>
      <c r="C835" s="19" t="n">
        <v>37500</v>
      </c>
      <c r="D835" s="20" t="s">
        <v>2085</v>
      </c>
      <c r="E835" s="21" t="n">
        <v>-148191.6785</v>
      </c>
      <c r="F835" s="22" t="n">
        <v>-26081.7354</v>
      </c>
    </row>
    <row r="836" customFormat="false" ht="12.75" hidden="false" customHeight="false" outlineLevel="0" collapsed="false">
      <c r="A836" s="18" t="s">
        <v>21</v>
      </c>
      <c r="B836" s="18" t="s">
        <v>2084</v>
      </c>
      <c r="C836" s="19" t="n">
        <v>37530</v>
      </c>
      <c r="D836" s="20" t="s">
        <v>2085</v>
      </c>
      <c r="E836" s="21" t="n">
        <v>-152810.35</v>
      </c>
      <c r="F836" s="22" t="n">
        <v>-30562.07</v>
      </c>
    </row>
    <row r="837" customFormat="false" ht="12.75" hidden="false" customHeight="false" outlineLevel="0" collapsed="false">
      <c r="A837" s="18" t="s">
        <v>21</v>
      </c>
      <c r="B837" s="18" t="s">
        <v>2084</v>
      </c>
      <c r="C837" s="19" t="n">
        <v>37561</v>
      </c>
      <c r="D837" s="20" t="s">
        <v>2085</v>
      </c>
      <c r="E837" s="21" t="n">
        <v>-147534.9624</v>
      </c>
      <c r="F837" s="22" t="n">
        <v>-62702.359</v>
      </c>
    </row>
    <row r="838" customFormat="false" ht="12.75" hidden="false" customHeight="false" outlineLevel="0" collapsed="false">
      <c r="A838" s="18" t="s">
        <v>21</v>
      </c>
      <c r="B838" s="18" t="s">
        <v>2084</v>
      </c>
      <c r="C838" s="19" t="n">
        <v>37591</v>
      </c>
      <c r="D838" s="20" t="s">
        <v>2085</v>
      </c>
      <c r="E838" s="21" t="n">
        <v>-152090.4938</v>
      </c>
      <c r="F838" s="22" t="n">
        <v>-94904.4681</v>
      </c>
    </row>
    <row r="839" customFormat="false" ht="12.75" hidden="false" customHeight="false" outlineLevel="0" collapsed="false">
      <c r="A839" s="18" t="s">
        <v>21</v>
      </c>
      <c r="B839" s="18" t="s">
        <v>2084</v>
      </c>
      <c r="C839" s="19" t="n">
        <v>37622</v>
      </c>
      <c r="D839" s="20" t="s">
        <v>2085</v>
      </c>
      <c r="E839" s="21" t="n">
        <v>-151690.4014</v>
      </c>
      <c r="F839" s="22" t="n">
        <v>-107851.8754</v>
      </c>
    </row>
    <row r="840" customFormat="false" ht="12.75" hidden="false" customHeight="false" outlineLevel="0" collapsed="false">
      <c r="A840" s="18" t="s">
        <v>21</v>
      </c>
      <c r="B840" s="18" t="s">
        <v>2084</v>
      </c>
      <c r="C840" s="19" t="n">
        <v>37653</v>
      </c>
      <c r="D840" s="20" t="s">
        <v>2085</v>
      </c>
      <c r="E840" s="21" t="n">
        <v>-136621.8769</v>
      </c>
      <c r="F840" s="22" t="n">
        <v>-90307.0606</v>
      </c>
    </row>
    <row r="841" customFormat="false" ht="12.75" hidden="false" customHeight="false" outlineLevel="0" collapsed="false">
      <c r="A841" s="18" t="s">
        <v>21</v>
      </c>
      <c r="B841" s="18" t="s">
        <v>2084</v>
      </c>
      <c r="C841" s="19" t="n">
        <v>37681</v>
      </c>
      <c r="D841" s="20" t="s">
        <v>2085</v>
      </c>
      <c r="E841" s="21" t="n">
        <v>-150853.7556</v>
      </c>
      <c r="F841" s="22" t="n">
        <v>-87193.4707</v>
      </c>
    </row>
    <row r="842" customFormat="false" ht="12.75" hidden="false" customHeight="false" outlineLevel="0" collapsed="false">
      <c r="A842" s="18" t="s">
        <v>21</v>
      </c>
      <c r="B842" s="18" t="s">
        <v>2084</v>
      </c>
      <c r="C842" s="19" t="n">
        <v>37712</v>
      </c>
      <c r="D842" s="20" t="s">
        <v>2085</v>
      </c>
      <c r="E842" s="21" t="n">
        <v>-145528.8212</v>
      </c>
      <c r="F842" s="22" t="n">
        <v>-66797.7289</v>
      </c>
    </row>
    <row r="843" customFormat="false" ht="12.75" hidden="false" customHeight="false" outlineLevel="0" collapsed="false">
      <c r="A843" s="18" t="s">
        <v>21</v>
      </c>
      <c r="B843" s="18" t="s">
        <v>2084</v>
      </c>
      <c r="C843" s="19" t="n">
        <v>37742</v>
      </c>
      <c r="D843" s="20" t="s">
        <v>2085</v>
      </c>
      <c r="E843" s="21" t="n">
        <v>-149897.741</v>
      </c>
      <c r="F843" s="22" t="n">
        <v>-70302.0405</v>
      </c>
    </row>
    <row r="844" customFormat="false" ht="12.75" hidden="false" customHeight="false" outlineLevel="0" collapsed="false">
      <c r="A844" s="18" t="s">
        <v>21</v>
      </c>
      <c r="B844" s="18" t="s">
        <v>2084</v>
      </c>
      <c r="C844" s="19" t="n">
        <v>37773</v>
      </c>
      <c r="D844" s="20" t="s">
        <v>2085</v>
      </c>
      <c r="E844" s="21" t="n">
        <v>-144560.467</v>
      </c>
      <c r="F844" s="22" t="n">
        <v>-75316.0033</v>
      </c>
    </row>
    <row r="845" customFormat="false" ht="12.75" hidden="false" customHeight="false" outlineLevel="0" collapsed="false">
      <c r="A845" s="18" t="s">
        <v>21</v>
      </c>
      <c r="B845" s="18" t="s">
        <v>2084</v>
      </c>
      <c r="C845" s="19" t="n">
        <v>37803</v>
      </c>
      <c r="D845" s="20" t="s">
        <v>2085</v>
      </c>
      <c r="E845" s="21" t="n">
        <v>-148859.3174</v>
      </c>
      <c r="F845" s="22" t="n">
        <v>-82765.7805</v>
      </c>
    </row>
    <row r="846" customFormat="false" ht="12.75" hidden="false" customHeight="false" outlineLevel="0" collapsed="false">
      <c r="A846" s="18" t="s">
        <v>21</v>
      </c>
      <c r="B846" s="18" t="s">
        <v>2084</v>
      </c>
      <c r="C846" s="19" t="n">
        <v>37834</v>
      </c>
      <c r="D846" s="20" t="s">
        <v>2085</v>
      </c>
      <c r="E846" s="21" t="n">
        <v>-148304.7865</v>
      </c>
      <c r="F846" s="22" t="n">
        <v>-90614.2245</v>
      </c>
    </row>
    <row r="847" customFormat="false" ht="12.75" hidden="false" customHeight="false" outlineLevel="0" collapsed="false">
      <c r="A847" s="18" t="s">
        <v>21</v>
      </c>
      <c r="B847" s="18" t="s">
        <v>2084</v>
      </c>
      <c r="C847" s="19" t="n">
        <v>37865</v>
      </c>
      <c r="D847" s="20" t="s">
        <v>2085</v>
      </c>
      <c r="E847" s="21" t="n">
        <v>-142965.1144</v>
      </c>
      <c r="F847" s="22" t="n">
        <v>-88638.371</v>
      </c>
    </row>
    <row r="848" customFormat="false" ht="12.75" hidden="false" customHeight="false" outlineLevel="0" collapsed="false">
      <c r="A848" s="18" t="s">
        <v>21</v>
      </c>
      <c r="B848" s="18" t="s">
        <v>2084</v>
      </c>
      <c r="C848" s="19" t="n">
        <v>37895</v>
      </c>
      <c r="D848" s="20" t="s">
        <v>2085</v>
      </c>
      <c r="E848" s="21" t="n">
        <v>-147162.8169</v>
      </c>
      <c r="F848" s="22" t="n">
        <v>-93301.2259</v>
      </c>
    </row>
    <row r="849" customFormat="false" ht="12.75" hidden="false" customHeight="false" outlineLevel="0" collapsed="false">
      <c r="A849" s="18" t="s">
        <v>22</v>
      </c>
      <c r="B849" s="18" t="s">
        <v>2084</v>
      </c>
      <c r="C849" s="19" t="n">
        <v>37288</v>
      </c>
      <c r="D849" s="20" t="s">
        <v>2085</v>
      </c>
      <c r="E849" s="21" t="n">
        <v>0</v>
      </c>
      <c r="F849" s="22" t="n">
        <v>0</v>
      </c>
    </row>
    <row r="850" customFormat="false" ht="12.75" hidden="false" customHeight="false" outlineLevel="0" collapsed="false">
      <c r="A850" s="18" t="s">
        <v>22</v>
      </c>
      <c r="B850" s="18" t="s">
        <v>2084</v>
      </c>
      <c r="C850" s="19" t="n">
        <v>37316</v>
      </c>
      <c r="D850" s="20" t="s">
        <v>2085</v>
      </c>
      <c r="E850" s="21" t="n">
        <v>0</v>
      </c>
      <c r="F850" s="22" t="n">
        <v>0</v>
      </c>
    </row>
    <row r="851" customFormat="false" ht="12.75" hidden="false" customHeight="false" outlineLevel="0" collapsed="false">
      <c r="A851" s="18" t="s">
        <v>22</v>
      </c>
      <c r="B851" s="18" t="s">
        <v>2084</v>
      </c>
      <c r="C851" s="19" t="n">
        <v>37347</v>
      </c>
      <c r="D851" s="20" t="s">
        <v>2085</v>
      </c>
      <c r="E851" s="21" t="n">
        <v>0</v>
      </c>
      <c r="F851" s="22" t="n">
        <v>0</v>
      </c>
    </row>
    <row r="852" customFormat="false" ht="12.75" hidden="false" customHeight="false" outlineLevel="0" collapsed="false">
      <c r="A852" s="18" t="s">
        <v>22</v>
      </c>
      <c r="B852" s="18" t="s">
        <v>2084</v>
      </c>
      <c r="C852" s="19" t="n">
        <v>37377</v>
      </c>
      <c r="D852" s="20" t="s">
        <v>2085</v>
      </c>
      <c r="E852" s="21" t="n">
        <v>0</v>
      </c>
      <c r="F852" s="22" t="n">
        <v>0</v>
      </c>
    </row>
    <row r="853" customFormat="false" ht="12.75" hidden="false" customHeight="false" outlineLevel="0" collapsed="false">
      <c r="A853" s="18" t="s">
        <v>22</v>
      </c>
      <c r="B853" s="18" t="s">
        <v>2084</v>
      </c>
      <c r="C853" s="19" t="n">
        <v>37408</v>
      </c>
      <c r="D853" s="20" t="s">
        <v>2085</v>
      </c>
      <c r="E853" s="21" t="n">
        <v>0</v>
      </c>
      <c r="F853" s="22" t="n">
        <v>0</v>
      </c>
    </row>
    <row r="854" customFormat="false" ht="12.75" hidden="false" customHeight="false" outlineLevel="0" collapsed="false">
      <c r="A854" s="18" t="s">
        <v>22</v>
      </c>
      <c r="B854" s="18" t="s">
        <v>2084</v>
      </c>
      <c r="C854" s="19" t="n">
        <v>37438</v>
      </c>
      <c r="D854" s="20" t="s">
        <v>2085</v>
      </c>
      <c r="E854" s="21" t="n">
        <v>0</v>
      </c>
      <c r="F854" s="22" t="n">
        <v>0</v>
      </c>
    </row>
    <row r="855" customFormat="false" ht="12.75" hidden="false" customHeight="false" outlineLevel="0" collapsed="false">
      <c r="A855" s="18" t="s">
        <v>22</v>
      </c>
      <c r="B855" s="18" t="s">
        <v>2084</v>
      </c>
      <c r="C855" s="19" t="n">
        <v>37469</v>
      </c>
      <c r="D855" s="20" t="s">
        <v>2085</v>
      </c>
      <c r="E855" s="21" t="n">
        <v>0</v>
      </c>
      <c r="F855" s="22" t="n">
        <v>0</v>
      </c>
    </row>
    <row r="856" customFormat="false" ht="12.75" hidden="false" customHeight="false" outlineLevel="0" collapsed="false">
      <c r="A856" s="18" t="s">
        <v>22</v>
      </c>
      <c r="B856" s="18" t="s">
        <v>2084</v>
      </c>
      <c r="C856" s="19" t="n">
        <v>37500</v>
      </c>
      <c r="D856" s="20" t="s">
        <v>2085</v>
      </c>
      <c r="E856" s="21" t="n">
        <v>0</v>
      </c>
      <c r="F856" s="22" t="n">
        <v>0</v>
      </c>
    </row>
    <row r="857" customFormat="false" ht="12.75" hidden="false" customHeight="false" outlineLevel="0" collapsed="false">
      <c r="A857" s="18" t="s">
        <v>22</v>
      </c>
      <c r="B857" s="18" t="s">
        <v>2084</v>
      </c>
      <c r="C857" s="19" t="n">
        <v>37530</v>
      </c>
      <c r="D857" s="20" t="s">
        <v>2085</v>
      </c>
      <c r="E857" s="21" t="n">
        <v>0</v>
      </c>
      <c r="F857" s="22" t="n">
        <v>0</v>
      </c>
    </row>
    <row r="858" customFormat="false" ht="12.75" hidden="false" customHeight="false" outlineLevel="0" collapsed="false">
      <c r="A858" s="18" t="s">
        <v>22</v>
      </c>
      <c r="B858" s="18" t="s">
        <v>2084</v>
      </c>
      <c r="C858" s="19" t="n">
        <v>37561</v>
      </c>
      <c r="D858" s="20" t="s">
        <v>2085</v>
      </c>
      <c r="E858" s="21" t="n">
        <v>0</v>
      </c>
      <c r="F858" s="22" t="n">
        <v>0</v>
      </c>
    </row>
    <row r="859" customFormat="false" ht="12.75" hidden="false" customHeight="false" outlineLevel="0" collapsed="false">
      <c r="A859" s="18" t="s">
        <v>22</v>
      </c>
      <c r="B859" s="18" t="s">
        <v>2084</v>
      </c>
      <c r="C859" s="19" t="n">
        <v>37591</v>
      </c>
      <c r="D859" s="20" t="s">
        <v>2085</v>
      </c>
      <c r="E859" s="21" t="n">
        <v>0</v>
      </c>
      <c r="F859" s="22" t="n">
        <v>0</v>
      </c>
    </row>
    <row r="860" customFormat="false" ht="12.75" hidden="false" customHeight="false" outlineLevel="0" collapsed="false">
      <c r="A860" s="18" t="s">
        <v>22</v>
      </c>
      <c r="B860" s="18" t="s">
        <v>2084</v>
      </c>
      <c r="C860" s="19" t="n">
        <v>37622</v>
      </c>
      <c r="D860" s="20" t="s">
        <v>2085</v>
      </c>
      <c r="E860" s="21" t="n">
        <v>0</v>
      </c>
      <c r="F860" s="22" t="n">
        <v>0</v>
      </c>
    </row>
    <row r="861" customFormat="false" ht="12.75" hidden="false" customHeight="false" outlineLevel="0" collapsed="false">
      <c r="A861" s="18" t="s">
        <v>22</v>
      </c>
      <c r="B861" s="18" t="s">
        <v>2084</v>
      </c>
      <c r="C861" s="19" t="n">
        <v>37653</v>
      </c>
      <c r="D861" s="20" t="s">
        <v>2085</v>
      </c>
      <c r="E861" s="21" t="n">
        <v>0</v>
      </c>
      <c r="F861" s="22" t="n">
        <v>0</v>
      </c>
    </row>
    <row r="862" customFormat="false" ht="12.75" hidden="false" customHeight="false" outlineLevel="0" collapsed="false">
      <c r="A862" s="18" t="s">
        <v>22</v>
      </c>
      <c r="B862" s="18" t="s">
        <v>2084</v>
      </c>
      <c r="C862" s="19" t="n">
        <v>37681</v>
      </c>
      <c r="D862" s="20" t="s">
        <v>2085</v>
      </c>
      <c r="E862" s="21" t="n">
        <v>0</v>
      </c>
      <c r="F862" s="22" t="n">
        <v>0</v>
      </c>
    </row>
    <row r="863" customFormat="false" ht="12.75" hidden="false" customHeight="false" outlineLevel="0" collapsed="false">
      <c r="A863" s="18" t="s">
        <v>22</v>
      </c>
      <c r="B863" s="18" t="s">
        <v>2084</v>
      </c>
      <c r="C863" s="19" t="n">
        <v>37712</v>
      </c>
      <c r="D863" s="20" t="s">
        <v>2085</v>
      </c>
      <c r="E863" s="21" t="n">
        <v>0</v>
      </c>
      <c r="F863" s="22" t="n">
        <v>0</v>
      </c>
    </row>
    <row r="864" customFormat="false" ht="12.75" hidden="false" customHeight="false" outlineLevel="0" collapsed="false">
      <c r="A864" s="18" t="s">
        <v>22</v>
      </c>
      <c r="B864" s="18" t="s">
        <v>2084</v>
      </c>
      <c r="C864" s="19" t="n">
        <v>37742</v>
      </c>
      <c r="D864" s="20" t="s">
        <v>2085</v>
      </c>
      <c r="E864" s="21" t="n">
        <v>0</v>
      </c>
      <c r="F864" s="22" t="n">
        <v>0</v>
      </c>
    </row>
    <row r="865" customFormat="false" ht="12.75" hidden="false" customHeight="false" outlineLevel="0" collapsed="false">
      <c r="A865" s="18" t="s">
        <v>22</v>
      </c>
      <c r="B865" s="18" t="s">
        <v>2084</v>
      </c>
      <c r="C865" s="19" t="n">
        <v>37773</v>
      </c>
      <c r="D865" s="20" t="s">
        <v>2085</v>
      </c>
      <c r="E865" s="21" t="n">
        <v>0</v>
      </c>
      <c r="F865" s="22" t="n">
        <v>0</v>
      </c>
    </row>
    <row r="866" customFormat="false" ht="12.75" hidden="false" customHeight="false" outlineLevel="0" collapsed="false">
      <c r="A866" s="18" t="s">
        <v>22</v>
      </c>
      <c r="B866" s="18" t="s">
        <v>2084</v>
      </c>
      <c r="C866" s="19" t="n">
        <v>37803</v>
      </c>
      <c r="D866" s="20" t="s">
        <v>2085</v>
      </c>
      <c r="E866" s="21" t="n">
        <v>0</v>
      </c>
      <c r="F866" s="22" t="n">
        <v>0</v>
      </c>
    </row>
    <row r="867" customFormat="false" ht="12.75" hidden="false" customHeight="false" outlineLevel="0" collapsed="false">
      <c r="A867" s="18" t="s">
        <v>22</v>
      </c>
      <c r="B867" s="18" t="s">
        <v>2084</v>
      </c>
      <c r="C867" s="19" t="n">
        <v>37834</v>
      </c>
      <c r="D867" s="20" t="s">
        <v>2085</v>
      </c>
      <c r="E867" s="21" t="n">
        <v>0</v>
      </c>
      <c r="F867" s="22" t="n">
        <v>0</v>
      </c>
    </row>
    <row r="868" customFormat="false" ht="12.75" hidden="false" customHeight="false" outlineLevel="0" collapsed="false">
      <c r="A868" s="18" t="s">
        <v>22</v>
      </c>
      <c r="B868" s="18" t="s">
        <v>2084</v>
      </c>
      <c r="C868" s="19" t="n">
        <v>37865</v>
      </c>
      <c r="D868" s="20" t="s">
        <v>2085</v>
      </c>
      <c r="E868" s="21" t="n">
        <v>0</v>
      </c>
      <c r="F868" s="22" t="n">
        <v>0</v>
      </c>
    </row>
    <row r="869" customFormat="false" ht="12.75" hidden="false" customHeight="false" outlineLevel="0" collapsed="false">
      <c r="A869" s="18" t="s">
        <v>22</v>
      </c>
      <c r="B869" s="18" t="s">
        <v>2084</v>
      </c>
      <c r="C869" s="19" t="n">
        <v>37895</v>
      </c>
      <c r="D869" s="20" t="s">
        <v>2085</v>
      </c>
      <c r="E869" s="21" t="n">
        <v>0</v>
      </c>
      <c r="F869" s="22" t="n">
        <v>0</v>
      </c>
    </row>
    <row r="870" customFormat="false" ht="12.75" hidden="false" customHeight="false" outlineLevel="0" collapsed="false">
      <c r="A870" s="18" t="s">
        <v>22</v>
      </c>
      <c r="B870" s="18" t="s">
        <v>2084</v>
      </c>
      <c r="C870" s="19" t="n">
        <v>37926</v>
      </c>
      <c r="D870" s="20" t="s">
        <v>2085</v>
      </c>
      <c r="E870" s="21" t="n">
        <v>0</v>
      </c>
      <c r="F870" s="22" t="n">
        <v>0</v>
      </c>
    </row>
    <row r="871" customFormat="false" ht="12.75" hidden="false" customHeight="false" outlineLevel="0" collapsed="false">
      <c r="A871" s="18" t="s">
        <v>22</v>
      </c>
      <c r="B871" s="18" t="s">
        <v>2084</v>
      </c>
      <c r="C871" s="19" t="n">
        <v>37956</v>
      </c>
      <c r="D871" s="20" t="s">
        <v>2085</v>
      </c>
      <c r="E871" s="21" t="n">
        <v>0</v>
      </c>
      <c r="F871" s="22" t="n">
        <v>0</v>
      </c>
    </row>
    <row r="872" customFormat="false" ht="12.75" hidden="false" customHeight="false" outlineLevel="0" collapsed="false">
      <c r="A872" s="18" t="s">
        <v>22</v>
      </c>
      <c r="B872" s="18" t="s">
        <v>2084</v>
      </c>
      <c r="C872" s="19" t="n">
        <v>37987</v>
      </c>
      <c r="D872" s="20" t="s">
        <v>2085</v>
      </c>
      <c r="E872" s="21" t="n">
        <v>0</v>
      </c>
      <c r="F872" s="22" t="n">
        <v>0</v>
      </c>
    </row>
    <row r="873" customFormat="false" ht="12.75" hidden="false" customHeight="false" outlineLevel="0" collapsed="false">
      <c r="A873" s="18" t="s">
        <v>22</v>
      </c>
      <c r="B873" s="18" t="s">
        <v>2084</v>
      </c>
      <c r="C873" s="19" t="n">
        <v>38018</v>
      </c>
      <c r="D873" s="20" t="s">
        <v>2085</v>
      </c>
      <c r="E873" s="21" t="n">
        <v>0</v>
      </c>
      <c r="F873" s="22" t="n">
        <v>0</v>
      </c>
    </row>
    <row r="874" customFormat="false" ht="12.75" hidden="false" customHeight="false" outlineLevel="0" collapsed="false">
      <c r="A874" s="18" t="s">
        <v>22</v>
      </c>
      <c r="B874" s="18" t="s">
        <v>2084</v>
      </c>
      <c r="C874" s="19" t="n">
        <v>38047</v>
      </c>
      <c r="D874" s="20" t="s">
        <v>2085</v>
      </c>
      <c r="E874" s="21" t="n">
        <v>0</v>
      </c>
      <c r="F874" s="22" t="n">
        <v>0</v>
      </c>
    </row>
    <row r="875" customFormat="false" ht="12.75" hidden="false" customHeight="false" outlineLevel="0" collapsed="false">
      <c r="A875" s="18" t="s">
        <v>22</v>
      </c>
      <c r="B875" s="18" t="s">
        <v>2084</v>
      </c>
      <c r="C875" s="19" t="n">
        <v>38078</v>
      </c>
      <c r="D875" s="20" t="s">
        <v>2085</v>
      </c>
      <c r="E875" s="21" t="n">
        <v>0</v>
      </c>
      <c r="F875" s="22" t="n">
        <v>0</v>
      </c>
    </row>
    <row r="876" customFormat="false" ht="12.75" hidden="false" customHeight="false" outlineLevel="0" collapsed="false">
      <c r="A876" s="18" t="s">
        <v>22</v>
      </c>
      <c r="B876" s="18" t="s">
        <v>2084</v>
      </c>
      <c r="C876" s="19" t="n">
        <v>38108</v>
      </c>
      <c r="D876" s="20" t="s">
        <v>2085</v>
      </c>
      <c r="E876" s="21" t="n">
        <v>0</v>
      </c>
      <c r="F876" s="22" t="n">
        <v>0</v>
      </c>
    </row>
    <row r="877" customFormat="false" ht="12.75" hidden="false" customHeight="false" outlineLevel="0" collapsed="false">
      <c r="A877" s="18" t="s">
        <v>22</v>
      </c>
      <c r="B877" s="18" t="s">
        <v>2084</v>
      </c>
      <c r="C877" s="19" t="n">
        <v>38139</v>
      </c>
      <c r="D877" s="20" t="s">
        <v>2085</v>
      </c>
      <c r="E877" s="21" t="n">
        <v>0</v>
      </c>
      <c r="F877" s="22" t="n">
        <v>0</v>
      </c>
    </row>
    <row r="878" customFormat="false" ht="12.75" hidden="false" customHeight="false" outlineLevel="0" collapsed="false">
      <c r="A878" s="18" t="s">
        <v>22</v>
      </c>
      <c r="B878" s="18" t="s">
        <v>2084</v>
      </c>
      <c r="C878" s="19" t="n">
        <v>38169</v>
      </c>
      <c r="D878" s="20" t="s">
        <v>2085</v>
      </c>
      <c r="E878" s="21" t="n">
        <v>0</v>
      </c>
      <c r="F878" s="22" t="n">
        <v>0</v>
      </c>
    </row>
    <row r="879" customFormat="false" ht="12.75" hidden="false" customHeight="false" outlineLevel="0" collapsed="false">
      <c r="A879" s="18" t="s">
        <v>22</v>
      </c>
      <c r="B879" s="18" t="s">
        <v>2084</v>
      </c>
      <c r="C879" s="19" t="n">
        <v>38200</v>
      </c>
      <c r="D879" s="20" t="s">
        <v>2085</v>
      </c>
      <c r="E879" s="21" t="n">
        <v>0</v>
      </c>
      <c r="F879" s="22" t="n">
        <v>0</v>
      </c>
    </row>
    <row r="880" customFormat="false" ht="12.75" hidden="false" customHeight="false" outlineLevel="0" collapsed="false">
      <c r="A880" s="18" t="s">
        <v>22</v>
      </c>
      <c r="B880" s="18" t="s">
        <v>2084</v>
      </c>
      <c r="C880" s="19" t="n">
        <v>38231</v>
      </c>
      <c r="D880" s="20" t="s">
        <v>2085</v>
      </c>
      <c r="E880" s="21" t="n">
        <v>0</v>
      </c>
      <c r="F880" s="22" t="n">
        <v>0</v>
      </c>
    </row>
    <row r="881" customFormat="false" ht="12.75" hidden="false" customHeight="false" outlineLevel="0" collapsed="false">
      <c r="A881" s="18" t="s">
        <v>22</v>
      </c>
      <c r="B881" s="18" t="s">
        <v>2084</v>
      </c>
      <c r="C881" s="19" t="n">
        <v>38261</v>
      </c>
      <c r="D881" s="20" t="s">
        <v>2085</v>
      </c>
      <c r="E881" s="21" t="n">
        <v>0</v>
      </c>
      <c r="F881" s="22" t="n">
        <v>0</v>
      </c>
    </row>
    <row r="882" customFormat="false" ht="12.75" hidden="false" customHeight="false" outlineLevel="0" collapsed="false">
      <c r="A882" s="18" t="s">
        <v>22</v>
      </c>
      <c r="B882" s="18" t="s">
        <v>2084</v>
      </c>
      <c r="C882" s="19" t="n">
        <v>38292</v>
      </c>
      <c r="D882" s="20" t="s">
        <v>2085</v>
      </c>
      <c r="E882" s="21" t="n">
        <v>0</v>
      </c>
      <c r="F882" s="22" t="n">
        <v>0</v>
      </c>
    </row>
    <row r="883" customFormat="false" ht="12.75" hidden="false" customHeight="false" outlineLevel="0" collapsed="false">
      <c r="A883" s="18" t="s">
        <v>22</v>
      </c>
      <c r="B883" s="18" t="s">
        <v>2084</v>
      </c>
      <c r="C883" s="19" t="n">
        <v>38322</v>
      </c>
      <c r="D883" s="20" t="s">
        <v>2085</v>
      </c>
      <c r="E883" s="21" t="n">
        <v>0</v>
      </c>
      <c r="F883" s="22" t="n">
        <v>0</v>
      </c>
    </row>
    <row r="884" customFormat="false" ht="12.75" hidden="false" customHeight="false" outlineLevel="0" collapsed="false">
      <c r="A884" s="18" t="s">
        <v>22</v>
      </c>
      <c r="B884" s="18" t="s">
        <v>2084</v>
      </c>
      <c r="C884" s="19" t="n">
        <v>38353</v>
      </c>
      <c r="D884" s="20" t="s">
        <v>2085</v>
      </c>
      <c r="E884" s="21" t="n">
        <v>0</v>
      </c>
      <c r="F884" s="22" t="n">
        <v>0</v>
      </c>
    </row>
    <row r="885" customFormat="false" ht="12.75" hidden="false" customHeight="false" outlineLevel="0" collapsed="false">
      <c r="A885" s="18" t="s">
        <v>22</v>
      </c>
      <c r="B885" s="18" t="s">
        <v>2084</v>
      </c>
      <c r="C885" s="19" t="n">
        <v>38384</v>
      </c>
      <c r="D885" s="20" t="s">
        <v>2085</v>
      </c>
      <c r="E885" s="21" t="n">
        <v>0</v>
      </c>
      <c r="F885" s="22" t="n">
        <v>0</v>
      </c>
    </row>
    <row r="886" customFormat="false" ht="12.75" hidden="false" customHeight="false" outlineLevel="0" collapsed="false">
      <c r="A886" s="18" t="s">
        <v>22</v>
      </c>
      <c r="B886" s="18" t="s">
        <v>2084</v>
      </c>
      <c r="C886" s="19" t="n">
        <v>38412</v>
      </c>
      <c r="D886" s="20" t="s">
        <v>2085</v>
      </c>
      <c r="E886" s="21" t="n">
        <v>0</v>
      </c>
      <c r="F886" s="22" t="n">
        <v>0</v>
      </c>
    </row>
    <row r="887" customFormat="false" ht="12.75" hidden="false" customHeight="false" outlineLevel="0" collapsed="false">
      <c r="A887" s="18" t="s">
        <v>22</v>
      </c>
      <c r="B887" s="18" t="s">
        <v>2084</v>
      </c>
      <c r="C887" s="19" t="n">
        <v>38443</v>
      </c>
      <c r="D887" s="20" t="s">
        <v>2085</v>
      </c>
      <c r="E887" s="21" t="n">
        <v>0</v>
      </c>
      <c r="F887" s="22" t="n">
        <v>0</v>
      </c>
    </row>
    <row r="888" customFormat="false" ht="12.75" hidden="false" customHeight="false" outlineLevel="0" collapsed="false">
      <c r="A888" s="18" t="s">
        <v>22</v>
      </c>
      <c r="B888" s="18" t="s">
        <v>2084</v>
      </c>
      <c r="C888" s="19" t="n">
        <v>38473</v>
      </c>
      <c r="D888" s="20" t="s">
        <v>2085</v>
      </c>
      <c r="E888" s="21" t="n">
        <v>0</v>
      </c>
      <c r="F888" s="22" t="n">
        <v>0</v>
      </c>
    </row>
    <row r="889" customFormat="false" ht="12.75" hidden="false" customHeight="false" outlineLevel="0" collapsed="false">
      <c r="A889" s="18" t="s">
        <v>22</v>
      </c>
      <c r="B889" s="18" t="s">
        <v>2084</v>
      </c>
      <c r="C889" s="19" t="n">
        <v>38504</v>
      </c>
      <c r="D889" s="20" t="s">
        <v>2085</v>
      </c>
      <c r="E889" s="21" t="n">
        <v>0</v>
      </c>
      <c r="F889" s="22" t="n">
        <v>0</v>
      </c>
    </row>
    <row r="890" customFormat="false" ht="12.75" hidden="false" customHeight="false" outlineLevel="0" collapsed="false">
      <c r="A890" s="18" t="s">
        <v>22</v>
      </c>
      <c r="B890" s="18" t="s">
        <v>2084</v>
      </c>
      <c r="C890" s="19" t="n">
        <v>38534</v>
      </c>
      <c r="D890" s="20" t="s">
        <v>2085</v>
      </c>
      <c r="E890" s="21" t="n">
        <v>0</v>
      </c>
      <c r="F890" s="22" t="n">
        <v>0</v>
      </c>
    </row>
    <row r="891" customFormat="false" ht="12.75" hidden="false" customHeight="false" outlineLevel="0" collapsed="false">
      <c r="A891" s="18" t="s">
        <v>22</v>
      </c>
      <c r="B891" s="18" t="s">
        <v>2084</v>
      </c>
      <c r="C891" s="19" t="n">
        <v>38565</v>
      </c>
      <c r="D891" s="20" t="s">
        <v>2085</v>
      </c>
      <c r="E891" s="21" t="n">
        <v>0</v>
      </c>
      <c r="F891" s="22" t="n">
        <v>0</v>
      </c>
    </row>
    <row r="892" customFormat="false" ht="12.75" hidden="false" customHeight="false" outlineLevel="0" collapsed="false">
      <c r="A892" s="18" t="s">
        <v>22</v>
      </c>
      <c r="B892" s="18" t="s">
        <v>2084</v>
      </c>
      <c r="C892" s="19" t="n">
        <v>38596</v>
      </c>
      <c r="D892" s="20" t="s">
        <v>2085</v>
      </c>
      <c r="E892" s="21" t="n">
        <v>0</v>
      </c>
      <c r="F892" s="22" t="n">
        <v>0</v>
      </c>
    </row>
    <row r="893" customFormat="false" ht="12.75" hidden="false" customHeight="false" outlineLevel="0" collapsed="false">
      <c r="A893" s="18" t="s">
        <v>22</v>
      </c>
      <c r="B893" s="18" t="s">
        <v>2084</v>
      </c>
      <c r="C893" s="19" t="n">
        <v>38626</v>
      </c>
      <c r="D893" s="20" t="s">
        <v>2085</v>
      </c>
      <c r="E893" s="21" t="n">
        <v>0</v>
      </c>
      <c r="F893" s="22" t="n">
        <v>0</v>
      </c>
    </row>
    <row r="894" customFormat="false" ht="12.75" hidden="false" customHeight="false" outlineLevel="0" collapsed="false">
      <c r="A894" s="18" t="s">
        <v>22</v>
      </c>
      <c r="B894" s="18" t="s">
        <v>2084</v>
      </c>
      <c r="C894" s="19" t="n">
        <v>38657</v>
      </c>
      <c r="D894" s="20" t="s">
        <v>2085</v>
      </c>
      <c r="E894" s="21" t="n">
        <v>0</v>
      </c>
      <c r="F894" s="22" t="n">
        <v>0</v>
      </c>
    </row>
    <row r="895" customFormat="false" ht="12.75" hidden="false" customHeight="false" outlineLevel="0" collapsed="false">
      <c r="A895" s="18" t="s">
        <v>22</v>
      </c>
      <c r="B895" s="18" t="s">
        <v>2084</v>
      </c>
      <c r="C895" s="19" t="n">
        <v>38687</v>
      </c>
      <c r="D895" s="20" t="s">
        <v>2085</v>
      </c>
      <c r="E895" s="21" t="n">
        <v>0</v>
      </c>
      <c r="F895" s="22" t="n">
        <v>0</v>
      </c>
    </row>
    <row r="896" customFormat="false" ht="12.75" hidden="false" customHeight="false" outlineLevel="0" collapsed="false">
      <c r="A896" s="18" t="s">
        <v>22</v>
      </c>
      <c r="B896" s="18" t="s">
        <v>2084</v>
      </c>
      <c r="C896" s="19" t="n">
        <v>38718</v>
      </c>
      <c r="D896" s="20" t="s">
        <v>2085</v>
      </c>
      <c r="E896" s="21" t="n">
        <v>0</v>
      </c>
      <c r="F896" s="22" t="n">
        <v>0</v>
      </c>
    </row>
    <row r="897" customFormat="false" ht="12.75" hidden="false" customHeight="false" outlineLevel="0" collapsed="false">
      <c r="A897" s="18" t="s">
        <v>22</v>
      </c>
      <c r="B897" s="18" t="s">
        <v>2084</v>
      </c>
      <c r="C897" s="19" t="n">
        <v>38749</v>
      </c>
      <c r="D897" s="20" t="s">
        <v>2085</v>
      </c>
      <c r="E897" s="21" t="n">
        <v>0</v>
      </c>
      <c r="F897" s="22" t="n">
        <v>0</v>
      </c>
    </row>
    <row r="898" customFormat="false" ht="12.75" hidden="false" customHeight="false" outlineLevel="0" collapsed="false">
      <c r="A898" s="18" t="s">
        <v>22</v>
      </c>
      <c r="B898" s="18" t="s">
        <v>2084</v>
      </c>
      <c r="C898" s="19" t="n">
        <v>38777</v>
      </c>
      <c r="D898" s="20" t="s">
        <v>2085</v>
      </c>
      <c r="E898" s="21" t="n">
        <v>0</v>
      </c>
      <c r="F898" s="22" t="n">
        <v>0</v>
      </c>
    </row>
    <row r="899" customFormat="false" ht="12.75" hidden="false" customHeight="false" outlineLevel="0" collapsed="false">
      <c r="A899" s="18" t="s">
        <v>22</v>
      </c>
      <c r="B899" s="18" t="s">
        <v>2084</v>
      </c>
      <c r="C899" s="19" t="n">
        <v>38808</v>
      </c>
      <c r="D899" s="20" t="s">
        <v>2085</v>
      </c>
      <c r="E899" s="21" t="n">
        <v>0</v>
      </c>
      <c r="F899" s="22" t="n">
        <v>0</v>
      </c>
    </row>
    <row r="900" customFormat="false" ht="12.75" hidden="false" customHeight="false" outlineLevel="0" collapsed="false">
      <c r="A900" s="18" t="s">
        <v>22</v>
      </c>
      <c r="B900" s="18" t="s">
        <v>2084</v>
      </c>
      <c r="C900" s="19" t="n">
        <v>38838</v>
      </c>
      <c r="D900" s="20" t="s">
        <v>2085</v>
      </c>
      <c r="E900" s="21" t="n">
        <v>0</v>
      </c>
      <c r="F900" s="22" t="n">
        <v>0</v>
      </c>
    </row>
    <row r="901" customFormat="false" ht="12.75" hidden="false" customHeight="false" outlineLevel="0" collapsed="false">
      <c r="A901" s="18" t="s">
        <v>22</v>
      </c>
      <c r="B901" s="18" t="s">
        <v>2084</v>
      </c>
      <c r="C901" s="19" t="n">
        <v>38869</v>
      </c>
      <c r="D901" s="20" t="s">
        <v>2085</v>
      </c>
      <c r="E901" s="21" t="n">
        <v>0</v>
      </c>
      <c r="F901" s="22" t="n">
        <v>0</v>
      </c>
    </row>
    <row r="902" customFormat="false" ht="12.75" hidden="false" customHeight="false" outlineLevel="0" collapsed="false">
      <c r="A902" s="18" t="s">
        <v>22</v>
      </c>
      <c r="B902" s="18" t="s">
        <v>2084</v>
      </c>
      <c r="C902" s="19" t="n">
        <v>38899</v>
      </c>
      <c r="D902" s="20" t="s">
        <v>2085</v>
      </c>
      <c r="E902" s="21" t="n">
        <v>0</v>
      </c>
      <c r="F902" s="22" t="n">
        <v>0</v>
      </c>
    </row>
    <row r="903" customFormat="false" ht="12.75" hidden="false" customHeight="false" outlineLevel="0" collapsed="false">
      <c r="A903" s="18" t="s">
        <v>22</v>
      </c>
      <c r="B903" s="18" t="s">
        <v>2084</v>
      </c>
      <c r="C903" s="19" t="n">
        <v>38930</v>
      </c>
      <c r="D903" s="20" t="s">
        <v>2085</v>
      </c>
      <c r="E903" s="21" t="n">
        <v>0</v>
      </c>
      <c r="F903" s="22" t="n">
        <v>0</v>
      </c>
    </row>
    <row r="904" customFormat="false" ht="12.75" hidden="false" customHeight="false" outlineLevel="0" collapsed="false">
      <c r="A904" s="18" t="s">
        <v>22</v>
      </c>
      <c r="B904" s="18" t="s">
        <v>2084</v>
      </c>
      <c r="C904" s="19" t="n">
        <v>38961</v>
      </c>
      <c r="D904" s="20" t="s">
        <v>2085</v>
      </c>
      <c r="E904" s="21" t="n">
        <v>0</v>
      </c>
      <c r="F904" s="22" t="n">
        <v>0</v>
      </c>
    </row>
    <row r="905" customFormat="false" ht="12.75" hidden="false" customHeight="false" outlineLevel="0" collapsed="false">
      <c r="A905" s="18" t="s">
        <v>22</v>
      </c>
      <c r="B905" s="18" t="s">
        <v>2084</v>
      </c>
      <c r="C905" s="19" t="n">
        <v>38991</v>
      </c>
      <c r="D905" s="20" t="s">
        <v>2085</v>
      </c>
      <c r="E905" s="21" t="n">
        <v>0</v>
      </c>
      <c r="F905" s="22" t="n">
        <v>0</v>
      </c>
    </row>
    <row r="906" customFormat="false" ht="12.75" hidden="false" customHeight="false" outlineLevel="0" collapsed="false">
      <c r="A906" s="18" t="s">
        <v>23</v>
      </c>
      <c r="B906" s="18" t="s">
        <v>2084</v>
      </c>
      <c r="C906" s="19" t="n">
        <v>37288</v>
      </c>
      <c r="D906" s="20" t="s">
        <v>2085</v>
      </c>
      <c r="E906" s="21" t="n">
        <v>0</v>
      </c>
      <c r="F906" s="22" t="n">
        <v>-17693.256</v>
      </c>
    </row>
    <row r="907" customFormat="false" ht="12.75" hidden="false" customHeight="false" outlineLevel="0" collapsed="false">
      <c r="A907" s="18" t="s">
        <v>23</v>
      </c>
      <c r="B907" s="18" t="s">
        <v>2084</v>
      </c>
      <c r="C907" s="19" t="n">
        <v>37316</v>
      </c>
      <c r="D907" s="20" t="s">
        <v>2085</v>
      </c>
      <c r="E907" s="21" t="n">
        <v>67141.8235</v>
      </c>
      <c r="F907" s="22" t="n">
        <v>-9198.4298</v>
      </c>
    </row>
    <row r="908" customFormat="false" ht="12.75" hidden="false" customHeight="false" outlineLevel="0" collapsed="false">
      <c r="A908" s="18" t="s">
        <v>23</v>
      </c>
      <c r="B908" s="18" t="s">
        <v>2084</v>
      </c>
      <c r="C908" s="19" t="n">
        <v>37347</v>
      </c>
      <c r="D908" s="20" t="s">
        <v>2085</v>
      </c>
      <c r="E908" s="21" t="n">
        <v>64869.5837</v>
      </c>
      <c r="F908" s="22" t="n">
        <v>-4994.9579</v>
      </c>
    </row>
    <row r="909" customFormat="false" ht="12.75" hidden="false" customHeight="false" outlineLevel="0" collapsed="false">
      <c r="A909" s="18" t="s">
        <v>23</v>
      </c>
      <c r="B909" s="18" t="s">
        <v>2084</v>
      </c>
      <c r="C909" s="19" t="n">
        <v>37377</v>
      </c>
      <c r="D909" s="20" t="s">
        <v>2085</v>
      </c>
      <c r="E909" s="21" t="n">
        <v>66922.4789</v>
      </c>
      <c r="F909" s="22" t="n">
        <v>-602.3023</v>
      </c>
    </row>
    <row r="910" customFormat="false" ht="12.75" hidden="false" customHeight="false" outlineLevel="0" collapsed="false">
      <c r="A910" s="18" t="s">
        <v>23</v>
      </c>
      <c r="B910" s="18" t="s">
        <v>2084</v>
      </c>
      <c r="C910" s="19" t="n">
        <v>37408</v>
      </c>
      <c r="D910" s="20" t="s">
        <v>2085</v>
      </c>
      <c r="E910" s="21" t="n">
        <v>64653.3814</v>
      </c>
      <c r="F910" s="22" t="n">
        <v>3620.5894</v>
      </c>
    </row>
    <row r="911" customFormat="false" ht="12.75" hidden="false" customHeight="false" outlineLevel="0" collapsed="false">
      <c r="A911" s="18" t="s">
        <v>23</v>
      </c>
      <c r="B911" s="18" t="s">
        <v>2084</v>
      </c>
      <c r="C911" s="19" t="n">
        <v>37438</v>
      </c>
      <c r="D911" s="20" t="s">
        <v>2085</v>
      </c>
      <c r="E911" s="21" t="n">
        <v>66693.1241</v>
      </c>
      <c r="F911" s="22" t="n">
        <v>7736.4024</v>
      </c>
    </row>
    <row r="912" customFormat="false" ht="12.75" hidden="false" customHeight="false" outlineLevel="0" collapsed="false">
      <c r="A912" s="18" t="s">
        <v>23</v>
      </c>
      <c r="B912" s="18" t="s">
        <v>2084</v>
      </c>
      <c r="C912" s="19" t="n">
        <v>37469</v>
      </c>
      <c r="D912" s="20" t="s">
        <v>2085</v>
      </c>
      <c r="E912" s="21" t="n">
        <v>66563.5872</v>
      </c>
      <c r="F912" s="22" t="n">
        <v>11382.3734</v>
      </c>
    </row>
    <row r="913" customFormat="false" ht="12.75" hidden="false" customHeight="false" outlineLevel="0" collapsed="false">
      <c r="A913" s="18" t="s">
        <v>23</v>
      </c>
      <c r="B913" s="18" t="s">
        <v>2084</v>
      </c>
      <c r="C913" s="19" t="n">
        <v>37500</v>
      </c>
      <c r="D913" s="20" t="s">
        <v>2085</v>
      </c>
      <c r="E913" s="21" t="n">
        <v>64285.5501</v>
      </c>
      <c r="F913" s="22" t="n">
        <v>10992.8291</v>
      </c>
    </row>
    <row r="914" customFormat="false" ht="12.75" hidden="false" customHeight="false" outlineLevel="0" collapsed="false">
      <c r="A914" s="18" t="s">
        <v>23</v>
      </c>
      <c r="B914" s="18" t="s">
        <v>2084</v>
      </c>
      <c r="C914" s="19" t="n">
        <v>37530</v>
      </c>
      <c r="D914" s="20" t="s">
        <v>2085</v>
      </c>
      <c r="E914" s="21" t="n">
        <v>66289.1298</v>
      </c>
      <c r="F914" s="22" t="n">
        <v>12926.3803</v>
      </c>
    </row>
    <row r="915" customFormat="false" ht="12.75" hidden="false" customHeight="false" outlineLevel="0" collapsed="false">
      <c r="A915" s="18" t="s">
        <v>23</v>
      </c>
      <c r="B915" s="18" t="s">
        <v>2084</v>
      </c>
      <c r="C915" s="19" t="n">
        <v>37561</v>
      </c>
      <c r="D915" s="20" t="s">
        <v>2085</v>
      </c>
      <c r="E915" s="21" t="n">
        <v>64000.6667</v>
      </c>
      <c r="F915" s="22" t="n">
        <v>26880.28</v>
      </c>
    </row>
    <row r="916" customFormat="false" ht="12.75" hidden="false" customHeight="false" outlineLevel="0" collapsed="false">
      <c r="A916" s="18" t="s">
        <v>23</v>
      </c>
      <c r="B916" s="18" t="s">
        <v>2084</v>
      </c>
      <c r="C916" s="19" t="n">
        <v>37591</v>
      </c>
      <c r="D916" s="20" t="s">
        <v>2085</v>
      </c>
      <c r="E916" s="21" t="n">
        <v>65976.8562</v>
      </c>
      <c r="F916" s="22" t="n">
        <v>40839.674</v>
      </c>
    </row>
    <row r="917" customFormat="false" ht="12.75" hidden="false" customHeight="false" outlineLevel="0" collapsed="false">
      <c r="A917" s="18" t="s">
        <v>23</v>
      </c>
      <c r="B917" s="18" t="s">
        <v>2084</v>
      </c>
      <c r="C917" s="19" t="n">
        <v>37622</v>
      </c>
      <c r="D917" s="20" t="s">
        <v>2085</v>
      </c>
      <c r="E917" s="21" t="n">
        <v>65803.2961</v>
      </c>
      <c r="F917" s="22" t="n">
        <v>46457.1271</v>
      </c>
    </row>
    <row r="918" customFormat="false" ht="12.75" hidden="false" customHeight="false" outlineLevel="0" collapsed="false">
      <c r="A918" s="18" t="s">
        <v>23</v>
      </c>
      <c r="B918" s="18" t="s">
        <v>2084</v>
      </c>
      <c r="C918" s="19" t="n">
        <v>37653</v>
      </c>
      <c r="D918" s="20" t="s">
        <v>2085</v>
      </c>
      <c r="E918" s="21" t="n">
        <v>59266.5702</v>
      </c>
      <c r="F918" s="22" t="n">
        <v>38878.87</v>
      </c>
    </row>
    <row r="919" customFormat="false" ht="12.75" hidden="false" customHeight="false" outlineLevel="0" collapsed="false">
      <c r="A919" s="18" t="s">
        <v>23</v>
      </c>
      <c r="B919" s="18" t="s">
        <v>2084</v>
      </c>
      <c r="C919" s="19" t="n">
        <v>37681</v>
      </c>
      <c r="D919" s="20" t="s">
        <v>2085</v>
      </c>
      <c r="E919" s="21" t="n">
        <v>65440.3592</v>
      </c>
      <c r="F919" s="22" t="n">
        <v>37497.3258</v>
      </c>
    </row>
    <row r="920" customFormat="false" ht="12.75" hidden="false" customHeight="false" outlineLevel="0" collapsed="false">
      <c r="A920" s="18" t="s">
        <v>23</v>
      </c>
      <c r="B920" s="18" t="s">
        <v>2084</v>
      </c>
      <c r="C920" s="19" t="n">
        <v>37712</v>
      </c>
      <c r="D920" s="20" t="s">
        <v>2085</v>
      </c>
      <c r="E920" s="21" t="n">
        <v>63130.4026</v>
      </c>
      <c r="F920" s="22" t="n">
        <v>28661.2028</v>
      </c>
    </row>
    <row r="921" customFormat="false" ht="12.75" hidden="false" customHeight="false" outlineLevel="0" collapsed="false">
      <c r="A921" s="18" t="s">
        <v>23</v>
      </c>
      <c r="B921" s="18" t="s">
        <v>2084</v>
      </c>
      <c r="C921" s="19" t="n">
        <v>37742</v>
      </c>
      <c r="D921" s="20" t="s">
        <v>2085</v>
      </c>
      <c r="E921" s="21" t="n">
        <v>65025.6401</v>
      </c>
      <c r="F921" s="22" t="n">
        <v>30171.897</v>
      </c>
    </row>
    <row r="922" customFormat="false" ht="12.75" hidden="false" customHeight="false" outlineLevel="0" collapsed="false">
      <c r="A922" s="18" t="s">
        <v>23</v>
      </c>
      <c r="B922" s="18" t="s">
        <v>2084</v>
      </c>
      <c r="C922" s="19" t="n">
        <v>37773</v>
      </c>
      <c r="D922" s="20" t="s">
        <v>2085</v>
      </c>
      <c r="E922" s="21" t="n">
        <v>62710.3306</v>
      </c>
      <c r="F922" s="22" t="n">
        <v>32358.5306</v>
      </c>
    </row>
    <row r="923" customFormat="false" ht="12.75" hidden="false" customHeight="false" outlineLevel="0" collapsed="false">
      <c r="A923" s="18" t="s">
        <v>23</v>
      </c>
      <c r="B923" s="18" t="s">
        <v>2084</v>
      </c>
      <c r="C923" s="19" t="n">
        <v>37803</v>
      </c>
      <c r="D923" s="20" t="s">
        <v>2085</v>
      </c>
      <c r="E923" s="21" t="n">
        <v>64575.1719</v>
      </c>
      <c r="F923" s="22" t="n">
        <v>35580.9197</v>
      </c>
    </row>
    <row r="924" customFormat="false" ht="12.75" hidden="false" customHeight="false" outlineLevel="0" collapsed="false">
      <c r="A924" s="18" t="s">
        <v>23</v>
      </c>
      <c r="B924" s="18" t="s">
        <v>2084</v>
      </c>
      <c r="C924" s="19" t="n">
        <v>37834</v>
      </c>
      <c r="D924" s="20" t="s">
        <v>2085</v>
      </c>
      <c r="E924" s="21" t="n">
        <v>64334.6164</v>
      </c>
      <c r="F924" s="22" t="n">
        <v>38986.7775</v>
      </c>
    </row>
    <row r="925" customFormat="false" ht="12.75" hidden="false" customHeight="false" outlineLevel="0" collapsed="false">
      <c r="A925" s="18" t="s">
        <v>23</v>
      </c>
      <c r="B925" s="18" t="s">
        <v>2084</v>
      </c>
      <c r="C925" s="19" t="n">
        <v>37865</v>
      </c>
      <c r="D925" s="20" t="s">
        <v>2085</v>
      </c>
      <c r="E925" s="21" t="n">
        <v>62018.2666</v>
      </c>
      <c r="F925" s="22" t="n">
        <v>38141.234</v>
      </c>
    </row>
    <row r="926" customFormat="false" ht="12.75" hidden="false" customHeight="false" outlineLevel="0" collapsed="false">
      <c r="A926" s="18" t="s">
        <v>23</v>
      </c>
      <c r="B926" s="18" t="s">
        <v>2084</v>
      </c>
      <c r="C926" s="19" t="n">
        <v>37895</v>
      </c>
      <c r="D926" s="20" t="s">
        <v>2085</v>
      </c>
      <c r="E926" s="21" t="n">
        <v>63839.23</v>
      </c>
      <c r="F926" s="22" t="n">
        <v>40154.8756</v>
      </c>
    </row>
    <row r="927" customFormat="false" ht="12.75" hidden="false" customHeight="false" outlineLevel="0" collapsed="false">
      <c r="A927" s="18" t="s">
        <v>23</v>
      </c>
      <c r="B927" s="18" t="s">
        <v>2084</v>
      </c>
      <c r="C927" s="19" t="n">
        <v>37926</v>
      </c>
      <c r="D927" s="20" t="s">
        <v>2085</v>
      </c>
      <c r="E927" s="21" t="n">
        <v>61529.3985</v>
      </c>
      <c r="F927" s="22" t="n">
        <v>49161.9894</v>
      </c>
    </row>
    <row r="928" customFormat="false" ht="12.75" hidden="false" customHeight="false" outlineLevel="0" collapsed="false">
      <c r="A928" s="18" t="s">
        <v>23</v>
      </c>
      <c r="B928" s="18" t="s">
        <v>2084</v>
      </c>
      <c r="C928" s="19" t="n">
        <v>37956</v>
      </c>
      <c r="D928" s="20" t="s">
        <v>2085</v>
      </c>
      <c r="E928" s="21" t="n">
        <v>63322.6321</v>
      </c>
      <c r="F928" s="22" t="n">
        <v>60536.4363</v>
      </c>
    </row>
    <row r="929" customFormat="false" ht="12.75" hidden="false" customHeight="false" outlineLevel="0" collapsed="false">
      <c r="A929" s="18" t="s">
        <v>23</v>
      </c>
      <c r="B929" s="18" t="s">
        <v>2084</v>
      </c>
      <c r="C929" s="19" t="n">
        <v>37987</v>
      </c>
      <c r="D929" s="20" t="s">
        <v>2085</v>
      </c>
      <c r="E929" s="21" t="n">
        <v>63051.9841</v>
      </c>
      <c r="F929" s="22" t="n">
        <v>65952.3754</v>
      </c>
    </row>
    <row r="930" customFormat="false" ht="12.75" hidden="false" customHeight="false" outlineLevel="0" collapsed="false">
      <c r="A930" s="18" t="s">
        <v>23</v>
      </c>
      <c r="B930" s="18" t="s">
        <v>2084</v>
      </c>
      <c r="C930" s="19" t="n">
        <v>38018</v>
      </c>
      <c r="D930" s="20" t="s">
        <v>2085</v>
      </c>
      <c r="E930" s="21" t="n">
        <v>58727.4238</v>
      </c>
      <c r="F930" s="22" t="n">
        <v>56965.6011</v>
      </c>
    </row>
    <row r="931" customFormat="false" ht="12.75" hidden="false" customHeight="false" outlineLevel="0" collapsed="false">
      <c r="A931" s="18" t="s">
        <v>23</v>
      </c>
      <c r="B931" s="18" t="s">
        <v>2084</v>
      </c>
      <c r="C931" s="19" t="n">
        <v>38047</v>
      </c>
      <c r="D931" s="20" t="s">
        <v>2085</v>
      </c>
      <c r="E931" s="21" t="n">
        <v>62514.7569</v>
      </c>
      <c r="F931" s="22" t="n">
        <v>52262.3367</v>
      </c>
    </row>
    <row r="932" customFormat="false" ht="12.75" hidden="false" customHeight="false" outlineLevel="0" collapsed="false">
      <c r="A932" s="18" t="s">
        <v>23</v>
      </c>
      <c r="B932" s="18" t="s">
        <v>2084</v>
      </c>
      <c r="C932" s="19" t="n">
        <v>38078</v>
      </c>
      <c r="D932" s="20" t="s">
        <v>2085</v>
      </c>
      <c r="E932" s="21" t="n">
        <v>60225.516</v>
      </c>
      <c r="F932" s="22" t="n">
        <v>39929.5171</v>
      </c>
    </row>
    <row r="933" customFormat="false" ht="12.75" hidden="false" customHeight="false" outlineLevel="0" collapsed="false">
      <c r="A933" s="18" t="s">
        <v>23</v>
      </c>
      <c r="B933" s="18" t="s">
        <v>2084</v>
      </c>
      <c r="C933" s="19" t="n">
        <v>38108</v>
      </c>
      <c r="D933" s="20" t="s">
        <v>2085</v>
      </c>
      <c r="E933" s="21" t="n">
        <v>61960.5868</v>
      </c>
      <c r="F933" s="22" t="n">
        <v>41761.4355</v>
      </c>
    </row>
    <row r="934" customFormat="false" ht="12.75" hidden="false" customHeight="false" outlineLevel="0" collapsed="false">
      <c r="A934" s="18" t="s">
        <v>23</v>
      </c>
      <c r="B934" s="18" t="s">
        <v>2084</v>
      </c>
      <c r="C934" s="19" t="n">
        <v>38139</v>
      </c>
      <c r="D934" s="20" t="s">
        <v>2085</v>
      </c>
      <c r="E934" s="21" t="n">
        <v>59684.0044</v>
      </c>
      <c r="F934" s="22" t="n">
        <v>42315.9591</v>
      </c>
    </row>
    <row r="935" customFormat="false" ht="12.75" hidden="false" customHeight="false" outlineLevel="0" collapsed="false">
      <c r="A935" s="18" t="s">
        <v>23</v>
      </c>
      <c r="B935" s="18" t="s">
        <v>2084</v>
      </c>
      <c r="C935" s="19" t="n">
        <v>38169</v>
      </c>
      <c r="D935" s="20" t="s">
        <v>2085</v>
      </c>
      <c r="E935" s="21" t="n">
        <v>61394.4086</v>
      </c>
      <c r="F935" s="22" t="n">
        <v>46414.1729</v>
      </c>
    </row>
    <row r="936" customFormat="false" ht="12.75" hidden="false" customHeight="false" outlineLevel="0" collapsed="false">
      <c r="A936" s="18" t="s">
        <v>23</v>
      </c>
      <c r="B936" s="18" t="s">
        <v>2084</v>
      </c>
      <c r="C936" s="19" t="n">
        <v>38200</v>
      </c>
      <c r="D936" s="20" t="s">
        <v>2085</v>
      </c>
      <c r="E936" s="21" t="n">
        <v>61105.5322</v>
      </c>
      <c r="F936" s="22" t="n">
        <v>49251.059</v>
      </c>
    </row>
    <row r="937" customFormat="false" ht="12.75" hidden="false" customHeight="false" outlineLevel="0" collapsed="false">
      <c r="A937" s="18" t="s">
        <v>23</v>
      </c>
      <c r="B937" s="18" t="s">
        <v>2084</v>
      </c>
      <c r="C937" s="19" t="n">
        <v>38231</v>
      </c>
      <c r="D937" s="20" t="s">
        <v>2085</v>
      </c>
      <c r="E937" s="21" t="n">
        <v>58850.1037</v>
      </c>
      <c r="F937" s="22" t="n">
        <v>46256.1815</v>
      </c>
    </row>
    <row r="938" customFormat="false" ht="12.75" hidden="false" customHeight="false" outlineLevel="0" collapsed="false">
      <c r="A938" s="18" t="s">
        <v>23</v>
      </c>
      <c r="B938" s="18" t="s">
        <v>2084</v>
      </c>
      <c r="C938" s="19" t="n">
        <v>38261</v>
      </c>
      <c r="D938" s="20" t="s">
        <v>2085</v>
      </c>
      <c r="E938" s="21" t="n">
        <v>60526.4197</v>
      </c>
      <c r="F938" s="22" t="n">
        <v>48784.2943</v>
      </c>
    </row>
    <row r="939" customFormat="false" ht="12.75" hidden="false" customHeight="false" outlineLevel="0" collapsed="false">
      <c r="A939" s="18" t="s">
        <v>23</v>
      </c>
      <c r="B939" s="18" t="s">
        <v>2084</v>
      </c>
      <c r="C939" s="19" t="n">
        <v>38292</v>
      </c>
      <c r="D939" s="20" t="s">
        <v>2085</v>
      </c>
      <c r="E939" s="21" t="n">
        <v>58287.6327</v>
      </c>
      <c r="F939" s="22" t="n">
        <v>56888.7296</v>
      </c>
    </row>
    <row r="940" customFormat="false" ht="12.75" hidden="false" customHeight="false" outlineLevel="0" collapsed="false">
      <c r="A940" s="18" t="s">
        <v>23</v>
      </c>
      <c r="B940" s="18" t="s">
        <v>2084</v>
      </c>
      <c r="C940" s="19" t="n">
        <v>38322</v>
      </c>
      <c r="D940" s="20" t="s">
        <v>2085</v>
      </c>
      <c r="E940" s="21" t="n">
        <v>59940.1741</v>
      </c>
      <c r="F940" s="22" t="n">
        <v>69170.9609</v>
      </c>
    </row>
    <row r="941" customFormat="false" ht="12.75" hidden="false" customHeight="false" outlineLevel="0" collapsed="false">
      <c r="A941" s="18" t="s">
        <v>23</v>
      </c>
      <c r="B941" s="18" t="s">
        <v>2084</v>
      </c>
      <c r="C941" s="19" t="n">
        <v>38353</v>
      </c>
      <c r="D941" s="20" t="s">
        <v>2085</v>
      </c>
      <c r="E941" s="21" t="n">
        <v>59640.0097</v>
      </c>
      <c r="F941" s="22" t="n">
        <v>72701.1719</v>
      </c>
    </row>
    <row r="942" customFormat="false" ht="12.75" hidden="false" customHeight="false" outlineLevel="0" collapsed="false">
      <c r="A942" s="18" t="s">
        <v>23</v>
      </c>
      <c r="B942" s="18" t="s">
        <v>2084</v>
      </c>
      <c r="C942" s="19" t="n">
        <v>38384</v>
      </c>
      <c r="D942" s="20" t="s">
        <v>2085</v>
      </c>
      <c r="E942" s="21" t="n">
        <v>53596.7983</v>
      </c>
      <c r="F942" s="22" t="n">
        <v>59706.8333</v>
      </c>
    </row>
    <row r="943" customFormat="false" ht="12.75" hidden="false" customHeight="false" outlineLevel="0" collapsed="false">
      <c r="A943" s="18" t="s">
        <v>23</v>
      </c>
      <c r="B943" s="18" t="s">
        <v>2084</v>
      </c>
      <c r="C943" s="19" t="n">
        <v>38412</v>
      </c>
      <c r="D943" s="20" t="s">
        <v>2085</v>
      </c>
      <c r="E943" s="21" t="n">
        <v>59064.5482</v>
      </c>
      <c r="F943" s="22" t="n">
        <v>58710.1609</v>
      </c>
    </row>
    <row r="944" customFormat="false" ht="12.75" hidden="false" customHeight="false" outlineLevel="0" collapsed="false">
      <c r="A944" s="18" t="s">
        <v>23</v>
      </c>
      <c r="B944" s="18" t="s">
        <v>2084</v>
      </c>
      <c r="C944" s="19" t="n">
        <v>38443</v>
      </c>
      <c r="D944" s="20" t="s">
        <v>2085</v>
      </c>
      <c r="E944" s="21" t="n">
        <v>56867.4943</v>
      </c>
      <c r="F944" s="22" t="n">
        <v>48507.9727</v>
      </c>
    </row>
    <row r="945" customFormat="false" ht="12.75" hidden="false" customHeight="false" outlineLevel="0" collapsed="false">
      <c r="A945" s="18" t="s">
        <v>23</v>
      </c>
      <c r="B945" s="18" t="s">
        <v>2084</v>
      </c>
      <c r="C945" s="19" t="n">
        <v>38473</v>
      </c>
      <c r="D945" s="20" t="s">
        <v>2085</v>
      </c>
      <c r="E945" s="21" t="n">
        <v>58473.7594</v>
      </c>
      <c r="F945" s="22" t="n">
        <v>49293.3792</v>
      </c>
    </row>
    <row r="946" customFormat="false" ht="12.75" hidden="false" customHeight="false" outlineLevel="0" collapsed="false">
      <c r="A946" s="18" t="s">
        <v>23</v>
      </c>
      <c r="B946" s="18" t="s">
        <v>2084</v>
      </c>
      <c r="C946" s="19" t="n">
        <v>38504</v>
      </c>
      <c r="D946" s="20" t="s">
        <v>2085</v>
      </c>
      <c r="E946" s="21" t="n">
        <v>56295.3585</v>
      </c>
      <c r="F946" s="22" t="n">
        <v>48582.8944</v>
      </c>
    </row>
    <row r="947" customFormat="false" ht="12.75" hidden="false" customHeight="false" outlineLevel="0" collapsed="false">
      <c r="A947" s="18" t="s">
        <v>23</v>
      </c>
      <c r="B947" s="18" t="s">
        <v>2084</v>
      </c>
      <c r="C947" s="19" t="n">
        <v>38534</v>
      </c>
      <c r="D947" s="20" t="s">
        <v>2085</v>
      </c>
      <c r="E947" s="21" t="n">
        <v>57880.73</v>
      </c>
      <c r="F947" s="22" t="n">
        <v>51108.6846</v>
      </c>
    </row>
    <row r="948" customFormat="false" ht="12.75" hidden="false" customHeight="false" outlineLevel="0" collapsed="false">
      <c r="A948" s="18" t="s">
        <v>23</v>
      </c>
      <c r="B948" s="18" t="s">
        <v>2084</v>
      </c>
      <c r="C948" s="19" t="n">
        <v>38565</v>
      </c>
      <c r="D948" s="20" t="s">
        <v>2085</v>
      </c>
      <c r="E948" s="21" t="n">
        <v>57580.9391</v>
      </c>
      <c r="F948" s="22" t="n">
        <v>51995.588</v>
      </c>
    </row>
    <row r="949" customFormat="false" ht="12.75" hidden="false" customHeight="false" outlineLevel="0" collapsed="false">
      <c r="A949" s="18" t="s">
        <v>23</v>
      </c>
      <c r="B949" s="18" t="s">
        <v>2084</v>
      </c>
      <c r="C949" s="19" t="n">
        <v>38596</v>
      </c>
      <c r="D949" s="20" t="s">
        <v>2085</v>
      </c>
      <c r="E949" s="21" t="n">
        <v>55430.9484</v>
      </c>
      <c r="F949" s="22" t="n">
        <v>50608.4559</v>
      </c>
    </row>
    <row r="950" customFormat="false" ht="12.75" hidden="false" customHeight="false" outlineLevel="0" collapsed="false">
      <c r="A950" s="18" t="s">
        <v>23</v>
      </c>
      <c r="B950" s="18" t="s">
        <v>2084</v>
      </c>
      <c r="C950" s="19" t="n">
        <v>38626</v>
      </c>
      <c r="D950" s="20" t="s">
        <v>2085</v>
      </c>
      <c r="E950" s="21" t="n">
        <v>56986.7066</v>
      </c>
      <c r="F950" s="22" t="n">
        <v>52883.6637</v>
      </c>
    </row>
    <row r="951" customFormat="false" ht="12.75" hidden="false" customHeight="false" outlineLevel="0" collapsed="false">
      <c r="A951" s="18" t="s">
        <v>23</v>
      </c>
      <c r="B951" s="18" t="s">
        <v>2084</v>
      </c>
      <c r="C951" s="19" t="n">
        <v>38657</v>
      </c>
      <c r="D951" s="20" t="s">
        <v>2085</v>
      </c>
      <c r="E951" s="21" t="n">
        <v>54859.8638</v>
      </c>
      <c r="F951" s="22" t="n">
        <v>59138.9332</v>
      </c>
    </row>
    <row r="952" customFormat="false" ht="12.75" hidden="false" customHeight="false" outlineLevel="0" collapsed="false">
      <c r="A952" s="18" t="s">
        <v>23</v>
      </c>
      <c r="B952" s="18" t="s">
        <v>2084</v>
      </c>
      <c r="C952" s="19" t="n">
        <v>38687</v>
      </c>
      <c r="D952" s="20" t="s">
        <v>2085</v>
      </c>
      <c r="E952" s="21" t="n">
        <v>56398.0272</v>
      </c>
      <c r="F952" s="22" t="n">
        <v>69256.7774</v>
      </c>
    </row>
    <row r="953" customFormat="false" ht="12.75" hidden="false" customHeight="false" outlineLevel="0" collapsed="false">
      <c r="A953" s="18" t="s">
        <v>23</v>
      </c>
      <c r="B953" s="18" t="s">
        <v>2084</v>
      </c>
      <c r="C953" s="19" t="n">
        <v>38718</v>
      </c>
      <c r="D953" s="20" t="s">
        <v>2085</v>
      </c>
      <c r="E953" s="21" t="n">
        <v>56097.3135</v>
      </c>
      <c r="F953" s="22" t="n">
        <v>73936.2593</v>
      </c>
    </row>
    <row r="954" customFormat="false" ht="12.75" hidden="false" customHeight="false" outlineLevel="0" collapsed="false">
      <c r="A954" s="18" t="s">
        <v>23</v>
      </c>
      <c r="B954" s="18" t="s">
        <v>2084</v>
      </c>
      <c r="C954" s="19" t="n">
        <v>38749</v>
      </c>
      <c r="D954" s="20" t="s">
        <v>2085</v>
      </c>
      <c r="E954" s="21" t="n">
        <v>50397.5931</v>
      </c>
      <c r="F954" s="22" t="n">
        <v>61132.2804</v>
      </c>
    </row>
    <row r="955" customFormat="false" ht="12.75" hidden="false" customHeight="false" outlineLevel="0" collapsed="false">
      <c r="A955" s="18" t="s">
        <v>23</v>
      </c>
      <c r="B955" s="18" t="s">
        <v>2084</v>
      </c>
      <c r="C955" s="19" t="n">
        <v>38777</v>
      </c>
      <c r="D955" s="20" t="s">
        <v>2085</v>
      </c>
      <c r="E955" s="21" t="n">
        <v>55524.8733</v>
      </c>
      <c r="F955" s="22" t="n">
        <v>60688.6865</v>
      </c>
    </row>
    <row r="956" customFormat="false" ht="12.75" hidden="false" customHeight="false" outlineLevel="0" collapsed="false">
      <c r="A956" s="18" t="s">
        <v>23</v>
      </c>
      <c r="B956" s="18" t="s">
        <v>2084</v>
      </c>
      <c r="C956" s="19" t="n">
        <v>38808</v>
      </c>
      <c r="D956" s="20" t="s">
        <v>2085</v>
      </c>
      <c r="E956" s="21" t="n">
        <v>53446.7593</v>
      </c>
      <c r="F956" s="22" t="n">
        <v>50133.0602</v>
      </c>
    </row>
    <row r="957" customFormat="false" ht="12.75" hidden="false" customHeight="false" outlineLevel="0" collapsed="false">
      <c r="A957" s="18" t="s">
        <v>23</v>
      </c>
      <c r="B957" s="18" t="s">
        <v>2084</v>
      </c>
      <c r="C957" s="19" t="n">
        <v>38838</v>
      </c>
      <c r="D957" s="20" t="s">
        <v>2085</v>
      </c>
      <c r="E957" s="21" t="n">
        <v>54951.9417</v>
      </c>
      <c r="F957" s="22" t="n">
        <v>50995.4019</v>
      </c>
    </row>
    <row r="958" customFormat="false" ht="12.75" hidden="false" customHeight="false" outlineLevel="0" collapsed="false">
      <c r="A958" s="18" t="s">
        <v>23</v>
      </c>
      <c r="B958" s="18" t="s">
        <v>2084</v>
      </c>
      <c r="C958" s="19" t="n">
        <v>38869</v>
      </c>
      <c r="D958" s="20" t="s">
        <v>2085</v>
      </c>
      <c r="E958" s="21" t="n">
        <v>52901.8991</v>
      </c>
      <c r="F958" s="22" t="n">
        <v>50151.0004</v>
      </c>
    </row>
    <row r="959" customFormat="false" ht="12.75" hidden="false" customHeight="false" outlineLevel="0" collapsed="false">
      <c r="A959" s="18" t="s">
        <v>23</v>
      </c>
      <c r="B959" s="18" t="s">
        <v>2084</v>
      </c>
      <c r="C959" s="19" t="n">
        <v>38899</v>
      </c>
      <c r="D959" s="20" t="s">
        <v>2085</v>
      </c>
      <c r="E959" s="21" t="n">
        <v>54386.904</v>
      </c>
      <c r="F959" s="22" t="n">
        <v>52646.5231</v>
      </c>
    </row>
    <row r="960" customFormat="false" ht="12.75" hidden="false" customHeight="false" outlineLevel="0" collapsed="false">
      <c r="A960" s="18" t="s">
        <v>23</v>
      </c>
      <c r="B960" s="18" t="s">
        <v>2084</v>
      </c>
      <c r="C960" s="19" t="n">
        <v>38930</v>
      </c>
      <c r="D960" s="20" t="s">
        <v>2085</v>
      </c>
      <c r="E960" s="21" t="n">
        <v>54098.2389</v>
      </c>
      <c r="F960" s="22" t="n">
        <v>53449.0601</v>
      </c>
    </row>
    <row r="961" customFormat="false" ht="12.75" hidden="false" customHeight="false" outlineLevel="0" collapsed="false">
      <c r="A961" s="18" t="s">
        <v>23</v>
      </c>
      <c r="B961" s="18" t="s">
        <v>2084</v>
      </c>
      <c r="C961" s="19" t="n">
        <v>38961</v>
      </c>
      <c r="D961" s="20" t="s">
        <v>2085</v>
      </c>
      <c r="E961" s="21" t="n">
        <v>52072.8351</v>
      </c>
      <c r="F961" s="22" t="n">
        <v>51968.6894</v>
      </c>
    </row>
    <row r="962" customFormat="false" ht="12.75" hidden="false" customHeight="false" outlineLevel="0" collapsed="false">
      <c r="A962" s="18" t="s">
        <v>23</v>
      </c>
      <c r="B962" s="18" t="s">
        <v>2084</v>
      </c>
      <c r="C962" s="19" t="n">
        <v>38991</v>
      </c>
      <c r="D962" s="20" t="s">
        <v>2085</v>
      </c>
      <c r="E962" s="21" t="n">
        <v>53527.397</v>
      </c>
      <c r="F962" s="22" t="n">
        <v>54223.2532</v>
      </c>
    </row>
    <row r="963" customFormat="false" ht="12.75" hidden="false" customHeight="false" outlineLevel="0" collapsed="false">
      <c r="A963" s="18" t="s">
        <v>24</v>
      </c>
      <c r="B963" s="18" t="s">
        <v>2084</v>
      </c>
      <c r="C963" s="19" t="n">
        <v>37288</v>
      </c>
      <c r="D963" s="20" t="s">
        <v>2085</v>
      </c>
      <c r="E963" s="21" t="n">
        <v>0</v>
      </c>
      <c r="F963" s="22" t="n">
        <v>17693.256</v>
      </c>
    </row>
    <row r="964" customFormat="false" ht="12.75" hidden="false" customHeight="false" outlineLevel="0" collapsed="false">
      <c r="A964" s="18" t="s">
        <v>24</v>
      </c>
      <c r="B964" s="18" t="s">
        <v>2084</v>
      </c>
      <c r="C964" s="19" t="n">
        <v>37316</v>
      </c>
      <c r="D964" s="20" t="s">
        <v>2085</v>
      </c>
      <c r="E964" s="21" t="n">
        <v>-67141.8235</v>
      </c>
      <c r="F964" s="22" t="n">
        <v>9198.4298</v>
      </c>
    </row>
    <row r="965" customFormat="false" ht="12.75" hidden="false" customHeight="false" outlineLevel="0" collapsed="false">
      <c r="A965" s="18" t="s">
        <v>24</v>
      </c>
      <c r="B965" s="18" t="s">
        <v>2084</v>
      </c>
      <c r="C965" s="19" t="n">
        <v>37347</v>
      </c>
      <c r="D965" s="20" t="s">
        <v>2085</v>
      </c>
      <c r="E965" s="21" t="n">
        <v>-64869.5837</v>
      </c>
      <c r="F965" s="22" t="n">
        <v>4994.9579</v>
      </c>
    </row>
    <row r="966" customFormat="false" ht="12.75" hidden="false" customHeight="false" outlineLevel="0" collapsed="false">
      <c r="A966" s="18" t="s">
        <v>24</v>
      </c>
      <c r="B966" s="18" t="s">
        <v>2084</v>
      </c>
      <c r="C966" s="19" t="n">
        <v>37377</v>
      </c>
      <c r="D966" s="20" t="s">
        <v>2085</v>
      </c>
      <c r="E966" s="21" t="n">
        <v>-66922.4789</v>
      </c>
      <c r="F966" s="22" t="n">
        <v>602.3023</v>
      </c>
    </row>
    <row r="967" customFormat="false" ht="12.75" hidden="false" customHeight="false" outlineLevel="0" collapsed="false">
      <c r="A967" s="18" t="s">
        <v>24</v>
      </c>
      <c r="B967" s="18" t="s">
        <v>2084</v>
      </c>
      <c r="C967" s="19" t="n">
        <v>37408</v>
      </c>
      <c r="D967" s="20" t="s">
        <v>2085</v>
      </c>
      <c r="E967" s="21" t="n">
        <v>-64653.3814</v>
      </c>
      <c r="F967" s="22" t="n">
        <v>-3620.5894</v>
      </c>
    </row>
    <row r="968" customFormat="false" ht="12.75" hidden="false" customHeight="false" outlineLevel="0" collapsed="false">
      <c r="A968" s="18" t="s">
        <v>24</v>
      </c>
      <c r="B968" s="18" t="s">
        <v>2084</v>
      </c>
      <c r="C968" s="19" t="n">
        <v>37438</v>
      </c>
      <c r="D968" s="20" t="s">
        <v>2085</v>
      </c>
      <c r="E968" s="21" t="n">
        <v>-66693.1241</v>
      </c>
      <c r="F968" s="22" t="n">
        <v>-7736.4024</v>
      </c>
    </row>
    <row r="969" customFormat="false" ht="12.75" hidden="false" customHeight="false" outlineLevel="0" collapsed="false">
      <c r="A969" s="18" t="s">
        <v>24</v>
      </c>
      <c r="B969" s="18" t="s">
        <v>2084</v>
      </c>
      <c r="C969" s="19" t="n">
        <v>37469</v>
      </c>
      <c r="D969" s="20" t="s">
        <v>2085</v>
      </c>
      <c r="E969" s="21" t="n">
        <v>-66563.5872</v>
      </c>
      <c r="F969" s="22" t="n">
        <v>-11382.3734</v>
      </c>
    </row>
    <row r="970" customFormat="false" ht="12.75" hidden="false" customHeight="false" outlineLevel="0" collapsed="false">
      <c r="A970" s="18" t="s">
        <v>24</v>
      </c>
      <c r="B970" s="18" t="s">
        <v>2084</v>
      </c>
      <c r="C970" s="19" t="n">
        <v>37500</v>
      </c>
      <c r="D970" s="20" t="s">
        <v>2085</v>
      </c>
      <c r="E970" s="21" t="n">
        <v>-64285.5501</v>
      </c>
      <c r="F970" s="22" t="n">
        <v>-10992.8291</v>
      </c>
    </row>
    <row r="971" customFormat="false" ht="12.75" hidden="false" customHeight="false" outlineLevel="0" collapsed="false">
      <c r="A971" s="18" t="s">
        <v>24</v>
      </c>
      <c r="B971" s="18" t="s">
        <v>2084</v>
      </c>
      <c r="C971" s="19" t="n">
        <v>37530</v>
      </c>
      <c r="D971" s="20" t="s">
        <v>2085</v>
      </c>
      <c r="E971" s="21" t="n">
        <v>-66289.1298</v>
      </c>
      <c r="F971" s="22" t="n">
        <v>-12926.3803</v>
      </c>
    </row>
    <row r="972" customFormat="false" ht="12.75" hidden="false" customHeight="false" outlineLevel="0" collapsed="false">
      <c r="A972" s="18" t="s">
        <v>24</v>
      </c>
      <c r="B972" s="18" t="s">
        <v>2084</v>
      </c>
      <c r="C972" s="19" t="n">
        <v>37561</v>
      </c>
      <c r="D972" s="20" t="s">
        <v>2085</v>
      </c>
      <c r="E972" s="21" t="n">
        <v>-64000.6667</v>
      </c>
      <c r="F972" s="22" t="n">
        <v>-26880.28</v>
      </c>
    </row>
    <row r="973" customFormat="false" ht="12.75" hidden="false" customHeight="false" outlineLevel="0" collapsed="false">
      <c r="A973" s="18" t="s">
        <v>24</v>
      </c>
      <c r="B973" s="18" t="s">
        <v>2084</v>
      </c>
      <c r="C973" s="19" t="n">
        <v>37591</v>
      </c>
      <c r="D973" s="20" t="s">
        <v>2085</v>
      </c>
      <c r="E973" s="21" t="n">
        <v>-65976.8562</v>
      </c>
      <c r="F973" s="22" t="n">
        <v>-40839.674</v>
      </c>
    </row>
    <row r="974" customFormat="false" ht="12.75" hidden="false" customHeight="false" outlineLevel="0" collapsed="false">
      <c r="A974" s="18" t="s">
        <v>24</v>
      </c>
      <c r="B974" s="18" t="s">
        <v>2084</v>
      </c>
      <c r="C974" s="19" t="n">
        <v>37622</v>
      </c>
      <c r="D974" s="20" t="s">
        <v>2085</v>
      </c>
      <c r="E974" s="21" t="n">
        <v>-65803.2961</v>
      </c>
      <c r="F974" s="22" t="n">
        <v>-46457.1271</v>
      </c>
    </row>
    <row r="975" customFormat="false" ht="12.75" hidden="false" customHeight="false" outlineLevel="0" collapsed="false">
      <c r="A975" s="18" t="s">
        <v>24</v>
      </c>
      <c r="B975" s="18" t="s">
        <v>2084</v>
      </c>
      <c r="C975" s="19" t="n">
        <v>37653</v>
      </c>
      <c r="D975" s="20" t="s">
        <v>2085</v>
      </c>
      <c r="E975" s="21" t="n">
        <v>-59266.5702</v>
      </c>
      <c r="F975" s="22" t="n">
        <v>-38878.87</v>
      </c>
    </row>
    <row r="976" customFormat="false" ht="12.75" hidden="false" customHeight="false" outlineLevel="0" collapsed="false">
      <c r="A976" s="18" t="s">
        <v>24</v>
      </c>
      <c r="B976" s="18" t="s">
        <v>2084</v>
      </c>
      <c r="C976" s="19" t="n">
        <v>37681</v>
      </c>
      <c r="D976" s="20" t="s">
        <v>2085</v>
      </c>
      <c r="E976" s="21" t="n">
        <v>-65440.3592</v>
      </c>
      <c r="F976" s="22" t="n">
        <v>-37497.3258</v>
      </c>
    </row>
    <row r="977" customFormat="false" ht="12.75" hidden="false" customHeight="false" outlineLevel="0" collapsed="false">
      <c r="A977" s="18" t="s">
        <v>24</v>
      </c>
      <c r="B977" s="18" t="s">
        <v>2084</v>
      </c>
      <c r="C977" s="19" t="n">
        <v>37712</v>
      </c>
      <c r="D977" s="20" t="s">
        <v>2085</v>
      </c>
      <c r="E977" s="21" t="n">
        <v>-63130.4026</v>
      </c>
      <c r="F977" s="22" t="n">
        <v>-28661.2028</v>
      </c>
    </row>
    <row r="978" customFormat="false" ht="12.75" hidden="false" customHeight="false" outlineLevel="0" collapsed="false">
      <c r="A978" s="18" t="s">
        <v>24</v>
      </c>
      <c r="B978" s="18" t="s">
        <v>2084</v>
      </c>
      <c r="C978" s="19" t="n">
        <v>37742</v>
      </c>
      <c r="D978" s="20" t="s">
        <v>2085</v>
      </c>
      <c r="E978" s="21" t="n">
        <v>-65025.6401</v>
      </c>
      <c r="F978" s="22" t="n">
        <v>-30171.897</v>
      </c>
    </row>
    <row r="979" customFormat="false" ht="12.75" hidden="false" customHeight="false" outlineLevel="0" collapsed="false">
      <c r="A979" s="18" t="s">
        <v>24</v>
      </c>
      <c r="B979" s="18" t="s">
        <v>2084</v>
      </c>
      <c r="C979" s="19" t="n">
        <v>37773</v>
      </c>
      <c r="D979" s="20" t="s">
        <v>2085</v>
      </c>
      <c r="E979" s="21" t="n">
        <v>-62710.3306</v>
      </c>
      <c r="F979" s="22" t="n">
        <v>-32358.5306</v>
      </c>
    </row>
    <row r="980" customFormat="false" ht="12.75" hidden="false" customHeight="false" outlineLevel="0" collapsed="false">
      <c r="A980" s="18" t="s">
        <v>24</v>
      </c>
      <c r="B980" s="18" t="s">
        <v>2084</v>
      </c>
      <c r="C980" s="19" t="n">
        <v>37803</v>
      </c>
      <c r="D980" s="20" t="s">
        <v>2085</v>
      </c>
      <c r="E980" s="21" t="n">
        <v>-64575.1719</v>
      </c>
      <c r="F980" s="22" t="n">
        <v>-35580.9197</v>
      </c>
    </row>
    <row r="981" customFormat="false" ht="12.75" hidden="false" customHeight="false" outlineLevel="0" collapsed="false">
      <c r="A981" s="18" t="s">
        <v>24</v>
      </c>
      <c r="B981" s="18" t="s">
        <v>2084</v>
      </c>
      <c r="C981" s="19" t="n">
        <v>37834</v>
      </c>
      <c r="D981" s="20" t="s">
        <v>2085</v>
      </c>
      <c r="E981" s="21" t="n">
        <v>-64334.6164</v>
      </c>
      <c r="F981" s="22" t="n">
        <v>-38986.7775</v>
      </c>
    </row>
    <row r="982" customFormat="false" ht="12.75" hidden="false" customHeight="false" outlineLevel="0" collapsed="false">
      <c r="A982" s="18" t="s">
        <v>24</v>
      </c>
      <c r="B982" s="18" t="s">
        <v>2084</v>
      </c>
      <c r="C982" s="19" t="n">
        <v>37865</v>
      </c>
      <c r="D982" s="20" t="s">
        <v>2085</v>
      </c>
      <c r="E982" s="21" t="n">
        <v>-62018.2666</v>
      </c>
      <c r="F982" s="22" t="n">
        <v>-38141.234</v>
      </c>
    </row>
    <row r="983" customFormat="false" ht="12.75" hidden="false" customHeight="false" outlineLevel="0" collapsed="false">
      <c r="A983" s="18" t="s">
        <v>24</v>
      </c>
      <c r="B983" s="18" t="s">
        <v>2084</v>
      </c>
      <c r="C983" s="19" t="n">
        <v>37895</v>
      </c>
      <c r="D983" s="20" t="s">
        <v>2085</v>
      </c>
      <c r="E983" s="21" t="n">
        <v>-63839.23</v>
      </c>
      <c r="F983" s="22" t="n">
        <v>-40154.8756</v>
      </c>
    </row>
    <row r="984" customFormat="false" ht="12.75" hidden="false" customHeight="false" outlineLevel="0" collapsed="false">
      <c r="A984" s="18" t="s">
        <v>24</v>
      </c>
      <c r="B984" s="18" t="s">
        <v>2084</v>
      </c>
      <c r="C984" s="19" t="n">
        <v>37926</v>
      </c>
      <c r="D984" s="20" t="s">
        <v>2085</v>
      </c>
      <c r="E984" s="21" t="n">
        <v>-61529.3985</v>
      </c>
      <c r="F984" s="22" t="n">
        <v>-49161.9894</v>
      </c>
    </row>
    <row r="985" customFormat="false" ht="12.75" hidden="false" customHeight="false" outlineLevel="0" collapsed="false">
      <c r="A985" s="18" t="s">
        <v>24</v>
      </c>
      <c r="B985" s="18" t="s">
        <v>2084</v>
      </c>
      <c r="C985" s="19" t="n">
        <v>37956</v>
      </c>
      <c r="D985" s="20" t="s">
        <v>2085</v>
      </c>
      <c r="E985" s="21" t="n">
        <v>-63322.6321</v>
      </c>
      <c r="F985" s="22" t="n">
        <v>-60536.4363</v>
      </c>
    </row>
    <row r="986" customFormat="false" ht="12.75" hidden="false" customHeight="false" outlineLevel="0" collapsed="false">
      <c r="A986" s="18" t="s">
        <v>24</v>
      </c>
      <c r="B986" s="18" t="s">
        <v>2084</v>
      </c>
      <c r="C986" s="19" t="n">
        <v>37987</v>
      </c>
      <c r="D986" s="20" t="s">
        <v>2085</v>
      </c>
      <c r="E986" s="21" t="n">
        <v>-63051.9841</v>
      </c>
      <c r="F986" s="22" t="n">
        <v>-65952.3754</v>
      </c>
    </row>
    <row r="987" customFormat="false" ht="12.75" hidden="false" customHeight="false" outlineLevel="0" collapsed="false">
      <c r="A987" s="18" t="s">
        <v>24</v>
      </c>
      <c r="B987" s="18" t="s">
        <v>2084</v>
      </c>
      <c r="C987" s="19" t="n">
        <v>38018</v>
      </c>
      <c r="D987" s="20" t="s">
        <v>2085</v>
      </c>
      <c r="E987" s="21" t="n">
        <v>-58727.4238</v>
      </c>
      <c r="F987" s="22" t="n">
        <v>-56965.6011</v>
      </c>
    </row>
    <row r="988" customFormat="false" ht="12.75" hidden="false" customHeight="false" outlineLevel="0" collapsed="false">
      <c r="A988" s="18" t="s">
        <v>24</v>
      </c>
      <c r="B988" s="18" t="s">
        <v>2084</v>
      </c>
      <c r="C988" s="19" t="n">
        <v>38047</v>
      </c>
      <c r="D988" s="20" t="s">
        <v>2085</v>
      </c>
      <c r="E988" s="21" t="n">
        <v>-62514.7569</v>
      </c>
      <c r="F988" s="22" t="n">
        <v>-52262.3367</v>
      </c>
    </row>
    <row r="989" customFormat="false" ht="12.75" hidden="false" customHeight="false" outlineLevel="0" collapsed="false">
      <c r="A989" s="18" t="s">
        <v>24</v>
      </c>
      <c r="B989" s="18" t="s">
        <v>2084</v>
      </c>
      <c r="C989" s="19" t="n">
        <v>38078</v>
      </c>
      <c r="D989" s="20" t="s">
        <v>2085</v>
      </c>
      <c r="E989" s="21" t="n">
        <v>-60225.516</v>
      </c>
      <c r="F989" s="22" t="n">
        <v>-39929.5171</v>
      </c>
    </row>
    <row r="990" customFormat="false" ht="12.75" hidden="false" customHeight="false" outlineLevel="0" collapsed="false">
      <c r="A990" s="18" t="s">
        <v>24</v>
      </c>
      <c r="B990" s="18" t="s">
        <v>2084</v>
      </c>
      <c r="C990" s="19" t="n">
        <v>38108</v>
      </c>
      <c r="D990" s="20" t="s">
        <v>2085</v>
      </c>
      <c r="E990" s="21" t="n">
        <v>-61960.5868</v>
      </c>
      <c r="F990" s="22" t="n">
        <v>-41761.4355</v>
      </c>
    </row>
    <row r="991" customFormat="false" ht="12.75" hidden="false" customHeight="false" outlineLevel="0" collapsed="false">
      <c r="A991" s="18" t="s">
        <v>24</v>
      </c>
      <c r="B991" s="18" t="s">
        <v>2084</v>
      </c>
      <c r="C991" s="19" t="n">
        <v>38139</v>
      </c>
      <c r="D991" s="20" t="s">
        <v>2085</v>
      </c>
      <c r="E991" s="21" t="n">
        <v>-59684.0044</v>
      </c>
      <c r="F991" s="22" t="n">
        <v>-42315.9591</v>
      </c>
    </row>
    <row r="992" customFormat="false" ht="12.75" hidden="false" customHeight="false" outlineLevel="0" collapsed="false">
      <c r="A992" s="18" t="s">
        <v>24</v>
      </c>
      <c r="B992" s="18" t="s">
        <v>2084</v>
      </c>
      <c r="C992" s="19" t="n">
        <v>38169</v>
      </c>
      <c r="D992" s="20" t="s">
        <v>2085</v>
      </c>
      <c r="E992" s="21" t="n">
        <v>-61394.4086</v>
      </c>
      <c r="F992" s="22" t="n">
        <v>-46414.1729</v>
      </c>
    </row>
    <row r="993" customFormat="false" ht="12.75" hidden="false" customHeight="false" outlineLevel="0" collapsed="false">
      <c r="A993" s="18" t="s">
        <v>24</v>
      </c>
      <c r="B993" s="18" t="s">
        <v>2084</v>
      </c>
      <c r="C993" s="19" t="n">
        <v>38200</v>
      </c>
      <c r="D993" s="20" t="s">
        <v>2085</v>
      </c>
      <c r="E993" s="21" t="n">
        <v>-61105.5322</v>
      </c>
      <c r="F993" s="22" t="n">
        <v>-49251.059</v>
      </c>
    </row>
    <row r="994" customFormat="false" ht="12.75" hidden="false" customHeight="false" outlineLevel="0" collapsed="false">
      <c r="A994" s="18" t="s">
        <v>24</v>
      </c>
      <c r="B994" s="18" t="s">
        <v>2084</v>
      </c>
      <c r="C994" s="19" t="n">
        <v>38231</v>
      </c>
      <c r="D994" s="20" t="s">
        <v>2085</v>
      </c>
      <c r="E994" s="21" t="n">
        <v>-58850.1037</v>
      </c>
      <c r="F994" s="22" t="n">
        <v>-46256.1815</v>
      </c>
    </row>
    <row r="995" customFormat="false" ht="12.75" hidden="false" customHeight="false" outlineLevel="0" collapsed="false">
      <c r="A995" s="18" t="s">
        <v>24</v>
      </c>
      <c r="B995" s="18" t="s">
        <v>2084</v>
      </c>
      <c r="C995" s="19" t="n">
        <v>38261</v>
      </c>
      <c r="D995" s="20" t="s">
        <v>2085</v>
      </c>
      <c r="E995" s="21" t="n">
        <v>-60526.4197</v>
      </c>
      <c r="F995" s="22" t="n">
        <v>-48784.2943</v>
      </c>
    </row>
    <row r="996" customFormat="false" ht="12.75" hidden="false" customHeight="false" outlineLevel="0" collapsed="false">
      <c r="A996" s="18" t="s">
        <v>24</v>
      </c>
      <c r="B996" s="18" t="s">
        <v>2084</v>
      </c>
      <c r="C996" s="19" t="n">
        <v>38292</v>
      </c>
      <c r="D996" s="20" t="s">
        <v>2085</v>
      </c>
      <c r="E996" s="21" t="n">
        <v>-58287.6327</v>
      </c>
      <c r="F996" s="22" t="n">
        <v>-56888.7296</v>
      </c>
    </row>
    <row r="997" customFormat="false" ht="12.75" hidden="false" customHeight="false" outlineLevel="0" collapsed="false">
      <c r="A997" s="18" t="s">
        <v>24</v>
      </c>
      <c r="B997" s="18" t="s">
        <v>2084</v>
      </c>
      <c r="C997" s="19" t="n">
        <v>38322</v>
      </c>
      <c r="D997" s="20" t="s">
        <v>2085</v>
      </c>
      <c r="E997" s="21" t="n">
        <v>-59940.1741</v>
      </c>
      <c r="F997" s="22" t="n">
        <v>-69170.9609</v>
      </c>
    </row>
    <row r="998" customFormat="false" ht="12.75" hidden="false" customHeight="false" outlineLevel="0" collapsed="false">
      <c r="A998" s="18" t="s">
        <v>24</v>
      </c>
      <c r="B998" s="18" t="s">
        <v>2084</v>
      </c>
      <c r="C998" s="19" t="n">
        <v>38353</v>
      </c>
      <c r="D998" s="20" t="s">
        <v>2085</v>
      </c>
      <c r="E998" s="21" t="n">
        <v>-59640.0097</v>
      </c>
      <c r="F998" s="22" t="n">
        <v>-72701.1719</v>
      </c>
    </row>
    <row r="999" customFormat="false" ht="12.75" hidden="false" customHeight="false" outlineLevel="0" collapsed="false">
      <c r="A999" s="18" t="s">
        <v>24</v>
      </c>
      <c r="B999" s="18" t="s">
        <v>2084</v>
      </c>
      <c r="C999" s="19" t="n">
        <v>38384</v>
      </c>
      <c r="D999" s="20" t="s">
        <v>2085</v>
      </c>
      <c r="E999" s="21" t="n">
        <v>-53596.7983</v>
      </c>
      <c r="F999" s="22" t="n">
        <v>-59706.8333</v>
      </c>
    </row>
    <row r="1000" customFormat="false" ht="12.75" hidden="false" customHeight="false" outlineLevel="0" collapsed="false">
      <c r="A1000" s="18" t="s">
        <v>24</v>
      </c>
      <c r="B1000" s="18" t="s">
        <v>2084</v>
      </c>
      <c r="C1000" s="19" t="n">
        <v>38412</v>
      </c>
      <c r="D1000" s="20" t="s">
        <v>2085</v>
      </c>
      <c r="E1000" s="21" t="n">
        <v>-59064.5482</v>
      </c>
      <c r="F1000" s="22" t="n">
        <v>-58710.1609</v>
      </c>
    </row>
    <row r="1001" customFormat="false" ht="12.75" hidden="false" customHeight="false" outlineLevel="0" collapsed="false">
      <c r="A1001" s="18" t="s">
        <v>24</v>
      </c>
      <c r="B1001" s="18" t="s">
        <v>2084</v>
      </c>
      <c r="C1001" s="19" t="n">
        <v>38443</v>
      </c>
      <c r="D1001" s="20" t="s">
        <v>2085</v>
      </c>
      <c r="E1001" s="21" t="n">
        <v>-56867.4943</v>
      </c>
      <c r="F1001" s="22" t="n">
        <v>-48507.9727</v>
      </c>
    </row>
    <row r="1002" customFormat="false" ht="12.75" hidden="false" customHeight="false" outlineLevel="0" collapsed="false">
      <c r="A1002" s="18" t="s">
        <v>24</v>
      </c>
      <c r="B1002" s="18" t="s">
        <v>2084</v>
      </c>
      <c r="C1002" s="19" t="n">
        <v>38473</v>
      </c>
      <c r="D1002" s="20" t="s">
        <v>2085</v>
      </c>
      <c r="E1002" s="21" t="n">
        <v>-58473.7594</v>
      </c>
      <c r="F1002" s="22" t="n">
        <v>-49293.3792</v>
      </c>
    </row>
    <row r="1003" customFormat="false" ht="12.75" hidden="false" customHeight="false" outlineLevel="0" collapsed="false">
      <c r="A1003" s="18" t="s">
        <v>24</v>
      </c>
      <c r="B1003" s="18" t="s">
        <v>2084</v>
      </c>
      <c r="C1003" s="19" t="n">
        <v>38504</v>
      </c>
      <c r="D1003" s="20" t="s">
        <v>2085</v>
      </c>
      <c r="E1003" s="21" t="n">
        <v>-56295.3585</v>
      </c>
      <c r="F1003" s="22" t="n">
        <v>-48582.8944</v>
      </c>
    </row>
    <row r="1004" customFormat="false" ht="12.75" hidden="false" customHeight="false" outlineLevel="0" collapsed="false">
      <c r="A1004" s="18" t="s">
        <v>24</v>
      </c>
      <c r="B1004" s="18" t="s">
        <v>2084</v>
      </c>
      <c r="C1004" s="19" t="n">
        <v>38534</v>
      </c>
      <c r="D1004" s="20" t="s">
        <v>2085</v>
      </c>
      <c r="E1004" s="21" t="n">
        <v>-57880.73</v>
      </c>
      <c r="F1004" s="22" t="n">
        <v>-51108.6846</v>
      </c>
    </row>
    <row r="1005" customFormat="false" ht="12.75" hidden="false" customHeight="false" outlineLevel="0" collapsed="false">
      <c r="A1005" s="18" t="s">
        <v>24</v>
      </c>
      <c r="B1005" s="18" t="s">
        <v>2084</v>
      </c>
      <c r="C1005" s="19" t="n">
        <v>38565</v>
      </c>
      <c r="D1005" s="20" t="s">
        <v>2085</v>
      </c>
      <c r="E1005" s="21" t="n">
        <v>-57580.9391</v>
      </c>
      <c r="F1005" s="22" t="n">
        <v>-51995.588</v>
      </c>
    </row>
    <row r="1006" customFormat="false" ht="12.75" hidden="false" customHeight="false" outlineLevel="0" collapsed="false">
      <c r="A1006" s="18" t="s">
        <v>24</v>
      </c>
      <c r="B1006" s="18" t="s">
        <v>2084</v>
      </c>
      <c r="C1006" s="19" t="n">
        <v>38596</v>
      </c>
      <c r="D1006" s="20" t="s">
        <v>2085</v>
      </c>
      <c r="E1006" s="21" t="n">
        <v>-55430.9484</v>
      </c>
      <c r="F1006" s="22" t="n">
        <v>-50608.4559</v>
      </c>
    </row>
    <row r="1007" customFormat="false" ht="12.75" hidden="false" customHeight="false" outlineLevel="0" collapsed="false">
      <c r="A1007" s="18" t="s">
        <v>24</v>
      </c>
      <c r="B1007" s="18" t="s">
        <v>2084</v>
      </c>
      <c r="C1007" s="19" t="n">
        <v>38626</v>
      </c>
      <c r="D1007" s="20" t="s">
        <v>2085</v>
      </c>
      <c r="E1007" s="21" t="n">
        <v>-56986.7066</v>
      </c>
      <c r="F1007" s="22" t="n">
        <v>-52883.6637</v>
      </c>
    </row>
    <row r="1008" customFormat="false" ht="12.75" hidden="false" customHeight="false" outlineLevel="0" collapsed="false">
      <c r="A1008" s="18" t="s">
        <v>24</v>
      </c>
      <c r="B1008" s="18" t="s">
        <v>2084</v>
      </c>
      <c r="C1008" s="19" t="n">
        <v>38657</v>
      </c>
      <c r="D1008" s="20" t="s">
        <v>2085</v>
      </c>
      <c r="E1008" s="21" t="n">
        <v>-54859.8638</v>
      </c>
      <c r="F1008" s="22" t="n">
        <v>-59138.9332</v>
      </c>
    </row>
    <row r="1009" customFormat="false" ht="12.75" hidden="false" customHeight="false" outlineLevel="0" collapsed="false">
      <c r="A1009" s="18" t="s">
        <v>24</v>
      </c>
      <c r="B1009" s="18" t="s">
        <v>2084</v>
      </c>
      <c r="C1009" s="19" t="n">
        <v>38687</v>
      </c>
      <c r="D1009" s="20" t="s">
        <v>2085</v>
      </c>
      <c r="E1009" s="21" t="n">
        <v>-56398.0272</v>
      </c>
      <c r="F1009" s="22" t="n">
        <v>-69256.7774</v>
      </c>
    </row>
    <row r="1010" customFormat="false" ht="12.75" hidden="false" customHeight="false" outlineLevel="0" collapsed="false">
      <c r="A1010" s="18" t="s">
        <v>24</v>
      </c>
      <c r="B1010" s="18" t="s">
        <v>2084</v>
      </c>
      <c r="C1010" s="19" t="n">
        <v>38718</v>
      </c>
      <c r="D1010" s="20" t="s">
        <v>2085</v>
      </c>
      <c r="E1010" s="21" t="n">
        <v>-56097.3135</v>
      </c>
      <c r="F1010" s="22" t="n">
        <v>-73936.2593</v>
      </c>
    </row>
    <row r="1011" customFormat="false" ht="12.75" hidden="false" customHeight="false" outlineLevel="0" collapsed="false">
      <c r="A1011" s="18" t="s">
        <v>24</v>
      </c>
      <c r="B1011" s="18" t="s">
        <v>2084</v>
      </c>
      <c r="C1011" s="19" t="n">
        <v>38749</v>
      </c>
      <c r="D1011" s="20" t="s">
        <v>2085</v>
      </c>
      <c r="E1011" s="21" t="n">
        <v>-50397.5931</v>
      </c>
      <c r="F1011" s="22" t="n">
        <v>-61132.2804</v>
      </c>
    </row>
    <row r="1012" customFormat="false" ht="12.75" hidden="false" customHeight="false" outlineLevel="0" collapsed="false">
      <c r="A1012" s="18" t="s">
        <v>24</v>
      </c>
      <c r="B1012" s="18" t="s">
        <v>2084</v>
      </c>
      <c r="C1012" s="19" t="n">
        <v>38777</v>
      </c>
      <c r="D1012" s="20" t="s">
        <v>2085</v>
      </c>
      <c r="E1012" s="21" t="n">
        <v>-55524.8733</v>
      </c>
      <c r="F1012" s="22" t="n">
        <v>-60688.6865</v>
      </c>
    </row>
    <row r="1013" customFormat="false" ht="12.75" hidden="false" customHeight="false" outlineLevel="0" collapsed="false">
      <c r="A1013" s="18" t="s">
        <v>24</v>
      </c>
      <c r="B1013" s="18" t="s">
        <v>2084</v>
      </c>
      <c r="C1013" s="19" t="n">
        <v>38808</v>
      </c>
      <c r="D1013" s="20" t="s">
        <v>2085</v>
      </c>
      <c r="E1013" s="21" t="n">
        <v>-53446.7593</v>
      </c>
      <c r="F1013" s="22" t="n">
        <v>-50133.0602</v>
      </c>
    </row>
    <row r="1014" customFormat="false" ht="12.75" hidden="false" customHeight="false" outlineLevel="0" collapsed="false">
      <c r="A1014" s="18" t="s">
        <v>24</v>
      </c>
      <c r="B1014" s="18" t="s">
        <v>2084</v>
      </c>
      <c r="C1014" s="19" t="n">
        <v>38838</v>
      </c>
      <c r="D1014" s="20" t="s">
        <v>2085</v>
      </c>
      <c r="E1014" s="21" t="n">
        <v>-54951.9417</v>
      </c>
      <c r="F1014" s="22" t="n">
        <v>-50995.4019</v>
      </c>
    </row>
    <row r="1015" customFormat="false" ht="12.75" hidden="false" customHeight="false" outlineLevel="0" collapsed="false">
      <c r="A1015" s="18" t="s">
        <v>24</v>
      </c>
      <c r="B1015" s="18" t="s">
        <v>2084</v>
      </c>
      <c r="C1015" s="19" t="n">
        <v>38869</v>
      </c>
      <c r="D1015" s="20" t="s">
        <v>2085</v>
      </c>
      <c r="E1015" s="21" t="n">
        <v>-52901.8991</v>
      </c>
      <c r="F1015" s="22" t="n">
        <v>-50151.0004</v>
      </c>
    </row>
    <row r="1016" customFormat="false" ht="12.75" hidden="false" customHeight="false" outlineLevel="0" collapsed="false">
      <c r="A1016" s="18" t="s">
        <v>24</v>
      </c>
      <c r="B1016" s="18" t="s">
        <v>2084</v>
      </c>
      <c r="C1016" s="19" t="n">
        <v>38899</v>
      </c>
      <c r="D1016" s="20" t="s">
        <v>2085</v>
      </c>
      <c r="E1016" s="21" t="n">
        <v>-54386.904</v>
      </c>
      <c r="F1016" s="22" t="n">
        <v>-52646.5231</v>
      </c>
    </row>
    <row r="1017" customFormat="false" ht="12.75" hidden="false" customHeight="false" outlineLevel="0" collapsed="false">
      <c r="A1017" s="18" t="s">
        <v>24</v>
      </c>
      <c r="B1017" s="18" t="s">
        <v>2084</v>
      </c>
      <c r="C1017" s="19" t="n">
        <v>38930</v>
      </c>
      <c r="D1017" s="20" t="s">
        <v>2085</v>
      </c>
      <c r="E1017" s="21" t="n">
        <v>-54098.2389</v>
      </c>
      <c r="F1017" s="22" t="n">
        <v>-53449.0601</v>
      </c>
    </row>
    <row r="1018" customFormat="false" ht="12.75" hidden="false" customHeight="false" outlineLevel="0" collapsed="false">
      <c r="A1018" s="18" t="s">
        <v>24</v>
      </c>
      <c r="B1018" s="18" t="s">
        <v>2084</v>
      </c>
      <c r="C1018" s="19" t="n">
        <v>38961</v>
      </c>
      <c r="D1018" s="20" t="s">
        <v>2085</v>
      </c>
      <c r="E1018" s="21" t="n">
        <v>-52072.8351</v>
      </c>
      <c r="F1018" s="22" t="n">
        <v>-51968.6894</v>
      </c>
    </row>
    <row r="1019" customFormat="false" ht="12.75" hidden="false" customHeight="false" outlineLevel="0" collapsed="false">
      <c r="A1019" s="18" t="s">
        <v>24</v>
      </c>
      <c r="B1019" s="18" t="s">
        <v>2084</v>
      </c>
      <c r="C1019" s="19" t="n">
        <v>38991</v>
      </c>
      <c r="D1019" s="20" t="s">
        <v>2085</v>
      </c>
      <c r="E1019" s="21" t="n">
        <v>-53527.397</v>
      </c>
      <c r="F1019" s="22" t="n">
        <v>-54223.2532</v>
      </c>
    </row>
    <row r="1020" customFormat="false" ht="12.75" hidden="false" customHeight="false" outlineLevel="0" collapsed="false">
      <c r="A1020" s="18" t="s">
        <v>25</v>
      </c>
      <c r="B1020" s="18" t="s">
        <v>2084</v>
      </c>
      <c r="C1020" s="19" t="n">
        <v>37288</v>
      </c>
      <c r="D1020" s="20" t="s">
        <v>2085</v>
      </c>
      <c r="E1020" s="21" t="n">
        <v>0</v>
      </c>
      <c r="F1020" s="22" t="n">
        <v>0</v>
      </c>
    </row>
    <row r="1021" customFormat="false" ht="12.75" hidden="false" customHeight="false" outlineLevel="0" collapsed="false">
      <c r="A1021" s="18" t="s">
        <v>25</v>
      </c>
      <c r="B1021" s="18" t="s">
        <v>2084</v>
      </c>
      <c r="C1021" s="19" t="n">
        <v>37316</v>
      </c>
      <c r="D1021" s="20" t="s">
        <v>2085</v>
      </c>
      <c r="E1021" s="21" t="n">
        <v>0</v>
      </c>
      <c r="F1021" s="22" t="n">
        <v>0</v>
      </c>
    </row>
    <row r="1022" customFormat="false" ht="12.75" hidden="false" customHeight="false" outlineLevel="0" collapsed="false">
      <c r="A1022" s="18" t="s">
        <v>25</v>
      </c>
      <c r="B1022" s="18" t="s">
        <v>2084</v>
      </c>
      <c r="C1022" s="19" t="n">
        <v>37347</v>
      </c>
      <c r="D1022" s="20" t="s">
        <v>2085</v>
      </c>
      <c r="E1022" s="21" t="n">
        <v>0</v>
      </c>
      <c r="F1022" s="22" t="n">
        <v>0</v>
      </c>
    </row>
    <row r="1023" customFormat="false" ht="12.75" hidden="false" customHeight="false" outlineLevel="0" collapsed="false">
      <c r="A1023" s="18" t="s">
        <v>25</v>
      </c>
      <c r="B1023" s="18" t="s">
        <v>2084</v>
      </c>
      <c r="C1023" s="19" t="n">
        <v>37377</v>
      </c>
      <c r="D1023" s="20" t="s">
        <v>2085</v>
      </c>
      <c r="E1023" s="21" t="n">
        <v>0</v>
      </c>
      <c r="F1023" s="22" t="n">
        <v>0</v>
      </c>
    </row>
    <row r="1024" customFormat="false" ht="12.75" hidden="false" customHeight="false" outlineLevel="0" collapsed="false">
      <c r="A1024" s="18" t="s">
        <v>25</v>
      </c>
      <c r="B1024" s="18" t="s">
        <v>2084</v>
      </c>
      <c r="C1024" s="19" t="n">
        <v>37408</v>
      </c>
      <c r="D1024" s="20" t="s">
        <v>2085</v>
      </c>
      <c r="E1024" s="21" t="n">
        <v>0</v>
      </c>
      <c r="F1024" s="22" t="n">
        <v>0</v>
      </c>
    </row>
    <row r="1025" customFormat="false" ht="12.75" hidden="false" customHeight="false" outlineLevel="0" collapsed="false">
      <c r="A1025" s="18" t="s">
        <v>25</v>
      </c>
      <c r="B1025" s="18" t="s">
        <v>2084</v>
      </c>
      <c r="C1025" s="19" t="n">
        <v>37438</v>
      </c>
      <c r="D1025" s="20" t="s">
        <v>2085</v>
      </c>
      <c r="E1025" s="21" t="n">
        <v>0</v>
      </c>
      <c r="F1025" s="22" t="n">
        <v>0</v>
      </c>
    </row>
    <row r="1026" customFormat="false" ht="12.75" hidden="false" customHeight="false" outlineLevel="0" collapsed="false">
      <c r="A1026" s="18" t="s">
        <v>25</v>
      </c>
      <c r="B1026" s="18" t="s">
        <v>2084</v>
      </c>
      <c r="C1026" s="19" t="n">
        <v>37469</v>
      </c>
      <c r="D1026" s="20" t="s">
        <v>2085</v>
      </c>
      <c r="E1026" s="21" t="n">
        <v>0</v>
      </c>
      <c r="F1026" s="22" t="n">
        <v>0</v>
      </c>
    </row>
    <row r="1027" customFormat="false" ht="12.75" hidden="false" customHeight="false" outlineLevel="0" collapsed="false">
      <c r="A1027" s="18" t="s">
        <v>25</v>
      </c>
      <c r="B1027" s="18" t="s">
        <v>2084</v>
      </c>
      <c r="C1027" s="19" t="n">
        <v>37500</v>
      </c>
      <c r="D1027" s="20" t="s">
        <v>2085</v>
      </c>
      <c r="E1027" s="21" t="n">
        <v>0</v>
      </c>
      <c r="F1027" s="22" t="n">
        <v>0</v>
      </c>
    </row>
    <row r="1028" customFormat="false" ht="12.75" hidden="false" customHeight="false" outlineLevel="0" collapsed="false">
      <c r="A1028" s="18" t="s">
        <v>25</v>
      </c>
      <c r="B1028" s="18" t="s">
        <v>2084</v>
      </c>
      <c r="C1028" s="19" t="n">
        <v>37530</v>
      </c>
      <c r="D1028" s="20" t="s">
        <v>2085</v>
      </c>
      <c r="E1028" s="21" t="n">
        <v>0</v>
      </c>
      <c r="F1028" s="22" t="n">
        <v>0</v>
      </c>
    </row>
    <row r="1029" customFormat="false" ht="12.75" hidden="false" customHeight="false" outlineLevel="0" collapsed="false">
      <c r="A1029" s="18" t="s">
        <v>25</v>
      </c>
      <c r="B1029" s="18" t="s">
        <v>2084</v>
      </c>
      <c r="C1029" s="19" t="n">
        <v>37561</v>
      </c>
      <c r="D1029" s="20" t="s">
        <v>2085</v>
      </c>
      <c r="E1029" s="21" t="n">
        <v>0</v>
      </c>
      <c r="F1029" s="22" t="n">
        <v>0</v>
      </c>
    </row>
    <row r="1030" customFormat="false" ht="12.75" hidden="false" customHeight="false" outlineLevel="0" collapsed="false">
      <c r="A1030" s="18" t="s">
        <v>25</v>
      </c>
      <c r="B1030" s="18" t="s">
        <v>2084</v>
      </c>
      <c r="C1030" s="19" t="n">
        <v>37591</v>
      </c>
      <c r="D1030" s="20" t="s">
        <v>2085</v>
      </c>
      <c r="E1030" s="21" t="n">
        <v>0</v>
      </c>
      <c r="F1030" s="22" t="n">
        <v>0</v>
      </c>
    </row>
    <row r="1031" customFormat="false" ht="12.75" hidden="false" customHeight="false" outlineLevel="0" collapsed="false">
      <c r="A1031" s="18" t="s">
        <v>25</v>
      </c>
      <c r="B1031" s="18" t="s">
        <v>2084</v>
      </c>
      <c r="C1031" s="19" t="n">
        <v>37622</v>
      </c>
      <c r="D1031" s="20" t="s">
        <v>2085</v>
      </c>
      <c r="E1031" s="21" t="n">
        <v>0</v>
      </c>
      <c r="F1031" s="22" t="n">
        <v>0</v>
      </c>
    </row>
    <row r="1032" customFormat="false" ht="12.75" hidden="false" customHeight="false" outlineLevel="0" collapsed="false">
      <c r="A1032" s="18" t="s">
        <v>25</v>
      </c>
      <c r="B1032" s="18" t="s">
        <v>2084</v>
      </c>
      <c r="C1032" s="19" t="n">
        <v>37653</v>
      </c>
      <c r="D1032" s="20" t="s">
        <v>2085</v>
      </c>
      <c r="E1032" s="21" t="n">
        <v>0</v>
      </c>
      <c r="F1032" s="22" t="n">
        <v>0</v>
      </c>
    </row>
    <row r="1033" customFormat="false" ht="12.75" hidden="false" customHeight="false" outlineLevel="0" collapsed="false">
      <c r="A1033" s="18" t="s">
        <v>25</v>
      </c>
      <c r="B1033" s="18" t="s">
        <v>2084</v>
      </c>
      <c r="C1033" s="19" t="n">
        <v>37681</v>
      </c>
      <c r="D1033" s="20" t="s">
        <v>2085</v>
      </c>
      <c r="E1033" s="21" t="n">
        <v>0</v>
      </c>
      <c r="F1033" s="22" t="n">
        <v>0</v>
      </c>
    </row>
    <row r="1034" customFormat="false" ht="12.75" hidden="false" customHeight="false" outlineLevel="0" collapsed="false">
      <c r="A1034" s="18" t="s">
        <v>25</v>
      </c>
      <c r="B1034" s="18" t="s">
        <v>2084</v>
      </c>
      <c r="C1034" s="19" t="n">
        <v>37712</v>
      </c>
      <c r="D1034" s="20" t="s">
        <v>2085</v>
      </c>
      <c r="E1034" s="21" t="n">
        <v>0</v>
      </c>
      <c r="F1034" s="22" t="n">
        <v>0</v>
      </c>
    </row>
    <row r="1035" customFormat="false" ht="12.75" hidden="false" customHeight="false" outlineLevel="0" collapsed="false">
      <c r="A1035" s="18" t="s">
        <v>25</v>
      </c>
      <c r="B1035" s="18" t="s">
        <v>2084</v>
      </c>
      <c r="C1035" s="19" t="n">
        <v>37742</v>
      </c>
      <c r="D1035" s="20" t="s">
        <v>2085</v>
      </c>
      <c r="E1035" s="21" t="n">
        <v>0</v>
      </c>
      <c r="F1035" s="22" t="n">
        <v>0</v>
      </c>
    </row>
    <row r="1036" customFormat="false" ht="12.75" hidden="false" customHeight="false" outlineLevel="0" collapsed="false">
      <c r="A1036" s="18" t="s">
        <v>25</v>
      </c>
      <c r="B1036" s="18" t="s">
        <v>2084</v>
      </c>
      <c r="C1036" s="19" t="n">
        <v>37773</v>
      </c>
      <c r="D1036" s="20" t="s">
        <v>2085</v>
      </c>
      <c r="E1036" s="21" t="n">
        <v>0</v>
      </c>
      <c r="F1036" s="22" t="n">
        <v>0</v>
      </c>
    </row>
    <row r="1037" customFormat="false" ht="12.75" hidden="false" customHeight="false" outlineLevel="0" collapsed="false">
      <c r="A1037" s="18" t="s">
        <v>25</v>
      </c>
      <c r="B1037" s="18" t="s">
        <v>2084</v>
      </c>
      <c r="C1037" s="19" t="n">
        <v>37803</v>
      </c>
      <c r="D1037" s="20" t="s">
        <v>2085</v>
      </c>
      <c r="E1037" s="21" t="n">
        <v>0</v>
      </c>
      <c r="F1037" s="22" t="n">
        <v>0</v>
      </c>
    </row>
    <row r="1038" customFormat="false" ht="12.75" hidden="false" customHeight="false" outlineLevel="0" collapsed="false">
      <c r="A1038" s="18" t="s">
        <v>25</v>
      </c>
      <c r="B1038" s="18" t="s">
        <v>2084</v>
      </c>
      <c r="C1038" s="19" t="n">
        <v>37834</v>
      </c>
      <c r="D1038" s="20" t="s">
        <v>2085</v>
      </c>
      <c r="E1038" s="21" t="n">
        <v>0</v>
      </c>
      <c r="F1038" s="22" t="n">
        <v>0</v>
      </c>
    </row>
    <row r="1039" customFormat="false" ht="12.75" hidden="false" customHeight="false" outlineLevel="0" collapsed="false">
      <c r="A1039" s="18" t="s">
        <v>25</v>
      </c>
      <c r="B1039" s="18" t="s">
        <v>2084</v>
      </c>
      <c r="C1039" s="19" t="n">
        <v>37865</v>
      </c>
      <c r="D1039" s="20" t="s">
        <v>2085</v>
      </c>
      <c r="E1039" s="21" t="n">
        <v>0</v>
      </c>
      <c r="F1039" s="22" t="n">
        <v>0</v>
      </c>
    </row>
    <row r="1040" customFormat="false" ht="12.75" hidden="false" customHeight="false" outlineLevel="0" collapsed="false">
      <c r="A1040" s="18" t="s">
        <v>25</v>
      </c>
      <c r="B1040" s="18" t="s">
        <v>2084</v>
      </c>
      <c r="C1040" s="19" t="n">
        <v>37895</v>
      </c>
      <c r="D1040" s="20" t="s">
        <v>2085</v>
      </c>
      <c r="E1040" s="21" t="n">
        <v>0</v>
      </c>
      <c r="F1040" s="22" t="n">
        <v>0</v>
      </c>
    </row>
    <row r="1041" customFormat="false" ht="12.75" hidden="false" customHeight="false" outlineLevel="0" collapsed="false">
      <c r="A1041" s="18" t="s">
        <v>25</v>
      </c>
      <c r="B1041" s="18" t="s">
        <v>2084</v>
      </c>
      <c r="C1041" s="19" t="n">
        <v>37926</v>
      </c>
      <c r="D1041" s="20" t="s">
        <v>2085</v>
      </c>
      <c r="E1041" s="21" t="n">
        <v>0</v>
      </c>
      <c r="F1041" s="22" t="n">
        <v>0</v>
      </c>
    </row>
    <row r="1042" customFormat="false" ht="12.75" hidden="false" customHeight="false" outlineLevel="0" collapsed="false">
      <c r="A1042" s="18" t="s">
        <v>25</v>
      </c>
      <c r="B1042" s="18" t="s">
        <v>2084</v>
      </c>
      <c r="C1042" s="19" t="n">
        <v>37956</v>
      </c>
      <c r="D1042" s="20" t="s">
        <v>2085</v>
      </c>
      <c r="E1042" s="21" t="n">
        <v>0</v>
      </c>
      <c r="F1042" s="22" t="n">
        <v>0</v>
      </c>
    </row>
    <row r="1043" customFormat="false" ht="12.75" hidden="false" customHeight="false" outlineLevel="0" collapsed="false">
      <c r="A1043" s="18" t="s">
        <v>25</v>
      </c>
      <c r="B1043" s="18" t="s">
        <v>2084</v>
      </c>
      <c r="C1043" s="19" t="n">
        <v>37987</v>
      </c>
      <c r="D1043" s="20" t="s">
        <v>2085</v>
      </c>
      <c r="E1043" s="21" t="n">
        <v>0</v>
      </c>
      <c r="F1043" s="22" t="n">
        <v>0</v>
      </c>
    </row>
    <row r="1044" customFormat="false" ht="12.75" hidden="false" customHeight="false" outlineLevel="0" collapsed="false">
      <c r="A1044" s="18" t="s">
        <v>25</v>
      </c>
      <c r="B1044" s="18" t="s">
        <v>2084</v>
      </c>
      <c r="C1044" s="19" t="n">
        <v>38018</v>
      </c>
      <c r="D1044" s="20" t="s">
        <v>2085</v>
      </c>
      <c r="E1044" s="21" t="n">
        <v>0</v>
      </c>
      <c r="F1044" s="22" t="n">
        <v>0</v>
      </c>
    </row>
    <row r="1045" customFormat="false" ht="12.75" hidden="false" customHeight="false" outlineLevel="0" collapsed="false">
      <c r="A1045" s="18" t="s">
        <v>25</v>
      </c>
      <c r="B1045" s="18" t="s">
        <v>2084</v>
      </c>
      <c r="C1045" s="19" t="n">
        <v>38047</v>
      </c>
      <c r="D1045" s="20" t="s">
        <v>2085</v>
      </c>
      <c r="E1045" s="21" t="n">
        <v>0</v>
      </c>
      <c r="F1045" s="22" t="n">
        <v>0</v>
      </c>
    </row>
    <row r="1046" customFormat="false" ht="12.75" hidden="false" customHeight="false" outlineLevel="0" collapsed="false">
      <c r="A1046" s="18" t="s">
        <v>25</v>
      </c>
      <c r="B1046" s="18" t="s">
        <v>2084</v>
      </c>
      <c r="C1046" s="19" t="n">
        <v>38078</v>
      </c>
      <c r="D1046" s="20" t="s">
        <v>2085</v>
      </c>
      <c r="E1046" s="21" t="n">
        <v>0</v>
      </c>
      <c r="F1046" s="22" t="n">
        <v>0</v>
      </c>
    </row>
    <row r="1047" customFormat="false" ht="12.75" hidden="false" customHeight="false" outlineLevel="0" collapsed="false">
      <c r="A1047" s="18" t="s">
        <v>25</v>
      </c>
      <c r="B1047" s="18" t="s">
        <v>2084</v>
      </c>
      <c r="C1047" s="19" t="n">
        <v>38108</v>
      </c>
      <c r="D1047" s="20" t="s">
        <v>2085</v>
      </c>
      <c r="E1047" s="21" t="n">
        <v>0</v>
      </c>
      <c r="F1047" s="22" t="n">
        <v>0</v>
      </c>
    </row>
    <row r="1048" customFormat="false" ht="12.75" hidden="false" customHeight="false" outlineLevel="0" collapsed="false">
      <c r="A1048" s="18" t="s">
        <v>25</v>
      </c>
      <c r="B1048" s="18" t="s">
        <v>2084</v>
      </c>
      <c r="C1048" s="19" t="n">
        <v>38139</v>
      </c>
      <c r="D1048" s="20" t="s">
        <v>2085</v>
      </c>
      <c r="E1048" s="21" t="n">
        <v>0</v>
      </c>
      <c r="F1048" s="22" t="n">
        <v>0</v>
      </c>
    </row>
    <row r="1049" customFormat="false" ht="12.75" hidden="false" customHeight="false" outlineLevel="0" collapsed="false">
      <c r="A1049" s="18" t="s">
        <v>25</v>
      </c>
      <c r="B1049" s="18" t="s">
        <v>2084</v>
      </c>
      <c r="C1049" s="19" t="n">
        <v>38169</v>
      </c>
      <c r="D1049" s="20" t="s">
        <v>2085</v>
      </c>
      <c r="E1049" s="21" t="n">
        <v>0</v>
      </c>
      <c r="F1049" s="22" t="n">
        <v>0</v>
      </c>
    </row>
    <row r="1050" customFormat="false" ht="12.75" hidden="false" customHeight="false" outlineLevel="0" collapsed="false">
      <c r="A1050" s="18" t="s">
        <v>25</v>
      </c>
      <c r="B1050" s="18" t="s">
        <v>2084</v>
      </c>
      <c r="C1050" s="19" t="n">
        <v>38200</v>
      </c>
      <c r="D1050" s="20" t="s">
        <v>2085</v>
      </c>
      <c r="E1050" s="21" t="n">
        <v>0</v>
      </c>
      <c r="F1050" s="22" t="n">
        <v>0</v>
      </c>
    </row>
    <row r="1051" customFormat="false" ht="12.75" hidden="false" customHeight="false" outlineLevel="0" collapsed="false">
      <c r="A1051" s="18" t="s">
        <v>25</v>
      </c>
      <c r="B1051" s="18" t="s">
        <v>2084</v>
      </c>
      <c r="C1051" s="19" t="n">
        <v>38231</v>
      </c>
      <c r="D1051" s="20" t="s">
        <v>2085</v>
      </c>
      <c r="E1051" s="21" t="n">
        <v>0</v>
      </c>
      <c r="F1051" s="22" t="n">
        <v>0</v>
      </c>
    </row>
    <row r="1052" customFormat="false" ht="12.75" hidden="false" customHeight="false" outlineLevel="0" collapsed="false">
      <c r="A1052" s="18" t="s">
        <v>25</v>
      </c>
      <c r="B1052" s="18" t="s">
        <v>2084</v>
      </c>
      <c r="C1052" s="19" t="n">
        <v>38261</v>
      </c>
      <c r="D1052" s="20" t="s">
        <v>2085</v>
      </c>
      <c r="E1052" s="21" t="n">
        <v>0</v>
      </c>
      <c r="F1052" s="22" t="n">
        <v>0</v>
      </c>
    </row>
    <row r="1053" customFormat="false" ht="12.75" hidden="false" customHeight="false" outlineLevel="0" collapsed="false">
      <c r="A1053" s="18" t="s">
        <v>25</v>
      </c>
      <c r="B1053" s="18" t="s">
        <v>2084</v>
      </c>
      <c r="C1053" s="19" t="n">
        <v>38292</v>
      </c>
      <c r="D1053" s="20" t="s">
        <v>2085</v>
      </c>
      <c r="E1053" s="21" t="n">
        <v>0</v>
      </c>
      <c r="F1053" s="22" t="n">
        <v>0</v>
      </c>
    </row>
    <row r="1054" customFormat="false" ht="12.75" hidden="false" customHeight="false" outlineLevel="0" collapsed="false">
      <c r="A1054" s="18" t="s">
        <v>25</v>
      </c>
      <c r="B1054" s="18" t="s">
        <v>2084</v>
      </c>
      <c r="C1054" s="19" t="n">
        <v>38322</v>
      </c>
      <c r="D1054" s="20" t="s">
        <v>2085</v>
      </c>
      <c r="E1054" s="21" t="n">
        <v>0</v>
      </c>
      <c r="F1054" s="22" t="n">
        <v>0</v>
      </c>
    </row>
    <row r="1055" customFormat="false" ht="12.75" hidden="false" customHeight="false" outlineLevel="0" collapsed="false">
      <c r="A1055" s="18" t="s">
        <v>25</v>
      </c>
      <c r="B1055" s="18" t="s">
        <v>2084</v>
      </c>
      <c r="C1055" s="19" t="n">
        <v>38353</v>
      </c>
      <c r="D1055" s="20" t="s">
        <v>2085</v>
      </c>
      <c r="E1055" s="21" t="n">
        <v>0</v>
      </c>
      <c r="F1055" s="22" t="n">
        <v>0</v>
      </c>
    </row>
    <row r="1056" customFormat="false" ht="12.75" hidden="false" customHeight="false" outlineLevel="0" collapsed="false">
      <c r="A1056" s="18" t="s">
        <v>25</v>
      </c>
      <c r="B1056" s="18" t="s">
        <v>2084</v>
      </c>
      <c r="C1056" s="19" t="n">
        <v>38384</v>
      </c>
      <c r="D1056" s="20" t="s">
        <v>2085</v>
      </c>
      <c r="E1056" s="21" t="n">
        <v>0</v>
      </c>
      <c r="F1056" s="22" t="n">
        <v>0</v>
      </c>
    </row>
    <row r="1057" customFormat="false" ht="12.75" hidden="false" customHeight="false" outlineLevel="0" collapsed="false">
      <c r="A1057" s="18" t="s">
        <v>25</v>
      </c>
      <c r="B1057" s="18" t="s">
        <v>2084</v>
      </c>
      <c r="C1057" s="19" t="n">
        <v>38412</v>
      </c>
      <c r="D1057" s="20" t="s">
        <v>2085</v>
      </c>
      <c r="E1057" s="21" t="n">
        <v>0</v>
      </c>
      <c r="F1057" s="22" t="n">
        <v>0</v>
      </c>
    </row>
    <row r="1058" customFormat="false" ht="12.75" hidden="false" customHeight="false" outlineLevel="0" collapsed="false">
      <c r="A1058" s="18" t="s">
        <v>25</v>
      </c>
      <c r="B1058" s="18" t="s">
        <v>2084</v>
      </c>
      <c r="C1058" s="19" t="n">
        <v>38443</v>
      </c>
      <c r="D1058" s="20" t="s">
        <v>2085</v>
      </c>
      <c r="E1058" s="21" t="n">
        <v>0</v>
      </c>
      <c r="F1058" s="22" t="n">
        <v>0</v>
      </c>
    </row>
    <row r="1059" customFormat="false" ht="12.75" hidden="false" customHeight="false" outlineLevel="0" collapsed="false">
      <c r="A1059" s="18" t="s">
        <v>25</v>
      </c>
      <c r="B1059" s="18" t="s">
        <v>2084</v>
      </c>
      <c r="C1059" s="19" t="n">
        <v>38473</v>
      </c>
      <c r="D1059" s="20" t="s">
        <v>2085</v>
      </c>
      <c r="E1059" s="21" t="n">
        <v>0</v>
      </c>
      <c r="F1059" s="22" t="n">
        <v>0</v>
      </c>
    </row>
    <row r="1060" customFormat="false" ht="12.75" hidden="false" customHeight="false" outlineLevel="0" collapsed="false">
      <c r="A1060" s="18" t="s">
        <v>25</v>
      </c>
      <c r="B1060" s="18" t="s">
        <v>2084</v>
      </c>
      <c r="C1060" s="19" t="n">
        <v>38504</v>
      </c>
      <c r="D1060" s="20" t="s">
        <v>2085</v>
      </c>
      <c r="E1060" s="21" t="n">
        <v>0</v>
      </c>
      <c r="F1060" s="22" t="n">
        <v>0</v>
      </c>
    </row>
    <row r="1061" customFormat="false" ht="12.75" hidden="false" customHeight="false" outlineLevel="0" collapsed="false">
      <c r="A1061" s="18" t="s">
        <v>25</v>
      </c>
      <c r="B1061" s="18" t="s">
        <v>2084</v>
      </c>
      <c r="C1061" s="19" t="n">
        <v>38534</v>
      </c>
      <c r="D1061" s="20" t="s">
        <v>2085</v>
      </c>
      <c r="E1061" s="21" t="n">
        <v>0</v>
      </c>
      <c r="F1061" s="22" t="n">
        <v>0</v>
      </c>
    </row>
    <row r="1062" customFormat="false" ht="12.75" hidden="false" customHeight="false" outlineLevel="0" collapsed="false">
      <c r="A1062" s="18" t="s">
        <v>25</v>
      </c>
      <c r="B1062" s="18" t="s">
        <v>2084</v>
      </c>
      <c r="C1062" s="19" t="n">
        <v>38565</v>
      </c>
      <c r="D1062" s="20" t="s">
        <v>2085</v>
      </c>
      <c r="E1062" s="21" t="n">
        <v>0</v>
      </c>
      <c r="F1062" s="22" t="n">
        <v>0</v>
      </c>
    </row>
    <row r="1063" customFormat="false" ht="12.75" hidden="false" customHeight="false" outlineLevel="0" collapsed="false">
      <c r="A1063" s="18" t="s">
        <v>25</v>
      </c>
      <c r="B1063" s="18" t="s">
        <v>2084</v>
      </c>
      <c r="C1063" s="19" t="n">
        <v>38596</v>
      </c>
      <c r="D1063" s="20" t="s">
        <v>2085</v>
      </c>
      <c r="E1063" s="21" t="n">
        <v>0</v>
      </c>
      <c r="F1063" s="22" t="n">
        <v>0</v>
      </c>
    </row>
    <row r="1064" customFormat="false" ht="12.75" hidden="false" customHeight="false" outlineLevel="0" collapsed="false">
      <c r="A1064" s="18" t="s">
        <v>25</v>
      </c>
      <c r="B1064" s="18" t="s">
        <v>2084</v>
      </c>
      <c r="C1064" s="19" t="n">
        <v>38626</v>
      </c>
      <c r="D1064" s="20" t="s">
        <v>2085</v>
      </c>
      <c r="E1064" s="21" t="n">
        <v>0</v>
      </c>
      <c r="F1064" s="22" t="n">
        <v>0</v>
      </c>
    </row>
    <row r="1065" customFormat="false" ht="12.75" hidden="false" customHeight="false" outlineLevel="0" collapsed="false">
      <c r="A1065" s="18" t="s">
        <v>25</v>
      </c>
      <c r="B1065" s="18" t="s">
        <v>2084</v>
      </c>
      <c r="C1065" s="19" t="n">
        <v>38657</v>
      </c>
      <c r="D1065" s="20" t="s">
        <v>2085</v>
      </c>
      <c r="E1065" s="21" t="n">
        <v>0</v>
      </c>
      <c r="F1065" s="22" t="n">
        <v>0</v>
      </c>
    </row>
    <row r="1066" customFormat="false" ht="12.75" hidden="false" customHeight="false" outlineLevel="0" collapsed="false">
      <c r="A1066" s="18" t="s">
        <v>25</v>
      </c>
      <c r="B1066" s="18" t="s">
        <v>2084</v>
      </c>
      <c r="C1066" s="19" t="n">
        <v>38687</v>
      </c>
      <c r="D1066" s="20" t="s">
        <v>2085</v>
      </c>
      <c r="E1066" s="21" t="n">
        <v>0</v>
      </c>
      <c r="F1066" s="22" t="n">
        <v>0</v>
      </c>
    </row>
    <row r="1067" customFormat="false" ht="12.75" hidden="false" customHeight="false" outlineLevel="0" collapsed="false">
      <c r="A1067" s="18" t="s">
        <v>25</v>
      </c>
      <c r="B1067" s="18" t="s">
        <v>2084</v>
      </c>
      <c r="C1067" s="19" t="n">
        <v>38718</v>
      </c>
      <c r="D1067" s="20" t="s">
        <v>2085</v>
      </c>
      <c r="E1067" s="21" t="n">
        <v>0</v>
      </c>
      <c r="F1067" s="22" t="n">
        <v>0</v>
      </c>
    </row>
    <row r="1068" customFormat="false" ht="12.75" hidden="false" customHeight="false" outlineLevel="0" collapsed="false">
      <c r="A1068" s="18" t="s">
        <v>25</v>
      </c>
      <c r="B1068" s="18" t="s">
        <v>2084</v>
      </c>
      <c r="C1068" s="19" t="n">
        <v>38749</v>
      </c>
      <c r="D1068" s="20" t="s">
        <v>2085</v>
      </c>
      <c r="E1068" s="21" t="n">
        <v>0</v>
      </c>
      <c r="F1068" s="22" t="n">
        <v>0</v>
      </c>
    </row>
    <row r="1069" customFormat="false" ht="12.75" hidden="false" customHeight="false" outlineLevel="0" collapsed="false">
      <c r="A1069" s="18" t="s">
        <v>25</v>
      </c>
      <c r="B1069" s="18" t="s">
        <v>2084</v>
      </c>
      <c r="C1069" s="19" t="n">
        <v>38777</v>
      </c>
      <c r="D1069" s="20" t="s">
        <v>2085</v>
      </c>
      <c r="E1069" s="21" t="n">
        <v>0</v>
      </c>
      <c r="F1069" s="22" t="n">
        <v>0</v>
      </c>
    </row>
    <row r="1070" customFormat="false" ht="12.75" hidden="false" customHeight="false" outlineLevel="0" collapsed="false">
      <c r="A1070" s="18" t="s">
        <v>25</v>
      </c>
      <c r="B1070" s="18" t="s">
        <v>2084</v>
      </c>
      <c r="C1070" s="19" t="n">
        <v>38808</v>
      </c>
      <c r="D1070" s="20" t="s">
        <v>2085</v>
      </c>
      <c r="E1070" s="21" t="n">
        <v>0</v>
      </c>
      <c r="F1070" s="22" t="n">
        <v>0</v>
      </c>
    </row>
    <row r="1071" customFormat="false" ht="12.75" hidden="false" customHeight="false" outlineLevel="0" collapsed="false">
      <c r="A1071" s="18" t="s">
        <v>25</v>
      </c>
      <c r="B1071" s="18" t="s">
        <v>2084</v>
      </c>
      <c r="C1071" s="19" t="n">
        <v>38838</v>
      </c>
      <c r="D1071" s="20" t="s">
        <v>2085</v>
      </c>
      <c r="E1071" s="21" t="n">
        <v>0</v>
      </c>
      <c r="F1071" s="22" t="n">
        <v>0</v>
      </c>
    </row>
    <row r="1072" customFormat="false" ht="12.75" hidden="false" customHeight="false" outlineLevel="0" collapsed="false">
      <c r="A1072" s="18" t="s">
        <v>25</v>
      </c>
      <c r="B1072" s="18" t="s">
        <v>2084</v>
      </c>
      <c r="C1072" s="19" t="n">
        <v>38869</v>
      </c>
      <c r="D1072" s="20" t="s">
        <v>2085</v>
      </c>
      <c r="E1072" s="21" t="n">
        <v>0</v>
      </c>
      <c r="F1072" s="22" t="n">
        <v>0</v>
      </c>
    </row>
    <row r="1073" customFormat="false" ht="12.75" hidden="false" customHeight="false" outlineLevel="0" collapsed="false">
      <c r="A1073" s="18" t="s">
        <v>25</v>
      </c>
      <c r="B1073" s="18" t="s">
        <v>2084</v>
      </c>
      <c r="C1073" s="19" t="n">
        <v>38899</v>
      </c>
      <c r="D1073" s="20" t="s">
        <v>2085</v>
      </c>
      <c r="E1073" s="21" t="n">
        <v>0</v>
      </c>
      <c r="F1073" s="22" t="n">
        <v>0</v>
      </c>
    </row>
    <row r="1074" customFormat="false" ht="12.75" hidden="false" customHeight="false" outlineLevel="0" collapsed="false">
      <c r="A1074" s="18" t="s">
        <v>25</v>
      </c>
      <c r="B1074" s="18" t="s">
        <v>2084</v>
      </c>
      <c r="C1074" s="19" t="n">
        <v>38930</v>
      </c>
      <c r="D1074" s="20" t="s">
        <v>2085</v>
      </c>
      <c r="E1074" s="21" t="n">
        <v>0</v>
      </c>
      <c r="F1074" s="22" t="n">
        <v>0</v>
      </c>
    </row>
    <row r="1075" customFormat="false" ht="12.75" hidden="false" customHeight="false" outlineLevel="0" collapsed="false">
      <c r="A1075" s="18" t="s">
        <v>25</v>
      </c>
      <c r="B1075" s="18" t="s">
        <v>2084</v>
      </c>
      <c r="C1075" s="19" t="n">
        <v>38961</v>
      </c>
      <c r="D1075" s="20" t="s">
        <v>2085</v>
      </c>
      <c r="E1075" s="21" t="n">
        <v>0</v>
      </c>
      <c r="F1075" s="22" t="n">
        <v>0</v>
      </c>
    </row>
    <row r="1076" customFormat="false" ht="12.75" hidden="false" customHeight="false" outlineLevel="0" collapsed="false">
      <c r="A1076" s="18" t="s">
        <v>25</v>
      </c>
      <c r="B1076" s="18" t="s">
        <v>2084</v>
      </c>
      <c r="C1076" s="19" t="n">
        <v>38991</v>
      </c>
      <c r="D1076" s="20" t="s">
        <v>2085</v>
      </c>
      <c r="E1076" s="21" t="n">
        <v>0</v>
      </c>
      <c r="F1076" s="22" t="n">
        <v>0</v>
      </c>
    </row>
    <row r="1077" customFormat="false" ht="12.75" hidden="false" customHeight="false" outlineLevel="0" collapsed="false">
      <c r="A1077" s="18" t="s">
        <v>26</v>
      </c>
      <c r="B1077" s="18" t="s">
        <v>2084</v>
      </c>
      <c r="C1077" s="19" t="n">
        <v>37561</v>
      </c>
      <c r="D1077" s="20" t="s">
        <v>2085</v>
      </c>
      <c r="E1077" s="21" t="n">
        <v>295069.9248</v>
      </c>
      <c r="F1077" s="22" t="n">
        <v>108880.8022</v>
      </c>
    </row>
    <row r="1078" customFormat="false" ht="12.75" hidden="false" customHeight="false" outlineLevel="0" collapsed="false">
      <c r="A1078" s="18" t="s">
        <v>26</v>
      </c>
      <c r="B1078" s="18" t="s">
        <v>2084</v>
      </c>
      <c r="C1078" s="19" t="n">
        <v>37591</v>
      </c>
      <c r="D1078" s="20" t="s">
        <v>2085</v>
      </c>
      <c r="E1078" s="21" t="n">
        <v>304180.9877</v>
      </c>
      <c r="F1078" s="22" t="n">
        <v>172774.801</v>
      </c>
    </row>
    <row r="1079" customFormat="false" ht="12.75" hidden="false" customHeight="false" outlineLevel="0" collapsed="false">
      <c r="A1079" s="18" t="s">
        <v>26</v>
      </c>
      <c r="B1079" s="18" t="s">
        <v>2084</v>
      </c>
      <c r="C1079" s="19" t="n">
        <v>37622</v>
      </c>
      <c r="D1079" s="20" t="s">
        <v>2085</v>
      </c>
      <c r="E1079" s="21" t="n">
        <v>303380.8028</v>
      </c>
      <c r="F1079" s="22" t="n">
        <v>198714.4258</v>
      </c>
    </row>
    <row r="1080" customFormat="false" ht="12.75" hidden="false" customHeight="false" outlineLevel="0" collapsed="false">
      <c r="A1080" s="18" t="s">
        <v>26</v>
      </c>
      <c r="B1080" s="18" t="s">
        <v>2084</v>
      </c>
      <c r="C1080" s="19" t="n">
        <v>37653</v>
      </c>
      <c r="D1080" s="20" t="s">
        <v>2085</v>
      </c>
      <c r="E1080" s="21" t="n">
        <v>273243.7538</v>
      </c>
      <c r="F1080" s="22" t="n">
        <v>165312.471</v>
      </c>
    </row>
    <row r="1081" customFormat="false" ht="12.75" hidden="false" customHeight="false" outlineLevel="0" collapsed="false">
      <c r="A1081" s="18" t="s">
        <v>26</v>
      </c>
      <c r="B1081" s="18" t="s">
        <v>2084</v>
      </c>
      <c r="C1081" s="19" t="n">
        <v>37681</v>
      </c>
      <c r="D1081" s="20" t="s">
        <v>2085</v>
      </c>
      <c r="E1081" s="21" t="n">
        <v>301707.5111</v>
      </c>
      <c r="F1081" s="22" t="n">
        <v>157491.3208</v>
      </c>
    </row>
    <row r="1082" customFormat="false" ht="12.75" hidden="false" customHeight="false" outlineLevel="0" collapsed="false">
      <c r="A1082" s="18" t="s">
        <v>26</v>
      </c>
      <c r="B1082" s="18" t="s">
        <v>2084</v>
      </c>
      <c r="C1082" s="19" t="n">
        <v>37712</v>
      </c>
      <c r="D1082" s="20" t="s">
        <v>2085</v>
      </c>
      <c r="E1082" s="21" t="n">
        <v>291057.6424</v>
      </c>
      <c r="F1082" s="22" t="n">
        <v>117296.2299</v>
      </c>
    </row>
    <row r="1083" customFormat="false" ht="12.75" hidden="false" customHeight="false" outlineLevel="0" collapsed="false">
      <c r="A1083" s="18" t="s">
        <v>26</v>
      </c>
      <c r="B1083" s="18" t="s">
        <v>2084</v>
      </c>
      <c r="C1083" s="19" t="n">
        <v>37742</v>
      </c>
      <c r="D1083" s="20" t="s">
        <v>2085</v>
      </c>
      <c r="E1083" s="21" t="n">
        <v>299795.4821</v>
      </c>
      <c r="F1083" s="22" t="n">
        <v>123815.5341</v>
      </c>
    </row>
    <row r="1084" customFormat="false" ht="12.75" hidden="false" customHeight="false" outlineLevel="0" collapsed="false">
      <c r="A1084" s="18" t="s">
        <v>26</v>
      </c>
      <c r="B1084" s="18" t="s">
        <v>2084</v>
      </c>
      <c r="C1084" s="19" t="n">
        <v>37773</v>
      </c>
      <c r="D1084" s="20" t="s">
        <v>2085</v>
      </c>
      <c r="E1084" s="21" t="n">
        <v>289120.9339</v>
      </c>
      <c r="F1084" s="22" t="n">
        <v>134441.2343</v>
      </c>
    </row>
    <row r="1085" customFormat="false" ht="12.75" hidden="false" customHeight="false" outlineLevel="0" collapsed="false">
      <c r="A1085" s="18" t="s">
        <v>26</v>
      </c>
      <c r="B1085" s="18" t="s">
        <v>2084</v>
      </c>
      <c r="C1085" s="19" t="n">
        <v>37803</v>
      </c>
      <c r="D1085" s="20" t="s">
        <v>2085</v>
      </c>
      <c r="E1085" s="21" t="n">
        <v>297718.6348</v>
      </c>
      <c r="F1085" s="22" t="n">
        <v>148859.3174</v>
      </c>
    </row>
    <row r="1086" customFormat="false" ht="12.75" hidden="false" customHeight="false" outlineLevel="0" collapsed="false">
      <c r="A1086" s="18" t="s">
        <v>26</v>
      </c>
      <c r="B1086" s="18" t="s">
        <v>2084</v>
      </c>
      <c r="C1086" s="19" t="n">
        <v>37834</v>
      </c>
      <c r="D1086" s="20" t="s">
        <v>2085</v>
      </c>
      <c r="E1086" s="21" t="n">
        <v>296609.573</v>
      </c>
      <c r="F1086" s="22" t="n">
        <v>164618.313</v>
      </c>
    </row>
    <row r="1087" customFormat="false" ht="12.75" hidden="false" customHeight="false" outlineLevel="0" collapsed="false">
      <c r="A1087" s="18" t="s">
        <v>26</v>
      </c>
      <c r="B1087" s="18" t="s">
        <v>2084</v>
      </c>
      <c r="C1087" s="19" t="n">
        <v>37865</v>
      </c>
      <c r="D1087" s="20" t="s">
        <v>2085</v>
      </c>
      <c r="E1087" s="21" t="n">
        <v>285930.2289</v>
      </c>
      <c r="F1087" s="22" t="n">
        <v>161264.6491</v>
      </c>
    </row>
    <row r="1088" customFormat="false" ht="12.75" hidden="false" customHeight="false" outlineLevel="0" collapsed="false">
      <c r="A1088" s="18" t="s">
        <v>26</v>
      </c>
      <c r="B1088" s="18" t="s">
        <v>2084</v>
      </c>
      <c r="C1088" s="19" t="n">
        <v>37895</v>
      </c>
      <c r="D1088" s="20" t="s">
        <v>2085</v>
      </c>
      <c r="E1088" s="21" t="n">
        <v>294325.6337</v>
      </c>
      <c r="F1088" s="22" t="n">
        <v>170120.2163</v>
      </c>
    </row>
    <row r="1089" customFormat="false" ht="12.75" hidden="false" customHeight="false" outlineLevel="0" collapsed="false">
      <c r="A1089" s="18" t="s">
        <v>27</v>
      </c>
      <c r="B1089" s="18" t="s">
        <v>2084</v>
      </c>
      <c r="C1089" s="19" t="n">
        <v>37561</v>
      </c>
      <c r="D1089" s="20" t="s">
        <v>2085</v>
      </c>
      <c r="E1089" s="21" t="n">
        <v>-295069.9248</v>
      </c>
      <c r="F1089" s="22" t="n">
        <v>-108880.8022</v>
      </c>
    </row>
    <row r="1090" customFormat="false" ht="12.75" hidden="false" customHeight="false" outlineLevel="0" collapsed="false">
      <c r="A1090" s="18" t="s">
        <v>27</v>
      </c>
      <c r="B1090" s="18" t="s">
        <v>2084</v>
      </c>
      <c r="C1090" s="19" t="n">
        <v>37591</v>
      </c>
      <c r="D1090" s="20" t="s">
        <v>2085</v>
      </c>
      <c r="E1090" s="21" t="n">
        <v>-304180.9877</v>
      </c>
      <c r="F1090" s="22" t="n">
        <v>-172774.801</v>
      </c>
    </row>
    <row r="1091" customFormat="false" ht="12.75" hidden="false" customHeight="false" outlineLevel="0" collapsed="false">
      <c r="A1091" s="18" t="s">
        <v>27</v>
      </c>
      <c r="B1091" s="18" t="s">
        <v>2084</v>
      </c>
      <c r="C1091" s="19" t="n">
        <v>37622</v>
      </c>
      <c r="D1091" s="20" t="s">
        <v>2085</v>
      </c>
      <c r="E1091" s="21" t="n">
        <v>-303380.8028</v>
      </c>
      <c r="F1091" s="22" t="n">
        <v>-198714.4258</v>
      </c>
    </row>
    <row r="1092" customFormat="false" ht="12.75" hidden="false" customHeight="false" outlineLevel="0" collapsed="false">
      <c r="A1092" s="18" t="s">
        <v>27</v>
      </c>
      <c r="B1092" s="18" t="s">
        <v>2084</v>
      </c>
      <c r="C1092" s="19" t="n">
        <v>37653</v>
      </c>
      <c r="D1092" s="20" t="s">
        <v>2085</v>
      </c>
      <c r="E1092" s="21" t="n">
        <v>-273243.7538</v>
      </c>
      <c r="F1092" s="22" t="n">
        <v>-165312.471</v>
      </c>
    </row>
    <row r="1093" customFormat="false" ht="12.75" hidden="false" customHeight="false" outlineLevel="0" collapsed="false">
      <c r="A1093" s="18" t="s">
        <v>27</v>
      </c>
      <c r="B1093" s="18" t="s">
        <v>2084</v>
      </c>
      <c r="C1093" s="19" t="n">
        <v>37681</v>
      </c>
      <c r="D1093" s="20" t="s">
        <v>2085</v>
      </c>
      <c r="E1093" s="21" t="n">
        <v>-301707.5111</v>
      </c>
      <c r="F1093" s="22" t="n">
        <v>-157491.3208</v>
      </c>
    </row>
    <row r="1094" customFormat="false" ht="12.75" hidden="false" customHeight="false" outlineLevel="0" collapsed="false">
      <c r="A1094" s="18" t="s">
        <v>27</v>
      </c>
      <c r="B1094" s="18" t="s">
        <v>2084</v>
      </c>
      <c r="C1094" s="19" t="n">
        <v>37712</v>
      </c>
      <c r="D1094" s="20" t="s">
        <v>2085</v>
      </c>
      <c r="E1094" s="21" t="n">
        <v>-291057.6424</v>
      </c>
      <c r="F1094" s="22" t="n">
        <v>-117296.2299</v>
      </c>
    </row>
    <row r="1095" customFormat="false" ht="12.75" hidden="false" customHeight="false" outlineLevel="0" collapsed="false">
      <c r="A1095" s="18" t="s">
        <v>27</v>
      </c>
      <c r="B1095" s="18" t="s">
        <v>2084</v>
      </c>
      <c r="C1095" s="19" t="n">
        <v>37742</v>
      </c>
      <c r="D1095" s="20" t="s">
        <v>2085</v>
      </c>
      <c r="E1095" s="21" t="n">
        <v>-299795.4821</v>
      </c>
      <c r="F1095" s="22" t="n">
        <v>-123815.5341</v>
      </c>
    </row>
    <row r="1096" customFormat="false" ht="12.75" hidden="false" customHeight="false" outlineLevel="0" collapsed="false">
      <c r="A1096" s="18" t="s">
        <v>27</v>
      </c>
      <c r="B1096" s="18" t="s">
        <v>2084</v>
      </c>
      <c r="C1096" s="19" t="n">
        <v>37773</v>
      </c>
      <c r="D1096" s="20" t="s">
        <v>2085</v>
      </c>
      <c r="E1096" s="21" t="n">
        <v>-289120.9339</v>
      </c>
      <c r="F1096" s="22" t="n">
        <v>-134441.2343</v>
      </c>
    </row>
    <row r="1097" customFormat="false" ht="12.75" hidden="false" customHeight="false" outlineLevel="0" collapsed="false">
      <c r="A1097" s="18" t="s">
        <v>27</v>
      </c>
      <c r="B1097" s="18" t="s">
        <v>2084</v>
      </c>
      <c r="C1097" s="19" t="n">
        <v>37803</v>
      </c>
      <c r="D1097" s="20" t="s">
        <v>2085</v>
      </c>
      <c r="E1097" s="21" t="n">
        <v>-297718.6348</v>
      </c>
      <c r="F1097" s="22" t="n">
        <v>-148859.3174</v>
      </c>
    </row>
    <row r="1098" customFormat="false" ht="12.75" hidden="false" customHeight="false" outlineLevel="0" collapsed="false">
      <c r="A1098" s="18" t="s">
        <v>27</v>
      </c>
      <c r="B1098" s="18" t="s">
        <v>2084</v>
      </c>
      <c r="C1098" s="19" t="n">
        <v>37834</v>
      </c>
      <c r="D1098" s="20" t="s">
        <v>2085</v>
      </c>
      <c r="E1098" s="21" t="n">
        <v>-296609.573</v>
      </c>
      <c r="F1098" s="22" t="n">
        <v>-164618.313</v>
      </c>
    </row>
    <row r="1099" customFormat="false" ht="12.75" hidden="false" customHeight="false" outlineLevel="0" collapsed="false">
      <c r="A1099" s="18" t="s">
        <v>27</v>
      </c>
      <c r="B1099" s="18" t="s">
        <v>2084</v>
      </c>
      <c r="C1099" s="19" t="n">
        <v>37865</v>
      </c>
      <c r="D1099" s="20" t="s">
        <v>2085</v>
      </c>
      <c r="E1099" s="21" t="n">
        <v>-285930.2289</v>
      </c>
      <c r="F1099" s="22" t="n">
        <v>-161264.6491</v>
      </c>
    </row>
    <row r="1100" customFormat="false" ht="12.75" hidden="false" customHeight="false" outlineLevel="0" collapsed="false">
      <c r="A1100" s="18" t="s">
        <v>27</v>
      </c>
      <c r="B1100" s="18" t="s">
        <v>2084</v>
      </c>
      <c r="C1100" s="19" t="n">
        <v>37895</v>
      </c>
      <c r="D1100" s="20" t="s">
        <v>2085</v>
      </c>
      <c r="E1100" s="21" t="n">
        <v>-294325.6337</v>
      </c>
      <c r="F1100" s="22" t="n">
        <v>-170120.2163</v>
      </c>
    </row>
    <row r="1101" customFormat="false" ht="12.75" hidden="false" customHeight="false" outlineLevel="0" collapsed="false">
      <c r="A1101" s="18" t="s">
        <v>28</v>
      </c>
      <c r="B1101" s="18" t="s">
        <v>2084</v>
      </c>
      <c r="C1101" s="19" t="n">
        <v>37288</v>
      </c>
      <c r="D1101" s="20" t="s">
        <v>2085</v>
      </c>
      <c r="E1101" s="21" t="n">
        <v>0</v>
      </c>
      <c r="F1101" s="22" t="n">
        <v>-32666.6667</v>
      </c>
    </row>
    <row r="1102" customFormat="false" ht="12.75" hidden="false" customHeight="false" outlineLevel="0" collapsed="false">
      <c r="A1102" s="18" t="s">
        <v>28</v>
      </c>
      <c r="B1102" s="18" t="s">
        <v>2084</v>
      </c>
      <c r="C1102" s="19" t="n">
        <v>37316</v>
      </c>
      <c r="D1102" s="20" t="s">
        <v>2085</v>
      </c>
      <c r="E1102" s="21" t="n">
        <v>154775.9878</v>
      </c>
      <c r="F1102" s="22" t="n">
        <v>-12227.303</v>
      </c>
    </row>
    <row r="1103" customFormat="false" ht="12.75" hidden="false" customHeight="false" outlineLevel="0" collapsed="false">
      <c r="A1103" s="18" t="s">
        <v>28</v>
      </c>
      <c r="B1103" s="18" t="s">
        <v>2084</v>
      </c>
      <c r="C1103" s="19" t="n">
        <v>37347</v>
      </c>
      <c r="D1103" s="20" t="s">
        <v>2085</v>
      </c>
      <c r="E1103" s="21" t="n">
        <v>149537.9983</v>
      </c>
      <c r="F1103" s="22" t="n">
        <v>-2841.222</v>
      </c>
    </row>
    <row r="1104" customFormat="false" ht="12.75" hidden="false" customHeight="false" outlineLevel="0" collapsed="false">
      <c r="A1104" s="18" t="s">
        <v>28</v>
      </c>
      <c r="B1104" s="18" t="s">
        <v>2084</v>
      </c>
      <c r="C1104" s="19" t="n">
        <v>37377</v>
      </c>
      <c r="D1104" s="20" t="s">
        <v>2085</v>
      </c>
      <c r="E1104" s="21" t="n">
        <v>154270.3524</v>
      </c>
      <c r="F1104" s="22" t="n">
        <v>7559.2473</v>
      </c>
    </row>
    <row r="1105" customFormat="false" ht="12.75" hidden="false" customHeight="false" outlineLevel="0" collapsed="false">
      <c r="A1105" s="18" t="s">
        <v>28</v>
      </c>
      <c r="B1105" s="18" t="s">
        <v>2084</v>
      </c>
      <c r="C1105" s="19" t="n">
        <v>37408</v>
      </c>
      <c r="D1105" s="20" t="s">
        <v>2085</v>
      </c>
      <c r="E1105" s="21" t="n">
        <v>149039.6068</v>
      </c>
      <c r="F1105" s="22" t="n">
        <v>16990.5152</v>
      </c>
    </row>
    <row r="1106" customFormat="false" ht="12.75" hidden="false" customHeight="false" outlineLevel="0" collapsed="false">
      <c r="A1106" s="18" t="s">
        <v>28</v>
      </c>
      <c r="B1106" s="18" t="s">
        <v>2084</v>
      </c>
      <c r="C1106" s="19" t="n">
        <v>37438</v>
      </c>
      <c r="D1106" s="20" t="s">
        <v>2085</v>
      </c>
      <c r="E1106" s="21" t="n">
        <v>153741.6415</v>
      </c>
      <c r="F1106" s="22" t="n">
        <v>26751.0456</v>
      </c>
    </row>
    <row r="1107" customFormat="false" ht="12.75" hidden="false" customHeight="false" outlineLevel="0" collapsed="false">
      <c r="A1107" s="18" t="s">
        <v>28</v>
      </c>
      <c r="B1107" s="18" t="s">
        <v>2084</v>
      </c>
      <c r="C1107" s="19" t="n">
        <v>37469</v>
      </c>
      <c r="D1107" s="20" t="s">
        <v>2085</v>
      </c>
      <c r="E1107" s="21" t="n">
        <v>153443.0318</v>
      </c>
      <c r="F1107" s="22" t="n">
        <v>35138.4543</v>
      </c>
    </row>
    <row r="1108" customFormat="false" ht="12.75" hidden="false" customHeight="false" outlineLevel="0" collapsed="false">
      <c r="A1108" s="18" t="s">
        <v>28</v>
      </c>
      <c r="B1108" s="18" t="s">
        <v>2084</v>
      </c>
      <c r="C1108" s="19" t="n">
        <v>37500</v>
      </c>
      <c r="D1108" s="20" t="s">
        <v>2085</v>
      </c>
      <c r="E1108" s="21" t="n">
        <v>148191.6785</v>
      </c>
      <c r="F1108" s="22" t="n">
        <v>33935.8944</v>
      </c>
    </row>
    <row r="1109" customFormat="false" ht="12.75" hidden="false" customHeight="false" outlineLevel="0" collapsed="false">
      <c r="A1109" s="18" t="s">
        <v>28</v>
      </c>
      <c r="B1109" s="18" t="s">
        <v>2084</v>
      </c>
      <c r="C1109" s="19" t="n">
        <v>37530</v>
      </c>
      <c r="D1109" s="20" t="s">
        <v>2085</v>
      </c>
      <c r="E1109" s="21" t="n">
        <v>152810.35</v>
      </c>
      <c r="F1109" s="22" t="n">
        <v>38661.0185</v>
      </c>
    </row>
    <row r="1110" customFormat="false" ht="12.75" hidden="false" customHeight="false" outlineLevel="0" collapsed="false">
      <c r="A1110" s="18" t="s">
        <v>29</v>
      </c>
      <c r="B1110" s="18" t="s">
        <v>2084</v>
      </c>
      <c r="C1110" s="19" t="n">
        <v>37288</v>
      </c>
      <c r="D1110" s="20" t="s">
        <v>2085</v>
      </c>
      <c r="E1110" s="21" t="n">
        <v>0</v>
      </c>
      <c r="F1110" s="22" t="n">
        <v>32666.6667</v>
      </c>
    </row>
    <row r="1111" customFormat="false" ht="12.75" hidden="false" customHeight="false" outlineLevel="0" collapsed="false">
      <c r="A1111" s="18" t="s">
        <v>29</v>
      </c>
      <c r="B1111" s="18" t="s">
        <v>2084</v>
      </c>
      <c r="C1111" s="19" t="n">
        <v>37316</v>
      </c>
      <c r="D1111" s="20" t="s">
        <v>2085</v>
      </c>
      <c r="E1111" s="21" t="n">
        <v>-154775.9878</v>
      </c>
      <c r="F1111" s="22" t="n">
        <v>12227.303</v>
      </c>
    </row>
    <row r="1112" customFormat="false" ht="12.75" hidden="false" customHeight="false" outlineLevel="0" collapsed="false">
      <c r="A1112" s="18" t="s">
        <v>29</v>
      </c>
      <c r="B1112" s="18" t="s">
        <v>2084</v>
      </c>
      <c r="C1112" s="19" t="n">
        <v>37347</v>
      </c>
      <c r="D1112" s="20" t="s">
        <v>2085</v>
      </c>
      <c r="E1112" s="21" t="n">
        <v>-149537.9983</v>
      </c>
      <c r="F1112" s="22" t="n">
        <v>2841.222</v>
      </c>
    </row>
    <row r="1113" customFormat="false" ht="12.75" hidden="false" customHeight="false" outlineLevel="0" collapsed="false">
      <c r="A1113" s="18" t="s">
        <v>29</v>
      </c>
      <c r="B1113" s="18" t="s">
        <v>2084</v>
      </c>
      <c r="C1113" s="19" t="n">
        <v>37377</v>
      </c>
      <c r="D1113" s="20" t="s">
        <v>2085</v>
      </c>
      <c r="E1113" s="21" t="n">
        <v>-154270.3524</v>
      </c>
      <c r="F1113" s="22" t="n">
        <v>-7559.2473</v>
      </c>
    </row>
    <row r="1114" customFormat="false" ht="12.75" hidden="false" customHeight="false" outlineLevel="0" collapsed="false">
      <c r="A1114" s="18" t="s">
        <v>29</v>
      </c>
      <c r="B1114" s="18" t="s">
        <v>2084</v>
      </c>
      <c r="C1114" s="19" t="n">
        <v>37408</v>
      </c>
      <c r="D1114" s="20" t="s">
        <v>2085</v>
      </c>
      <c r="E1114" s="21" t="n">
        <v>-149039.6068</v>
      </c>
      <c r="F1114" s="22" t="n">
        <v>-16990.5152</v>
      </c>
    </row>
    <row r="1115" customFormat="false" ht="12.75" hidden="false" customHeight="false" outlineLevel="0" collapsed="false">
      <c r="A1115" s="18" t="s">
        <v>29</v>
      </c>
      <c r="B1115" s="18" t="s">
        <v>2084</v>
      </c>
      <c r="C1115" s="19" t="n">
        <v>37438</v>
      </c>
      <c r="D1115" s="20" t="s">
        <v>2085</v>
      </c>
      <c r="E1115" s="21" t="n">
        <v>-153741.6415</v>
      </c>
      <c r="F1115" s="22" t="n">
        <v>-26751.0456</v>
      </c>
    </row>
    <row r="1116" customFormat="false" ht="12.75" hidden="false" customHeight="false" outlineLevel="0" collapsed="false">
      <c r="A1116" s="18" t="s">
        <v>29</v>
      </c>
      <c r="B1116" s="18" t="s">
        <v>2084</v>
      </c>
      <c r="C1116" s="19" t="n">
        <v>37469</v>
      </c>
      <c r="D1116" s="20" t="s">
        <v>2085</v>
      </c>
      <c r="E1116" s="21" t="n">
        <v>-153443.0318</v>
      </c>
      <c r="F1116" s="22" t="n">
        <v>-35138.4543</v>
      </c>
    </row>
    <row r="1117" customFormat="false" ht="12.75" hidden="false" customHeight="false" outlineLevel="0" collapsed="false">
      <c r="A1117" s="18" t="s">
        <v>29</v>
      </c>
      <c r="B1117" s="18" t="s">
        <v>2084</v>
      </c>
      <c r="C1117" s="19" t="n">
        <v>37500</v>
      </c>
      <c r="D1117" s="20" t="s">
        <v>2085</v>
      </c>
      <c r="E1117" s="21" t="n">
        <v>-148191.6785</v>
      </c>
      <c r="F1117" s="22" t="n">
        <v>-33935.8944</v>
      </c>
    </row>
    <row r="1118" customFormat="false" ht="12.75" hidden="false" customHeight="false" outlineLevel="0" collapsed="false">
      <c r="A1118" s="18" t="s">
        <v>29</v>
      </c>
      <c r="B1118" s="18" t="s">
        <v>2084</v>
      </c>
      <c r="C1118" s="19" t="n">
        <v>37530</v>
      </c>
      <c r="D1118" s="20" t="s">
        <v>2085</v>
      </c>
      <c r="E1118" s="21" t="n">
        <v>-152810.35</v>
      </c>
      <c r="F1118" s="22" t="n">
        <v>-38661.0185</v>
      </c>
    </row>
    <row r="1119" customFormat="false" ht="12.75" hidden="false" customHeight="false" outlineLevel="0" collapsed="false">
      <c r="A1119" s="18" t="s">
        <v>30</v>
      </c>
      <c r="B1119" s="18" t="s">
        <v>2084</v>
      </c>
      <c r="C1119" s="19" t="n">
        <v>37288</v>
      </c>
      <c r="D1119" s="20" t="s">
        <v>2085</v>
      </c>
      <c r="E1119" s="21" t="n">
        <v>0</v>
      </c>
      <c r="F1119" s="22" t="n">
        <v>-53036.6667</v>
      </c>
    </row>
    <row r="1120" customFormat="false" ht="12.75" hidden="false" customHeight="false" outlineLevel="0" collapsed="false">
      <c r="A1120" s="18" t="s">
        <v>30</v>
      </c>
      <c r="B1120" s="18" t="s">
        <v>2084</v>
      </c>
      <c r="C1120" s="19" t="n">
        <v>37316</v>
      </c>
      <c r="D1120" s="20" t="s">
        <v>2085</v>
      </c>
      <c r="E1120" s="21" t="n">
        <v>154775.9878</v>
      </c>
      <c r="F1120" s="22" t="n">
        <v>-34747.2093</v>
      </c>
    </row>
    <row r="1121" customFormat="false" ht="12.75" hidden="false" customHeight="false" outlineLevel="0" collapsed="false">
      <c r="A1121" s="18" t="s">
        <v>30</v>
      </c>
      <c r="B1121" s="18" t="s">
        <v>2084</v>
      </c>
      <c r="C1121" s="19" t="n">
        <v>37347</v>
      </c>
      <c r="D1121" s="20" t="s">
        <v>2085</v>
      </c>
      <c r="E1121" s="21" t="n">
        <v>149537.9983</v>
      </c>
      <c r="F1121" s="22" t="n">
        <v>-24599.0007</v>
      </c>
    </row>
    <row r="1122" customFormat="false" ht="12.75" hidden="false" customHeight="false" outlineLevel="0" collapsed="false">
      <c r="A1122" s="18" t="s">
        <v>30</v>
      </c>
      <c r="B1122" s="18" t="s">
        <v>2084</v>
      </c>
      <c r="C1122" s="19" t="n">
        <v>37377</v>
      </c>
      <c r="D1122" s="20" t="s">
        <v>2085</v>
      </c>
      <c r="E1122" s="21" t="n">
        <v>154270.3524</v>
      </c>
      <c r="F1122" s="22" t="n">
        <v>-14887.089</v>
      </c>
    </row>
    <row r="1123" customFormat="false" ht="12.75" hidden="false" customHeight="false" outlineLevel="0" collapsed="false">
      <c r="A1123" s="18" t="s">
        <v>30</v>
      </c>
      <c r="B1123" s="18" t="s">
        <v>2084</v>
      </c>
      <c r="C1123" s="19" t="n">
        <v>37408</v>
      </c>
      <c r="D1123" s="20" t="s">
        <v>2085</v>
      </c>
      <c r="E1123" s="21" t="n">
        <v>149039.6068</v>
      </c>
      <c r="F1123" s="22" t="n">
        <v>-4694.7476</v>
      </c>
    </row>
    <row r="1124" customFormat="false" ht="12.75" hidden="false" customHeight="false" outlineLevel="0" collapsed="false">
      <c r="A1124" s="18" t="s">
        <v>30</v>
      </c>
      <c r="B1124" s="18" t="s">
        <v>2084</v>
      </c>
      <c r="C1124" s="19" t="n">
        <v>37438</v>
      </c>
      <c r="D1124" s="20" t="s">
        <v>2085</v>
      </c>
      <c r="E1124" s="21" t="n">
        <v>153741.6415</v>
      </c>
      <c r="F1124" s="22" t="n">
        <v>4381.6368</v>
      </c>
    </row>
    <row r="1125" customFormat="false" ht="12.75" hidden="false" customHeight="false" outlineLevel="0" collapsed="false">
      <c r="A1125" s="18" t="s">
        <v>30</v>
      </c>
      <c r="B1125" s="18" t="s">
        <v>2084</v>
      </c>
      <c r="C1125" s="19" t="n">
        <v>37469</v>
      </c>
      <c r="D1125" s="20" t="s">
        <v>2085</v>
      </c>
      <c r="E1125" s="21" t="n">
        <v>153443.0318</v>
      </c>
      <c r="F1125" s="22" t="n">
        <v>12812.4932</v>
      </c>
    </row>
    <row r="1126" customFormat="false" ht="12.75" hidden="false" customHeight="false" outlineLevel="0" collapsed="false">
      <c r="A1126" s="18" t="s">
        <v>30</v>
      </c>
      <c r="B1126" s="18" t="s">
        <v>2084</v>
      </c>
      <c r="C1126" s="19" t="n">
        <v>37500</v>
      </c>
      <c r="D1126" s="20" t="s">
        <v>2085</v>
      </c>
      <c r="E1126" s="21" t="n">
        <v>148191.6785</v>
      </c>
      <c r="F1126" s="22" t="n">
        <v>12374.0052</v>
      </c>
    </row>
    <row r="1127" customFormat="false" ht="12.75" hidden="false" customHeight="false" outlineLevel="0" collapsed="false">
      <c r="A1127" s="18" t="s">
        <v>30</v>
      </c>
      <c r="B1127" s="18" t="s">
        <v>2084</v>
      </c>
      <c r="C1127" s="19" t="n">
        <v>37530</v>
      </c>
      <c r="D1127" s="20" t="s">
        <v>2085</v>
      </c>
      <c r="E1127" s="21" t="n">
        <v>152810.35</v>
      </c>
      <c r="F1127" s="22" t="n">
        <v>16427.1126</v>
      </c>
    </row>
    <row r="1128" customFormat="false" ht="12.75" hidden="false" customHeight="false" outlineLevel="0" collapsed="false">
      <c r="A1128" s="18" t="s">
        <v>30</v>
      </c>
      <c r="B1128" s="18" t="s">
        <v>2084</v>
      </c>
      <c r="C1128" s="19" t="n">
        <v>37561</v>
      </c>
      <c r="D1128" s="20" t="s">
        <v>2085</v>
      </c>
      <c r="E1128" s="21" t="n">
        <v>147534.9624</v>
      </c>
      <c r="F1128" s="22" t="n">
        <v>49055.375</v>
      </c>
    </row>
    <row r="1129" customFormat="false" ht="12.75" hidden="false" customHeight="false" outlineLevel="0" collapsed="false">
      <c r="A1129" s="18" t="s">
        <v>30</v>
      </c>
      <c r="B1129" s="18" t="s">
        <v>2084</v>
      </c>
      <c r="C1129" s="19" t="n">
        <v>37591</v>
      </c>
      <c r="D1129" s="20" t="s">
        <v>2085</v>
      </c>
      <c r="E1129" s="21" t="n">
        <v>152090.4938</v>
      </c>
      <c r="F1129" s="22" t="n">
        <v>80836.0975</v>
      </c>
    </row>
    <row r="1130" customFormat="false" ht="12.75" hidden="false" customHeight="false" outlineLevel="0" collapsed="false">
      <c r="A1130" s="18" t="s">
        <v>30</v>
      </c>
      <c r="B1130" s="18" t="s">
        <v>2084</v>
      </c>
      <c r="C1130" s="19" t="n">
        <v>37622</v>
      </c>
      <c r="D1130" s="20" t="s">
        <v>2085</v>
      </c>
      <c r="E1130" s="21" t="n">
        <v>151690.4014</v>
      </c>
      <c r="F1130" s="22" t="n">
        <v>93820.5133</v>
      </c>
    </row>
    <row r="1131" customFormat="false" ht="12.75" hidden="false" customHeight="false" outlineLevel="0" collapsed="false">
      <c r="A1131" s="18" t="s">
        <v>30</v>
      </c>
      <c r="B1131" s="18" t="s">
        <v>2084</v>
      </c>
      <c r="C1131" s="19" t="n">
        <v>37653</v>
      </c>
      <c r="D1131" s="20" t="s">
        <v>2085</v>
      </c>
      <c r="E1131" s="21" t="n">
        <v>136621.8769</v>
      </c>
      <c r="F1131" s="22" t="n">
        <v>77669.537</v>
      </c>
    </row>
    <row r="1132" customFormat="false" ht="12.75" hidden="false" customHeight="false" outlineLevel="0" collapsed="false">
      <c r="A1132" s="18" t="s">
        <v>30</v>
      </c>
      <c r="B1132" s="18" t="s">
        <v>2084</v>
      </c>
      <c r="C1132" s="19" t="n">
        <v>37681</v>
      </c>
      <c r="D1132" s="20" t="s">
        <v>2085</v>
      </c>
      <c r="E1132" s="21" t="n">
        <v>150853.7556</v>
      </c>
      <c r="F1132" s="22" t="n">
        <v>73239.4983</v>
      </c>
    </row>
    <row r="1133" customFormat="false" ht="12.75" hidden="false" customHeight="false" outlineLevel="0" collapsed="false">
      <c r="A1133" s="18" t="s">
        <v>30</v>
      </c>
      <c r="B1133" s="18" t="s">
        <v>2084</v>
      </c>
      <c r="C1133" s="19" t="n">
        <v>37712</v>
      </c>
      <c r="D1133" s="20" t="s">
        <v>2085</v>
      </c>
      <c r="E1133" s="21" t="n">
        <v>145528.8212</v>
      </c>
      <c r="F1133" s="22" t="n">
        <v>53336.313</v>
      </c>
    </row>
    <row r="1134" customFormat="false" ht="12.75" hidden="false" customHeight="false" outlineLevel="0" collapsed="false">
      <c r="A1134" s="18" t="s">
        <v>30</v>
      </c>
      <c r="B1134" s="18" t="s">
        <v>2084</v>
      </c>
      <c r="C1134" s="19" t="n">
        <v>37742</v>
      </c>
      <c r="D1134" s="20" t="s">
        <v>2085</v>
      </c>
      <c r="E1134" s="21" t="n">
        <v>149897.741</v>
      </c>
      <c r="F1134" s="22" t="n">
        <v>56436.4995</v>
      </c>
    </row>
    <row r="1135" customFormat="false" ht="12.75" hidden="false" customHeight="false" outlineLevel="0" collapsed="false">
      <c r="A1135" s="18" t="s">
        <v>30</v>
      </c>
      <c r="B1135" s="18" t="s">
        <v>2084</v>
      </c>
      <c r="C1135" s="19" t="n">
        <v>37773</v>
      </c>
      <c r="D1135" s="20" t="s">
        <v>2085</v>
      </c>
      <c r="E1135" s="21" t="n">
        <v>144560.467</v>
      </c>
      <c r="F1135" s="22" t="n">
        <v>61944.1601</v>
      </c>
    </row>
    <row r="1136" customFormat="false" ht="12.75" hidden="false" customHeight="false" outlineLevel="0" collapsed="false">
      <c r="A1136" s="18" t="s">
        <v>30</v>
      </c>
      <c r="B1136" s="18" t="s">
        <v>2084</v>
      </c>
      <c r="C1136" s="19" t="n">
        <v>37803</v>
      </c>
      <c r="D1136" s="20" t="s">
        <v>2085</v>
      </c>
      <c r="E1136" s="21" t="n">
        <v>148859.3174</v>
      </c>
      <c r="F1136" s="22" t="n">
        <v>68996.2936</v>
      </c>
    </row>
    <row r="1137" customFormat="false" ht="12.75" hidden="false" customHeight="false" outlineLevel="0" collapsed="false">
      <c r="A1137" s="18" t="s">
        <v>30</v>
      </c>
      <c r="B1137" s="18" t="s">
        <v>2084</v>
      </c>
      <c r="C1137" s="19" t="n">
        <v>37834</v>
      </c>
      <c r="D1137" s="20" t="s">
        <v>2085</v>
      </c>
      <c r="E1137" s="21" t="n">
        <v>148304.7865</v>
      </c>
      <c r="F1137" s="22" t="n">
        <v>76896.0318</v>
      </c>
    </row>
    <row r="1138" customFormat="false" ht="12.75" hidden="false" customHeight="false" outlineLevel="0" collapsed="false">
      <c r="A1138" s="18" t="s">
        <v>30</v>
      </c>
      <c r="B1138" s="18" t="s">
        <v>2084</v>
      </c>
      <c r="C1138" s="19" t="n">
        <v>37865</v>
      </c>
      <c r="D1138" s="20" t="s">
        <v>2085</v>
      </c>
      <c r="E1138" s="21" t="n">
        <v>142965.1144</v>
      </c>
      <c r="F1138" s="22" t="n">
        <v>75414.0979</v>
      </c>
    </row>
    <row r="1139" customFormat="false" ht="12.75" hidden="false" customHeight="false" outlineLevel="0" collapsed="false">
      <c r="A1139" s="18" t="s">
        <v>30</v>
      </c>
      <c r="B1139" s="18" t="s">
        <v>2084</v>
      </c>
      <c r="C1139" s="19" t="n">
        <v>37895</v>
      </c>
      <c r="D1139" s="20" t="s">
        <v>2085</v>
      </c>
      <c r="E1139" s="21" t="n">
        <v>147162.8169</v>
      </c>
      <c r="F1139" s="22" t="n">
        <v>79688.6653</v>
      </c>
    </row>
    <row r="1140" customFormat="false" ht="12.75" hidden="false" customHeight="false" outlineLevel="0" collapsed="false">
      <c r="A1140" s="18" t="s">
        <v>30</v>
      </c>
      <c r="B1140" s="18" t="s">
        <v>2084</v>
      </c>
      <c r="C1140" s="19" t="n">
        <v>37926</v>
      </c>
      <c r="D1140" s="20" t="s">
        <v>2085</v>
      </c>
      <c r="E1140" s="21" t="n">
        <v>141838.1707</v>
      </c>
      <c r="F1140" s="22" t="n">
        <v>100917.8585</v>
      </c>
    </row>
    <row r="1141" customFormat="false" ht="12.75" hidden="false" customHeight="false" outlineLevel="0" collapsed="false">
      <c r="A1141" s="18" t="s">
        <v>30</v>
      </c>
      <c r="B1141" s="18" t="s">
        <v>2084</v>
      </c>
      <c r="C1141" s="19" t="n">
        <v>37956</v>
      </c>
      <c r="D1141" s="20" t="s">
        <v>2085</v>
      </c>
      <c r="E1141" s="21" t="n">
        <v>145971.9505</v>
      </c>
      <c r="F1141" s="22" t="n">
        <v>126776.639</v>
      </c>
    </row>
    <row r="1142" customFormat="false" ht="12.75" hidden="false" customHeight="false" outlineLevel="0" collapsed="false">
      <c r="A1142" s="18" t="s">
        <v>30</v>
      </c>
      <c r="B1142" s="18" t="s">
        <v>2084</v>
      </c>
      <c r="C1142" s="19" t="n">
        <v>37987</v>
      </c>
      <c r="D1142" s="20" t="s">
        <v>2085</v>
      </c>
      <c r="E1142" s="21" t="n">
        <v>145348.05</v>
      </c>
      <c r="F1142" s="22" t="n">
        <v>139316.106</v>
      </c>
    </row>
    <row r="1143" customFormat="false" ht="12.75" hidden="false" customHeight="false" outlineLevel="0" collapsed="false">
      <c r="A1143" s="18" t="s">
        <v>30</v>
      </c>
      <c r="B1143" s="18" t="s">
        <v>2084</v>
      </c>
      <c r="C1143" s="19" t="n">
        <v>38018</v>
      </c>
      <c r="D1143" s="20" t="s">
        <v>2085</v>
      </c>
      <c r="E1143" s="21" t="n">
        <v>135379.0314</v>
      </c>
      <c r="F1143" s="22" t="n">
        <v>119471.9952</v>
      </c>
    </row>
    <row r="1144" customFormat="false" ht="12.75" hidden="false" customHeight="false" outlineLevel="0" collapsed="false">
      <c r="A1144" s="18" t="s">
        <v>30</v>
      </c>
      <c r="B1144" s="18" t="s">
        <v>2084</v>
      </c>
      <c r="C1144" s="19" t="n">
        <v>38047</v>
      </c>
      <c r="D1144" s="20" t="s">
        <v>2085</v>
      </c>
      <c r="E1144" s="21" t="n">
        <v>144109.6286</v>
      </c>
      <c r="F1144" s="22" t="n">
        <v>107866.057</v>
      </c>
    </row>
    <row r="1145" customFormat="false" ht="12.75" hidden="false" customHeight="false" outlineLevel="0" collapsed="false">
      <c r="A1145" s="18" t="s">
        <v>30</v>
      </c>
      <c r="B1145" s="18" t="s">
        <v>2084</v>
      </c>
      <c r="C1145" s="19" t="n">
        <v>38078</v>
      </c>
      <c r="D1145" s="20" t="s">
        <v>2085</v>
      </c>
      <c r="E1145" s="21" t="n">
        <v>138832.4482</v>
      </c>
      <c r="F1145" s="22" t="n">
        <v>79898.0739</v>
      </c>
    </row>
    <row r="1146" customFormat="false" ht="12.75" hidden="false" customHeight="false" outlineLevel="0" collapsed="false">
      <c r="A1146" s="18" t="s">
        <v>30</v>
      </c>
      <c r="B1146" s="18" t="s">
        <v>2084</v>
      </c>
      <c r="C1146" s="19" t="n">
        <v>38108</v>
      </c>
      <c r="D1146" s="20" t="s">
        <v>2085</v>
      </c>
      <c r="E1146" s="21" t="n">
        <v>142832.1502</v>
      </c>
      <c r="F1146" s="22" t="n">
        <v>83771.0561</v>
      </c>
    </row>
    <row r="1147" customFormat="false" ht="12.75" hidden="false" customHeight="false" outlineLevel="0" collapsed="false">
      <c r="A1147" s="18" t="s">
        <v>30</v>
      </c>
      <c r="B1147" s="18" t="s">
        <v>2084</v>
      </c>
      <c r="C1147" s="19" t="n">
        <v>38139</v>
      </c>
      <c r="D1147" s="20" t="s">
        <v>2085</v>
      </c>
      <c r="E1147" s="21" t="n">
        <v>137584.1502</v>
      </c>
      <c r="F1147" s="22" t="n">
        <v>85508.5494</v>
      </c>
    </row>
    <row r="1148" customFormat="false" ht="12.75" hidden="false" customHeight="false" outlineLevel="0" collapsed="false">
      <c r="A1148" s="18" t="s">
        <v>30</v>
      </c>
      <c r="B1148" s="18" t="s">
        <v>2084</v>
      </c>
      <c r="C1148" s="19" t="n">
        <v>38169</v>
      </c>
      <c r="D1148" s="20" t="s">
        <v>2085</v>
      </c>
      <c r="E1148" s="21" t="n">
        <v>141526.9907</v>
      </c>
      <c r="F1148" s="22" t="n">
        <v>94610.7933</v>
      </c>
    </row>
    <row r="1149" customFormat="false" ht="12.75" hidden="false" customHeight="false" outlineLevel="0" collapsed="false">
      <c r="A1149" s="18" t="s">
        <v>30</v>
      </c>
      <c r="B1149" s="18" t="s">
        <v>2084</v>
      </c>
      <c r="C1149" s="19" t="n">
        <v>38200</v>
      </c>
      <c r="D1149" s="20" t="s">
        <v>2085</v>
      </c>
      <c r="E1149" s="21" t="n">
        <v>140861.0701</v>
      </c>
      <c r="F1149" s="22" t="n">
        <v>101208.6789</v>
      </c>
    </row>
    <row r="1150" customFormat="false" ht="12.75" hidden="false" customHeight="false" outlineLevel="0" collapsed="false">
      <c r="A1150" s="18" t="s">
        <v>30</v>
      </c>
      <c r="B1150" s="18" t="s">
        <v>2084</v>
      </c>
      <c r="C1150" s="19" t="n">
        <v>38231</v>
      </c>
      <c r="D1150" s="20" t="s">
        <v>2085</v>
      </c>
      <c r="E1150" s="21" t="n">
        <v>135661.8344</v>
      </c>
      <c r="F1150" s="22" t="n">
        <v>94759.7913</v>
      </c>
    </row>
    <row r="1151" customFormat="false" ht="12.75" hidden="false" customHeight="false" outlineLevel="0" collapsed="false">
      <c r="A1151" s="18" t="s">
        <v>30</v>
      </c>
      <c r="B1151" s="18" t="s">
        <v>2084</v>
      </c>
      <c r="C1151" s="19" t="n">
        <v>38261</v>
      </c>
      <c r="D1151" s="20" t="s">
        <v>2085</v>
      </c>
      <c r="E1151" s="21" t="n">
        <v>139526.0944</v>
      </c>
      <c r="F1151" s="22" t="n">
        <v>100249.4988</v>
      </c>
    </row>
    <row r="1152" customFormat="false" ht="12.75" hidden="false" customHeight="false" outlineLevel="0" collapsed="false">
      <c r="A1152" s="18" t="s">
        <v>31</v>
      </c>
      <c r="B1152" s="18" t="s">
        <v>2084</v>
      </c>
      <c r="C1152" s="19" t="n">
        <v>37288</v>
      </c>
      <c r="D1152" s="20" t="s">
        <v>2085</v>
      </c>
      <c r="E1152" s="21" t="n">
        <v>0</v>
      </c>
      <c r="F1152" s="22" t="n">
        <v>53036.6667</v>
      </c>
    </row>
    <row r="1153" customFormat="false" ht="12.75" hidden="false" customHeight="false" outlineLevel="0" collapsed="false">
      <c r="A1153" s="18" t="s">
        <v>31</v>
      </c>
      <c r="B1153" s="18" t="s">
        <v>2084</v>
      </c>
      <c r="C1153" s="19" t="n">
        <v>37316</v>
      </c>
      <c r="D1153" s="20" t="s">
        <v>2085</v>
      </c>
      <c r="E1153" s="21" t="n">
        <v>-154775.9878</v>
      </c>
      <c r="F1153" s="22" t="n">
        <v>34747.2093</v>
      </c>
    </row>
    <row r="1154" customFormat="false" ht="12.75" hidden="false" customHeight="false" outlineLevel="0" collapsed="false">
      <c r="A1154" s="18" t="s">
        <v>31</v>
      </c>
      <c r="B1154" s="18" t="s">
        <v>2084</v>
      </c>
      <c r="C1154" s="19" t="n">
        <v>37347</v>
      </c>
      <c r="D1154" s="20" t="s">
        <v>2085</v>
      </c>
      <c r="E1154" s="21" t="n">
        <v>-149537.9983</v>
      </c>
      <c r="F1154" s="22" t="n">
        <v>24599.0007</v>
      </c>
    </row>
    <row r="1155" customFormat="false" ht="12.75" hidden="false" customHeight="false" outlineLevel="0" collapsed="false">
      <c r="A1155" s="18" t="s">
        <v>31</v>
      </c>
      <c r="B1155" s="18" t="s">
        <v>2084</v>
      </c>
      <c r="C1155" s="19" t="n">
        <v>37377</v>
      </c>
      <c r="D1155" s="20" t="s">
        <v>2085</v>
      </c>
      <c r="E1155" s="21" t="n">
        <v>-154270.3524</v>
      </c>
      <c r="F1155" s="22" t="n">
        <v>14887.089</v>
      </c>
    </row>
    <row r="1156" customFormat="false" ht="12.75" hidden="false" customHeight="false" outlineLevel="0" collapsed="false">
      <c r="A1156" s="18" t="s">
        <v>31</v>
      </c>
      <c r="B1156" s="18" t="s">
        <v>2084</v>
      </c>
      <c r="C1156" s="19" t="n">
        <v>37408</v>
      </c>
      <c r="D1156" s="20" t="s">
        <v>2085</v>
      </c>
      <c r="E1156" s="21" t="n">
        <v>-149039.6068</v>
      </c>
      <c r="F1156" s="22" t="n">
        <v>4694.7476</v>
      </c>
    </row>
    <row r="1157" customFormat="false" ht="12.75" hidden="false" customHeight="false" outlineLevel="0" collapsed="false">
      <c r="A1157" s="18" t="s">
        <v>31</v>
      </c>
      <c r="B1157" s="18" t="s">
        <v>2084</v>
      </c>
      <c r="C1157" s="19" t="n">
        <v>37438</v>
      </c>
      <c r="D1157" s="20" t="s">
        <v>2085</v>
      </c>
      <c r="E1157" s="21" t="n">
        <v>-153741.6415</v>
      </c>
      <c r="F1157" s="22" t="n">
        <v>-4381.6368</v>
      </c>
    </row>
    <row r="1158" customFormat="false" ht="12.75" hidden="false" customHeight="false" outlineLevel="0" collapsed="false">
      <c r="A1158" s="18" t="s">
        <v>31</v>
      </c>
      <c r="B1158" s="18" t="s">
        <v>2084</v>
      </c>
      <c r="C1158" s="19" t="n">
        <v>37469</v>
      </c>
      <c r="D1158" s="20" t="s">
        <v>2085</v>
      </c>
      <c r="E1158" s="21" t="n">
        <v>-153443.0318</v>
      </c>
      <c r="F1158" s="22" t="n">
        <v>-12812.4932</v>
      </c>
    </row>
    <row r="1159" customFormat="false" ht="12.75" hidden="false" customHeight="false" outlineLevel="0" collapsed="false">
      <c r="A1159" s="18" t="s">
        <v>31</v>
      </c>
      <c r="B1159" s="18" t="s">
        <v>2084</v>
      </c>
      <c r="C1159" s="19" t="n">
        <v>37500</v>
      </c>
      <c r="D1159" s="20" t="s">
        <v>2085</v>
      </c>
      <c r="E1159" s="21" t="n">
        <v>-148191.6785</v>
      </c>
      <c r="F1159" s="22" t="n">
        <v>-12374.0052</v>
      </c>
    </row>
    <row r="1160" customFormat="false" ht="12.75" hidden="false" customHeight="false" outlineLevel="0" collapsed="false">
      <c r="A1160" s="18" t="s">
        <v>31</v>
      </c>
      <c r="B1160" s="18" t="s">
        <v>2084</v>
      </c>
      <c r="C1160" s="19" t="n">
        <v>37530</v>
      </c>
      <c r="D1160" s="20" t="s">
        <v>2085</v>
      </c>
      <c r="E1160" s="21" t="n">
        <v>-152810.35</v>
      </c>
      <c r="F1160" s="22" t="n">
        <v>-16427.1126</v>
      </c>
    </row>
    <row r="1161" customFormat="false" ht="12.75" hidden="false" customHeight="false" outlineLevel="0" collapsed="false">
      <c r="A1161" s="18" t="s">
        <v>31</v>
      </c>
      <c r="B1161" s="18" t="s">
        <v>2084</v>
      </c>
      <c r="C1161" s="19" t="n">
        <v>37561</v>
      </c>
      <c r="D1161" s="20" t="s">
        <v>2085</v>
      </c>
      <c r="E1161" s="21" t="n">
        <v>-147534.9624</v>
      </c>
      <c r="F1161" s="22" t="n">
        <v>-49055.375</v>
      </c>
    </row>
    <row r="1162" customFormat="false" ht="12.75" hidden="false" customHeight="false" outlineLevel="0" collapsed="false">
      <c r="A1162" s="18" t="s">
        <v>31</v>
      </c>
      <c r="B1162" s="18" t="s">
        <v>2084</v>
      </c>
      <c r="C1162" s="19" t="n">
        <v>37591</v>
      </c>
      <c r="D1162" s="20" t="s">
        <v>2085</v>
      </c>
      <c r="E1162" s="21" t="n">
        <v>-152090.4938</v>
      </c>
      <c r="F1162" s="22" t="n">
        <v>-80836.0975</v>
      </c>
    </row>
    <row r="1163" customFormat="false" ht="12.75" hidden="false" customHeight="false" outlineLevel="0" collapsed="false">
      <c r="A1163" s="18" t="s">
        <v>31</v>
      </c>
      <c r="B1163" s="18" t="s">
        <v>2084</v>
      </c>
      <c r="C1163" s="19" t="n">
        <v>37622</v>
      </c>
      <c r="D1163" s="20" t="s">
        <v>2085</v>
      </c>
      <c r="E1163" s="21" t="n">
        <v>-151690.4014</v>
      </c>
      <c r="F1163" s="22" t="n">
        <v>-93820.5133</v>
      </c>
    </row>
    <row r="1164" customFormat="false" ht="12.75" hidden="false" customHeight="false" outlineLevel="0" collapsed="false">
      <c r="A1164" s="18" t="s">
        <v>31</v>
      </c>
      <c r="B1164" s="18" t="s">
        <v>2084</v>
      </c>
      <c r="C1164" s="19" t="n">
        <v>37653</v>
      </c>
      <c r="D1164" s="20" t="s">
        <v>2085</v>
      </c>
      <c r="E1164" s="21" t="n">
        <v>-136621.8769</v>
      </c>
      <c r="F1164" s="22" t="n">
        <v>-77669.537</v>
      </c>
    </row>
    <row r="1165" customFormat="false" ht="12.75" hidden="false" customHeight="false" outlineLevel="0" collapsed="false">
      <c r="A1165" s="18" t="s">
        <v>31</v>
      </c>
      <c r="B1165" s="18" t="s">
        <v>2084</v>
      </c>
      <c r="C1165" s="19" t="n">
        <v>37681</v>
      </c>
      <c r="D1165" s="20" t="s">
        <v>2085</v>
      </c>
      <c r="E1165" s="21" t="n">
        <v>-150853.7556</v>
      </c>
      <c r="F1165" s="22" t="n">
        <v>-73239.4983</v>
      </c>
    </row>
    <row r="1166" customFormat="false" ht="12.75" hidden="false" customHeight="false" outlineLevel="0" collapsed="false">
      <c r="A1166" s="18" t="s">
        <v>31</v>
      </c>
      <c r="B1166" s="18" t="s">
        <v>2084</v>
      </c>
      <c r="C1166" s="19" t="n">
        <v>37712</v>
      </c>
      <c r="D1166" s="20" t="s">
        <v>2085</v>
      </c>
      <c r="E1166" s="21" t="n">
        <v>-145528.8212</v>
      </c>
      <c r="F1166" s="22" t="n">
        <v>-53336.313</v>
      </c>
    </row>
    <row r="1167" customFormat="false" ht="12.75" hidden="false" customHeight="false" outlineLevel="0" collapsed="false">
      <c r="A1167" s="18" t="s">
        <v>31</v>
      </c>
      <c r="B1167" s="18" t="s">
        <v>2084</v>
      </c>
      <c r="C1167" s="19" t="n">
        <v>37742</v>
      </c>
      <c r="D1167" s="20" t="s">
        <v>2085</v>
      </c>
      <c r="E1167" s="21" t="n">
        <v>-149897.741</v>
      </c>
      <c r="F1167" s="22" t="n">
        <v>-56436.4995</v>
      </c>
    </row>
    <row r="1168" customFormat="false" ht="12.75" hidden="false" customHeight="false" outlineLevel="0" collapsed="false">
      <c r="A1168" s="18" t="s">
        <v>31</v>
      </c>
      <c r="B1168" s="18" t="s">
        <v>2084</v>
      </c>
      <c r="C1168" s="19" t="n">
        <v>37773</v>
      </c>
      <c r="D1168" s="20" t="s">
        <v>2085</v>
      </c>
      <c r="E1168" s="21" t="n">
        <v>-144560.467</v>
      </c>
      <c r="F1168" s="22" t="n">
        <v>-61944.1601</v>
      </c>
    </row>
    <row r="1169" customFormat="false" ht="12.75" hidden="false" customHeight="false" outlineLevel="0" collapsed="false">
      <c r="A1169" s="18" t="s">
        <v>31</v>
      </c>
      <c r="B1169" s="18" t="s">
        <v>2084</v>
      </c>
      <c r="C1169" s="19" t="n">
        <v>37803</v>
      </c>
      <c r="D1169" s="20" t="s">
        <v>2085</v>
      </c>
      <c r="E1169" s="21" t="n">
        <v>-148859.3174</v>
      </c>
      <c r="F1169" s="22" t="n">
        <v>-68996.2936</v>
      </c>
    </row>
    <row r="1170" customFormat="false" ht="12.75" hidden="false" customHeight="false" outlineLevel="0" collapsed="false">
      <c r="A1170" s="18" t="s">
        <v>31</v>
      </c>
      <c r="B1170" s="18" t="s">
        <v>2084</v>
      </c>
      <c r="C1170" s="19" t="n">
        <v>37834</v>
      </c>
      <c r="D1170" s="20" t="s">
        <v>2085</v>
      </c>
      <c r="E1170" s="21" t="n">
        <v>-148304.7865</v>
      </c>
      <c r="F1170" s="22" t="n">
        <v>-76896.0318</v>
      </c>
    </row>
    <row r="1171" customFormat="false" ht="12.75" hidden="false" customHeight="false" outlineLevel="0" collapsed="false">
      <c r="A1171" s="18" t="s">
        <v>31</v>
      </c>
      <c r="B1171" s="18" t="s">
        <v>2084</v>
      </c>
      <c r="C1171" s="19" t="n">
        <v>37865</v>
      </c>
      <c r="D1171" s="20" t="s">
        <v>2085</v>
      </c>
      <c r="E1171" s="21" t="n">
        <v>-142965.1144</v>
      </c>
      <c r="F1171" s="22" t="n">
        <v>-75414.0979</v>
      </c>
    </row>
    <row r="1172" customFormat="false" ht="12.75" hidden="false" customHeight="false" outlineLevel="0" collapsed="false">
      <c r="A1172" s="18" t="s">
        <v>31</v>
      </c>
      <c r="B1172" s="18" t="s">
        <v>2084</v>
      </c>
      <c r="C1172" s="19" t="n">
        <v>37895</v>
      </c>
      <c r="D1172" s="20" t="s">
        <v>2085</v>
      </c>
      <c r="E1172" s="21" t="n">
        <v>-147162.8169</v>
      </c>
      <c r="F1172" s="22" t="n">
        <v>-79688.6653</v>
      </c>
    </row>
    <row r="1173" customFormat="false" ht="12.75" hidden="false" customHeight="false" outlineLevel="0" collapsed="false">
      <c r="A1173" s="18" t="s">
        <v>31</v>
      </c>
      <c r="B1173" s="18" t="s">
        <v>2084</v>
      </c>
      <c r="C1173" s="19" t="n">
        <v>37926</v>
      </c>
      <c r="D1173" s="20" t="s">
        <v>2085</v>
      </c>
      <c r="E1173" s="21" t="n">
        <v>-141838.1707</v>
      </c>
      <c r="F1173" s="22" t="n">
        <v>-100917.8585</v>
      </c>
    </row>
    <row r="1174" customFormat="false" ht="12.75" hidden="false" customHeight="false" outlineLevel="0" collapsed="false">
      <c r="A1174" s="18" t="s">
        <v>31</v>
      </c>
      <c r="B1174" s="18" t="s">
        <v>2084</v>
      </c>
      <c r="C1174" s="19" t="n">
        <v>37956</v>
      </c>
      <c r="D1174" s="20" t="s">
        <v>2085</v>
      </c>
      <c r="E1174" s="21" t="n">
        <v>-145971.9505</v>
      </c>
      <c r="F1174" s="22" t="n">
        <v>-126776.639</v>
      </c>
    </row>
    <row r="1175" customFormat="false" ht="12.75" hidden="false" customHeight="false" outlineLevel="0" collapsed="false">
      <c r="A1175" s="18" t="s">
        <v>31</v>
      </c>
      <c r="B1175" s="18" t="s">
        <v>2084</v>
      </c>
      <c r="C1175" s="19" t="n">
        <v>37987</v>
      </c>
      <c r="D1175" s="20" t="s">
        <v>2085</v>
      </c>
      <c r="E1175" s="21" t="n">
        <v>-145348.05</v>
      </c>
      <c r="F1175" s="22" t="n">
        <v>-139316.106</v>
      </c>
    </row>
    <row r="1176" customFormat="false" ht="12.75" hidden="false" customHeight="false" outlineLevel="0" collapsed="false">
      <c r="A1176" s="18" t="s">
        <v>31</v>
      </c>
      <c r="B1176" s="18" t="s">
        <v>2084</v>
      </c>
      <c r="C1176" s="19" t="n">
        <v>38018</v>
      </c>
      <c r="D1176" s="20" t="s">
        <v>2085</v>
      </c>
      <c r="E1176" s="21" t="n">
        <v>-135379.0314</v>
      </c>
      <c r="F1176" s="22" t="n">
        <v>-119471.9952</v>
      </c>
    </row>
    <row r="1177" customFormat="false" ht="12.75" hidden="false" customHeight="false" outlineLevel="0" collapsed="false">
      <c r="A1177" s="18" t="s">
        <v>31</v>
      </c>
      <c r="B1177" s="18" t="s">
        <v>2084</v>
      </c>
      <c r="C1177" s="19" t="n">
        <v>38047</v>
      </c>
      <c r="D1177" s="20" t="s">
        <v>2085</v>
      </c>
      <c r="E1177" s="21" t="n">
        <v>-144109.6286</v>
      </c>
      <c r="F1177" s="22" t="n">
        <v>-107866.057</v>
      </c>
    </row>
    <row r="1178" customFormat="false" ht="12.75" hidden="false" customHeight="false" outlineLevel="0" collapsed="false">
      <c r="A1178" s="18" t="s">
        <v>31</v>
      </c>
      <c r="B1178" s="18" t="s">
        <v>2084</v>
      </c>
      <c r="C1178" s="19" t="n">
        <v>38078</v>
      </c>
      <c r="D1178" s="20" t="s">
        <v>2085</v>
      </c>
      <c r="E1178" s="21" t="n">
        <v>-138832.4482</v>
      </c>
      <c r="F1178" s="22" t="n">
        <v>-79898.0739</v>
      </c>
    </row>
    <row r="1179" customFormat="false" ht="12.75" hidden="false" customHeight="false" outlineLevel="0" collapsed="false">
      <c r="A1179" s="18" t="s">
        <v>31</v>
      </c>
      <c r="B1179" s="18" t="s">
        <v>2084</v>
      </c>
      <c r="C1179" s="19" t="n">
        <v>38108</v>
      </c>
      <c r="D1179" s="20" t="s">
        <v>2085</v>
      </c>
      <c r="E1179" s="21" t="n">
        <v>-142832.1502</v>
      </c>
      <c r="F1179" s="22" t="n">
        <v>-83771.0561</v>
      </c>
    </row>
    <row r="1180" customFormat="false" ht="12.75" hidden="false" customHeight="false" outlineLevel="0" collapsed="false">
      <c r="A1180" s="18" t="s">
        <v>31</v>
      </c>
      <c r="B1180" s="18" t="s">
        <v>2084</v>
      </c>
      <c r="C1180" s="19" t="n">
        <v>38139</v>
      </c>
      <c r="D1180" s="20" t="s">
        <v>2085</v>
      </c>
      <c r="E1180" s="21" t="n">
        <v>-137584.1502</v>
      </c>
      <c r="F1180" s="22" t="n">
        <v>-85508.5494</v>
      </c>
    </row>
    <row r="1181" customFormat="false" ht="12.75" hidden="false" customHeight="false" outlineLevel="0" collapsed="false">
      <c r="A1181" s="18" t="s">
        <v>31</v>
      </c>
      <c r="B1181" s="18" t="s">
        <v>2084</v>
      </c>
      <c r="C1181" s="19" t="n">
        <v>38169</v>
      </c>
      <c r="D1181" s="20" t="s">
        <v>2085</v>
      </c>
      <c r="E1181" s="21" t="n">
        <v>-141526.9907</v>
      </c>
      <c r="F1181" s="22" t="n">
        <v>-94610.7933</v>
      </c>
    </row>
    <row r="1182" customFormat="false" ht="12.75" hidden="false" customHeight="false" outlineLevel="0" collapsed="false">
      <c r="A1182" s="18" t="s">
        <v>31</v>
      </c>
      <c r="B1182" s="18" t="s">
        <v>2084</v>
      </c>
      <c r="C1182" s="19" t="n">
        <v>38200</v>
      </c>
      <c r="D1182" s="20" t="s">
        <v>2085</v>
      </c>
      <c r="E1182" s="21" t="n">
        <v>-140861.0701</v>
      </c>
      <c r="F1182" s="22" t="n">
        <v>-101208.6789</v>
      </c>
    </row>
    <row r="1183" customFormat="false" ht="12.75" hidden="false" customHeight="false" outlineLevel="0" collapsed="false">
      <c r="A1183" s="18" t="s">
        <v>31</v>
      </c>
      <c r="B1183" s="18" t="s">
        <v>2084</v>
      </c>
      <c r="C1183" s="19" t="n">
        <v>38231</v>
      </c>
      <c r="D1183" s="20" t="s">
        <v>2085</v>
      </c>
      <c r="E1183" s="21" t="n">
        <v>-135661.8344</v>
      </c>
      <c r="F1183" s="22" t="n">
        <v>-94759.7913</v>
      </c>
    </row>
    <row r="1184" customFormat="false" ht="12.75" hidden="false" customHeight="false" outlineLevel="0" collapsed="false">
      <c r="A1184" s="18" t="s">
        <v>31</v>
      </c>
      <c r="B1184" s="18" t="s">
        <v>2084</v>
      </c>
      <c r="C1184" s="19" t="n">
        <v>38261</v>
      </c>
      <c r="D1184" s="20" t="s">
        <v>2085</v>
      </c>
      <c r="E1184" s="21" t="n">
        <v>-139526.0944</v>
      </c>
      <c r="F1184" s="22" t="n">
        <v>-100249.4988</v>
      </c>
    </row>
    <row r="1185" customFormat="false" ht="12.75" hidden="false" customHeight="false" outlineLevel="0" collapsed="false">
      <c r="A1185" s="18" t="s">
        <v>32</v>
      </c>
      <c r="B1185" s="18" t="s">
        <v>2084</v>
      </c>
      <c r="C1185" s="19" t="n">
        <v>38078</v>
      </c>
      <c r="D1185" s="20" t="s">
        <v>2085</v>
      </c>
      <c r="E1185" s="21" t="n">
        <v>277664.8964</v>
      </c>
      <c r="F1185" s="22" t="n">
        <v>138277.1184</v>
      </c>
    </row>
    <row r="1186" customFormat="false" ht="12.75" hidden="false" customHeight="false" outlineLevel="0" collapsed="false">
      <c r="A1186" s="18" t="s">
        <v>32</v>
      </c>
      <c r="B1186" s="18" t="s">
        <v>2084</v>
      </c>
      <c r="C1186" s="19" t="n">
        <v>38108</v>
      </c>
      <c r="D1186" s="20" t="s">
        <v>2085</v>
      </c>
      <c r="E1186" s="21" t="n">
        <v>285664.3004</v>
      </c>
      <c r="F1186" s="22" t="n">
        <v>145403.1289</v>
      </c>
    </row>
    <row r="1187" customFormat="false" ht="12.75" hidden="false" customHeight="false" outlineLevel="0" collapsed="false">
      <c r="A1187" s="18" t="s">
        <v>32</v>
      </c>
      <c r="B1187" s="18" t="s">
        <v>2084</v>
      </c>
      <c r="C1187" s="19" t="n">
        <v>38139</v>
      </c>
      <c r="D1187" s="20" t="s">
        <v>2085</v>
      </c>
      <c r="E1187" s="21" t="n">
        <v>275168.3005</v>
      </c>
      <c r="F1187" s="22" t="n">
        <v>149691.5555</v>
      </c>
    </row>
    <row r="1188" customFormat="false" ht="12.75" hidden="false" customHeight="false" outlineLevel="0" collapsed="false">
      <c r="A1188" s="18" t="s">
        <v>32</v>
      </c>
      <c r="B1188" s="18" t="s">
        <v>2084</v>
      </c>
      <c r="C1188" s="19" t="n">
        <v>38169</v>
      </c>
      <c r="D1188" s="20" t="s">
        <v>2085</v>
      </c>
      <c r="E1188" s="21" t="n">
        <v>283053.9813</v>
      </c>
      <c r="F1188" s="22" t="n">
        <v>167284.903</v>
      </c>
    </row>
    <row r="1189" customFormat="false" ht="12.75" hidden="false" customHeight="false" outlineLevel="0" collapsed="false">
      <c r="A1189" s="18" t="s">
        <v>32</v>
      </c>
      <c r="B1189" s="18" t="s">
        <v>2084</v>
      </c>
      <c r="C1189" s="19" t="n">
        <v>38200</v>
      </c>
      <c r="D1189" s="20" t="s">
        <v>2085</v>
      </c>
      <c r="E1189" s="21" t="n">
        <v>281722.1403</v>
      </c>
      <c r="F1189" s="22" t="n">
        <v>180583.8919</v>
      </c>
    </row>
    <row r="1190" customFormat="false" ht="12.75" hidden="false" customHeight="false" outlineLevel="0" collapsed="false">
      <c r="A1190" s="18" t="s">
        <v>32</v>
      </c>
      <c r="B1190" s="18" t="s">
        <v>2084</v>
      </c>
      <c r="C1190" s="19" t="n">
        <v>38231</v>
      </c>
      <c r="D1190" s="20" t="s">
        <v>2085</v>
      </c>
      <c r="E1190" s="21" t="n">
        <v>271323.6687</v>
      </c>
      <c r="F1190" s="22" t="n">
        <v>168491.9983</v>
      </c>
    </row>
    <row r="1191" customFormat="false" ht="12.75" hidden="false" customHeight="false" outlineLevel="0" collapsed="false">
      <c r="A1191" s="18" t="s">
        <v>32</v>
      </c>
      <c r="B1191" s="18" t="s">
        <v>2084</v>
      </c>
      <c r="C1191" s="19" t="n">
        <v>38261</v>
      </c>
      <c r="D1191" s="20" t="s">
        <v>2085</v>
      </c>
      <c r="E1191" s="21" t="n">
        <v>279052.1887</v>
      </c>
      <c r="F1191" s="22" t="n">
        <v>178872.453</v>
      </c>
    </row>
    <row r="1192" customFormat="false" ht="12.75" hidden="false" customHeight="false" outlineLevel="0" collapsed="false">
      <c r="A1192" s="18" t="s">
        <v>33</v>
      </c>
      <c r="B1192" s="18" t="s">
        <v>2084</v>
      </c>
      <c r="C1192" s="19" t="n">
        <v>38078</v>
      </c>
      <c r="D1192" s="20" t="s">
        <v>2085</v>
      </c>
      <c r="E1192" s="21" t="n">
        <v>-277664.8964</v>
      </c>
      <c r="F1192" s="22" t="n">
        <v>-138277.1184</v>
      </c>
    </row>
    <row r="1193" customFormat="false" ht="12.75" hidden="false" customHeight="false" outlineLevel="0" collapsed="false">
      <c r="A1193" s="18" t="s">
        <v>33</v>
      </c>
      <c r="B1193" s="18" t="s">
        <v>2084</v>
      </c>
      <c r="C1193" s="19" t="n">
        <v>38108</v>
      </c>
      <c r="D1193" s="20" t="s">
        <v>2085</v>
      </c>
      <c r="E1193" s="21" t="n">
        <v>-285664.3004</v>
      </c>
      <c r="F1193" s="22" t="n">
        <v>-145403.1289</v>
      </c>
    </row>
    <row r="1194" customFormat="false" ht="12.75" hidden="false" customHeight="false" outlineLevel="0" collapsed="false">
      <c r="A1194" s="18" t="s">
        <v>33</v>
      </c>
      <c r="B1194" s="18" t="s">
        <v>2084</v>
      </c>
      <c r="C1194" s="19" t="n">
        <v>38139</v>
      </c>
      <c r="D1194" s="20" t="s">
        <v>2085</v>
      </c>
      <c r="E1194" s="21" t="n">
        <v>-275168.3005</v>
      </c>
      <c r="F1194" s="22" t="n">
        <v>-149691.5555</v>
      </c>
    </row>
    <row r="1195" customFormat="false" ht="12.75" hidden="false" customHeight="false" outlineLevel="0" collapsed="false">
      <c r="A1195" s="18" t="s">
        <v>33</v>
      </c>
      <c r="B1195" s="18" t="s">
        <v>2084</v>
      </c>
      <c r="C1195" s="19" t="n">
        <v>38169</v>
      </c>
      <c r="D1195" s="20" t="s">
        <v>2085</v>
      </c>
      <c r="E1195" s="21" t="n">
        <v>-283053.9813</v>
      </c>
      <c r="F1195" s="22" t="n">
        <v>-167284.903</v>
      </c>
    </row>
    <row r="1196" customFormat="false" ht="12.75" hidden="false" customHeight="false" outlineLevel="0" collapsed="false">
      <c r="A1196" s="18" t="s">
        <v>33</v>
      </c>
      <c r="B1196" s="18" t="s">
        <v>2084</v>
      </c>
      <c r="C1196" s="19" t="n">
        <v>38200</v>
      </c>
      <c r="D1196" s="20" t="s">
        <v>2085</v>
      </c>
      <c r="E1196" s="21" t="n">
        <v>-281722.1403</v>
      </c>
      <c r="F1196" s="22" t="n">
        <v>-180583.8919</v>
      </c>
    </row>
    <row r="1197" customFormat="false" ht="12.75" hidden="false" customHeight="false" outlineLevel="0" collapsed="false">
      <c r="A1197" s="18" t="s">
        <v>33</v>
      </c>
      <c r="B1197" s="18" t="s">
        <v>2084</v>
      </c>
      <c r="C1197" s="19" t="n">
        <v>38231</v>
      </c>
      <c r="D1197" s="20" t="s">
        <v>2085</v>
      </c>
      <c r="E1197" s="21" t="n">
        <v>-271323.6687</v>
      </c>
      <c r="F1197" s="22" t="n">
        <v>-168491.9983</v>
      </c>
    </row>
    <row r="1198" customFormat="false" ht="12.75" hidden="false" customHeight="false" outlineLevel="0" collapsed="false">
      <c r="A1198" s="18" t="s">
        <v>33</v>
      </c>
      <c r="B1198" s="18" t="s">
        <v>2084</v>
      </c>
      <c r="C1198" s="19" t="n">
        <v>38261</v>
      </c>
      <c r="D1198" s="20" t="s">
        <v>2085</v>
      </c>
      <c r="E1198" s="21" t="n">
        <v>-279052.1887</v>
      </c>
      <c r="F1198" s="22" t="n">
        <v>-178872.453</v>
      </c>
    </row>
    <row r="1199" customFormat="false" ht="12.75" hidden="false" customHeight="false" outlineLevel="0" collapsed="false">
      <c r="A1199" s="18" t="s">
        <v>34</v>
      </c>
      <c r="B1199" s="18" t="s">
        <v>2084</v>
      </c>
      <c r="C1199" s="19" t="n">
        <v>37288</v>
      </c>
      <c r="D1199" s="20" t="s">
        <v>2085</v>
      </c>
      <c r="E1199" s="21" t="n">
        <v>0</v>
      </c>
      <c r="F1199" s="22" t="n">
        <v>0</v>
      </c>
    </row>
    <row r="1200" customFormat="false" ht="12.75" hidden="false" customHeight="false" outlineLevel="0" collapsed="false">
      <c r="A1200" s="18" t="s">
        <v>34</v>
      </c>
      <c r="B1200" s="18" t="s">
        <v>2084</v>
      </c>
      <c r="C1200" s="19" t="n">
        <v>37316</v>
      </c>
      <c r="D1200" s="20" t="s">
        <v>2085</v>
      </c>
      <c r="E1200" s="21" t="n">
        <v>0</v>
      </c>
      <c r="F1200" s="22" t="n">
        <v>0</v>
      </c>
    </row>
    <row r="1201" customFormat="false" ht="12.75" hidden="false" customHeight="false" outlineLevel="0" collapsed="false">
      <c r="A1201" s="18" t="s">
        <v>34</v>
      </c>
      <c r="B1201" s="18" t="s">
        <v>2084</v>
      </c>
      <c r="C1201" s="19" t="n">
        <v>37347</v>
      </c>
      <c r="D1201" s="20" t="s">
        <v>2085</v>
      </c>
      <c r="E1201" s="21" t="n">
        <v>0</v>
      </c>
      <c r="F1201" s="22" t="n">
        <v>0</v>
      </c>
    </row>
    <row r="1202" customFormat="false" ht="12.75" hidden="false" customHeight="false" outlineLevel="0" collapsed="false">
      <c r="A1202" s="18" t="s">
        <v>34</v>
      </c>
      <c r="B1202" s="18" t="s">
        <v>2084</v>
      </c>
      <c r="C1202" s="19" t="n">
        <v>37377</v>
      </c>
      <c r="D1202" s="20" t="s">
        <v>2085</v>
      </c>
      <c r="E1202" s="21" t="n">
        <v>0</v>
      </c>
      <c r="F1202" s="22" t="n">
        <v>0</v>
      </c>
    </row>
    <row r="1203" customFormat="false" ht="12.75" hidden="false" customHeight="false" outlineLevel="0" collapsed="false">
      <c r="A1203" s="18" t="s">
        <v>34</v>
      </c>
      <c r="B1203" s="18" t="s">
        <v>2084</v>
      </c>
      <c r="C1203" s="19" t="n">
        <v>37408</v>
      </c>
      <c r="D1203" s="20" t="s">
        <v>2085</v>
      </c>
      <c r="E1203" s="21" t="n">
        <v>0</v>
      </c>
      <c r="F1203" s="22" t="n">
        <v>0</v>
      </c>
    </row>
    <row r="1204" customFormat="false" ht="12.75" hidden="false" customHeight="false" outlineLevel="0" collapsed="false">
      <c r="A1204" s="18" t="s">
        <v>34</v>
      </c>
      <c r="B1204" s="18" t="s">
        <v>2084</v>
      </c>
      <c r="C1204" s="19" t="n">
        <v>37438</v>
      </c>
      <c r="D1204" s="20" t="s">
        <v>2085</v>
      </c>
      <c r="E1204" s="21" t="n">
        <v>0</v>
      </c>
      <c r="F1204" s="22" t="n">
        <v>0</v>
      </c>
    </row>
    <row r="1205" customFormat="false" ht="12.75" hidden="false" customHeight="false" outlineLevel="0" collapsed="false">
      <c r="A1205" s="18" t="s">
        <v>34</v>
      </c>
      <c r="B1205" s="18" t="s">
        <v>2084</v>
      </c>
      <c r="C1205" s="19" t="n">
        <v>37469</v>
      </c>
      <c r="D1205" s="20" t="s">
        <v>2085</v>
      </c>
      <c r="E1205" s="21" t="n">
        <v>0</v>
      </c>
      <c r="F1205" s="22" t="n">
        <v>0</v>
      </c>
    </row>
    <row r="1206" customFormat="false" ht="12.75" hidden="false" customHeight="false" outlineLevel="0" collapsed="false">
      <c r="A1206" s="18" t="s">
        <v>34</v>
      </c>
      <c r="B1206" s="18" t="s">
        <v>2084</v>
      </c>
      <c r="C1206" s="19" t="n">
        <v>37500</v>
      </c>
      <c r="D1206" s="20" t="s">
        <v>2085</v>
      </c>
      <c r="E1206" s="21" t="n">
        <v>0</v>
      </c>
      <c r="F1206" s="22" t="n">
        <v>0</v>
      </c>
    </row>
    <row r="1207" customFormat="false" ht="12.75" hidden="false" customHeight="false" outlineLevel="0" collapsed="false">
      <c r="A1207" s="18" t="s">
        <v>34</v>
      </c>
      <c r="B1207" s="18" t="s">
        <v>2084</v>
      </c>
      <c r="C1207" s="19" t="n">
        <v>37530</v>
      </c>
      <c r="D1207" s="20" t="s">
        <v>2085</v>
      </c>
      <c r="E1207" s="21" t="n">
        <v>0</v>
      </c>
      <c r="F1207" s="22" t="n">
        <v>0</v>
      </c>
    </row>
    <row r="1208" customFormat="false" ht="12.75" hidden="false" customHeight="false" outlineLevel="0" collapsed="false">
      <c r="A1208" s="18" t="s">
        <v>34</v>
      </c>
      <c r="B1208" s="18" t="s">
        <v>2084</v>
      </c>
      <c r="C1208" s="19" t="n">
        <v>37561</v>
      </c>
      <c r="D1208" s="20" t="s">
        <v>2085</v>
      </c>
      <c r="E1208" s="21" t="n">
        <v>0</v>
      </c>
      <c r="F1208" s="22" t="n">
        <v>0</v>
      </c>
    </row>
    <row r="1209" customFormat="false" ht="12.75" hidden="false" customHeight="false" outlineLevel="0" collapsed="false">
      <c r="A1209" s="18" t="s">
        <v>34</v>
      </c>
      <c r="B1209" s="18" t="s">
        <v>2084</v>
      </c>
      <c r="C1209" s="19" t="n">
        <v>37591</v>
      </c>
      <c r="D1209" s="20" t="s">
        <v>2085</v>
      </c>
      <c r="E1209" s="21" t="n">
        <v>0</v>
      </c>
      <c r="F1209" s="22" t="n">
        <v>0</v>
      </c>
    </row>
    <row r="1210" customFormat="false" ht="12.75" hidden="false" customHeight="false" outlineLevel="0" collapsed="false">
      <c r="A1210" s="18" t="s">
        <v>34</v>
      </c>
      <c r="B1210" s="18" t="s">
        <v>2084</v>
      </c>
      <c r="C1210" s="19" t="n">
        <v>37622</v>
      </c>
      <c r="D1210" s="20" t="s">
        <v>2085</v>
      </c>
      <c r="E1210" s="21" t="n">
        <v>0</v>
      </c>
      <c r="F1210" s="22" t="n">
        <v>0</v>
      </c>
    </row>
    <row r="1211" customFormat="false" ht="12.75" hidden="false" customHeight="false" outlineLevel="0" collapsed="false">
      <c r="A1211" s="18" t="s">
        <v>34</v>
      </c>
      <c r="B1211" s="18" t="s">
        <v>2084</v>
      </c>
      <c r="C1211" s="19" t="n">
        <v>37653</v>
      </c>
      <c r="D1211" s="20" t="s">
        <v>2085</v>
      </c>
      <c r="E1211" s="21" t="n">
        <v>0</v>
      </c>
      <c r="F1211" s="22" t="n">
        <v>0</v>
      </c>
    </row>
    <row r="1212" customFormat="false" ht="12.75" hidden="false" customHeight="false" outlineLevel="0" collapsed="false">
      <c r="A1212" s="18" t="s">
        <v>34</v>
      </c>
      <c r="B1212" s="18" t="s">
        <v>2084</v>
      </c>
      <c r="C1212" s="19" t="n">
        <v>37681</v>
      </c>
      <c r="D1212" s="20" t="s">
        <v>2085</v>
      </c>
      <c r="E1212" s="21" t="n">
        <v>0</v>
      </c>
      <c r="F1212" s="22" t="n">
        <v>0</v>
      </c>
    </row>
    <row r="1213" customFormat="false" ht="12.75" hidden="false" customHeight="false" outlineLevel="0" collapsed="false">
      <c r="A1213" s="18" t="s">
        <v>34</v>
      </c>
      <c r="B1213" s="18" t="s">
        <v>2084</v>
      </c>
      <c r="C1213" s="19" t="n">
        <v>37712</v>
      </c>
      <c r="D1213" s="20" t="s">
        <v>2085</v>
      </c>
      <c r="E1213" s="21" t="n">
        <v>0</v>
      </c>
      <c r="F1213" s="22" t="n">
        <v>0</v>
      </c>
    </row>
    <row r="1214" customFormat="false" ht="12.75" hidden="false" customHeight="false" outlineLevel="0" collapsed="false">
      <c r="A1214" s="18" t="s">
        <v>34</v>
      </c>
      <c r="B1214" s="18" t="s">
        <v>2084</v>
      </c>
      <c r="C1214" s="19" t="n">
        <v>37742</v>
      </c>
      <c r="D1214" s="20" t="s">
        <v>2085</v>
      </c>
      <c r="E1214" s="21" t="n">
        <v>0</v>
      </c>
      <c r="F1214" s="22" t="n">
        <v>0</v>
      </c>
    </row>
    <row r="1215" customFormat="false" ht="12.75" hidden="false" customHeight="false" outlineLevel="0" collapsed="false">
      <c r="A1215" s="18" t="s">
        <v>34</v>
      </c>
      <c r="B1215" s="18" t="s">
        <v>2084</v>
      </c>
      <c r="C1215" s="19" t="n">
        <v>37773</v>
      </c>
      <c r="D1215" s="20" t="s">
        <v>2085</v>
      </c>
      <c r="E1215" s="21" t="n">
        <v>0</v>
      </c>
      <c r="F1215" s="22" t="n">
        <v>0</v>
      </c>
    </row>
    <row r="1216" customFormat="false" ht="12.75" hidden="false" customHeight="false" outlineLevel="0" collapsed="false">
      <c r="A1216" s="18" t="s">
        <v>34</v>
      </c>
      <c r="B1216" s="18" t="s">
        <v>2084</v>
      </c>
      <c r="C1216" s="19" t="n">
        <v>37803</v>
      </c>
      <c r="D1216" s="20" t="s">
        <v>2085</v>
      </c>
      <c r="E1216" s="21" t="n">
        <v>0</v>
      </c>
      <c r="F1216" s="22" t="n">
        <v>0</v>
      </c>
    </row>
    <row r="1217" customFormat="false" ht="12.75" hidden="false" customHeight="false" outlineLevel="0" collapsed="false">
      <c r="A1217" s="18" t="s">
        <v>34</v>
      </c>
      <c r="B1217" s="18" t="s">
        <v>2084</v>
      </c>
      <c r="C1217" s="19" t="n">
        <v>37834</v>
      </c>
      <c r="D1217" s="20" t="s">
        <v>2085</v>
      </c>
      <c r="E1217" s="21" t="n">
        <v>0</v>
      </c>
      <c r="F1217" s="22" t="n">
        <v>0</v>
      </c>
    </row>
    <row r="1218" customFormat="false" ht="12.75" hidden="false" customHeight="false" outlineLevel="0" collapsed="false">
      <c r="A1218" s="18" t="s">
        <v>34</v>
      </c>
      <c r="B1218" s="18" t="s">
        <v>2084</v>
      </c>
      <c r="C1218" s="19" t="n">
        <v>37865</v>
      </c>
      <c r="D1218" s="20" t="s">
        <v>2085</v>
      </c>
      <c r="E1218" s="21" t="n">
        <v>0</v>
      </c>
      <c r="F1218" s="22" t="n">
        <v>0</v>
      </c>
    </row>
    <row r="1219" customFormat="false" ht="12.75" hidden="false" customHeight="false" outlineLevel="0" collapsed="false">
      <c r="A1219" s="18" t="s">
        <v>34</v>
      </c>
      <c r="B1219" s="18" t="s">
        <v>2084</v>
      </c>
      <c r="C1219" s="19" t="n">
        <v>37895</v>
      </c>
      <c r="D1219" s="20" t="s">
        <v>2085</v>
      </c>
      <c r="E1219" s="21" t="n">
        <v>0</v>
      </c>
      <c r="F1219" s="22" t="n">
        <v>0</v>
      </c>
    </row>
    <row r="1220" customFormat="false" ht="12.75" hidden="false" customHeight="false" outlineLevel="0" collapsed="false">
      <c r="A1220" s="18" t="s">
        <v>35</v>
      </c>
      <c r="B1220" s="18" t="s">
        <v>2084</v>
      </c>
      <c r="C1220" s="19" t="n">
        <v>37288</v>
      </c>
      <c r="D1220" s="20" t="s">
        <v>2085</v>
      </c>
      <c r="E1220" s="21" t="n">
        <v>0</v>
      </c>
      <c r="F1220" s="22" t="n">
        <v>248976</v>
      </c>
    </row>
    <row r="1221" customFormat="false" ht="12.75" hidden="false" customHeight="false" outlineLevel="0" collapsed="false">
      <c r="A1221" s="18" t="s">
        <v>35</v>
      </c>
      <c r="B1221" s="18" t="s">
        <v>2084</v>
      </c>
      <c r="C1221" s="19" t="n">
        <v>37316</v>
      </c>
      <c r="D1221" s="20" t="s">
        <v>2085</v>
      </c>
      <c r="E1221" s="21" t="n">
        <v>-557193.5561</v>
      </c>
      <c r="F1221" s="22" t="n">
        <v>201704.0673</v>
      </c>
    </row>
    <row r="1222" customFormat="false" ht="12.75" hidden="false" customHeight="false" outlineLevel="0" collapsed="false">
      <c r="A1222" s="18" t="s">
        <v>35</v>
      </c>
      <c r="B1222" s="18" t="s">
        <v>2084</v>
      </c>
      <c r="C1222" s="19" t="n">
        <v>37347</v>
      </c>
      <c r="D1222" s="20" t="s">
        <v>2085</v>
      </c>
      <c r="E1222" s="21" t="n">
        <v>-538336.7938</v>
      </c>
      <c r="F1222" s="22" t="n">
        <v>162577.7117</v>
      </c>
    </row>
    <row r="1223" customFormat="false" ht="12.75" hidden="false" customHeight="false" outlineLevel="0" collapsed="false">
      <c r="A1223" s="18" t="s">
        <v>35</v>
      </c>
      <c r="B1223" s="18" t="s">
        <v>2084</v>
      </c>
      <c r="C1223" s="19" t="n">
        <v>37377</v>
      </c>
      <c r="D1223" s="20" t="s">
        <v>2085</v>
      </c>
      <c r="E1223" s="21" t="n">
        <v>-555373.2687</v>
      </c>
      <c r="F1223" s="22" t="n">
        <v>129957.3449</v>
      </c>
    </row>
    <row r="1224" customFormat="false" ht="12.75" hidden="false" customHeight="false" outlineLevel="0" collapsed="false">
      <c r="A1224" s="18" t="s">
        <v>35</v>
      </c>
      <c r="B1224" s="18" t="s">
        <v>2084</v>
      </c>
      <c r="C1224" s="19" t="n">
        <v>37408</v>
      </c>
      <c r="D1224" s="20" t="s">
        <v>2085</v>
      </c>
      <c r="E1224" s="21" t="n">
        <v>-536542.5844</v>
      </c>
      <c r="F1224" s="22" t="n">
        <v>90675.6968</v>
      </c>
    </row>
    <row r="1225" customFormat="false" ht="12.75" hidden="false" customHeight="false" outlineLevel="0" collapsed="false">
      <c r="A1225" s="18" t="s">
        <v>35</v>
      </c>
      <c r="B1225" s="18" t="s">
        <v>2084</v>
      </c>
      <c r="C1225" s="19" t="n">
        <v>37438</v>
      </c>
      <c r="D1225" s="20" t="s">
        <v>2085</v>
      </c>
      <c r="E1225" s="21" t="n">
        <v>-553469.9095</v>
      </c>
      <c r="F1225" s="22" t="n">
        <v>60328.2201</v>
      </c>
    </row>
    <row r="1226" customFormat="false" ht="12.75" hidden="false" customHeight="false" outlineLevel="0" collapsed="false">
      <c r="A1226" s="18" t="s">
        <v>35</v>
      </c>
      <c r="B1226" s="18" t="s">
        <v>2084</v>
      </c>
      <c r="C1226" s="19" t="n">
        <v>37469</v>
      </c>
      <c r="D1226" s="20" t="s">
        <v>2085</v>
      </c>
      <c r="E1226" s="21" t="n">
        <v>-552394.9144</v>
      </c>
      <c r="F1226" s="22" t="n">
        <v>29829.3254</v>
      </c>
    </row>
    <row r="1227" customFormat="false" ht="12.75" hidden="false" customHeight="false" outlineLevel="0" collapsed="false">
      <c r="A1227" s="18" t="s">
        <v>35</v>
      </c>
      <c r="B1227" s="18" t="s">
        <v>2084</v>
      </c>
      <c r="C1227" s="19" t="n">
        <v>37500</v>
      </c>
      <c r="D1227" s="20" t="s">
        <v>2085</v>
      </c>
      <c r="E1227" s="21" t="n">
        <v>-533490.0427</v>
      </c>
      <c r="F1227" s="22" t="n">
        <v>28808.4623</v>
      </c>
    </row>
    <row r="1228" customFormat="false" ht="12.75" hidden="false" customHeight="false" outlineLevel="0" collapsed="false">
      <c r="A1228" s="18" t="s">
        <v>35</v>
      </c>
      <c r="B1228" s="18" t="s">
        <v>2084</v>
      </c>
      <c r="C1228" s="19" t="n">
        <v>37530</v>
      </c>
      <c r="D1228" s="20" t="s">
        <v>2085</v>
      </c>
      <c r="E1228" s="21" t="n">
        <v>-550117.26</v>
      </c>
      <c r="F1228" s="22" t="n">
        <v>16503.5178</v>
      </c>
    </row>
    <row r="1229" customFormat="false" ht="12.75" hidden="false" customHeight="false" outlineLevel="0" collapsed="false">
      <c r="A1229" s="18" t="s">
        <v>36</v>
      </c>
      <c r="B1229" s="18" t="s">
        <v>2084</v>
      </c>
      <c r="C1229" s="19" t="n">
        <v>37561</v>
      </c>
      <c r="D1229" s="20" t="s">
        <v>2085</v>
      </c>
      <c r="E1229" s="21" t="n">
        <v>-147534.9624</v>
      </c>
      <c r="F1229" s="22" t="n">
        <v>-21392.5695</v>
      </c>
    </row>
    <row r="1230" customFormat="false" ht="12.75" hidden="false" customHeight="false" outlineLevel="0" collapsed="false">
      <c r="A1230" s="18" t="s">
        <v>36</v>
      </c>
      <c r="B1230" s="18" t="s">
        <v>2084</v>
      </c>
      <c r="C1230" s="19" t="n">
        <v>37591</v>
      </c>
      <c r="D1230" s="20" t="s">
        <v>2085</v>
      </c>
      <c r="E1230" s="21" t="n">
        <v>-152090.4938</v>
      </c>
      <c r="F1230" s="22" t="n">
        <v>-52319.1299</v>
      </c>
    </row>
    <row r="1231" customFormat="false" ht="12.75" hidden="false" customHeight="false" outlineLevel="0" collapsed="false">
      <c r="A1231" s="18" t="s">
        <v>36</v>
      </c>
      <c r="B1231" s="18" t="s">
        <v>2084</v>
      </c>
      <c r="C1231" s="19" t="n">
        <v>37622</v>
      </c>
      <c r="D1231" s="20" t="s">
        <v>2085</v>
      </c>
      <c r="E1231" s="21" t="n">
        <v>-151690.4014</v>
      </c>
      <c r="F1231" s="22" t="n">
        <v>-65378.563</v>
      </c>
    </row>
    <row r="1232" customFormat="false" ht="12.75" hidden="false" customHeight="false" outlineLevel="0" collapsed="false">
      <c r="A1232" s="18" t="s">
        <v>36</v>
      </c>
      <c r="B1232" s="18" t="s">
        <v>2084</v>
      </c>
      <c r="C1232" s="19" t="n">
        <v>37653</v>
      </c>
      <c r="D1232" s="20" t="s">
        <v>2085</v>
      </c>
      <c r="E1232" s="21" t="n">
        <v>-136621.8769</v>
      </c>
      <c r="F1232" s="22" t="n">
        <v>-52052.9351</v>
      </c>
    </row>
    <row r="1233" customFormat="false" ht="12.75" hidden="false" customHeight="false" outlineLevel="0" collapsed="false">
      <c r="A1233" s="18" t="s">
        <v>36</v>
      </c>
      <c r="B1233" s="18" t="s">
        <v>2084</v>
      </c>
      <c r="C1233" s="19" t="n">
        <v>37681</v>
      </c>
      <c r="D1233" s="20" t="s">
        <v>2085</v>
      </c>
      <c r="E1233" s="21" t="n">
        <v>-150853.7556</v>
      </c>
      <c r="F1233" s="22" t="n">
        <v>-44954.4192</v>
      </c>
    </row>
    <row r="1234" customFormat="false" ht="12.75" hidden="false" customHeight="false" outlineLevel="0" collapsed="false">
      <c r="A1234" s="18" t="s">
        <v>36</v>
      </c>
      <c r="B1234" s="18" t="s">
        <v>2084</v>
      </c>
      <c r="C1234" s="19" t="n">
        <v>37712</v>
      </c>
      <c r="D1234" s="20" t="s">
        <v>2085</v>
      </c>
      <c r="E1234" s="21" t="n">
        <v>-145528.8212</v>
      </c>
      <c r="F1234" s="22" t="n">
        <v>-26049.659</v>
      </c>
    </row>
    <row r="1235" customFormat="false" ht="12.75" hidden="false" customHeight="false" outlineLevel="0" collapsed="false">
      <c r="A1235" s="18" t="s">
        <v>36</v>
      </c>
      <c r="B1235" s="18" t="s">
        <v>2084</v>
      </c>
      <c r="C1235" s="19" t="n">
        <v>37742</v>
      </c>
      <c r="D1235" s="20" t="s">
        <v>2085</v>
      </c>
      <c r="E1235" s="21" t="n">
        <v>-149897.741</v>
      </c>
      <c r="F1235" s="22" t="n">
        <v>-28330.6731</v>
      </c>
    </row>
    <row r="1236" customFormat="false" ht="12.75" hidden="false" customHeight="false" outlineLevel="0" collapsed="false">
      <c r="A1236" s="18" t="s">
        <v>36</v>
      </c>
      <c r="B1236" s="18" t="s">
        <v>2084</v>
      </c>
      <c r="C1236" s="19" t="n">
        <v>37773</v>
      </c>
      <c r="D1236" s="20" t="s">
        <v>2085</v>
      </c>
      <c r="E1236" s="21" t="n">
        <v>-144560.467</v>
      </c>
      <c r="F1236" s="22" t="n">
        <v>-34839.0725</v>
      </c>
    </row>
    <row r="1237" customFormat="false" ht="12.75" hidden="false" customHeight="false" outlineLevel="0" collapsed="false">
      <c r="A1237" s="18" t="s">
        <v>36</v>
      </c>
      <c r="B1237" s="18" t="s">
        <v>2084</v>
      </c>
      <c r="C1237" s="19" t="n">
        <v>37803</v>
      </c>
      <c r="D1237" s="20" t="s">
        <v>2085</v>
      </c>
      <c r="E1237" s="21" t="n">
        <v>-148859.3174</v>
      </c>
      <c r="F1237" s="22" t="n">
        <v>-41085.1716</v>
      </c>
    </row>
    <row r="1238" customFormat="false" ht="12.75" hidden="false" customHeight="false" outlineLevel="0" collapsed="false">
      <c r="A1238" s="18" t="s">
        <v>36</v>
      </c>
      <c r="B1238" s="18" t="s">
        <v>2084</v>
      </c>
      <c r="C1238" s="19" t="n">
        <v>37834</v>
      </c>
      <c r="D1238" s="20" t="s">
        <v>2085</v>
      </c>
      <c r="E1238" s="21" t="n">
        <v>-148304.7865</v>
      </c>
      <c r="F1238" s="22" t="n">
        <v>-49088.8843</v>
      </c>
    </row>
    <row r="1239" customFormat="false" ht="12.75" hidden="false" customHeight="false" outlineLevel="0" collapsed="false">
      <c r="A1239" s="18" t="s">
        <v>36</v>
      </c>
      <c r="B1239" s="18" t="s">
        <v>2084</v>
      </c>
      <c r="C1239" s="19" t="n">
        <v>37865</v>
      </c>
      <c r="D1239" s="20" t="s">
        <v>2085</v>
      </c>
      <c r="E1239" s="21" t="n">
        <v>-142965.1144</v>
      </c>
      <c r="F1239" s="22" t="n">
        <v>-48608.1389</v>
      </c>
    </row>
    <row r="1240" customFormat="false" ht="12.75" hidden="false" customHeight="false" outlineLevel="0" collapsed="false">
      <c r="A1240" s="18" t="s">
        <v>36</v>
      </c>
      <c r="B1240" s="18" t="s">
        <v>2084</v>
      </c>
      <c r="C1240" s="19" t="n">
        <v>37895</v>
      </c>
      <c r="D1240" s="20" t="s">
        <v>2085</v>
      </c>
      <c r="E1240" s="21" t="n">
        <v>-147162.8169</v>
      </c>
      <c r="F1240" s="22" t="n">
        <v>-52095.6372</v>
      </c>
    </row>
    <row r="1241" customFormat="false" ht="12.75" hidden="false" customHeight="false" outlineLevel="0" collapsed="false">
      <c r="A1241" s="18" t="s">
        <v>37</v>
      </c>
      <c r="B1241" s="18" t="s">
        <v>2084</v>
      </c>
      <c r="C1241" s="19" t="n">
        <v>37288</v>
      </c>
      <c r="D1241" s="20" t="s">
        <v>2085</v>
      </c>
      <c r="E1241" s="21" t="n">
        <v>0</v>
      </c>
      <c r="F1241" s="22" t="n">
        <v>73010</v>
      </c>
    </row>
    <row r="1242" customFormat="false" ht="12.75" hidden="false" customHeight="false" outlineLevel="0" collapsed="false">
      <c r="A1242" s="18" t="s">
        <v>37</v>
      </c>
      <c r="B1242" s="18" t="s">
        <v>2084</v>
      </c>
      <c r="C1242" s="19" t="n">
        <v>37316</v>
      </c>
      <c r="D1242" s="20" t="s">
        <v>2085</v>
      </c>
      <c r="E1242" s="21" t="n">
        <v>-154775.9878</v>
      </c>
      <c r="F1242" s="22" t="n">
        <v>60285.2473</v>
      </c>
    </row>
    <row r="1243" customFormat="false" ht="12.75" hidden="false" customHeight="false" outlineLevel="0" collapsed="false">
      <c r="A1243" s="18" t="s">
        <v>37</v>
      </c>
      <c r="B1243" s="18" t="s">
        <v>2084</v>
      </c>
      <c r="C1243" s="19" t="n">
        <v>37347</v>
      </c>
      <c r="D1243" s="20" t="s">
        <v>2085</v>
      </c>
      <c r="E1243" s="21" t="n">
        <v>-149537.9983</v>
      </c>
      <c r="F1243" s="22" t="n">
        <v>49272.7704</v>
      </c>
    </row>
    <row r="1244" customFormat="false" ht="12.75" hidden="false" customHeight="false" outlineLevel="0" collapsed="false">
      <c r="A1244" s="18" t="s">
        <v>37</v>
      </c>
      <c r="B1244" s="18" t="s">
        <v>2084</v>
      </c>
      <c r="C1244" s="19" t="n">
        <v>37377</v>
      </c>
      <c r="D1244" s="20" t="s">
        <v>2085</v>
      </c>
      <c r="E1244" s="21" t="n">
        <v>-154270.3524</v>
      </c>
      <c r="F1244" s="22" t="n">
        <v>40341.6972</v>
      </c>
    </row>
    <row r="1245" customFormat="false" ht="12.75" hidden="false" customHeight="false" outlineLevel="0" collapsed="false">
      <c r="A1245" s="18" t="s">
        <v>37</v>
      </c>
      <c r="B1245" s="18" t="s">
        <v>2084</v>
      </c>
      <c r="C1245" s="19" t="n">
        <v>37408</v>
      </c>
      <c r="D1245" s="20" t="s">
        <v>2085</v>
      </c>
      <c r="E1245" s="21" t="n">
        <v>-149039.6068</v>
      </c>
      <c r="F1245" s="22" t="n">
        <v>29286.2827</v>
      </c>
    </row>
    <row r="1246" customFormat="false" ht="12.75" hidden="false" customHeight="false" outlineLevel="0" collapsed="false">
      <c r="A1246" s="18" t="s">
        <v>37</v>
      </c>
      <c r="B1246" s="18" t="s">
        <v>2084</v>
      </c>
      <c r="C1246" s="19" t="n">
        <v>37438</v>
      </c>
      <c r="D1246" s="20" t="s">
        <v>2085</v>
      </c>
      <c r="E1246" s="21" t="n">
        <v>-153741.6415</v>
      </c>
      <c r="F1246" s="22" t="n">
        <v>20985.7341</v>
      </c>
    </row>
    <row r="1247" customFormat="false" ht="12.75" hidden="false" customHeight="false" outlineLevel="0" collapsed="false">
      <c r="A1247" s="18" t="s">
        <v>37</v>
      </c>
      <c r="B1247" s="18" t="s">
        <v>2084</v>
      </c>
      <c r="C1247" s="19" t="n">
        <v>37469</v>
      </c>
      <c r="D1247" s="20" t="s">
        <v>2085</v>
      </c>
      <c r="E1247" s="21" t="n">
        <v>-153443.0318</v>
      </c>
      <c r="F1247" s="22" t="n">
        <v>12505.6071</v>
      </c>
    </row>
    <row r="1248" customFormat="false" ht="12.75" hidden="false" customHeight="false" outlineLevel="0" collapsed="false">
      <c r="A1248" s="18" t="s">
        <v>37</v>
      </c>
      <c r="B1248" s="18" t="s">
        <v>2084</v>
      </c>
      <c r="C1248" s="19" t="n">
        <v>37500</v>
      </c>
      <c r="D1248" s="20" t="s">
        <v>2085</v>
      </c>
      <c r="E1248" s="21" t="n">
        <v>-148191.6785</v>
      </c>
      <c r="F1248" s="22" t="n">
        <v>12077.6218</v>
      </c>
    </row>
    <row r="1249" customFormat="false" ht="12.75" hidden="false" customHeight="false" outlineLevel="0" collapsed="false">
      <c r="A1249" s="18" t="s">
        <v>37</v>
      </c>
      <c r="B1249" s="18" t="s">
        <v>2084</v>
      </c>
      <c r="C1249" s="19" t="n">
        <v>37530</v>
      </c>
      <c r="D1249" s="20" t="s">
        <v>2085</v>
      </c>
      <c r="E1249" s="21" t="n">
        <v>-152810.35</v>
      </c>
      <c r="F1249" s="22" t="n">
        <v>8786.5951</v>
      </c>
    </row>
    <row r="1250" customFormat="false" ht="12.75" hidden="false" customHeight="false" outlineLevel="0" collapsed="false">
      <c r="A1250" s="18" t="s">
        <v>38</v>
      </c>
      <c r="B1250" s="18" t="s">
        <v>2084</v>
      </c>
      <c r="C1250" s="19" t="n">
        <v>37926</v>
      </c>
      <c r="D1250" s="20" t="s">
        <v>2085</v>
      </c>
      <c r="E1250" s="21" t="n">
        <v>-283676.3415</v>
      </c>
      <c r="F1250" s="22" t="n">
        <v>-127370.6773</v>
      </c>
    </row>
    <row r="1251" customFormat="false" ht="12.75" hidden="false" customHeight="false" outlineLevel="0" collapsed="false">
      <c r="A1251" s="18" t="s">
        <v>38</v>
      </c>
      <c r="B1251" s="18" t="s">
        <v>2084</v>
      </c>
      <c r="C1251" s="19" t="n">
        <v>37956</v>
      </c>
      <c r="D1251" s="20" t="s">
        <v>2085</v>
      </c>
      <c r="E1251" s="21" t="n">
        <v>-291943.9009</v>
      </c>
      <c r="F1251" s="22" t="n">
        <v>-176918.004</v>
      </c>
    </row>
    <row r="1252" customFormat="false" ht="12.75" hidden="false" customHeight="false" outlineLevel="0" collapsed="false">
      <c r="A1252" s="18" t="s">
        <v>38</v>
      </c>
      <c r="B1252" s="18" t="s">
        <v>2084</v>
      </c>
      <c r="C1252" s="19" t="n">
        <v>37987</v>
      </c>
      <c r="D1252" s="20" t="s">
        <v>2085</v>
      </c>
      <c r="E1252" s="21" t="n">
        <v>-290696.1001</v>
      </c>
      <c r="F1252" s="22" t="n">
        <v>-202324.4857</v>
      </c>
    </row>
    <row r="1253" customFormat="false" ht="12.75" hidden="false" customHeight="false" outlineLevel="0" collapsed="false">
      <c r="A1253" s="18" t="s">
        <v>38</v>
      </c>
      <c r="B1253" s="18" t="s">
        <v>2084</v>
      </c>
      <c r="C1253" s="19" t="n">
        <v>38018</v>
      </c>
      <c r="D1253" s="20" t="s">
        <v>2085</v>
      </c>
      <c r="E1253" s="21" t="n">
        <v>-270758.0628</v>
      </c>
      <c r="F1253" s="22" t="n">
        <v>-167869.9989</v>
      </c>
    </row>
    <row r="1254" customFormat="false" ht="12.75" hidden="false" customHeight="false" outlineLevel="0" collapsed="false">
      <c r="A1254" s="18" t="s">
        <v>38</v>
      </c>
      <c r="B1254" s="18" t="s">
        <v>2084</v>
      </c>
      <c r="C1254" s="19" t="n">
        <v>38047</v>
      </c>
      <c r="D1254" s="20" t="s">
        <v>2085</v>
      </c>
      <c r="E1254" s="21" t="n">
        <v>-288219.2571</v>
      </c>
      <c r="F1254" s="22" t="n">
        <v>-140074.559</v>
      </c>
    </row>
    <row r="1255" customFormat="false" ht="12.75" hidden="false" customHeight="false" outlineLevel="0" collapsed="false">
      <c r="A1255" s="18" t="s">
        <v>38</v>
      </c>
      <c r="B1255" s="18" t="s">
        <v>2084</v>
      </c>
      <c r="C1255" s="19" t="n">
        <v>38078</v>
      </c>
      <c r="D1255" s="20" t="s">
        <v>2085</v>
      </c>
      <c r="E1255" s="21" t="n">
        <v>-277664.8964</v>
      </c>
      <c r="F1255" s="22" t="n">
        <v>-86909.1126</v>
      </c>
    </row>
    <row r="1256" customFormat="false" ht="12.75" hidden="false" customHeight="false" outlineLevel="0" collapsed="false">
      <c r="A1256" s="18" t="s">
        <v>38</v>
      </c>
      <c r="B1256" s="18" t="s">
        <v>2084</v>
      </c>
      <c r="C1256" s="19" t="n">
        <v>38108</v>
      </c>
      <c r="D1256" s="20" t="s">
        <v>2085</v>
      </c>
      <c r="E1256" s="21" t="n">
        <v>-285664.3004</v>
      </c>
      <c r="F1256" s="22" t="n">
        <v>-92555.2333</v>
      </c>
    </row>
    <row r="1257" customFormat="false" ht="12.75" hidden="false" customHeight="false" outlineLevel="0" collapsed="false">
      <c r="A1257" s="18" t="s">
        <v>38</v>
      </c>
      <c r="B1257" s="18" t="s">
        <v>2084</v>
      </c>
      <c r="C1257" s="19" t="n">
        <v>38139</v>
      </c>
      <c r="D1257" s="20" t="s">
        <v>2085</v>
      </c>
      <c r="E1257" s="21" t="n">
        <v>-275168.3005</v>
      </c>
      <c r="F1257" s="22" t="n">
        <v>-98785.4199</v>
      </c>
    </row>
    <row r="1258" customFormat="false" ht="12.75" hidden="false" customHeight="false" outlineLevel="0" collapsed="false">
      <c r="A1258" s="18" t="s">
        <v>38</v>
      </c>
      <c r="B1258" s="18" t="s">
        <v>2084</v>
      </c>
      <c r="C1258" s="19" t="n">
        <v>38169</v>
      </c>
      <c r="D1258" s="20" t="s">
        <v>2085</v>
      </c>
      <c r="E1258" s="21" t="n">
        <v>-283053.9813</v>
      </c>
      <c r="F1258" s="22" t="n">
        <v>-114919.9164</v>
      </c>
    </row>
    <row r="1259" customFormat="false" ht="12.75" hidden="false" customHeight="false" outlineLevel="0" collapsed="false">
      <c r="A1259" s="18" t="s">
        <v>38</v>
      </c>
      <c r="B1259" s="18" t="s">
        <v>2084</v>
      </c>
      <c r="C1259" s="19" t="n">
        <v>38200</v>
      </c>
      <c r="D1259" s="20" t="s">
        <v>2085</v>
      </c>
      <c r="E1259" s="21" t="n">
        <v>-281722.1403</v>
      </c>
      <c r="F1259" s="22" t="n">
        <v>-128465.296</v>
      </c>
    </row>
    <row r="1260" customFormat="false" ht="12.75" hidden="false" customHeight="false" outlineLevel="0" collapsed="false">
      <c r="A1260" s="18" t="s">
        <v>38</v>
      </c>
      <c r="B1260" s="18" t="s">
        <v>2084</v>
      </c>
      <c r="C1260" s="19" t="n">
        <v>38231</v>
      </c>
      <c r="D1260" s="20" t="s">
        <v>2085</v>
      </c>
      <c r="E1260" s="21" t="n">
        <v>-271323.6687</v>
      </c>
      <c r="F1260" s="22" t="n">
        <v>-118297.1196</v>
      </c>
    </row>
    <row r="1261" customFormat="false" ht="12.75" hidden="false" customHeight="false" outlineLevel="0" collapsed="false">
      <c r="A1261" s="18" t="s">
        <v>38</v>
      </c>
      <c r="B1261" s="18" t="s">
        <v>2084</v>
      </c>
      <c r="C1261" s="19" t="n">
        <v>38261</v>
      </c>
      <c r="D1261" s="20" t="s">
        <v>2085</v>
      </c>
      <c r="E1261" s="21" t="n">
        <v>-279052.1887</v>
      </c>
      <c r="F1261" s="22" t="n">
        <v>-127247.7981</v>
      </c>
    </row>
    <row r="1262" customFormat="false" ht="12.75" hidden="false" customHeight="false" outlineLevel="0" collapsed="false">
      <c r="A1262" s="18" t="s">
        <v>39</v>
      </c>
      <c r="B1262" s="18" t="s">
        <v>2084</v>
      </c>
      <c r="C1262" s="19" t="n">
        <v>37561</v>
      </c>
      <c r="D1262" s="20" t="s">
        <v>2085</v>
      </c>
      <c r="E1262" s="21" t="n">
        <v>-147534.9624</v>
      </c>
      <c r="F1262" s="22" t="n">
        <v>-21392.5695</v>
      </c>
    </row>
    <row r="1263" customFormat="false" ht="12.75" hidden="false" customHeight="false" outlineLevel="0" collapsed="false">
      <c r="A1263" s="18" t="s">
        <v>39</v>
      </c>
      <c r="B1263" s="18" t="s">
        <v>2084</v>
      </c>
      <c r="C1263" s="19" t="n">
        <v>37591</v>
      </c>
      <c r="D1263" s="20" t="s">
        <v>2085</v>
      </c>
      <c r="E1263" s="21" t="n">
        <v>-152090.4938</v>
      </c>
      <c r="F1263" s="22" t="n">
        <v>-52319.1299</v>
      </c>
    </row>
    <row r="1264" customFormat="false" ht="12.75" hidden="false" customHeight="false" outlineLevel="0" collapsed="false">
      <c r="A1264" s="18" t="s">
        <v>39</v>
      </c>
      <c r="B1264" s="18" t="s">
        <v>2084</v>
      </c>
      <c r="C1264" s="19" t="n">
        <v>37622</v>
      </c>
      <c r="D1264" s="20" t="s">
        <v>2085</v>
      </c>
      <c r="E1264" s="21" t="n">
        <v>-151690.4014</v>
      </c>
      <c r="F1264" s="22" t="n">
        <v>-65378.563</v>
      </c>
    </row>
    <row r="1265" customFormat="false" ht="12.75" hidden="false" customHeight="false" outlineLevel="0" collapsed="false">
      <c r="A1265" s="18" t="s">
        <v>39</v>
      </c>
      <c r="B1265" s="18" t="s">
        <v>2084</v>
      </c>
      <c r="C1265" s="19" t="n">
        <v>37653</v>
      </c>
      <c r="D1265" s="20" t="s">
        <v>2085</v>
      </c>
      <c r="E1265" s="21" t="n">
        <v>-136621.8769</v>
      </c>
      <c r="F1265" s="22" t="n">
        <v>-52052.9351</v>
      </c>
    </row>
    <row r="1266" customFormat="false" ht="12.75" hidden="false" customHeight="false" outlineLevel="0" collapsed="false">
      <c r="A1266" s="18" t="s">
        <v>39</v>
      </c>
      <c r="B1266" s="18" t="s">
        <v>2084</v>
      </c>
      <c r="C1266" s="19" t="n">
        <v>37681</v>
      </c>
      <c r="D1266" s="20" t="s">
        <v>2085</v>
      </c>
      <c r="E1266" s="21" t="n">
        <v>-150853.7556</v>
      </c>
      <c r="F1266" s="22" t="n">
        <v>-44954.4192</v>
      </c>
    </row>
    <row r="1267" customFormat="false" ht="12.75" hidden="false" customHeight="false" outlineLevel="0" collapsed="false">
      <c r="A1267" s="18" t="s">
        <v>39</v>
      </c>
      <c r="B1267" s="18" t="s">
        <v>2084</v>
      </c>
      <c r="C1267" s="19" t="n">
        <v>37712</v>
      </c>
      <c r="D1267" s="20" t="s">
        <v>2085</v>
      </c>
      <c r="E1267" s="21" t="n">
        <v>-145528.8212</v>
      </c>
      <c r="F1267" s="22" t="n">
        <v>-26049.659</v>
      </c>
    </row>
    <row r="1268" customFormat="false" ht="12.75" hidden="false" customHeight="false" outlineLevel="0" collapsed="false">
      <c r="A1268" s="18" t="s">
        <v>39</v>
      </c>
      <c r="B1268" s="18" t="s">
        <v>2084</v>
      </c>
      <c r="C1268" s="19" t="n">
        <v>37742</v>
      </c>
      <c r="D1268" s="20" t="s">
        <v>2085</v>
      </c>
      <c r="E1268" s="21" t="n">
        <v>-149897.741</v>
      </c>
      <c r="F1268" s="22" t="n">
        <v>-28330.6731</v>
      </c>
    </row>
    <row r="1269" customFormat="false" ht="12.75" hidden="false" customHeight="false" outlineLevel="0" collapsed="false">
      <c r="A1269" s="18" t="s">
        <v>39</v>
      </c>
      <c r="B1269" s="18" t="s">
        <v>2084</v>
      </c>
      <c r="C1269" s="19" t="n">
        <v>37773</v>
      </c>
      <c r="D1269" s="20" t="s">
        <v>2085</v>
      </c>
      <c r="E1269" s="21" t="n">
        <v>-144560.467</v>
      </c>
      <c r="F1269" s="22" t="n">
        <v>-34839.0725</v>
      </c>
    </row>
    <row r="1270" customFormat="false" ht="12.75" hidden="false" customHeight="false" outlineLevel="0" collapsed="false">
      <c r="A1270" s="18" t="s">
        <v>39</v>
      </c>
      <c r="B1270" s="18" t="s">
        <v>2084</v>
      </c>
      <c r="C1270" s="19" t="n">
        <v>37803</v>
      </c>
      <c r="D1270" s="20" t="s">
        <v>2085</v>
      </c>
      <c r="E1270" s="21" t="n">
        <v>-148859.3174</v>
      </c>
      <c r="F1270" s="22" t="n">
        <v>-41085.1716</v>
      </c>
    </row>
    <row r="1271" customFormat="false" ht="12.75" hidden="false" customHeight="false" outlineLevel="0" collapsed="false">
      <c r="A1271" s="18" t="s">
        <v>39</v>
      </c>
      <c r="B1271" s="18" t="s">
        <v>2084</v>
      </c>
      <c r="C1271" s="19" t="n">
        <v>37834</v>
      </c>
      <c r="D1271" s="20" t="s">
        <v>2085</v>
      </c>
      <c r="E1271" s="21" t="n">
        <v>-148304.7865</v>
      </c>
      <c r="F1271" s="22" t="n">
        <v>-49088.8843</v>
      </c>
    </row>
    <row r="1272" customFormat="false" ht="12.75" hidden="false" customHeight="false" outlineLevel="0" collapsed="false">
      <c r="A1272" s="18" t="s">
        <v>39</v>
      </c>
      <c r="B1272" s="18" t="s">
        <v>2084</v>
      </c>
      <c r="C1272" s="19" t="n">
        <v>37865</v>
      </c>
      <c r="D1272" s="20" t="s">
        <v>2085</v>
      </c>
      <c r="E1272" s="21" t="n">
        <v>-142965.1144</v>
      </c>
      <c r="F1272" s="22" t="n">
        <v>-48608.1389</v>
      </c>
    </row>
    <row r="1273" customFormat="false" ht="12.75" hidden="false" customHeight="false" outlineLevel="0" collapsed="false">
      <c r="A1273" s="18" t="s">
        <v>39</v>
      </c>
      <c r="B1273" s="18" t="s">
        <v>2084</v>
      </c>
      <c r="C1273" s="19" t="n">
        <v>37895</v>
      </c>
      <c r="D1273" s="20" t="s">
        <v>2085</v>
      </c>
      <c r="E1273" s="21" t="n">
        <v>-147162.8169</v>
      </c>
      <c r="F1273" s="22" t="n">
        <v>-52095.6372</v>
      </c>
    </row>
    <row r="1274" customFormat="false" ht="12.75" hidden="false" customHeight="false" outlineLevel="0" collapsed="false">
      <c r="A1274" s="18" t="s">
        <v>40</v>
      </c>
      <c r="B1274" s="18" t="s">
        <v>2084</v>
      </c>
      <c r="C1274" s="19" t="n">
        <v>37288</v>
      </c>
      <c r="D1274" s="20" t="s">
        <v>2085</v>
      </c>
      <c r="E1274" s="21" t="n">
        <v>0</v>
      </c>
      <c r="F1274" s="22" t="n">
        <v>62860</v>
      </c>
    </row>
    <row r="1275" customFormat="false" ht="12.75" hidden="false" customHeight="false" outlineLevel="0" collapsed="false">
      <c r="A1275" s="18" t="s">
        <v>40</v>
      </c>
      <c r="B1275" s="18" t="s">
        <v>2084</v>
      </c>
      <c r="C1275" s="19" t="n">
        <v>37316</v>
      </c>
      <c r="D1275" s="20" t="s">
        <v>2085</v>
      </c>
      <c r="E1275" s="21" t="n">
        <v>-154775.9878</v>
      </c>
      <c r="F1275" s="22" t="n">
        <v>49063.9881</v>
      </c>
    </row>
    <row r="1276" customFormat="false" ht="12.75" hidden="false" customHeight="false" outlineLevel="0" collapsed="false">
      <c r="A1276" s="18" t="s">
        <v>40</v>
      </c>
      <c r="B1276" s="18" t="s">
        <v>2084</v>
      </c>
      <c r="C1276" s="19" t="n">
        <v>37347</v>
      </c>
      <c r="D1276" s="20" t="s">
        <v>2085</v>
      </c>
      <c r="E1276" s="21" t="n">
        <v>-149537.9983</v>
      </c>
      <c r="F1276" s="22" t="n">
        <v>38431.2656</v>
      </c>
    </row>
    <row r="1277" customFormat="false" ht="12.75" hidden="false" customHeight="false" outlineLevel="0" collapsed="false">
      <c r="A1277" s="18" t="s">
        <v>40</v>
      </c>
      <c r="B1277" s="18" t="s">
        <v>2084</v>
      </c>
      <c r="C1277" s="19" t="n">
        <v>37377</v>
      </c>
      <c r="D1277" s="20" t="s">
        <v>2085</v>
      </c>
      <c r="E1277" s="21" t="n">
        <v>-154270.3524</v>
      </c>
      <c r="F1277" s="22" t="n">
        <v>29157.0966</v>
      </c>
    </row>
    <row r="1278" customFormat="false" ht="12.75" hidden="false" customHeight="false" outlineLevel="0" collapsed="false">
      <c r="A1278" s="18" t="s">
        <v>40</v>
      </c>
      <c r="B1278" s="18" t="s">
        <v>2084</v>
      </c>
      <c r="C1278" s="19" t="n">
        <v>37408</v>
      </c>
      <c r="D1278" s="20" t="s">
        <v>2085</v>
      </c>
      <c r="E1278" s="21" t="n">
        <v>-149039.6068</v>
      </c>
      <c r="F1278" s="22" t="n">
        <v>18480.9112</v>
      </c>
    </row>
    <row r="1279" customFormat="false" ht="12.75" hidden="false" customHeight="false" outlineLevel="0" collapsed="false">
      <c r="A1279" s="18" t="s">
        <v>40</v>
      </c>
      <c r="B1279" s="18" t="s">
        <v>2084</v>
      </c>
      <c r="C1279" s="19" t="n">
        <v>37438</v>
      </c>
      <c r="D1279" s="20" t="s">
        <v>2085</v>
      </c>
      <c r="E1279" s="21" t="n">
        <v>-153741.6415</v>
      </c>
      <c r="F1279" s="22" t="n">
        <v>9839.4651</v>
      </c>
    </row>
    <row r="1280" customFormat="false" ht="12.75" hidden="false" customHeight="false" outlineLevel="0" collapsed="false">
      <c r="A1280" s="18" t="s">
        <v>40</v>
      </c>
      <c r="B1280" s="18" t="s">
        <v>2084</v>
      </c>
      <c r="C1280" s="19" t="n">
        <v>37469</v>
      </c>
      <c r="D1280" s="20" t="s">
        <v>2085</v>
      </c>
      <c r="E1280" s="21" t="n">
        <v>-153443.0318</v>
      </c>
      <c r="F1280" s="22" t="n">
        <v>1380.9873</v>
      </c>
    </row>
    <row r="1281" customFormat="false" ht="12.75" hidden="false" customHeight="false" outlineLevel="0" collapsed="false">
      <c r="A1281" s="18" t="s">
        <v>40</v>
      </c>
      <c r="B1281" s="18" t="s">
        <v>2084</v>
      </c>
      <c r="C1281" s="19" t="n">
        <v>37500</v>
      </c>
      <c r="D1281" s="20" t="s">
        <v>2085</v>
      </c>
      <c r="E1281" s="21" t="n">
        <v>-148191.6785</v>
      </c>
      <c r="F1281" s="22" t="n">
        <v>1333.7251</v>
      </c>
    </row>
    <row r="1282" customFormat="false" ht="12.75" hidden="false" customHeight="false" outlineLevel="0" collapsed="false">
      <c r="A1282" s="18" t="s">
        <v>40</v>
      </c>
      <c r="B1282" s="18" t="s">
        <v>2084</v>
      </c>
      <c r="C1282" s="19" t="n">
        <v>37530</v>
      </c>
      <c r="D1282" s="20" t="s">
        <v>2085</v>
      </c>
      <c r="E1282" s="21" t="n">
        <v>-152810.35</v>
      </c>
      <c r="F1282" s="22" t="n">
        <v>-2292.1552</v>
      </c>
    </row>
    <row r="1283" customFormat="false" ht="12.75" hidden="false" customHeight="false" outlineLevel="0" collapsed="false">
      <c r="A1283" s="18" t="s">
        <v>41</v>
      </c>
      <c r="B1283" s="18" t="s">
        <v>2084</v>
      </c>
      <c r="C1283" s="19" t="n">
        <v>37288</v>
      </c>
      <c r="D1283" s="20" t="s">
        <v>2085</v>
      </c>
      <c r="E1283" s="21" t="n">
        <v>0</v>
      </c>
      <c r="F1283" s="22" t="n">
        <v>62860</v>
      </c>
    </row>
    <row r="1284" customFormat="false" ht="12.75" hidden="false" customHeight="false" outlineLevel="0" collapsed="false">
      <c r="A1284" s="18" t="s">
        <v>41</v>
      </c>
      <c r="B1284" s="18" t="s">
        <v>2084</v>
      </c>
      <c r="C1284" s="19" t="n">
        <v>37316</v>
      </c>
      <c r="D1284" s="20" t="s">
        <v>2085</v>
      </c>
      <c r="E1284" s="21" t="n">
        <v>-154775.9878</v>
      </c>
      <c r="F1284" s="22" t="n">
        <v>49063.9881</v>
      </c>
    </row>
    <row r="1285" customFormat="false" ht="12.75" hidden="false" customHeight="false" outlineLevel="0" collapsed="false">
      <c r="A1285" s="18" t="s">
        <v>41</v>
      </c>
      <c r="B1285" s="18" t="s">
        <v>2084</v>
      </c>
      <c r="C1285" s="19" t="n">
        <v>37347</v>
      </c>
      <c r="D1285" s="20" t="s">
        <v>2085</v>
      </c>
      <c r="E1285" s="21" t="n">
        <v>-149537.9983</v>
      </c>
      <c r="F1285" s="22" t="n">
        <v>38431.2656</v>
      </c>
    </row>
    <row r="1286" customFormat="false" ht="12.75" hidden="false" customHeight="false" outlineLevel="0" collapsed="false">
      <c r="A1286" s="18" t="s">
        <v>41</v>
      </c>
      <c r="B1286" s="18" t="s">
        <v>2084</v>
      </c>
      <c r="C1286" s="19" t="n">
        <v>37377</v>
      </c>
      <c r="D1286" s="20" t="s">
        <v>2085</v>
      </c>
      <c r="E1286" s="21" t="n">
        <v>-154270.3524</v>
      </c>
      <c r="F1286" s="22" t="n">
        <v>29157.0966</v>
      </c>
    </row>
    <row r="1287" customFormat="false" ht="12.75" hidden="false" customHeight="false" outlineLevel="0" collapsed="false">
      <c r="A1287" s="18" t="s">
        <v>41</v>
      </c>
      <c r="B1287" s="18" t="s">
        <v>2084</v>
      </c>
      <c r="C1287" s="19" t="n">
        <v>37408</v>
      </c>
      <c r="D1287" s="20" t="s">
        <v>2085</v>
      </c>
      <c r="E1287" s="21" t="n">
        <v>-149039.6068</v>
      </c>
      <c r="F1287" s="22" t="n">
        <v>18480.9112</v>
      </c>
    </row>
    <row r="1288" customFormat="false" ht="12.75" hidden="false" customHeight="false" outlineLevel="0" collapsed="false">
      <c r="A1288" s="18" t="s">
        <v>41</v>
      </c>
      <c r="B1288" s="18" t="s">
        <v>2084</v>
      </c>
      <c r="C1288" s="19" t="n">
        <v>37438</v>
      </c>
      <c r="D1288" s="20" t="s">
        <v>2085</v>
      </c>
      <c r="E1288" s="21" t="n">
        <v>-153741.6415</v>
      </c>
      <c r="F1288" s="22" t="n">
        <v>9839.4651</v>
      </c>
    </row>
    <row r="1289" customFormat="false" ht="12.75" hidden="false" customHeight="false" outlineLevel="0" collapsed="false">
      <c r="A1289" s="18" t="s">
        <v>41</v>
      </c>
      <c r="B1289" s="18" t="s">
        <v>2084</v>
      </c>
      <c r="C1289" s="19" t="n">
        <v>37469</v>
      </c>
      <c r="D1289" s="20" t="s">
        <v>2085</v>
      </c>
      <c r="E1289" s="21" t="n">
        <v>-153443.0318</v>
      </c>
      <c r="F1289" s="22" t="n">
        <v>1380.9873</v>
      </c>
    </row>
    <row r="1290" customFormat="false" ht="12.75" hidden="false" customHeight="false" outlineLevel="0" collapsed="false">
      <c r="A1290" s="18" t="s">
        <v>41</v>
      </c>
      <c r="B1290" s="18" t="s">
        <v>2084</v>
      </c>
      <c r="C1290" s="19" t="n">
        <v>37500</v>
      </c>
      <c r="D1290" s="20" t="s">
        <v>2085</v>
      </c>
      <c r="E1290" s="21" t="n">
        <v>-148191.6785</v>
      </c>
      <c r="F1290" s="22" t="n">
        <v>1333.7251</v>
      </c>
    </row>
    <row r="1291" customFormat="false" ht="12.75" hidden="false" customHeight="false" outlineLevel="0" collapsed="false">
      <c r="A1291" s="18" t="s">
        <v>41</v>
      </c>
      <c r="B1291" s="18" t="s">
        <v>2084</v>
      </c>
      <c r="C1291" s="19" t="n">
        <v>37530</v>
      </c>
      <c r="D1291" s="20" t="s">
        <v>2085</v>
      </c>
      <c r="E1291" s="21" t="n">
        <v>-152810.35</v>
      </c>
      <c r="F1291" s="22" t="n">
        <v>-2292.1552</v>
      </c>
    </row>
    <row r="1292" customFormat="false" ht="12.75" hidden="false" customHeight="false" outlineLevel="0" collapsed="false">
      <c r="A1292" s="18" t="s">
        <v>42</v>
      </c>
      <c r="B1292" s="18" t="s">
        <v>2084</v>
      </c>
      <c r="C1292" s="19" t="n">
        <v>37288</v>
      </c>
      <c r="D1292" s="20" t="s">
        <v>2085</v>
      </c>
      <c r="E1292" s="21" t="n">
        <v>0</v>
      </c>
      <c r="F1292" s="22" t="n">
        <v>131320</v>
      </c>
    </row>
    <row r="1293" customFormat="false" ht="12.75" hidden="false" customHeight="false" outlineLevel="0" collapsed="false">
      <c r="A1293" s="18" t="s">
        <v>42</v>
      </c>
      <c r="B1293" s="18" t="s">
        <v>2084</v>
      </c>
      <c r="C1293" s="19" t="n">
        <v>37316</v>
      </c>
      <c r="D1293" s="20" t="s">
        <v>2085</v>
      </c>
      <c r="E1293" s="21" t="n">
        <v>-309551.9756</v>
      </c>
      <c r="F1293" s="22" t="n">
        <v>104319.0158</v>
      </c>
    </row>
    <row r="1294" customFormat="false" ht="12.75" hidden="false" customHeight="false" outlineLevel="0" collapsed="false">
      <c r="A1294" s="18" t="s">
        <v>42</v>
      </c>
      <c r="B1294" s="18" t="s">
        <v>2084</v>
      </c>
      <c r="C1294" s="19" t="n">
        <v>37347</v>
      </c>
      <c r="D1294" s="20" t="s">
        <v>2085</v>
      </c>
      <c r="E1294" s="21" t="n">
        <v>-299075.9965</v>
      </c>
      <c r="F1294" s="22" t="n">
        <v>82844.051</v>
      </c>
    </row>
    <row r="1295" customFormat="false" ht="12.75" hidden="false" customHeight="false" outlineLevel="0" collapsed="false">
      <c r="A1295" s="18" t="s">
        <v>42</v>
      </c>
      <c r="B1295" s="18" t="s">
        <v>2084</v>
      </c>
      <c r="C1295" s="19" t="n">
        <v>37377</v>
      </c>
      <c r="D1295" s="20" t="s">
        <v>2085</v>
      </c>
      <c r="E1295" s="21" t="n">
        <v>-308540.7048</v>
      </c>
      <c r="F1295" s="22" t="n">
        <v>64485.0073</v>
      </c>
    </row>
    <row r="1296" customFormat="false" ht="12.75" hidden="false" customHeight="false" outlineLevel="0" collapsed="false">
      <c r="A1296" s="18" t="s">
        <v>42</v>
      </c>
      <c r="B1296" s="18" t="s">
        <v>2084</v>
      </c>
      <c r="C1296" s="19" t="n">
        <v>37408</v>
      </c>
      <c r="D1296" s="20" t="s">
        <v>2085</v>
      </c>
      <c r="E1296" s="21" t="n">
        <v>-298079.2135</v>
      </c>
      <c r="F1296" s="22" t="n">
        <v>42923.4067</v>
      </c>
    </row>
    <row r="1297" customFormat="false" ht="12.75" hidden="false" customHeight="false" outlineLevel="0" collapsed="false">
      <c r="A1297" s="18" t="s">
        <v>42</v>
      </c>
      <c r="B1297" s="18" t="s">
        <v>2084</v>
      </c>
      <c r="C1297" s="19" t="n">
        <v>37438</v>
      </c>
      <c r="D1297" s="20" t="s">
        <v>2085</v>
      </c>
      <c r="E1297" s="21" t="n">
        <v>-307483.2831</v>
      </c>
      <c r="F1297" s="22" t="n">
        <v>25828.5958</v>
      </c>
    </row>
    <row r="1298" customFormat="false" ht="12.75" hidden="false" customHeight="false" outlineLevel="0" collapsed="false">
      <c r="A1298" s="18" t="s">
        <v>42</v>
      </c>
      <c r="B1298" s="18" t="s">
        <v>2084</v>
      </c>
      <c r="C1298" s="19" t="n">
        <v>37469</v>
      </c>
      <c r="D1298" s="20" t="s">
        <v>2085</v>
      </c>
      <c r="E1298" s="21" t="n">
        <v>-306886.0636</v>
      </c>
      <c r="F1298" s="22" t="n">
        <v>8899.6958</v>
      </c>
    </row>
    <row r="1299" customFormat="false" ht="12.75" hidden="false" customHeight="false" outlineLevel="0" collapsed="false">
      <c r="A1299" s="18" t="s">
        <v>42</v>
      </c>
      <c r="B1299" s="18" t="s">
        <v>2084</v>
      </c>
      <c r="C1299" s="19" t="n">
        <v>37500</v>
      </c>
      <c r="D1299" s="20" t="s">
        <v>2085</v>
      </c>
      <c r="E1299" s="21" t="n">
        <v>-296383.3571</v>
      </c>
      <c r="F1299" s="22" t="n">
        <v>8595.1174</v>
      </c>
    </row>
    <row r="1300" customFormat="false" ht="12.75" hidden="false" customHeight="false" outlineLevel="0" collapsed="false">
      <c r="A1300" s="18" t="s">
        <v>42</v>
      </c>
      <c r="B1300" s="18" t="s">
        <v>2084</v>
      </c>
      <c r="C1300" s="19" t="n">
        <v>37530</v>
      </c>
      <c r="D1300" s="20" t="s">
        <v>2085</v>
      </c>
      <c r="E1300" s="21" t="n">
        <v>-305620.7</v>
      </c>
      <c r="F1300" s="22" t="n">
        <v>1528.1035</v>
      </c>
    </row>
    <row r="1301" customFormat="false" ht="12.75" hidden="false" customHeight="false" outlineLevel="0" collapsed="false">
      <c r="A1301" s="18" t="s">
        <v>43</v>
      </c>
      <c r="B1301" s="18" t="s">
        <v>2084</v>
      </c>
      <c r="C1301" s="19" t="n">
        <v>37288</v>
      </c>
      <c r="D1301" s="20" t="s">
        <v>2085</v>
      </c>
      <c r="E1301" s="21" t="n">
        <v>0</v>
      </c>
      <c r="F1301" s="22" t="n">
        <v>66010</v>
      </c>
    </row>
    <row r="1302" customFormat="false" ht="12.75" hidden="false" customHeight="false" outlineLevel="0" collapsed="false">
      <c r="A1302" s="18" t="s">
        <v>43</v>
      </c>
      <c r="B1302" s="18" t="s">
        <v>2084</v>
      </c>
      <c r="C1302" s="19" t="n">
        <v>37316</v>
      </c>
      <c r="D1302" s="20" t="s">
        <v>2085</v>
      </c>
      <c r="E1302" s="21" t="n">
        <v>-154775.9878</v>
      </c>
      <c r="F1302" s="22" t="n">
        <v>52546.4479</v>
      </c>
    </row>
    <row r="1303" customFormat="false" ht="12.75" hidden="false" customHeight="false" outlineLevel="0" collapsed="false">
      <c r="A1303" s="18" t="s">
        <v>43</v>
      </c>
      <c r="B1303" s="18" t="s">
        <v>2084</v>
      </c>
      <c r="C1303" s="19" t="n">
        <v>37347</v>
      </c>
      <c r="D1303" s="20" t="s">
        <v>2085</v>
      </c>
      <c r="E1303" s="21" t="n">
        <v>-149537.9983</v>
      </c>
      <c r="F1303" s="22" t="n">
        <v>41795.8705</v>
      </c>
    </row>
    <row r="1304" customFormat="false" ht="12.75" hidden="false" customHeight="false" outlineLevel="0" collapsed="false">
      <c r="A1304" s="18" t="s">
        <v>43</v>
      </c>
      <c r="B1304" s="18" t="s">
        <v>2084</v>
      </c>
      <c r="C1304" s="19" t="n">
        <v>37377</v>
      </c>
      <c r="D1304" s="20" t="s">
        <v>2085</v>
      </c>
      <c r="E1304" s="21" t="n">
        <v>-154270.3524</v>
      </c>
      <c r="F1304" s="22" t="n">
        <v>32628.1795</v>
      </c>
    </row>
    <row r="1305" customFormat="false" ht="12.75" hidden="false" customHeight="false" outlineLevel="0" collapsed="false">
      <c r="A1305" s="18" t="s">
        <v>43</v>
      </c>
      <c r="B1305" s="18" t="s">
        <v>2084</v>
      </c>
      <c r="C1305" s="19" t="n">
        <v>37408</v>
      </c>
      <c r="D1305" s="20" t="s">
        <v>2085</v>
      </c>
      <c r="E1305" s="21" t="n">
        <v>-149039.6068</v>
      </c>
      <c r="F1305" s="22" t="n">
        <v>21834.3024</v>
      </c>
    </row>
    <row r="1306" customFormat="false" ht="12.75" hidden="false" customHeight="false" outlineLevel="0" collapsed="false">
      <c r="A1306" s="18" t="s">
        <v>43</v>
      </c>
      <c r="B1306" s="18" t="s">
        <v>2084</v>
      </c>
      <c r="C1306" s="19" t="n">
        <v>37438</v>
      </c>
      <c r="D1306" s="20" t="s">
        <v>2085</v>
      </c>
      <c r="E1306" s="21" t="n">
        <v>-153741.6415</v>
      </c>
      <c r="F1306" s="22" t="n">
        <v>13298.652</v>
      </c>
    </row>
    <row r="1307" customFormat="false" ht="12.75" hidden="false" customHeight="false" outlineLevel="0" collapsed="false">
      <c r="A1307" s="18" t="s">
        <v>43</v>
      </c>
      <c r="B1307" s="18" t="s">
        <v>2084</v>
      </c>
      <c r="C1307" s="19" t="n">
        <v>37469</v>
      </c>
      <c r="D1307" s="20" t="s">
        <v>2085</v>
      </c>
      <c r="E1307" s="21" t="n">
        <v>-153443.0318</v>
      </c>
      <c r="F1307" s="22" t="n">
        <v>4833.4555</v>
      </c>
    </row>
    <row r="1308" customFormat="false" ht="12.75" hidden="false" customHeight="false" outlineLevel="0" collapsed="false">
      <c r="A1308" s="18" t="s">
        <v>43</v>
      </c>
      <c r="B1308" s="18" t="s">
        <v>2084</v>
      </c>
      <c r="C1308" s="19" t="n">
        <v>37500</v>
      </c>
      <c r="D1308" s="20" t="s">
        <v>2085</v>
      </c>
      <c r="E1308" s="21" t="n">
        <v>-148191.6785</v>
      </c>
      <c r="F1308" s="22" t="n">
        <v>4668.0379</v>
      </c>
    </row>
    <row r="1309" customFormat="false" ht="12.75" hidden="false" customHeight="false" outlineLevel="0" collapsed="false">
      <c r="A1309" s="18" t="s">
        <v>43</v>
      </c>
      <c r="B1309" s="18" t="s">
        <v>2084</v>
      </c>
      <c r="C1309" s="19" t="n">
        <v>37530</v>
      </c>
      <c r="D1309" s="20" t="s">
        <v>2085</v>
      </c>
      <c r="E1309" s="21" t="n">
        <v>-152810.35</v>
      </c>
      <c r="F1309" s="22" t="n">
        <v>1146.0776</v>
      </c>
    </row>
    <row r="1310" customFormat="false" ht="12.75" hidden="false" customHeight="false" outlineLevel="0" collapsed="false">
      <c r="A1310" s="18" t="s">
        <v>44</v>
      </c>
      <c r="B1310" s="18" t="s">
        <v>2084</v>
      </c>
      <c r="C1310" s="19" t="n">
        <v>37288</v>
      </c>
      <c r="D1310" s="20" t="s">
        <v>2085</v>
      </c>
      <c r="E1310" s="21" t="n">
        <v>0</v>
      </c>
      <c r="F1310" s="22" t="n">
        <v>57960</v>
      </c>
    </row>
    <row r="1311" customFormat="false" ht="12.75" hidden="false" customHeight="false" outlineLevel="0" collapsed="false">
      <c r="A1311" s="18" t="s">
        <v>44</v>
      </c>
      <c r="B1311" s="18" t="s">
        <v>2084</v>
      </c>
      <c r="C1311" s="19" t="n">
        <v>37316</v>
      </c>
      <c r="D1311" s="20" t="s">
        <v>2085</v>
      </c>
      <c r="E1311" s="21" t="n">
        <v>-154775.9878</v>
      </c>
      <c r="F1311" s="22" t="n">
        <v>43646.8286</v>
      </c>
    </row>
    <row r="1312" customFormat="false" ht="12.75" hidden="false" customHeight="false" outlineLevel="0" collapsed="false">
      <c r="A1312" s="18" t="s">
        <v>44</v>
      </c>
      <c r="B1312" s="18" t="s">
        <v>2084</v>
      </c>
      <c r="C1312" s="19" t="n">
        <v>37347</v>
      </c>
      <c r="D1312" s="20" t="s">
        <v>2085</v>
      </c>
      <c r="E1312" s="21" t="n">
        <v>-149537.9983</v>
      </c>
      <c r="F1312" s="22" t="n">
        <v>33197.4356</v>
      </c>
    </row>
    <row r="1313" customFormat="false" ht="12.75" hidden="false" customHeight="false" outlineLevel="0" collapsed="false">
      <c r="A1313" s="18" t="s">
        <v>44</v>
      </c>
      <c r="B1313" s="18" t="s">
        <v>2084</v>
      </c>
      <c r="C1313" s="19" t="n">
        <v>37377</v>
      </c>
      <c r="D1313" s="20" t="s">
        <v>2085</v>
      </c>
      <c r="E1313" s="21" t="n">
        <v>-154270.3524</v>
      </c>
      <c r="F1313" s="22" t="n">
        <v>23757.6343</v>
      </c>
    </row>
    <row r="1314" customFormat="false" ht="12.75" hidden="false" customHeight="false" outlineLevel="0" collapsed="false">
      <c r="A1314" s="18" t="s">
        <v>44</v>
      </c>
      <c r="B1314" s="18" t="s">
        <v>2084</v>
      </c>
      <c r="C1314" s="19" t="n">
        <v>37408</v>
      </c>
      <c r="D1314" s="20" t="s">
        <v>2085</v>
      </c>
      <c r="E1314" s="21" t="n">
        <v>-149039.6068</v>
      </c>
      <c r="F1314" s="22" t="n">
        <v>13264.525</v>
      </c>
    </row>
    <row r="1315" customFormat="false" ht="12.75" hidden="false" customHeight="false" outlineLevel="0" collapsed="false">
      <c r="A1315" s="18" t="s">
        <v>44</v>
      </c>
      <c r="B1315" s="18" t="s">
        <v>2084</v>
      </c>
      <c r="C1315" s="19" t="n">
        <v>37438</v>
      </c>
      <c r="D1315" s="20" t="s">
        <v>2085</v>
      </c>
      <c r="E1315" s="21" t="n">
        <v>-153741.6415</v>
      </c>
      <c r="F1315" s="22" t="n">
        <v>4458.5076</v>
      </c>
    </row>
    <row r="1316" customFormat="false" ht="12.75" hidden="false" customHeight="false" outlineLevel="0" collapsed="false">
      <c r="A1316" s="18" t="s">
        <v>44</v>
      </c>
      <c r="B1316" s="18" t="s">
        <v>2084</v>
      </c>
      <c r="C1316" s="19" t="n">
        <v>37469</v>
      </c>
      <c r="D1316" s="20" t="s">
        <v>2085</v>
      </c>
      <c r="E1316" s="21" t="n">
        <v>-153443.0318</v>
      </c>
      <c r="F1316" s="22" t="n">
        <v>-3989.5188</v>
      </c>
    </row>
    <row r="1317" customFormat="false" ht="12.75" hidden="false" customHeight="false" outlineLevel="0" collapsed="false">
      <c r="A1317" s="18" t="s">
        <v>44</v>
      </c>
      <c r="B1317" s="18" t="s">
        <v>2084</v>
      </c>
      <c r="C1317" s="19" t="n">
        <v>37500</v>
      </c>
      <c r="D1317" s="20" t="s">
        <v>2085</v>
      </c>
      <c r="E1317" s="21" t="n">
        <v>-148191.6785</v>
      </c>
      <c r="F1317" s="22" t="n">
        <v>-3852.9836</v>
      </c>
    </row>
    <row r="1318" customFormat="false" ht="12.75" hidden="false" customHeight="false" outlineLevel="0" collapsed="false">
      <c r="A1318" s="18" t="s">
        <v>44</v>
      </c>
      <c r="B1318" s="18" t="s">
        <v>2084</v>
      </c>
      <c r="C1318" s="19" t="n">
        <v>37530</v>
      </c>
      <c r="D1318" s="20" t="s">
        <v>2085</v>
      </c>
      <c r="E1318" s="21" t="n">
        <v>-152810.35</v>
      </c>
      <c r="F1318" s="22" t="n">
        <v>-7640.5175</v>
      </c>
    </row>
    <row r="1319" customFormat="false" ht="12.75" hidden="false" customHeight="false" outlineLevel="0" collapsed="false">
      <c r="A1319" s="18" t="s">
        <v>45</v>
      </c>
      <c r="B1319" s="18" t="s">
        <v>2084</v>
      </c>
      <c r="C1319" s="19" t="n">
        <v>38292</v>
      </c>
      <c r="D1319" s="20" t="s">
        <v>2085</v>
      </c>
      <c r="E1319" s="21" t="n">
        <v>0</v>
      </c>
      <c r="F1319" s="22" t="n">
        <v>0</v>
      </c>
    </row>
    <row r="1320" customFormat="false" ht="12.75" hidden="false" customHeight="false" outlineLevel="0" collapsed="false">
      <c r="A1320" s="18" t="s">
        <v>45</v>
      </c>
      <c r="B1320" s="18" t="s">
        <v>2084</v>
      </c>
      <c r="C1320" s="19" t="n">
        <v>38322</v>
      </c>
      <c r="D1320" s="20" t="s">
        <v>2085</v>
      </c>
      <c r="E1320" s="21" t="n">
        <v>0</v>
      </c>
      <c r="F1320" s="22" t="n">
        <v>0</v>
      </c>
    </row>
    <row r="1321" customFormat="false" ht="12.75" hidden="false" customHeight="false" outlineLevel="0" collapsed="false">
      <c r="A1321" s="18" t="s">
        <v>45</v>
      </c>
      <c r="B1321" s="18" t="s">
        <v>2084</v>
      </c>
      <c r="C1321" s="19" t="n">
        <v>38353</v>
      </c>
      <c r="D1321" s="20" t="s">
        <v>2085</v>
      </c>
      <c r="E1321" s="21" t="n">
        <v>0</v>
      </c>
      <c r="F1321" s="22" t="n">
        <v>0</v>
      </c>
    </row>
    <row r="1322" customFormat="false" ht="12.75" hidden="false" customHeight="false" outlineLevel="0" collapsed="false">
      <c r="A1322" s="18" t="s">
        <v>45</v>
      </c>
      <c r="B1322" s="18" t="s">
        <v>2084</v>
      </c>
      <c r="C1322" s="19" t="n">
        <v>38384</v>
      </c>
      <c r="D1322" s="20" t="s">
        <v>2085</v>
      </c>
      <c r="E1322" s="21" t="n">
        <v>0</v>
      </c>
      <c r="F1322" s="22" t="n">
        <v>0</v>
      </c>
    </row>
    <row r="1323" customFormat="false" ht="12.75" hidden="false" customHeight="false" outlineLevel="0" collapsed="false">
      <c r="A1323" s="18" t="s">
        <v>45</v>
      </c>
      <c r="B1323" s="18" t="s">
        <v>2084</v>
      </c>
      <c r="C1323" s="19" t="n">
        <v>38412</v>
      </c>
      <c r="D1323" s="20" t="s">
        <v>2085</v>
      </c>
      <c r="E1323" s="21" t="n">
        <v>0</v>
      </c>
      <c r="F1323" s="22" t="n">
        <v>0</v>
      </c>
    </row>
    <row r="1324" customFormat="false" ht="12.75" hidden="false" customHeight="false" outlineLevel="0" collapsed="false">
      <c r="A1324" s="18" t="s">
        <v>45</v>
      </c>
      <c r="B1324" s="18" t="s">
        <v>2084</v>
      </c>
      <c r="C1324" s="19" t="n">
        <v>38443</v>
      </c>
      <c r="D1324" s="20" t="s">
        <v>2085</v>
      </c>
      <c r="E1324" s="21" t="n">
        <v>0</v>
      </c>
      <c r="F1324" s="22" t="n">
        <v>0</v>
      </c>
    </row>
    <row r="1325" customFormat="false" ht="12.75" hidden="false" customHeight="false" outlineLevel="0" collapsed="false">
      <c r="A1325" s="18" t="s">
        <v>45</v>
      </c>
      <c r="B1325" s="18" t="s">
        <v>2084</v>
      </c>
      <c r="C1325" s="19" t="n">
        <v>38473</v>
      </c>
      <c r="D1325" s="20" t="s">
        <v>2085</v>
      </c>
      <c r="E1325" s="21" t="n">
        <v>0</v>
      </c>
      <c r="F1325" s="22" t="n">
        <v>0</v>
      </c>
    </row>
    <row r="1326" customFormat="false" ht="12.75" hidden="false" customHeight="false" outlineLevel="0" collapsed="false">
      <c r="A1326" s="18" t="s">
        <v>45</v>
      </c>
      <c r="B1326" s="18" t="s">
        <v>2084</v>
      </c>
      <c r="C1326" s="19" t="n">
        <v>38504</v>
      </c>
      <c r="D1326" s="20" t="s">
        <v>2085</v>
      </c>
      <c r="E1326" s="21" t="n">
        <v>0</v>
      </c>
      <c r="F1326" s="22" t="n">
        <v>0</v>
      </c>
    </row>
    <row r="1327" customFormat="false" ht="12.75" hidden="false" customHeight="false" outlineLevel="0" collapsed="false">
      <c r="A1327" s="18" t="s">
        <v>45</v>
      </c>
      <c r="B1327" s="18" t="s">
        <v>2084</v>
      </c>
      <c r="C1327" s="19" t="n">
        <v>38534</v>
      </c>
      <c r="D1327" s="20" t="s">
        <v>2085</v>
      </c>
      <c r="E1327" s="21" t="n">
        <v>0</v>
      </c>
      <c r="F1327" s="22" t="n">
        <v>0</v>
      </c>
    </row>
    <row r="1328" customFormat="false" ht="12.75" hidden="false" customHeight="false" outlineLevel="0" collapsed="false">
      <c r="A1328" s="18" t="s">
        <v>45</v>
      </c>
      <c r="B1328" s="18" t="s">
        <v>2084</v>
      </c>
      <c r="C1328" s="19" t="n">
        <v>38565</v>
      </c>
      <c r="D1328" s="20" t="s">
        <v>2085</v>
      </c>
      <c r="E1328" s="21" t="n">
        <v>0</v>
      </c>
      <c r="F1328" s="22" t="n">
        <v>0</v>
      </c>
    </row>
    <row r="1329" customFormat="false" ht="12.75" hidden="false" customHeight="false" outlineLevel="0" collapsed="false">
      <c r="A1329" s="18" t="s">
        <v>45</v>
      </c>
      <c r="B1329" s="18" t="s">
        <v>2084</v>
      </c>
      <c r="C1329" s="19" t="n">
        <v>38596</v>
      </c>
      <c r="D1329" s="20" t="s">
        <v>2085</v>
      </c>
      <c r="E1329" s="21" t="n">
        <v>0</v>
      </c>
      <c r="F1329" s="22" t="n">
        <v>0</v>
      </c>
    </row>
    <row r="1330" customFormat="false" ht="12.75" hidden="false" customHeight="false" outlineLevel="0" collapsed="false">
      <c r="A1330" s="18" t="s">
        <v>45</v>
      </c>
      <c r="B1330" s="18" t="s">
        <v>2084</v>
      </c>
      <c r="C1330" s="19" t="n">
        <v>38626</v>
      </c>
      <c r="D1330" s="20" t="s">
        <v>2085</v>
      </c>
      <c r="E1330" s="21" t="n">
        <v>0</v>
      </c>
      <c r="F1330" s="22" t="n">
        <v>0</v>
      </c>
    </row>
    <row r="1331" customFormat="false" ht="12.75" hidden="false" customHeight="false" outlineLevel="0" collapsed="false">
      <c r="A1331" s="18" t="s">
        <v>45</v>
      </c>
      <c r="B1331" s="18" t="s">
        <v>2084</v>
      </c>
      <c r="C1331" s="19" t="n">
        <v>38657</v>
      </c>
      <c r="D1331" s="20" t="s">
        <v>2085</v>
      </c>
      <c r="E1331" s="21" t="n">
        <v>0</v>
      </c>
      <c r="F1331" s="22" t="n">
        <v>0</v>
      </c>
    </row>
    <row r="1332" customFormat="false" ht="12.75" hidden="false" customHeight="false" outlineLevel="0" collapsed="false">
      <c r="A1332" s="18" t="s">
        <v>45</v>
      </c>
      <c r="B1332" s="18" t="s">
        <v>2084</v>
      </c>
      <c r="C1332" s="19" t="n">
        <v>38687</v>
      </c>
      <c r="D1332" s="20" t="s">
        <v>2085</v>
      </c>
      <c r="E1332" s="21" t="n">
        <v>0</v>
      </c>
      <c r="F1332" s="22" t="n">
        <v>0</v>
      </c>
    </row>
    <row r="1333" customFormat="false" ht="12.75" hidden="false" customHeight="false" outlineLevel="0" collapsed="false">
      <c r="A1333" s="18" t="s">
        <v>45</v>
      </c>
      <c r="B1333" s="18" t="s">
        <v>2084</v>
      </c>
      <c r="C1333" s="19" t="n">
        <v>38718</v>
      </c>
      <c r="D1333" s="20" t="s">
        <v>2085</v>
      </c>
      <c r="E1333" s="21" t="n">
        <v>0</v>
      </c>
      <c r="F1333" s="22" t="n">
        <v>0</v>
      </c>
    </row>
    <row r="1334" customFormat="false" ht="12.75" hidden="false" customHeight="false" outlineLevel="0" collapsed="false">
      <c r="A1334" s="18" t="s">
        <v>45</v>
      </c>
      <c r="B1334" s="18" t="s">
        <v>2084</v>
      </c>
      <c r="C1334" s="19" t="n">
        <v>38749</v>
      </c>
      <c r="D1334" s="20" t="s">
        <v>2085</v>
      </c>
      <c r="E1334" s="21" t="n">
        <v>0</v>
      </c>
      <c r="F1334" s="22" t="n">
        <v>0</v>
      </c>
    </row>
    <row r="1335" customFormat="false" ht="12.75" hidden="false" customHeight="false" outlineLevel="0" collapsed="false">
      <c r="A1335" s="18" t="s">
        <v>45</v>
      </c>
      <c r="B1335" s="18" t="s">
        <v>2084</v>
      </c>
      <c r="C1335" s="19" t="n">
        <v>38777</v>
      </c>
      <c r="D1335" s="20" t="s">
        <v>2085</v>
      </c>
      <c r="E1335" s="21" t="n">
        <v>0</v>
      </c>
      <c r="F1335" s="22" t="n">
        <v>0</v>
      </c>
    </row>
    <row r="1336" customFormat="false" ht="12.75" hidden="false" customHeight="false" outlineLevel="0" collapsed="false">
      <c r="A1336" s="18" t="s">
        <v>45</v>
      </c>
      <c r="B1336" s="18" t="s">
        <v>2084</v>
      </c>
      <c r="C1336" s="19" t="n">
        <v>38808</v>
      </c>
      <c r="D1336" s="20" t="s">
        <v>2085</v>
      </c>
      <c r="E1336" s="21" t="n">
        <v>0</v>
      </c>
      <c r="F1336" s="22" t="n">
        <v>0</v>
      </c>
    </row>
    <row r="1337" customFormat="false" ht="12.75" hidden="false" customHeight="false" outlineLevel="0" collapsed="false">
      <c r="A1337" s="18" t="s">
        <v>45</v>
      </c>
      <c r="B1337" s="18" t="s">
        <v>2084</v>
      </c>
      <c r="C1337" s="19" t="n">
        <v>38838</v>
      </c>
      <c r="D1337" s="20" t="s">
        <v>2085</v>
      </c>
      <c r="E1337" s="21" t="n">
        <v>0</v>
      </c>
      <c r="F1337" s="22" t="n">
        <v>0</v>
      </c>
    </row>
    <row r="1338" customFormat="false" ht="12.75" hidden="false" customHeight="false" outlineLevel="0" collapsed="false">
      <c r="A1338" s="18" t="s">
        <v>45</v>
      </c>
      <c r="B1338" s="18" t="s">
        <v>2084</v>
      </c>
      <c r="C1338" s="19" t="n">
        <v>38869</v>
      </c>
      <c r="D1338" s="20" t="s">
        <v>2085</v>
      </c>
      <c r="E1338" s="21" t="n">
        <v>0</v>
      </c>
      <c r="F1338" s="22" t="n">
        <v>0</v>
      </c>
    </row>
    <row r="1339" customFormat="false" ht="12.75" hidden="false" customHeight="false" outlineLevel="0" collapsed="false">
      <c r="A1339" s="18" t="s">
        <v>45</v>
      </c>
      <c r="B1339" s="18" t="s">
        <v>2084</v>
      </c>
      <c r="C1339" s="19" t="n">
        <v>38899</v>
      </c>
      <c r="D1339" s="20" t="s">
        <v>2085</v>
      </c>
      <c r="E1339" s="21" t="n">
        <v>0</v>
      </c>
      <c r="F1339" s="22" t="n">
        <v>0</v>
      </c>
    </row>
    <row r="1340" customFormat="false" ht="12.75" hidden="false" customHeight="false" outlineLevel="0" collapsed="false">
      <c r="A1340" s="18" t="s">
        <v>45</v>
      </c>
      <c r="B1340" s="18" t="s">
        <v>2084</v>
      </c>
      <c r="C1340" s="19" t="n">
        <v>38930</v>
      </c>
      <c r="D1340" s="20" t="s">
        <v>2085</v>
      </c>
      <c r="E1340" s="21" t="n">
        <v>0</v>
      </c>
      <c r="F1340" s="22" t="n">
        <v>0</v>
      </c>
    </row>
    <row r="1341" customFormat="false" ht="12.75" hidden="false" customHeight="false" outlineLevel="0" collapsed="false">
      <c r="A1341" s="18" t="s">
        <v>45</v>
      </c>
      <c r="B1341" s="18" t="s">
        <v>2084</v>
      </c>
      <c r="C1341" s="19" t="n">
        <v>38961</v>
      </c>
      <c r="D1341" s="20" t="s">
        <v>2085</v>
      </c>
      <c r="E1341" s="21" t="n">
        <v>0</v>
      </c>
      <c r="F1341" s="22" t="n">
        <v>0</v>
      </c>
    </row>
    <row r="1342" customFormat="false" ht="12.75" hidden="false" customHeight="false" outlineLevel="0" collapsed="false">
      <c r="A1342" s="18" t="s">
        <v>45</v>
      </c>
      <c r="B1342" s="18" t="s">
        <v>2084</v>
      </c>
      <c r="C1342" s="19" t="n">
        <v>38991</v>
      </c>
      <c r="D1342" s="20" t="s">
        <v>2085</v>
      </c>
      <c r="E1342" s="21" t="n">
        <v>0</v>
      </c>
      <c r="F1342" s="22" t="n">
        <v>0</v>
      </c>
    </row>
    <row r="1343" customFormat="false" ht="12.75" hidden="false" customHeight="false" outlineLevel="0" collapsed="false">
      <c r="A1343" s="18" t="s">
        <v>46</v>
      </c>
      <c r="B1343" s="18" t="s">
        <v>2084</v>
      </c>
      <c r="C1343" s="19" t="n">
        <v>37561</v>
      </c>
      <c r="D1343" s="20" t="s">
        <v>2085</v>
      </c>
      <c r="E1343" s="21" t="n">
        <v>-737674.812</v>
      </c>
      <c r="F1343" s="22" t="n">
        <v>-140158.2143</v>
      </c>
    </row>
    <row r="1344" customFormat="false" ht="12.75" hidden="false" customHeight="false" outlineLevel="0" collapsed="false">
      <c r="A1344" s="18" t="s">
        <v>46</v>
      </c>
      <c r="B1344" s="18" t="s">
        <v>2084</v>
      </c>
      <c r="C1344" s="19" t="n">
        <v>37591</v>
      </c>
      <c r="D1344" s="20" t="s">
        <v>2085</v>
      </c>
      <c r="E1344" s="21" t="n">
        <v>-760452.4691</v>
      </c>
      <c r="F1344" s="22" t="n">
        <v>-295816.0105</v>
      </c>
    </row>
    <row r="1345" customFormat="false" ht="12.75" hidden="false" customHeight="false" outlineLevel="0" collapsed="false">
      <c r="A1345" s="18" t="s">
        <v>46</v>
      </c>
      <c r="B1345" s="18" t="s">
        <v>2084</v>
      </c>
      <c r="C1345" s="19" t="n">
        <v>37622</v>
      </c>
      <c r="D1345" s="20" t="s">
        <v>2085</v>
      </c>
      <c r="E1345" s="21" t="n">
        <v>-758452.007</v>
      </c>
      <c r="F1345" s="22" t="n">
        <v>-361023.1554</v>
      </c>
    </row>
    <row r="1346" customFormat="false" ht="12.75" hidden="false" customHeight="false" outlineLevel="0" collapsed="false">
      <c r="A1346" s="18" t="s">
        <v>46</v>
      </c>
      <c r="B1346" s="18" t="s">
        <v>2084</v>
      </c>
      <c r="C1346" s="19" t="n">
        <v>37653</v>
      </c>
      <c r="D1346" s="20" t="s">
        <v>2085</v>
      </c>
      <c r="E1346" s="21" t="n">
        <v>-683109.3844</v>
      </c>
      <c r="F1346" s="22" t="n">
        <v>-291004.5978</v>
      </c>
    </row>
    <row r="1347" customFormat="false" ht="12.75" hidden="false" customHeight="false" outlineLevel="0" collapsed="false">
      <c r="A1347" s="18" t="s">
        <v>46</v>
      </c>
      <c r="B1347" s="18" t="s">
        <v>2084</v>
      </c>
      <c r="C1347" s="19" t="n">
        <v>37681</v>
      </c>
      <c r="D1347" s="20" t="s">
        <v>2085</v>
      </c>
      <c r="E1347" s="21" t="n">
        <v>-754268.7778</v>
      </c>
      <c r="F1347" s="22" t="n">
        <v>-258714.1908</v>
      </c>
    </row>
    <row r="1348" customFormat="false" ht="12.75" hidden="false" customHeight="false" outlineLevel="0" collapsed="false">
      <c r="A1348" s="18" t="s">
        <v>46</v>
      </c>
      <c r="B1348" s="18" t="s">
        <v>2084</v>
      </c>
      <c r="C1348" s="19" t="n">
        <v>37712</v>
      </c>
      <c r="D1348" s="20" t="s">
        <v>2085</v>
      </c>
      <c r="E1348" s="21" t="n">
        <v>-727644.1059</v>
      </c>
      <c r="F1348" s="22" t="n">
        <v>-162992.2797</v>
      </c>
    </row>
    <row r="1349" customFormat="false" ht="12.75" hidden="false" customHeight="false" outlineLevel="0" collapsed="false">
      <c r="A1349" s="18" t="s">
        <v>46</v>
      </c>
      <c r="B1349" s="18" t="s">
        <v>2084</v>
      </c>
      <c r="C1349" s="19" t="n">
        <v>37742</v>
      </c>
      <c r="D1349" s="20" t="s">
        <v>2085</v>
      </c>
      <c r="E1349" s="21" t="n">
        <v>-749488.7052</v>
      </c>
      <c r="F1349" s="22" t="n">
        <v>-175380.357</v>
      </c>
    </row>
    <row r="1350" customFormat="false" ht="12.75" hidden="false" customHeight="false" outlineLevel="0" collapsed="false">
      <c r="A1350" s="18" t="s">
        <v>46</v>
      </c>
      <c r="B1350" s="18" t="s">
        <v>2084</v>
      </c>
      <c r="C1350" s="19" t="n">
        <v>37773</v>
      </c>
      <c r="D1350" s="20" t="s">
        <v>2085</v>
      </c>
      <c r="E1350" s="21" t="n">
        <v>-722802.3349</v>
      </c>
      <c r="F1350" s="22" t="n">
        <v>-206721.4678</v>
      </c>
    </row>
    <row r="1351" customFormat="false" ht="12.75" hidden="false" customHeight="false" outlineLevel="0" collapsed="false">
      <c r="A1351" s="18" t="s">
        <v>46</v>
      </c>
      <c r="B1351" s="18" t="s">
        <v>2084</v>
      </c>
      <c r="C1351" s="19" t="n">
        <v>37803</v>
      </c>
      <c r="D1351" s="20" t="s">
        <v>2085</v>
      </c>
      <c r="E1351" s="21" t="n">
        <v>-744296.5871</v>
      </c>
      <c r="F1351" s="22" t="n">
        <v>-238919.2045</v>
      </c>
    </row>
    <row r="1352" customFormat="false" ht="12.75" hidden="false" customHeight="false" outlineLevel="0" collapsed="false">
      <c r="A1352" s="18" t="s">
        <v>46</v>
      </c>
      <c r="B1352" s="18" t="s">
        <v>2084</v>
      </c>
      <c r="C1352" s="19" t="n">
        <v>37834</v>
      </c>
      <c r="D1352" s="20" t="s">
        <v>2085</v>
      </c>
      <c r="E1352" s="21" t="n">
        <v>-741523.9324</v>
      </c>
      <c r="F1352" s="22" t="n">
        <v>-278812.9986</v>
      </c>
    </row>
    <row r="1353" customFormat="false" ht="12.75" hidden="false" customHeight="false" outlineLevel="0" collapsed="false">
      <c r="A1353" s="18" t="s">
        <v>46</v>
      </c>
      <c r="B1353" s="18" t="s">
        <v>2084</v>
      </c>
      <c r="C1353" s="19" t="n">
        <v>37865</v>
      </c>
      <c r="D1353" s="20" t="s">
        <v>2085</v>
      </c>
      <c r="E1353" s="21" t="n">
        <v>-714825.5722</v>
      </c>
      <c r="F1353" s="22" t="n">
        <v>-275207.8453</v>
      </c>
    </row>
    <row r="1354" customFormat="false" ht="12.75" hidden="false" customHeight="false" outlineLevel="0" collapsed="false">
      <c r="A1354" s="18" t="s">
        <v>46</v>
      </c>
      <c r="B1354" s="18" t="s">
        <v>2084</v>
      </c>
      <c r="C1354" s="19" t="n">
        <v>37895</v>
      </c>
      <c r="D1354" s="20" t="s">
        <v>2085</v>
      </c>
      <c r="E1354" s="21" t="n">
        <v>-735814.0843</v>
      </c>
      <c r="F1354" s="22" t="n">
        <v>-293589.8196</v>
      </c>
    </row>
    <row r="1355" customFormat="false" ht="12.75" hidden="false" customHeight="false" outlineLevel="0" collapsed="false">
      <c r="A1355" s="18" t="s">
        <v>47</v>
      </c>
      <c r="B1355" s="18" t="s">
        <v>2084</v>
      </c>
      <c r="C1355" s="19" t="n">
        <v>37288</v>
      </c>
      <c r="D1355" s="20" t="s">
        <v>2085</v>
      </c>
      <c r="E1355" s="21" t="n">
        <v>0</v>
      </c>
      <c r="F1355" s="22" t="n">
        <v>124320</v>
      </c>
    </row>
    <row r="1356" customFormat="false" ht="12.75" hidden="false" customHeight="false" outlineLevel="0" collapsed="false">
      <c r="A1356" s="18" t="s">
        <v>47</v>
      </c>
      <c r="B1356" s="18" t="s">
        <v>2084</v>
      </c>
      <c r="C1356" s="19" t="n">
        <v>37316</v>
      </c>
      <c r="D1356" s="20" t="s">
        <v>2085</v>
      </c>
      <c r="E1356" s="21" t="n">
        <v>-309551.9756</v>
      </c>
      <c r="F1356" s="22" t="n">
        <v>96580.2164</v>
      </c>
    </row>
    <row r="1357" customFormat="false" ht="12.75" hidden="false" customHeight="false" outlineLevel="0" collapsed="false">
      <c r="A1357" s="18" t="s">
        <v>47</v>
      </c>
      <c r="B1357" s="18" t="s">
        <v>2084</v>
      </c>
      <c r="C1357" s="19" t="n">
        <v>37347</v>
      </c>
      <c r="D1357" s="20" t="s">
        <v>2085</v>
      </c>
      <c r="E1357" s="21" t="n">
        <v>-299075.9965</v>
      </c>
      <c r="F1357" s="22" t="n">
        <v>75367.1511</v>
      </c>
    </row>
    <row r="1358" customFormat="false" ht="12.75" hidden="false" customHeight="false" outlineLevel="0" collapsed="false">
      <c r="A1358" s="18" t="s">
        <v>47</v>
      </c>
      <c r="B1358" s="18" t="s">
        <v>2084</v>
      </c>
      <c r="C1358" s="19" t="n">
        <v>37377</v>
      </c>
      <c r="D1358" s="20" t="s">
        <v>2085</v>
      </c>
      <c r="E1358" s="21" t="n">
        <v>-308540.7048</v>
      </c>
      <c r="F1358" s="22" t="n">
        <v>56771.4897</v>
      </c>
    </row>
    <row r="1359" customFormat="false" ht="12.75" hidden="false" customHeight="false" outlineLevel="0" collapsed="false">
      <c r="A1359" s="18" t="s">
        <v>47</v>
      </c>
      <c r="B1359" s="18" t="s">
        <v>2084</v>
      </c>
      <c r="C1359" s="19" t="n">
        <v>37408</v>
      </c>
      <c r="D1359" s="20" t="s">
        <v>2085</v>
      </c>
      <c r="E1359" s="21" t="n">
        <v>-298079.2135</v>
      </c>
      <c r="F1359" s="22" t="n">
        <v>35471.4264</v>
      </c>
    </row>
    <row r="1360" customFormat="false" ht="12.75" hidden="false" customHeight="false" outlineLevel="0" collapsed="false">
      <c r="A1360" s="18" t="s">
        <v>47</v>
      </c>
      <c r="B1360" s="18" t="s">
        <v>2084</v>
      </c>
      <c r="C1360" s="19" t="n">
        <v>37438</v>
      </c>
      <c r="D1360" s="20" t="s">
        <v>2085</v>
      </c>
      <c r="E1360" s="21" t="n">
        <v>-307483.2831</v>
      </c>
      <c r="F1360" s="22" t="n">
        <v>18141.5137</v>
      </c>
    </row>
    <row r="1361" customFormat="false" ht="12.75" hidden="false" customHeight="false" outlineLevel="0" collapsed="false">
      <c r="A1361" s="18" t="s">
        <v>47</v>
      </c>
      <c r="B1361" s="18" t="s">
        <v>2084</v>
      </c>
      <c r="C1361" s="19" t="n">
        <v>37469</v>
      </c>
      <c r="D1361" s="20" t="s">
        <v>2085</v>
      </c>
      <c r="E1361" s="21" t="n">
        <v>-306886.0636</v>
      </c>
      <c r="F1361" s="22" t="n">
        <v>1227.5443</v>
      </c>
    </row>
    <row r="1362" customFormat="false" ht="12.75" hidden="false" customHeight="false" outlineLevel="0" collapsed="false">
      <c r="A1362" s="18" t="s">
        <v>47</v>
      </c>
      <c r="B1362" s="18" t="s">
        <v>2084</v>
      </c>
      <c r="C1362" s="19" t="n">
        <v>37500</v>
      </c>
      <c r="D1362" s="20" t="s">
        <v>2085</v>
      </c>
      <c r="E1362" s="21" t="n">
        <v>-296383.3571</v>
      </c>
      <c r="F1362" s="22" t="n">
        <v>1185.5334</v>
      </c>
    </row>
    <row r="1363" customFormat="false" ht="12.75" hidden="false" customHeight="false" outlineLevel="0" collapsed="false">
      <c r="A1363" s="18" t="s">
        <v>47</v>
      </c>
      <c r="B1363" s="18" t="s">
        <v>2084</v>
      </c>
      <c r="C1363" s="19" t="n">
        <v>37530</v>
      </c>
      <c r="D1363" s="20" t="s">
        <v>2085</v>
      </c>
      <c r="E1363" s="21" t="n">
        <v>-305620.7</v>
      </c>
      <c r="F1363" s="22" t="n">
        <v>-6112.414</v>
      </c>
    </row>
    <row r="1364" customFormat="false" ht="12.75" hidden="false" customHeight="false" outlineLevel="0" collapsed="false">
      <c r="A1364" s="18" t="s">
        <v>48</v>
      </c>
      <c r="B1364" s="18" t="s">
        <v>2084</v>
      </c>
      <c r="C1364" s="19" t="n">
        <v>37288</v>
      </c>
      <c r="D1364" s="20" t="s">
        <v>2085</v>
      </c>
      <c r="E1364" s="21" t="n">
        <v>0</v>
      </c>
      <c r="F1364" s="22" t="n">
        <v>0</v>
      </c>
    </row>
    <row r="1365" customFormat="false" ht="12.75" hidden="false" customHeight="false" outlineLevel="0" collapsed="false">
      <c r="A1365" s="18" t="s">
        <v>48</v>
      </c>
      <c r="B1365" s="18" t="s">
        <v>2084</v>
      </c>
      <c r="C1365" s="19" t="n">
        <v>37316</v>
      </c>
      <c r="D1365" s="20" t="s">
        <v>2085</v>
      </c>
      <c r="E1365" s="21" t="n">
        <v>0</v>
      </c>
      <c r="F1365" s="22" t="n">
        <v>0</v>
      </c>
    </row>
    <row r="1366" customFormat="false" ht="12.75" hidden="false" customHeight="false" outlineLevel="0" collapsed="false">
      <c r="A1366" s="18" t="s">
        <v>48</v>
      </c>
      <c r="B1366" s="18" t="s">
        <v>2084</v>
      </c>
      <c r="C1366" s="19" t="n">
        <v>37347</v>
      </c>
      <c r="D1366" s="20" t="s">
        <v>2085</v>
      </c>
      <c r="E1366" s="21" t="n">
        <v>0</v>
      </c>
      <c r="F1366" s="22" t="n">
        <v>0</v>
      </c>
    </row>
    <row r="1367" customFormat="false" ht="12.75" hidden="false" customHeight="false" outlineLevel="0" collapsed="false">
      <c r="A1367" s="18" t="s">
        <v>48</v>
      </c>
      <c r="B1367" s="18" t="s">
        <v>2084</v>
      </c>
      <c r="C1367" s="19" t="n">
        <v>37377</v>
      </c>
      <c r="D1367" s="20" t="s">
        <v>2085</v>
      </c>
      <c r="E1367" s="21" t="n">
        <v>0</v>
      </c>
      <c r="F1367" s="22" t="n">
        <v>0</v>
      </c>
    </row>
    <row r="1368" customFormat="false" ht="12.75" hidden="false" customHeight="false" outlineLevel="0" collapsed="false">
      <c r="A1368" s="18" t="s">
        <v>48</v>
      </c>
      <c r="B1368" s="18" t="s">
        <v>2084</v>
      </c>
      <c r="C1368" s="19" t="n">
        <v>37408</v>
      </c>
      <c r="D1368" s="20" t="s">
        <v>2085</v>
      </c>
      <c r="E1368" s="21" t="n">
        <v>0</v>
      </c>
      <c r="F1368" s="22" t="n">
        <v>0</v>
      </c>
    </row>
    <row r="1369" customFormat="false" ht="12.75" hidden="false" customHeight="false" outlineLevel="0" collapsed="false">
      <c r="A1369" s="18" t="s">
        <v>48</v>
      </c>
      <c r="B1369" s="18" t="s">
        <v>2084</v>
      </c>
      <c r="C1369" s="19" t="n">
        <v>37438</v>
      </c>
      <c r="D1369" s="20" t="s">
        <v>2085</v>
      </c>
      <c r="E1369" s="21" t="n">
        <v>0</v>
      </c>
      <c r="F1369" s="22" t="n">
        <v>0</v>
      </c>
    </row>
    <row r="1370" customFormat="false" ht="12.75" hidden="false" customHeight="false" outlineLevel="0" collapsed="false">
      <c r="A1370" s="18" t="s">
        <v>48</v>
      </c>
      <c r="B1370" s="18" t="s">
        <v>2084</v>
      </c>
      <c r="C1370" s="19" t="n">
        <v>37469</v>
      </c>
      <c r="D1370" s="20" t="s">
        <v>2085</v>
      </c>
      <c r="E1370" s="21" t="n">
        <v>0</v>
      </c>
      <c r="F1370" s="22" t="n">
        <v>0</v>
      </c>
    </row>
    <row r="1371" customFormat="false" ht="12.75" hidden="false" customHeight="false" outlineLevel="0" collapsed="false">
      <c r="A1371" s="18" t="s">
        <v>48</v>
      </c>
      <c r="B1371" s="18" t="s">
        <v>2084</v>
      </c>
      <c r="C1371" s="19" t="n">
        <v>37500</v>
      </c>
      <c r="D1371" s="20" t="s">
        <v>2085</v>
      </c>
      <c r="E1371" s="21" t="n">
        <v>0</v>
      </c>
      <c r="F1371" s="22" t="n">
        <v>0</v>
      </c>
    </row>
    <row r="1372" customFormat="false" ht="12.75" hidden="false" customHeight="false" outlineLevel="0" collapsed="false">
      <c r="A1372" s="18" t="s">
        <v>48</v>
      </c>
      <c r="B1372" s="18" t="s">
        <v>2084</v>
      </c>
      <c r="C1372" s="19" t="n">
        <v>37530</v>
      </c>
      <c r="D1372" s="20" t="s">
        <v>2085</v>
      </c>
      <c r="E1372" s="21" t="n">
        <v>0</v>
      </c>
      <c r="F1372" s="22" t="n">
        <v>0</v>
      </c>
    </row>
    <row r="1373" customFormat="false" ht="12.75" hidden="false" customHeight="false" outlineLevel="0" collapsed="false">
      <c r="A1373" s="18" t="s">
        <v>48</v>
      </c>
      <c r="B1373" s="18" t="s">
        <v>2084</v>
      </c>
      <c r="C1373" s="19" t="n">
        <v>37561</v>
      </c>
      <c r="D1373" s="20" t="s">
        <v>2085</v>
      </c>
      <c r="E1373" s="21" t="n">
        <v>0</v>
      </c>
      <c r="F1373" s="22" t="n">
        <v>0</v>
      </c>
    </row>
    <row r="1374" customFormat="false" ht="12.75" hidden="false" customHeight="false" outlineLevel="0" collapsed="false">
      <c r="A1374" s="18" t="s">
        <v>48</v>
      </c>
      <c r="B1374" s="18" t="s">
        <v>2084</v>
      </c>
      <c r="C1374" s="19" t="n">
        <v>37591</v>
      </c>
      <c r="D1374" s="20" t="s">
        <v>2085</v>
      </c>
      <c r="E1374" s="21" t="n">
        <v>0</v>
      </c>
      <c r="F1374" s="22" t="n">
        <v>0</v>
      </c>
    </row>
    <row r="1375" customFormat="false" ht="12.75" hidden="false" customHeight="false" outlineLevel="0" collapsed="false">
      <c r="A1375" s="18" t="s">
        <v>48</v>
      </c>
      <c r="B1375" s="18" t="s">
        <v>2084</v>
      </c>
      <c r="C1375" s="19" t="n">
        <v>37622</v>
      </c>
      <c r="D1375" s="20" t="s">
        <v>2085</v>
      </c>
      <c r="E1375" s="21" t="n">
        <v>0</v>
      </c>
      <c r="F1375" s="22" t="n">
        <v>0</v>
      </c>
    </row>
    <row r="1376" customFormat="false" ht="12.75" hidden="false" customHeight="false" outlineLevel="0" collapsed="false">
      <c r="A1376" s="18" t="s">
        <v>48</v>
      </c>
      <c r="B1376" s="18" t="s">
        <v>2084</v>
      </c>
      <c r="C1376" s="19" t="n">
        <v>37653</v>
      </c>
      <c r="D1376" s="20" t="s">
        <v>2085</v>
      </c>
      <c r="E1376" s="21" t="n">
        <v>0</v>
      </c>
      <c r="F1376" s="22" t="n">
        <v>0</v>
      </c>
    </row>
    <row r="1377" customFormat="false" ht="12.75" hidden="false" customHeight="false" outlineLevel="0" collapsed="false">
      <c r="A1377" s="18" t="s">
        <v>48</v>
      </c>
      <c r="B1377" s="18" t="s">
        <v>2084</v>
      </c>
      <c r="C1377" s="19" t="n">
        <v>37681</v>
      </c>
      <c r="D1377" s="20" t="s">
        <v>2085</v>
      </c>
      <c r="E1377" s="21" t="n">
        <v>0</v>
      </c>
      <c r="F1377" s="22" t="n">
        <v>0</v>
      </c>
    </row>
    <row r="1378" customFormat="false" ht="12.75" hidden="false" customHeight="false" outlineLevel="0" collapsed="false">
      <c r="A1378" s="18" t="s">
        <v>48</v>
      </c>
      <c r="B1378" s="18" t="s">
        <v>2084</v>
      </c>
      <c r="C1378" s="19" t="n">
        <v>37712</v>
      </c>
      <c r="D1378" s="20" t="s">
        <v>2085</v>
      </c>
      <c r="E1378" s="21" t="n">
        <v>0</v>
      </c>
      <c r="F1378" s="22" t="n">
        <v>0</v>
      </c>
    </row>
    <row r="1379" customFormat="false" ht="12.75" hidden="false" customHeight="false" outlineLevel="0" collapsed="false">
      <c r="A1379" s="18" t="s">
        <v>48</v>
      </c>
      <c r="B1379" s="18" t="s">
        <v>2084</v>
      </c>
      <c r="C1379" s="19" t="n">
        <v>37742</v>
      </c>
      <c r="D1379" s="20" t="s">
        <v>2085</v>
      </c>
      <c r="E1379" s="21" t="n">
        <v>0</v>
      </c>
      <c r="F1379" s="22" t="n">
        <v>0</v>
      </c>
    </row>
    <row r="1380" customFormat="false" ht="12.75" hidden="false" customHeight="false" outlineLevel="0" collapsed="false">
      <c r="A1380" s="18" t="s">
        <v>48</v>
      </c>
      <c r="B1380" s="18" t="s">
        <v>2084</v>
      </c>
      <c r="C1380" s="19" t="n">
        <v>37773</v>
      </c>
      <c r="D1380" s="20" t="s">
        <v>2085</v>
      </c>
      <c r="E1380" s="21" t="n">
        <v>0</v>
      </c>
      <c r="F1380" s="22" t="n">
        <v>0</v>
      </c>
    </row>
    <row r="1381" customFormat="false" ht="12.75" hidden="false" customHeight="false" outlineLevel="0" collapsed="false">
      <c r="A1381" s="18" t="s">
        <v>48</v>
      </c>
      <c r="B1381" s="18" t="s">
        <v>2084</v>
      </c>
      <c r="C1381" s="19" t="n">
        <v>37803</v>
      </c>
      <c r="D1381" s="20" t="s">
        <v>2085</v>
      </c>
      <c r="E1381" s="21" t="n">
        <v>0</v>
      </c>
      <c r="F1381" s="22" t="n">
        <v>0</v>
      </c>
    </row>
    <row r="1382" customFormat="false" ht="12.75" hidden="false" customHeight="false" outlineLevel="0" collapsed="false">
      <c r="A1382" s="18" t="s">
        <v>48</v>
      </c>
      <c r="B1382" s="18" t="s">
        <v>2084</v>
      </c>
      <c r="C1382" s="19" t="n">
        <v>37834</v>
      </c>
      <c r="D1382" s="20" t="s">
        <v>2085</v>
      </c>
      <c r="E1382" s="21" t="n">
        <v>0</v>
      </c>
      <c r="F1382" s="22" t="n">
        <v>0</v>
      </c>
    </row>
    <row r="1383" customFormat="false" ht="12.75" hidden="false" customHeight="false" outlineLevel="0" collapsed="false">
      <c r="A1383" s="18" t="s">
        <v>48</v>
      </c>
      <c r="B1383" s="18" t="s">
        <v>2084</v>
      </c>
      <c r="C1383" s="19" t="n">
        <v>37865</v>
      </c>
      <c r="D1383" s="20" t="s">
        <v>2085</v>
      </c>
      <c r="E1383" s="21" t="n">
        <v>0</v>
      </c>
      <c r="F1383" s="22" t="n">
        <v>0</v>
      </c>
    </row>
    <row r="1384" customFormat="false" ht="12.75" hidden="false" customHeight="false" outlineLevel="0" collapsed="false">
      <c r="A1384" s="18" t="s">
        <v>48</v>
      </c>
      <c r="B1384" s="18" t="s">
        <v>2084</v>
      </c>
      <c r="C1384" s="19" t="n">
        <v>37895</v>
      </c>
      <c r="D1384" s="20" t="s">
        <v>2085</v>
      </c>
      <c r="E1384" s="21" t="n">
        <v>0</v>
      </c>
      <c r="F1384" s="22" t="n">
        <v>0</v>
      </c>
    </row>
    <row r="1385" customFormat="false" ht="12.75" hidden="false" customHeight="false" outlineLevel="0" collapsed="false">
      <c r="A1385" s="18" t="s">
        <v>49</v>
      </c>
      <c r="B1385" s="18" t="s">
        <v>2084</v>
      </c>
      <c r="C1385" s="19" t="n">
        <v>37288</v>
      </c>
      <c r="D1385" s="20" t="s">
        <v>2085</v>
      </c>
      <c r="E1385" s="21" t="n">
        <v>0</v>
      </c>
      <c r="F1385" s="22" t="n">
        <v>0</v>
      </c>
    </row>
    <row r="1386" customFormat="false" ht="12.75" hidden="false" customHeight="false" outlineLevel="0" collapsed="false">
      <c r="A1386" s="18" t="s">
        <v>49</v>
      </c>
      <c r="B1386" s="18" t="s">
        <v>2084</v>
      </c>
      <c r="C1386" s="19" t="n">
        <v>37316</v>
      </c>
      <c r="D1386" s="20" t="s">
        <v>2085</v>
      </c>
      <c r="E1386" s="21" t="n">
        <v>0</v>
      </c>
      <c r="F1386" s="22" t="n">
        <v>0</v>
      </c>
    </row>
    <row r="1387" customFormat="false" ht="12.75" hidden="false" customHeight="false" outlineLevel="0" collapsed="false">
      <c r="A1387" s="18" t="s">
        <v>49</v>
      </c>
      <c r="B1387" s="18" t="s">
        <v>2084</v>
      </c>
      <c r="C1387" s="19" t="n">
        <v>37347</v>
      </c>
      <c r="D1387" s="20" t="s">
        <v>2085</v>
      </c>
      <c r="E1387" s="21" t="n">
        <v>0</v>
      </c>
      <c r="F1387" s="22" t="n">
        <v>0</v>
      </c>
    </row>
    <row r="1388" customFormat="false" ht="12.75" hidden="false" customHeight="false" outlineLevel="0" collapsed="false">
      <c r="A1388" s="18" t="s">
        <v>49</v>
      </c>
      <c r="B1388" s="18" t="s">
        <v>2084</v>
      </c>
      <c r="C1388" s="19" t="n">
        <v>37377</v>
      </c>
      <c r="D1388" s="20" t="s">
        <v>2085</v>
      </c>
      <c r="E1388" s="21" t="n">
        <v>0</v>
      </c>
      <c r="F1388" s="22" t="n">
        <v>0</v>
      </c>
    </row>
    <row r="1389" customFormat="false" ht="12.75" hidden="false" customHeight="false" outlineLevel="0" collapsed="false">
      <c r="A1389" s="18" t="s">
        <v>49</v>
      </c>
      <c r="B1389" s="18" t="s">
        <v>2084</v>
      </c>
      <c r="C1389" s="19" t="n">
        <v>37408</v>
      </c>
      <c r="D1389" s="20" t="s">
        <v>2085</v>
      </c>
      <c r="E1389" s="21" t="n">
        <v>0</v>
      </c>
      <c r="F1389" s="22" t="n">
        <v>0</v>
      </c>
    </row>
    <row r="1390" customFormat="false" ht="12.75" hidden="false" customHeight="false" outlineLevel="0" collapsed="false">
      <c r="A1390" s="18" t="s">
        <v>49</v>
      </c>
      <c r="B1390" s="18" t="s">
        <v>2084</v>
      </c>
      <c r="C1390" s="19" t="n">
        <v>37438</v>
      </c>
      <c r="D1390" s="20" t="s">
        <v>2085</v>
      </c>
      <c r="E1390" s="21" t="n">
        <v>0</v>
      </c>
      <c r="F1390" s="22" t="n">
        <v>0</v>
      </c>
    </row>
    <row r="1391" customFormat="false" ht="12.75" hidden="false" customHeight="false" outlineLevel="0" collapsed="false">
      <c r="A1391" s="18" t="s">
        <v>49</v>
      </c>
      <c r="B1391" s="18" t="s">
        <v>2084</v>
      </c>
      <c r="C1391" s="19" t="n">
        <v>37469</v>
      </c>
      <c r="D1391" s="20" t="s">
        <v>2085</v>
      </c>
      <c r="E1391" s="21" t="n">
        <v>0</v>
      </c>
      <c r="F1391" s="22" t="n">
        <v>0</v>
      </c>
    </row>
    <row r="1392" customFormat="false" ht="12.75" hidden="false" customHeight="false" outlineLevel="0" collapsed="false">
      <c r="A1392" s="18" t="s">
        <v>49</v>
      </c>
      <c r="B1392" s="18" t="s">
        <v>2084</v>
      </c>
      <c r="C1392" s="19" t="n">
        <v>37500</v>
      </c>
      <c r="D1392" s="20" t="s">
        <v>2085</v>
      </c>
      <c r="E1392" s="21" t="n">
        <v>0</v>
      </c>
      <c r="F1392" s="22" t="n">
        <v>0</v>
      </c>
    </row>
    <row r="1393" customFormat="false" ht="12.75" hidden="false" customHeight="false" outlineLevel="0" collapsed="false">
      <c r="A1393" s="18" t="s">
        <v>49</v>
      </c>
      <c r="B1393" s="18" t="s">
        <v>2084</v>
      </c>
      <c r="C1393" s="19" t="n">
        <v>37530</v>
      </c>
      <c r="D1393" s="20" t="s">
        <v>2085</v>
      </c>
      <c r="E1393" s="21" t="n">
        <v>0</v>
      </c>
      <c r="F1393" s="22" t="n">
        <v>0</v>
      </c>
    </row>
    <row r="1394" customFormat="false" ht="12.75" hidden="false" customHeight="false" outlineLevel="0" collapsed="false">
      <c r="A1394" s="18" t="s">
        <v>49</v>
      </c>
      <c r="B1394" s="18" t="s">
        <v>2084</v>
      </c>
      <c r="C1394" s="19" t="n">
        <v>37561</v>
      </c>
      <c r="D1394" s="20" t="s">
        <v>2085</v>
      </c>
      <c r="E1394" s="21" t="n">
        <v>0</v>
      </c>
      <c r="F1394" s="22" t="n">
        <v>0</v>
      </c>
    </row>
    <row r="1395" customFormat="false" ht="12.75" hidden="false" customHeight="false" outlineLevel="0" collapsed="false">
      <c r="A1395" s="18" t="s">
        <v>49</v>
      </c>
      <c r="B1395" s="18" t="s">
        <v>2084</v>
      </c>
      <c r="C1395" s="19" t="n">
        <v>37591</v>
      </c>
      <c r="D1395" s="20" t="s">
        <v>2085</v>
      </c>
      <c r="E1395" s="21" t="n">
        <v>0</v>
      </c>
      <c r="F1395" s="22" t="n">
        <v>0</v>
      </c>
    </row>
    <row r="1396" customFormat="false" ht="12.75" hidden="false" customHeight="false" outlineLevel="0" collapsed="false">
      <c r="A1396" s="18" t="s">
        <v>49</v>
      </c>
      <c r="B1396" s="18" t="s">
        <v>2084</v>
      </c>
      <c r="C1396" s="19" t="n">
        <v>37622</v>
      </c>
      <c r="D1396" s="20" t="s">
        <v>2085</v>
      </c>
      <c r="E1396" s="21" t="n">
        <v>0</v>
      </c>
      <c r="F1396" s="22" t="n">
        <v>0</v>
      </c>
    </row>
    <row r="1397" customFormat="false" ht="12.75" hidden="false" customHeight="false" outlineLevel="0" collapsed="false">
      <c r="A1397" s="18" t="s">
        <v>49</v>
      </c>
      <c r="B1397" s="18" t="s">
        <v>2084</v>
      </c>
      <c r="C1397" s="19" t="n">
        <v>37653</v>
      </c>
      <c r="D1397" s="20" t="s">
        <v>2085</v>
      </c>
      <c r="E1397" s="21" t="n">
        <v>0</v>
      </c>
      <c r="F1397" s="22" t="n">
        <v>0</v>
      </c>
    </row>
    <row r="1398" customFormat="false" ht="12.75" hidden="false" customHeight="false" outlineLevel="0" collapsed="false">
      <c r="A1398" s="18" t="s">
        <v>49</v>
      </c>
      <c r="B1398" s="18" t="s">
        <v>2084</v>
      </c>
      <c r="C1398" s="19" t="n">
        <v>37681</v>
      </c>
      <c r="D1398" s="20" t="s">
        <v>2085</v>
      </c>
      <c r="E1398" s="21" t="n">
        <v>0</v>
      </c>
      <c r="F1398" s="22" t="n">
        <v>0</v>
      </c>
    </row>
    <row r="1399" customFormat="false" ht="12.75" hidden="false" customHeight="false" outlineLevel="0" collapsed="false">
      <c r="A1399" s="18" t="s">
        <v>49</v>
      </c>
      <c r="B1399" s="18" t="s">
        <v>2084</v>
      </c>
      <c r="C1399" s="19" t="n">
        <v>37712</v>
      </c>
      <c r="D1399" s="20" t="s">
        <v>2085</v>
      </c>
      <c r="E1399" s="21" t="n">
        <v>0</v>
      </c>
      <c r="F1399" s="22" t="n">
        <v>0</v>
      </c>
    </row>
    <row r="1400" customFormat="false" ht="12.75" hidden="false" customHeight="false" outlineLevel="0" collapsed="false">
      <c r="A1400" s="18" t="s">
        <v>49</v>
      </c>
      <c r="B1400" s="18" t="s">
        <v>2084</v>
      </c>
      <c r="C1400" s="19" t="n">
        <v>37742</v>
      </c>
      <c r="D1400" s="20" t="s">
        <v>2085</v>
      </c>
      <c r="E1400" s="21" t="n">
        <v>0</v>
      </c>
      <c r="F1400" s="22" t="n">
        <v>0</v>
      </c>
    </row>
    <row r="1401" customFormat="false" ht="12.75" hidden="false" customHeight="false" outlineLevel="0" collapsed="false">
      <c r="A1401" s="18" t="s">
        <v>49</v>
      </c>
      <c r="B1401" s="18" t="s">
        <v>2084</v>
      </c>
      <c r="C1401" s="19" t="n">
        <v>37773</v>
      </c>
      <c r="D1401" s="20" t="s">
        <v>2085</v>
      </c>
      <c r="E1401" s="21" t="n">
        <v>0</v>
      </c>
      <c r="F1401" s="22" t="n">
        <v>0</v>
      </c>
    </row>
    <row r="1402" customFormat="false" ht="12.75" hidden="false" customHeight="false" outlineLevel="0" collapsed="false">
      <c r="A1402" s="18" t="s">
        <v>49</v>
      </c>
      <c r="B1402" s="18" t="s">
        <v>2084</v>
      </c>
      <c r="C1402" s="19" t="n">
        <v>37803</v>
      </c>
      <c r="D1402" s="20" t="s">
        <v>2085</v>
      </c>
      <c r="E1402" s="21" t="n">
        <v>0</v>
      </c>
      <c r="F1402" s="22" t="n">
        <v>0</v>
      </c>
    </row>
    <row r="1403" customFormat="false" ht="12.75" hidden="false" customHeight="false" outlineLevel="0" collapsed="false">
      <c r="A1403" s="18" t="s">
        <v>49</v>
      </c>
      <c r="B1403" s="18" t="s">
        <v>2084</v>
      </c>
      <c r="C1403" s="19" t="n">
        <v>37834</v>
      </c>
      <c r="D1403" s="20" t="s">
        <v>2085</v>
      </c>
      <c r="E1403" s="21" t="n">
        <v>0</v>
      </c>
      <c r="F1403" s="22" t="n">
        <v>0</v>
      </c>
    </row>
    <row r="1404" customFormat="false" ht="12.75" hidden="false" customHeight="false" outlineLevel="0" collapsed="false">
      <c r="A1404" s="18" t="s">
        <v>49</v>
      </c>
      <c r="B1404" s="18" t="s">
        <v>2084</v>
      </c>
      <c r="C1404" s="19" t="n">
        <v>37865</v>
      </c>
      <c r="D1404" s="20" t="s">
        <v>2085</v>
      </c>
      <c r="E1404" s="21" t="n">
        <v>0</v>
      </c>
      <c r="F1404" s="22" t="n">
        <v>0</v>
      </c>
    </row>
    <row r="1405" customFormat="false" ht="12.75" hidden="false" customHeight="false" outlineLevel="0" collapsed="false">
      <c r="A1405" s="18" t="s">
        <v>49</v>
      </c>
      <c r="B1405" s="18" t="s">
        <v>2084</v>
      </c>
      <c r="C1405" s="19" t="n">
        <v>37895</v>
      </c>
      <c r="D1405" s="20" t="s">
        <v>2085</v>
      </c>
      <c r="E1405" s="21" t="n">
        <v>0</v>
      </c>
      <c r="F1405" s="22" t="n">
        <v>0</v>
      </c>
    </row>
    <row r="1406" customFormat="false" ht="12.75" hidden="false" customHeight="false" outlineLevel="0" collapsed="false">
      <c r="A1406" s="18" t="s">
        <v>50</v>
      </c>
      <c r="B1406" s="18" t="s">
        <v>2084</v>
      </c>
      <c r="C1406" s="19" t="n">
        <v>37288</v>
      </c>
      <c r="D1406" s="20" t="s">
        <v>2085</v>
      </c>
      <c r="E1406" s="21" t="n">
        <v>0</v>
      </c>
      <c r="F1406" s="22" t="n">
        <v>-67340</v>
      </c>
    </row>
    <row r="1407" customFormat="false" ht="12.75" hidden="false" customHeight="false" outlineLevel="0" collapsed="false">
      <c r="A1407" s="18" t="s">
        <v>50</v>
      </c>
      <c r="B1407" s="18" t="s">
        <v>2084</v>
      </c>
      <c r="C1407" s="19" t="n">
        <v>37316</v>
      </c>
      <c r="D1407" s="20" t="s">
        <v>2085</v>
      </c>
      <c r="E1407" s="21" t="n">
        <v>154775.9878</v>
      </c>
      <c r="F1407" s="22" t="n">
        <v>-54016.8197</v>
      </c>
    </row>
    <row r="1408" customFormat="false" ht="12.75" hidden="false" customHeight="false" outlineLevel="0" collapsed="false">
      <c r="A1408" s="18" t="s">
        <v>50</v>
      </c>
      <c r="B1408" s="18" t="s">
        <v>2084</v>
      </c>
      <c r="C1408" s="19" t="n">
        <v>37347</v>
      </c>
      <c r="D1408" s="20" t="s">
        <v>2085</v>
      </c>
      <c r="E1408" s="21" t="n">
        <v>149537.9983</v>
      </c>
      <c r="F1408" s="22" t="n">
        <v>-43216.4815</v>
      </c>
    </row>
    <row r="1409" customFormat="false" ht="12.75" hidden="false" customHeight="false" outlineLevel="0" collapsed="false">
      <c r="A1409" s="18" t="s">
        <v>50</v>
      </c>
      <c r="B1409" s="18" t="s">
        <v>2084</v>
      </c>
      <c r="C1409" s="19" t="n">
        <v>37377</v>
      </c>
      <c r="D1409" s="20" t="s">
        <v>2085</v>
      </c>
      <c r="E1409" s="21" t="n">
        <v>154270.3524</v>
      </c>
      <c r="F1409" s="22" t="n">
        <v>-34093.7479</v>
      </c>
    </row>
    <row r="1410" customFormat="false" ht="12.75" hidden="false" customHeight="false" outlineLevel="0" collapsed="false">
      <c r="A1410" s="18" t="s">
        <v>50</v>
      </c>
      <c r="B1410" s="18" t="s">
        <v>2084</v>
      </c>
      <c r="C1410" s="19" t="n">
        <v>37408</v>
      </c>
      <c r="D1410" s="20" t="s">
        <v>2085</v>
      </c>
      <c r="E1410" s="21" t="n">
        <v>149039.6068</v>
      </c>
      <c r="F1410" s="22" t="n">
        <v>-23250.1787</v>
      </c>
    </row>
    <row r="1411" customFormat="false" ht="12.75" hidden="false" customHeight="false" outlineLevel="0" collapsed="false">
      <c r="A1411" s="18" t="s">
        <v>50</v>
      </c>
      <c r="B1411" s="18" t="s">
        <v>2084</v>
      </c>
      <c r="C1411" s="19" t="n">
        <v>37438</v>
      </c>
      <c r="D1411" s="20" t="s">
        <v>2085</v>
      </c>
      <c r="E1411" s="21" t="n">
        <v>153741.6415</v>
      </c>
      <c r="F1411" s="22" t="n">
        <v>-14759.1976</v>
      </c>
    </row>
    <row r="1412" customFormat="false" ht="12.75" hidden="false" customHeight="false" outlineLevel="0" collapsed="false">
      <c r="A1412" s="18" t="s">
        <v>50</v>
      </c>
      <c r="B1412" s="18" t="s">
        <v>2084</v>
      </c>
      <c r="C1412" s="19" t="n">
        <v>37469</v>
      </c>
      <c r="D1412" s="20" t="s">
        <v>2085</v>
      </c>
      <c r="E1412" s="21" t="n">
        <v>153443.0318</v>
      </c>
      <c r="F1412" s="22" t="n">
        <v>-6291.1643</v>
      </c>
    </row>
    <row r="1413" customFormat="false" ht="12.75" hidden="false" customHeight="false" outlineLevel="0" collapsed="false">
      <c r="A1413" s="18" t="s">
        <v>50</v>
      </c>
      <c r="B1413" s="18" t="s">
        <v>2084</v>
      </c>
      <c r="C1413" s="19" t="n">
        <v>37500</v>
      </c>
      <c r="D1413" s="20" t="s">
        <v>2085</v>
      </c>
      <c r="E1413" s="21" t="n">
        <v>148191.6785</v>
      </c>
      <c r="F1413" s="22" t="n">
        <v>-6075.8588</v>
      </c>
    </row>
    <row r="1414" customFormat="false" ht="12.75" hidden="false" customHeight="false" outlineLevel="0" collapsed="false">
      <c r="A1414" s="18" t="s">
        <v>50</v>
      </c>
      <c r="B1414" s="18" t="s">
        <v>2084</v>
      </c>
      <c r="C1414" s="19" t="n">
        <v>37530</v>
      </c>
      <c r="D1414" s="20" t="s">
        <v>2085</v>
      </c>
      <c r="E1414" s="21" t="n">
        <v>152810.35</v>
      </c>
      <c r="F1414" s="22" t="n">
        <v>-2597.7759</v>
      </c>
    </row>
    <row r="1415" customFormat="false" ht="12.75" hidden="false" customHeight="false" outlineLevel="0" collapsed="false">
      <c r="A1415" s="18" t="s">
        <v>51</v>
      </c>
      <c r="B1415" s="18" t="s">
        <v>2084</v>
      </c>
      <c r="C1415" s="19" t="n">
        <v>37288</v>
      </c>
      <c r="D1415" s="20" t="s">
        <v>2085</v>
      </c>
      <c r="E1415" s="21" t="n">
        <v>0</v>
      </c>
      <c r="F1415" s="22" t="n">
        <v>67340</v>
      </c>
    </row>
    <row r="1416" customFormat="false" ht="12.75" hidden="false" customHeight="false" outlineLevel="0" collapsed="false">
      <c r="A1416" s="18" t="s">
        <v>51</v>
      </c>
      <c r="B1416" s="18" t="s">
        <v>2084</v>
      </c>
      <c r="C1416" s="19" t="n">
        <v>37316</v>
      </c>
      <c r="D1416" s="20" t="s">
        <v>2085</v>
      </c>
      <c r="E1416" s="21" t="n">
        <v>-154775.9878</v>
      </c>
      <c r="F1416" s="22" t="n">
        <v>54016.8197</v>
      </c>
    </row>
    <row r="1417" customFormat="false" ht="12.75" hidden="false" customHeight="false" outlineLevel="0" collapsed="false">
      <c r="A1417" s="18" t="s">
        <v>51</v>
      </c>
      <c r="B1417" s="18" t="s">
        <v>2084</v>
      </c>
      <c r="C1417" s="19" t="n">
        <v>37347</v>
      </c>
      <c r="D1417" s="20" t="s">
        <v>2085</v>
      </c>
      <c r="E1417" s="21" t="n">
        <v>-149537.9983</v>
      </c>
      <c r="F1417" s="22" t="n">
        <v>43216.4815</v>
      </c>
    </row>
    <row r="1418" customFormat="false" ht="12.75" hidden="false" customHeight="false" outlineLevel="0" collapsed="false">
      <c r="A1418" s="18" t="s">
        <v>51</v>
      </c>
      <c r="B1418" s="18" t="s">
        <v>2084</v>
      </c>
      <c r="C1418" s="19" t="n">
        <v>37377</v>
      </c>
      <c r="D1418" s="20" t="s">
        <v>2085</v>
      </c>
      <c r="E1418" s="21" t="n">
        <v>-154270.3524</v>
      </c>
      <c r="F1418" s="22" t="n">
        <v>34093.7479</v>
      </c>
    </row>
    <row r="1419" customFormat="false" ht="12.75" hidden="false" customHeight="false" outlineLevel="0" collapsed="false">
      <c r="A1419" s="18" t="s">
        <v>51</v>
      </c>
      <c r="B1419" s="18" t="s">
        <v>2084</v>
      </c>
      <c r="C1419" s="19" t="n">
        <v>37408</v>
      </c>
      <c r="D1419" s="20" t="s">
        <v>2085</v>
      </c>
      <c r="E1419" s="21" t="n">
        <v>-149039.6068</v>
      </c>
      <c r="F1419" s="22" t="n">
        <v>23250.1787</v>
      </c>
    </row>
    <row r="1420" customFormat="false" ht="12.75" hidden="false" customHeight="false" outlineLevel="0" collapsed="false">
      <c r="A1420" s="18" t="s">
        <v>51</v>
      </c>
      <c r="B1420" s="18" t="s">
        <v>2084</v>
      </c>
      <c r="C1420" s="19" t="n">
        <v>37438</v>
      </c>
      <c r="D1420" s="20" t="s">
        <v>2085</v>
      </c>
      <c r="E1420" s="21" t="n">
        <v>-153741.6415</v>
      </c>
      <c r="F1420" s="22" t="n">
        <v>14759.1976</v>
      </c>
    </row>
    <row r="1421" customFormat="false" ht="12.75" hidden="false" customHeight="false" outlineLevel="0" collapsed="false">
      <c r="A1421" s="18" t="s">
        <v>51</v>
      </c>
      <c r="B1421" s="18" t="s">
        <v>2084</v>
      </c>
      <c r="C1421" s="19" t="n">
        <v>37469</v>
      </c>
      <c r="D1421" s="20" t="s">
        <v>2085</v>
      </c>
      <c r="E1421" s="21" t="n">
        <v>-153443.0318</v>
      </c>
      <c r="F1421" s="22" t="n">
        <v>6291.1643</v>
      </c>
    </row>
    <row r="1422" customFormat="false" ht="12.75" hidden="false" customHeight="false" outlineLevel="0" collapsed="false">
      <c r="A1422" s="18" t="s">
        <v>51</v>
      </c>
      <c r="B1422" s="18" t="s">
        <v>2084</v>
      </c>
      <c r="C1422" s="19" t="n">
        <v>37500</v>
      </c>
      <c r="D1422" s="20" t="s">
        <v>2085</v>
      </c>
      <c r="E1422" s="21" t="n">
        <v>-148191.6785</v>
      </c>
      <c r="F1422" s="22" t="n">
        <v>6075.8588</v>
      </c>
    </row>
    <row r="1423" customFormat="false" ht="12.75" hidden="false" customHeight="false" outlineLevel="0" collapsed="false">
      <c r="A1423" s="18" t="s">
        <v>51</v>
      </c>
      <c r="B1423" s="18" t="s">
        <v>2084</v>
      </c>
      <c r="C1423" s="19" t="n">
        <v>37530</v>
      </c>
      <c r="D1423" s="20" t="s">
        <v>2085</v>
      </c>
      <c r="E1423" s="21" t="n">
        <v>-152810.35</v>
      </c>
      <c r="F1423" s="22" t="n">
        <v>2597.7759</v>
      </c>
    </row>
    <row r="1424" customFormat="false" ht="12.75" hidden="false" customHeight="false" outlineLevel="0" collapsed="false">
      <c r="A1424" s="18" t="s">
        <v>52</v>
      </c>
      <c r="B1424" s="18" t="s">
        <v>2084</v>
      </c>
      <c r="C1424" s="19" t="n">
        <v>37561</v>
      </c>
      <c r="D1424" s="20" t="s">
        <v>2085</v>
      </c>
      <c r="E1424" s="21" t="n">
        <v>-147534.9624</v>
      </c>
      <c r="F1424" s="22" t="n">
        <v>-21023.7321</v>
      </c>
    </row>
    <row r="1425" customFormat="false" ht="12.75" hidden="false" customHeight="false" outlineLevel="0" collapsed="false">
      <c r="A1425" s="18" t="s">
        <v>52</v>
      </c>
      <c r="B1425" s="18" t="s">
        <v>2084</v>
      </c>
      <c r="C1425" s="19" t="n">
        <v>37591</v>
      </c>
      <c r="D1425" s="20" t="s">
        <v>2085</v>
      </c>
      <c r="E1425" s="21" t="n">
        <v>-152090.4938</v>
      </c>
      <c r="F1425" s="22" t="n">
        <v>-51938.9036</v>
      </c>
    </row>
    <row r="1426" customFormat="false" ht="12.75" hidden="false" customHeight="false" outlineLevel="0" collapsed="false">
      <c r="A1426" s="18" t="s">
        <v>52</v>
      </c>
      <c r="B1426" s="18" t="s">
        <v>2084</v>
      </c>
      <c r="C1426" s="19" t="n">
        <v>37622</v>
      </c>
      <c r="D1426" s="20" t="s">
        <v>2085</v>
      </c>
      <c r="E1426" s="21" t="n">
        <v>-151690.4014</v>
      </c>
      <c r="F1426" s="22" t="n">
        <v>-64999.337</v>
      </c>
    </row>
    <row r="1427" customFormat="false" ht="12.75" hidden="false" customHeight="false" outlineLevel="0" collapsed="false">
      <c r="A1427" s="18" t="s">
        <v>52</v>
      </c>
      <c r="B1427" s="18" t="s">
        <v>2084</v>
      </c>
      <c r="C1427" s="19" t="n">
        <v>37653</v>
      </c>
      <c r="D1427" s="20" t="s">
        <v>2085</v>
      </c>
      <c r="E1427" s="21" t="n">
        <v>-136621.8769</v>
      </c>
      <c r="F1427" s="22" t="n">
        <v>-51711.3804</v>
      </c>
    </row>
    <row r="1428" customFormat="false" ht="12.75" hidden="false" customHeight="false" outlineLevel="0" collapsed="false">
      <c r="A1428" s="18" t="s">
        <v>52</v>
      </c>
      <c r="B1428" s="18" t="s">
        <v>2084</v>
      </c>
      <c r="C1428" s="19" t="n">
        <v>37681</v>
      </c>
      <c r="D1428" s="20" t="s">
        <v>2085</v>
      </c>
      <c r="E1428" s="21" t="n">
        <v>-150853.7556</v>
      </c>
      <c r="F1428" s="22" t="n">
        <v>-44577.2848</v>
      </c>
    </row>
    <row r="1429" customFormat="false" ht="12.75" hidden="false" customHeight="false" outlineLevel="0" collapsed="false">
      <c r="A1429" s="18" t="s">
        <v>52</v>
      </c>
      <c r="B1429" s="18" t="s">
        <v>2084</v>
      </c>
      <c r="C1429" s="19" t="n">
        <v>37712</v>
      </c>
      <c r="D1429" s="20" t="s">
        <v>2085</v>
      </c>
      <c r="E1429" s="21" t="n">
        <v>-145528.8212</v>
      </c>
      <c r="F1429" s="22" t="n">
        <v>-25685.8369</v>
      </c>
    </row>
    <row r="1430" customFormat="false" ht="12.75" hidden="false" customHeight="false" outlineLevel="0" collapsed="false">
      <c r="A1430" s="18" t="s">
        <v>52</v>
      </c>
      <c r="B1430" s="18" t="s">
        <v>2084</v>
      </c>
      <c r="C1430" s="19" t="n">
        <v>37742</v>
      </c>
      <c r="D1430" s="20" t="s">
        <v>2085</v>
      </c>
      <c r="E1430" s="21" t="n">
        <v>-149897.741</v>
      </c>
      <c r="F1430" s="22" t="n">
        <v>-27955.9287</v>
      </c>
    </row>
    <row r="1431" customFormat="false" ht="12.75" hidden="false" customHeight="false" outlineLevel="0" collapsed="false">
      <c r="A1431" s="18" t="s">
        <v>52</v>
      </c>
      <c r="B1431" s="18" t="s">
        <v>2084</v>
      </c>
      <c r="C1431" s="19" t="n">
        <v>37773</v>
      </c>
      <c r="D1431" s="20" t="s">
        <v>2085</v>
      </c>
      <c r="E1431" s="21" t="n">
        <v>-144560.467</v>
      </c>
      <c r="F1431" s="22" t="n">
        <v>-34477.6714</v>
      </c>
    </row>
    <row r="1432" customFormat="false" ht="12.75" hidden="false" customHeight="false" outlineLevel="0" collapsed="false">
      <c r="A1432" s="18" t="s">
        <v>52</v>
      </c>
      <c r="B1432" s="18" t="s">
        <v>2084</v>
      </c>
      <c r="C1432" s="19" t="n">
        <v>37803</v>
      </c>
      <c r="D1432" s="20" t="s">
        <v>2085</v>
      </c>
      <c r="E1432" s="21" t="n">
        <v>-148859.3174</v>
      </c>
      <c r="F1432" s="22" t="n">
        <v>-40713.0233</v>
      </c>
    </row>
    <row r="1433" customFormat="false" ht="12.75" hidden="false" customHeight="false" outlineLevel="0" collapsed="false">
      <c r="A1433" s="18" t="s">
        <v>52</v>
      </c>
      <c r="B1433" s="18" t="s">
        <v>2084</v>
      </c>
      <c r="C1433" s="19" t="n">
        <v>37834</v>
      </c>
      <c r="D1433" s="20" t="s">
        <v>2085</v>
      </c>
      <c r="E1433" s="21" t="n">
        <v>-148304.7865</v>
      </c>
      <c r="F1433" s="22" t="n">
        <v>-48718.1224</v>
      </c>
    </row>
    <row r="1434" customFormat="false" ht="12.75" hidden="false" customHeight="false" outlineLevel="0" collapsed="false">
      <c r="A1434" s="18" t="s">
        <v>52</v>
      </c>
      <c r="B1434" s="18" t="s">
        <v>2084</v>
      </c>
      <c r="C1434" s="19" t="n">
        <v>37865</v>
      </c>
      <c r="D1434" s="20" t="s">
        <v>2085</v>
      </c>
      <c r="E1434" s="21" t="n">
        <v>-142965.1144</v>
      </c>
      <c r="F1434" s="22" t="n">
        <v>-48250.7261</v>
      </c>
    </row>
    <row r="1435" customFormat="false" ht="12.75" hidden="false" customHeight="false" outlineLevel="0" collapsed="false">
      <c r="A1435" s="18" t="s">
        <v>52</v>
      </c>
      <c r="B1435" s="18" t="s">
        <v>2084</v>
      </c>
      <c r="C1435" s="19" t="n">
        <v>37895</v>
      </c>
      <c r="D1435" s="20" t="s">
        <v>2085</v>
      </c>
      <c r="E1435" s="21" t="n">
        <v>-147162.8169</v>
      </c>
      <c r="F1435" s="22" t="n">
        <v>-51727.7301</v>
      </c>
    </row>
    <row r="1436" customFormat="false" ht="12.75" hidden="false" customHeight="false" outlineLevel="0" collapsed="false">
      <c r="A1436" s="18" t="s">
        <v>53</v>
      </c>
      <c r="B1436" s="18" t="s">
        <v>2084</v>
      </c>
      <c r="C1436" s="19" t="n">
        <v>37288</v>
      </c>
      <c r="D1436" s="20" t="s">
        <v>2085</v>
      </c>
      <c r="E1436" s="21" t="n">
        <v>0</v>
      </c>
      <c r="F1436" s="22" t="n">
        <v>70761.6</v>
      </c>
    </row>
    <row r="1437" customFormat="false" ht="12.75" hidden="false" customHeight="false" outlineLevel="0" collapsed="false">
      <c r="A1437" s="18" t="s">
        <v>53</v>
      </c>
      <c r="B1437" s="18" t="s">
        <v>2084</v>
      </c>
      <c r="C1437" s="19" t="n">
        <v>37316</v>
      </c>
      <c r="D1437" s="20" t="s">
        <v>2085</v>
      </c>
      <c r="E1437" s="21" t="n">
        <v>-148584.9483</v>
      </c>
      <c r="F1437" s="22" t="n">
        <v>58616.7621</v>
      </c>
    </row>
    <row r="1438" customFormat="false" ht="12.75" hidden="false" customHeight="false" outlineLevel="0" collapsed="false">
      <c r="A1438" s="18" t="s">
        <v>53</v>
      </c>
      <c r="B1438" s="18" t="s">
        <v>2084</v>
      </c>
      <c r="C1438" s="19" t="n">
        <v>37347</v>
      </c>
      <c r="D1438" s="20" t="s">
        <v>2085</v>
      </c>
      <c r="E1438" s="21" t="n">
        <v>-143556.4783</v>
      </c>
      <c r="F1438" s="22" t="n">
        <v>48019.642</v>
      </c>
    </row>
    <row r="1439" customFormat="false" ht="12.75" hidden="false" customHeight="false" outlineLevel="0" collapsed="false">
      <c r="A1439" s="18" t="s">
        <v>53</v>
      </c>
      <c r="B1439" s="18" t="s">
        <v>2084</v>
      </c>
      <c r="C1439" s="19" t="n">
        <v>37377</v>
      </c>
      <c r="D1439" s="20" t="s">
        <v>2085</v>
      </c>
      <c r="E1439" s="21" t="n">
        <v>-148099.5383</v>
      </c>
      <c r="F1439" s="22" t="n">
        <v>39468.527</v>
      </c>
    </row>
    <row r="1440" customFormat="false" ht="12.75" hidden="false" customHeight="false" outlineLevel="0" collapsed="false">
      <c r="A1440" s="18" t="s">
        <v>53</v>
      </c>
      <c r="B1440" s="18" t="s">
        <v>2084</v>
      </c>
      <c r="C1440" s="19" t="n">
        <v>37408</v>
      </c>
      <c r="D1440" s="20" t="s">
        <v>2085</v>
      </c>
      <c r="E1440" s="21" t="n">
        <v>-143078.0225</v>
      </c>
      <c r="F1440" s="22" t="n">
        <v>28830.2215</v>
      </c>
    </row>
    <row r="1441" customFormat="false" ht="12.75" hidden="false" customHeight="false" outlineLevel="0" collapsed="false">
      <c r="A1441" s="18" t="s">
        <v>53</v>
      </c>
      <c r="B1441" s="18" t="s">
        <v>2084</v>
      </c>
      <c r="C1441" s="19" t="n">
        <v>37438</v>
      </c>
      <c r="D1441" s="20" t="s">
        <v>2085</v>
      </c>
      <c r="E1441" s="21" t="n">
        <v>-147591.9759</v>
      </c>
      <c r="F1441" s="22" t="n">
        <v>20884.2646</v>
      </c>
    </row>
    <row r="1442" customFormat="false" ht="12.75" hidden="false" customHeight="false" outlineLevel="0" collapsed="false">
      <c r="A1442" s="18" t="s">
        <v>53</v>
      </c>
      <c r="B1442" s="18" t="s">
        <v>2084</v>
      </c>
      <c r="C1442" s="19" t="n">
        <v>37469</v>
      </c>
      <c r="D1442" s="20" t="s">
        <v>2085</v>
      </c>
      <c r="E1442" s="21" t="n">
        <v>-147305.3105</v>
      </c>
      <c r="F1442" s="22" t="n">
        <v>12741.9094</v>
      </c>
    </row>
    <row r="1443" customFormat="false" ht="12.75" hidden="false" customHeight="false" outlineLevel="0" collapsed="false">
      <c r="A1443" s="18" t="s">
        <v>53</v>
      </c>
      <c r="B1443" s="18" t="s">
        <v>2084</v>
      </c>
      <c r="C1443" s="19" t="n">
        <v>37500</v>
      </c>
      <c r="D1443" s="20" t="s">
        <v>2085</v>
      </c>
      <c r="E1443" s="21" t="n">
        <v>-142264.0114</v>
      </c>
      <c r="F1443" s="22" t="n">
        <v>12305.837</v>
      </c>
    </row>
    <row r="1444" customFormat="false" ht="12.75" hidden="false" customHeight="false" outlineLevel="0" collapsed="false">
      <c r="A1444" s="18" t="s">
        <v>53</v>
      </c>
      <c r="B1444" s="18" t="s">
        <v>2084</v>
      </c>
      <c r="C1444" s="19" t="n">
        <v>37530</v>
      </c>
      <c r="D1444" s="20" t="s">
        <v>2085</v>
      </c>
      <c r="E1444" s="21" t="n">
        <v>-146697.936</v>
      </c>
      <c r="F1444" s="22" t="n">
        <v>9168.621</v>
      </c>
    </row>
    <row r="1445" customFormat="false" ht="12.75" hidden="false" customHeight="false" outlineLevel="0" collapsed="false">
      <c r="A1445" s="18" t="s">
        <v>53</v>
      </c>
      <c r="B1445" s="18" t="s">
        <v>2084</v>
      </c>
      <c r="C1445" s="19" t="n">
        <v>37561</v>
      </c>
      <c r="D1445" s="20" t="s">
        <v>2085</v>
      </c>
      <c r="E1445" s="21" t="n">
        <v>-141633.5639</v>
      </c>
      <c r="F1445" s="22" t="n">
        <v>-23015.4541</v>
      </c>
    </row>
    <row r="1446" customFormat="false" ht="12.75" hidden="false" customHeight="false" outlineLevel="0" collapsed="false">
      <c r="A1446" s="18" t="s">
        <v>53</v>
      </c>
      <c r="B1446" s="18" t="s">
        <v>2084</v>
      </c>
      <c r="C1446" s="19" t="n">
        <v>37591</v>
      </c>
      <c r="D1446" s="20" t="s">
        <v>2085</v>
      </c>
      <c r="E1446" s="21" t="n">
        <v>-146006.8741</v>
      </c>
      <c r="F1446" s="22" t="n">
        <v>-52781.485</v>
      </c>
    </row>
    <row r="1447" customFormat="false" ht="12.75" hidden="false" customHeight="false" outlineLevel="0" collapsed="false">
      <c r="A1447" s="18" t="s">
        <v>53</v>
      </c>
      <c r="B1447" s="18" t="s">
        <v>2084</v>
      </c>
      <c r="C1447" s="19" t="n">
        <v>37622</v>
      </c>
      <c r="D1447" s="20" t="s">
        <v>2085</v>
      </c>
      <c r="E1447" s="21" t="n">
        <v>-145622.7854</v>
      </c>
      <c r="F1447" s="22" t="n">
        <v>-65311.8192</v>
      </c>
    </row>
    <row r="1448" customFormat="false" ht="12.75" hidden="false" customHeight="false" outlineLevel="0" collapsed="false">
      <c r="A1448" s="18" t="s">
        <v>53</v>
      </c>
      <c r="B1448" s="18" t="s">
        <v>2084</v>
      </c>
      <c r="C1448" s="19" t="n">
        <v>37653</v>
      </c>
      <c r="D1448" s="20" t="s">
        <v>2085</v>
      </c>
      <c r="E1448" s="21" t="n">
        <v>-131157.0018</v>
      </c>
      <c r="F1448" s="22" t="n">
        <v>-52266.0652</v>
      </c>
    </row>
    <row r="1449" customFormat="false" ht="12.75" hidden="false" customHeight="false" outlineLevel="0" collapsed="false">
      <c r="A1449" s="18" t="s">
        <v>53</v>
      </c>
      <c r="B1449" s="18" t="s">
        <v>2084</v>
      </c>
      <c r="C1449" s="19" t="n">
        <v>37681</v>
      </c>
      <c r="D1449" s="20" t="s">
        <v>2085</v>
      </c>
      <c r="E1449" s="21" t="n">
        <v>-144819.6053</v>
      </c>
      <c r="F1449" s="22" t="n">
        <v>-45690.5855</v>
      </c>
    </row>
    <row r="1450" customFormat="false" ht="12.75" hidden="false" customHeight="false" outlineLevel="0" collapsed="false">
      <c r="A1450" s="18" t="s">
        <v>53</v>
      </c>
      <c r="B1450" s="18" t="s">
        <v>2084</v>
      </c>
      <c r="C1450" s="19" t="n">
        <v>37712</v>
      </c>
      <c r="D1450" s="20" t="s">
        <v>2085</v>
      </c>
      <c r="E1450" s="21" t="n">
        <v>-139707.6683</v>
      </c>
      <c r="F1450" s="22" t="n">
        <v>-27452.5568</v>
      </c>
    </row>
    <row r="1451" customFormat="false" ht="12.75" hidden="false" customHeight="false" outlineLevel="0" collapsed="false">
      <c r="A1451" s="18" t="s">
        <v>53</v>
      </c>
      <c r="B1451" s="18" t="s">
        <v>2084</v>
      </c>
      <c r="C1451" s="19" t="n">
        <v>37742</v>
      </c>
      <c r="D1451" s="20" t="s">
        <v>2085</v>
      </c>
      <c r="E1451" s="21" t="n">
        <v>-143901.8314</v>
      </c>
      <c r="F1451" s="22" t="n">
        <v>-29715.7282</v>
      </c>
    </row>
    <row r="1452" customFormat="false" ht="12.75" hidden="false" customHeight="false" outlineLevel="0" collapsed="false">
      <c r="A1452" s="18" t="s">
        <v>53</v>
      </c>
      <c r="B1452" s="18" t="s">
        <v>2084</v>
      </c>
      <c r="C1452" s="19" t="n">
        <v>37773</v>
      </c>
      <c r="D1452" s="20" t="s">
        <v>2085</v>
      </c>
      <c r="E1452" s="21" t="n">
        <v>-138778.0483</v>
      </c>
      <c r="F1452" s="22" t="n">
        <v>-35874.1255</v>
      </c>
    </row>
    <row r="1453" customFormat="false" ht="12.75" hidden="false" customHeight="false" outlineLevel="0" collapsed="false">
      <c r="A1453" s="18" t="s">
        <v>53</v>
      </c>
      <c r="B1453" s="18" t="s">
        <v>2084</v>
      </c>
      <c r="C1453" s="19" t="n">
        <v>37803</v>
      </c>
      <c r="D1453" s="20" t="s">
        <v>2085</v>
      </c>
      <c r="E1453" s="21" t="n">
        <v>-142904.9447</v>
      </c>
      <c r="F1453" s="22" t="n">
        <v>-41942.6013</v>
      </c>
    </row>
    <row r="1454" customFormat="false" ht="12.75" hidden="false" customHeight="false" outlineLevel="0" collapsed="false">
      <c r="A1454" s="18" t="s">
        <v>53</v>
      </c>
      <c r="B1454" s="18" t="s">
        <v>2084</v>
      </c>
      <c r="C1454" s="19" t="n">
        <v>37834</v>
      </c>
      <c r="D1454" s="20" t="s">
        <v>2085</v>
      </c>
      <c r="E1454" s="21" t="n">
        <v>-142372.595</v>
      </c>
      <c r="F1454" s="22" t="n">
        <v>-49616.8494</v>
      </c>
    </row>
    <row r="1455" customFormat="false" ht="12.75" hidden="false" customHeight="false" outlineLevel="0" collapsed="false">
      <c r="A1455" s="18" t="s">
        <v>53</v>
      </c>
      <c r="B1455" s="18" t="s">
        <v>2084</v>
      </c>
      <c r="C1455" s="19" t="n">
        <v>37865</v>
      </c>
      <c r="D1455" s="20" t="s">
        <v>2085</v>
      </c>
      <c r="E1455" s="21" t="n">
        <v>-137246.5099</v>
      </c>
      <c r="F1455" s="22" t="n">
        <v>-49065.6273</v>
      </c>
    </row>
    <row r="1456" customFormat="false" ht="12.75" hidden="false" customHeight="false" outlineLevel="0" collapsed="false">
      <c r="A1456" s="18" t="s">
        <v>53</v>
      </c>
      <c r="B1456" s="18" t="s">
        <v>2084</v>
      </c>
      <c r="C1456" s="19" t="n">
        <v>37895</v>
      </c>
      <c r="D1456" s="20" t="s">
        <v>2085</v>
      </c>
      <c r="E1456" s="21" t="n">
        <v>-141276.3042</v>
      </c>
      <c r="F1456" s="22" t="n">
        <v>-52484.147</v>
      </c>
    </row>
    <row r="1457" customFormat="false" ht="12.75" hidden="false" customHeight="false" outlineLevel="0" collapsed="false">
      <c r="A1457" s="18" t="s">
        <v>53</v>
      </c>
      <c r="B1457" s="18" t="s">
        <v>2084</v>
      </c>
      <c r="C1457" s="19" t="n">
        <v>37926</v>
      </c>
      <c r="D1457" s="20" t="s">
        <v>2085</v>
      </c>
      <c r="E1457" s="21" t="n">
        <v>-136164.6439</v>
      </c>
      <c r="F1457" s="22" t="n">
        <v>-73733.1547</v>
      </c>
    </row>
    <row r="1458" customFormat="false" ht="12.75" hidden="false" customHeight="false" outlineLevel="0" collapsed="false">
      <c r="A1458" s="18" t="s">
        <v>53</v>
      </c>
      <c r="B1458" s="18" t="s">
        <v>2084</v>
      </c>
      <c r="C1458" s="19" t="n">
        <v>37956</v>
      </c>
      <c r="D1458" s="20" t="s">
        <v>2085</v>
      </c>
      <c r="E1458" s="21" t="n">
        <v>-140133.0724</v>
      </c>
      <c r="F1458" s="22" t="n">
        <v>-97882.9511</v>
      </c>
    </row>
    <row r="1459" customFormat="false" ht="12.75" hidden="false" customHeight="false" outlineLevel="0" collapsed="false">
      <c r="A1459" s="18" t="s">
        <v>53</v>
      </c>
      <c r="B1459" s="18" t="s">
        <v>2084</v>
      </c>
      <c r="C1459" s="19" t="n">
        <v>37987</v>
      </c>
      <c r="D1459" s="20" t="s">
        <v>2085</v>
      </c>
      <c r="E1459" s="21" t="n">
        <v>-139534.128</v>
      </c>
      <c r="F1459" s="22" t="n">
        <v>-110022.66</v>
      </c>
    </row>
    <row r="1460" customFormat="false" ht="12.75" hidden="false" customHeight="false" outlineLevel="0" collapsed="false">
      <c r="A1460" s="18" t="s">
        <v>53</v>
      </c>
      <c r="B1460" s="18" t="s">
        <v>2084</v>
      </c>
      <c r="C1460" s="19" t="n">
        <v>38018</v>
      </c>
      <c r="D1460" s="20" t="s">
        <v>2085</v>
      </c>
      <c r="E1460" s="21" t="n">
        <v>-129963.8701</v>
      </c>
      <c r="F1460" s="22" t="n">
        <v>-92599.2575</v>
      </c>
    </row>
    <row r="1461" customFormat="false" ht="12.75" hidden="false" customHeight="false" outlineLevel="0" collapsed="false">
      <c r="A1461" s="18" t="s">
        <v>53</v>
      </c>
      <c r="B1461" s="18" t="s">
        <v>2084</v>
      </c>
      <c r="C1461" s="19" t="n">
        <v>38047</v>
      </c>
      <c r="D1461" s="20" t="s">
        <v>2085</v>
      </c>
      <c r="E1461" s="21" t="n">
        <v>-138345.2434</v>
      </c>
      <c r="F1461" s="22" t="n">
        <v>-80032.7233</v>
      </c>
    </row>
    <row r="1462" customFormat="false" ht="12.75" hidden="false" customHeight="false" outlineLevel="0" collapsed="false">
      <c r="A1462" s="18" t="s">
        <v>53</v>
      </c>
      <c r="B1462" s="18" t="s">
        <v>2084</v>
      </c>
      <c r="C1462" s="19" t="n">
        <v>38078</v>
      </c>
      <c r="D1462" s="20" t="s">
        <v>2085</v>
      </c>
      <c r="E1462" s="21" t="n">
        <v>-133279.1503</v>
      </c>
      <c r="F1462" s="22" t="n">
        <v>-54044.6954</v>
      </c>
    </row>
    <row r="1463" customFormat="false" ht="12.75" hidden="false" customHeight="false" outlineLevel="0" collapsed="false">
      <c r="A1463" s="18" t="s">
        <v>53</v>
      </c>
      <c r="B1463" s="18" t="s">
        <v>2084</v>
      </c>
      <c r="C1463" s="19" t="n">
        <v>38108</v>
      </c>
      <c r="D1463" s="20" t="s">
        <v>2085</v>
      </c>
      <c r="E1463" s="21" t="n">
        <v>-137118.8642</v>
      </c>
      <c r="F1463" s="22" t="n">
        <v>-57110.0069</v>
      </c>
    </row>
    <row r="1464" customFormat="false" ht="12.75" hidden="false" customHeight="false" outlineLevel="0" collapsed="false">
      <c r="A1464" s="18" t="s">
        <v>53</v>
      </c>
      <c r="B1464" s="18" t="s">
        <v>2084</v>
      </c>
      <c r="C1464" s="19" t="n">
        <v>38139</v>
      </c>
      <c r="D1464" s="20" t="s">
        <v>2085</v>
      </c>
      <c r="E1464" s="21" t="n">
        <v>-132080.7842</v>
      </c>
      <c r="F1464" s="22" t="n">
        <v>-59634.4741</v>
      </c>
    </row>
    <row r="1465" customFormat="false" ht="12.75" hidden="false" customHeight="false" outlineLevel="0" collapsed="false">
      <c r="A1465" s="18" t="s">
        <v>53</v>
      </c>
      <c r="B1465" s="18" t="s">
        <v>2084</v>
      </c>
      <c r="C1465" s="19" t="n">
        <v>38169</v>
      </c>
      <c r="D1465" s="20" t="s">
        <v>2085</v>
      </c>
      <c r="E1465" s="21" t="n">
        <v>-135865.911</v>
      </c>
      <c r="F1465" s="22" t="n">
        <v>-67729.1567</v>
      </c>
    </row>
    <row r="1466" customFormat="false" ht="12.75" hidden="false" customHeight="false" outlineLevel="0" collapsed="false">
      <c r="A1466" s="18" t="s">
        <v>53</v>
      </c>
      <c r="B1466" s="18" t="s">
        <v>2084</v>
      </c>
      <c r="C1466" s="19" t="n">
        <v>38200</v>
      </c>
      <c r="D1466" s="20" t="s">
        <v>2085</v>
      </c>
      <c r="E1466" s="21" t="n">
        <v>-135226.6273</v>
      </c>
      <c r="F1466" s="22" t="n">
        <v>-74171.8051</v>
      </c>
    </row>
    <row r="1467" customFormat="false" ht="12.75" hidden="false" customHeight="false" outlineLevel="0" collapsed="false">
      <c r="A1467" s="18" t="s">
        <v>53</v>
      </c>
      <c r="B1467" s="18" t="s">
        <v>2084</v>
      </c>
      <c r="C1467" s="19" t="n">
        <v>38231</v>
      </c>
      <c r="D1467" s="20" t="s">
        <v>2085</v>
      </c>
      <c r="E1467" s="21" t="n">
        <v>-130235.361</v>
      </c>
      <c r="F1467" s="22" t="n">
        <v>-68829.3883</v>
      </c>
    </row>
    <row r="1468" customFormat="false" ht="12.75" hidden="false" customHeight="false" outlineLevel="0" collapsed="false">
      <c r="A1468" s="18" t="s">
        <v>53</v>
      </c>
      <c r="B1468" s="18" t="s">
        <v>2084</v>
      </c>
      <c r="C1468" s="19" t="n">
        <v>38261</v>
      </c>
      <c r="D1468" s="20" t="s">
        <v>2085</v>
      </c>
      <c r="E1468" s="21" t="n">
        <v>-133945.0506</v>
      </c>
      <c r="F1468" s="22" t="n">
        <v>-73468.8603</v>
      </c>
    </row>
    <row r="1469" customFormat="false" ht="12.75" hidden="false" customHeight="false" outlineLevel="0" collapsed="false">
      <c r="A1469" s="18" t="s">
        <v>54</v>
      </c>
      <c r="B1469" s="18" t="s">
        <v>2084</v>
      </c>
      <c r="C1469" s="19" t="n">
        <v>37561</v>
      </c>
      <c r="D1469" s="20" t="s">
        <v>2085</v>
      </c>
      <c r="E1469" s="21" t="n">
        <v>-295069.9248</v>
      </c>
      <c r="F1469" s="22" t="n">
        <v>-35408.391</v>
      </c>
    </row>
    <row r="1470" customFormat="false" ht="12.75" hidden="false" customHeight="false" outlineLevel="0" collapsed="false">
      <c r="A1470" s="18" t="s">
        <v>54</v>
      </c>
      <c r="B1470" s="18" t="s">
        <v>2084</v>
      </c>
      <c r="C1470" s="19" t="n">
        <v>37591</v>
      </c>
      <c r="D1470" s="20" t="s">
        <v>2085</v>
      </c>
      <c r="E1470" s="21" t="n">
        <v>-304180.9877</v>
      </c>
      <c r="F1470" s="22" t="n">
        <v>-97033.7351</v>
      </c>
    </row>
    <row r="1471" customFormat="false" ht="12.75" hidden="false" customHeight="false" outlineLevel="0" collapsed="false">
      <c r="A1471" s="18" t="s">
        <v>54</v>
      </c>
      <c r="B1471" s="18" t="s">
        <v>2084</v>
      </c>
      <c r="C1471" s="19" t="n">
        <v>37622</v>
      </c>
      <c r="D1471" s="20" t="s">
        <v>2085</v>
      </c>
      <c r="E1471" s="21" t="n">
        <v>-303380.8028</v>
      </c>
      <c r="F1471" s="22" t="n">
        <v>-123172.6059</v>
      </c>
    </row>
    <row r="1472" customFormat="false" ht="12.75" hidden="false" customHeight="false" outlineLevel="0" collapsed="false">
      <c r="A1472" s="18" t="s">
        <v>54</v>
      </c>
      <c r="B1472" s="18" t="s">
        <v>2084</v>
      </c>
      <c r="C1472" s="19" t="n">
        <v>37653</v>
      </c>
      <c r="D1472" s="20" t="s">
        <v>2085</v>
      </c>
      <c r="E1472" s="21" t="n">
        <v>-273243.7538</v>
      </c>
      <c r="F1472" s="22" t="n">
        <v>-97274.7763</v>
      </c>
    </row>
    <row r="1473" customFormat="false" ht="12.75" hidden="false" customHeight="false" outlineLevel="0" collapsed="false">
      <c r="A1473" s="18" t="s">
        <v>54</v>
      </c>
      <c r="B1473" s="18" t="s">
        <v>2084</v>
      </c>
      <c r="C1473" s="19" t="n">
        <v>37681</v>
      </c>
      <c r="D1473" s="20" t="s">
        <v>2085</v>
      </c>
      <c r="E1473" s="21" t="n">
        <v>-301707.5111</v>
      </c>
      <c r="F1473" s="22" t="n">
        <v>-82366.1505</v>
      </c>
    </row>
    <row r="1474" customFormat="false" ht="12.75" hidden="false" customHeight="false" outlineLevel="0" collapsed="false">
      <c r="A1474" s="18" t="s">
        <v>54</v>
      </c>
      <c r="B1474" s="18" t="s">
        <v>2084</v>
      </c>
      <c r="C1474" s="19" t="n">
        <v>37712</v>
      </c>
      <c r="D1474" s="20" t="s">
        <v>2085</v>
      </c>
      <c r="E1474" s="21" t="n">
        <v>-291057.6424</v>
      </c>
      <c r="F1474" s="22" t="n">
        <v>-44822.8769</v>
      </c>
    </row>
    <row r="1475" customFormat="false" ht="12.75" hidden="false" customHeight="false" outlineLevel="0" collapsed="false">
      <c r="A1475" s="18" t="s">
        <v>54</v>
      </c>
      <c r="B1475" s="18" t="s">
        <v>2084</v>
      </c>
      <c r="C1475" s="19" t="n">
        <v>37742</v>
      </c>
      <c r="D1475" s="20" t="s">
        <v>2085</v>
      </c>
      <c r="E1475" s="21" t="n">
        <v>-299795.4821</v>
      </c>
      <c r="F1475" s="22" t="n">
        <v>-49166.4591</v>
      </c>
    </row>
    <row r="1476" customFormat="false" ht="12.75" hidden="false" customHeight="false" outlineLevel="0" collapsed="false">
      <c r="A1476" s="18" t="s">
        <v>54</v>
      </c>
      <c r="B1476" s="18" t="s">
        <v>2084</v>
      </c>
      <c r="C1476" s="19" t="n">
        <v>37773</v>
      </c>
      <c r="D1476" s="20" t="s">
        <v>2085</v>
      </c>
      <c r="E1476" s="21" t="n">
        <v>-289120.9339</v>
      </c>
      <c r="F1476" s="22" t="n">
        <v>-62450.1217</v>
      </c>
    </row>
    <row r="1477" customFormat="false" ht="12.75" hidden="false" customHeight="false" outlineLevel="0" collapsed="false">
      <c r="A1477" s="18" t="s">
        <v>54</v>
      </c>
      <c r="B1477" s="18" t="s">
        <v>2084</v>
      </c>
      <c r="C1477" s="19" t="n">
        <v>37803</v>
      </c>
      <c r="D1477" s="20" t="s">
        <v>2085</v>
      </c>
      <c r="E1477" s="21" t="n">
        <v>-297718.6348</v>
      </c>
      <c r="F1477" s="22" t="n">
        <v>-74727.3773</v>
      </c>
    </row>
    <row r="1478" customFormat="false" ht="12.75" hidden="false" customHeight="false" outlineLevel="0" collapsed="false">
      <c r="A1478" s="18" t="s">
        <v>54</v>
      </c>
      <c r="B1478" s="18" t="s">
        <v>2084</v>
      </c>
      <c r="C1478" s="19" t="n">
        <v>37834</v>
      </c>
      <c r="D1478" s="20" t="s">
        <v>2085</v>
      </c>
      <c r="E1478" s="21" t="n">
        <v>-296609.573</v>
      </c>
      <c r="F1478" s="22" t="n">
        <v>-90762.5293</v>
      </c>
    </row>
    <row r="1479" customFormat="false" ht="12.75" hidden="false" customHeight="false" outlineLevel="0" collapsed="false">
      <c r="A1479" s="18" t="s">
        <v>54</v>
      </c>
      <c r="B1479" s="18" t="s">
        <v>2084</v>
      </c>
      <c r="C1479" s="19" t="n">
        <v>37865</v>
      </c>
      <c r="D1479" s="20" t="s">
        <v>2085</v>
      </c>
      <c r="E1479" s="21" t="n">
        <v>-285930.2289</v>
      </c>
      <c r="F1479" s="22" t="n">
        <v>-90068.0221</v>
      </c>
    </row>
    <row r="1480" customFormat="false" ht="12.75" hidden="false" customHeight="false" outlineLevel="0" collapsed="false">
      <c r="A1480" s="18" t="s">
        <v>54</v>
      </c>
      <c r="B1480" s="18" t="s">
        <v>2084</v>
      </c>
      <c r="C1480" s="19" t="n">
        <v>37895</v>
      </c>
      <c r="D1480" s="20" t="s">
        <v>2085</v>
      </c>
      <c r="E1480" s="21" t="n">
        <v>-294325.6337</v>
      </c>
      <c r="F1480" s="22" t="n">
        <v>-96833.1335</v>
      </c>
    </row>
    <row r="1481" customFormat="false" ht="12.75" hidden="false" customHeight="false" outlineLevel="0" collapsed="false">
      <c r="A1481" s="18" t="s">
        <v>55</v>
      </c>
      <c r="B1481" s="18" t="s">
        <v>2084</v>
      </c>
      <c r="C1481" s="19" t="n">
        <v>37288</v>
      </c>
      <c r="D1481" s="20" t="s">
        <v>2085</v>
      </c>
      <c r="E1481" s="21" t="n">
        <v>0</v>
      </c>
      <c r="F1481" s="22" t="n">
        <v>149520</v>
      </c>
    </row>
    <row r="1482" customFormat="false" ht="12.75" hidden="false" customHeight="false" outlineLevel="0" collapsed="false">
      <c r="A1482" s="18" t="s">
        <v>55</v>
      </c>
      <c r="B1482" s="18" t="s">
        <v>2084</v>
      </c>
      <c r="C1482" s="19" t="n">
        <v>37316</v>
      </c>
      <c r="D1482" s="20" t="s">
        <v>2085</v>
      </c>
      <c r="E1482" s="21" t="n">
        <v>-309551.9756</v>
      </c>
      <c r="F1482" s="22" t="n">
        <v>124439.8942</v>
      </c>
    </row>
    <row r="1483" customFormat="false" ht="12.75" hidden="false" customHeight="false" outlineLevel="0" collapsed="false">
      <c r="A1483" s="18" t="s">
        <v>55</v>
      </c>
      <c r="B1483" s="18" t="s">
        <v>2084</v>
      </c>
      <c r="C1483" s="19" t="n">
        <v>37347</v>
      </c>
      <c r="D1483" s="20" t="s">
        <v>2085</v>
      </c>
      <c r="E1483" s="21" t="n">
        <v>-299075.9965</v>
      </c>
      <c r="F1483" s="22" t="n">
        <v>102283.9908</v>
      </c>
    </row>
    <row r="1484" customFormat="false" ht="12.75" hidden="false" customHeight="false" outlineLevel="0" collapsed="false">
      <c r="A1484" s="18" t="s">
        <v>55</v>
      </c>
      <c r="B1484" s="18" t="s">
        <v>2084</v>
      </c>
      <c r="C1484" s="19" t="n">
        <v>37377</v>
      </c>
      <c r="D1484" s="20" t="s">
        <v>2085</v>
      </c>
      <c r="E1484" s="21" t="n">
        <v>-308540.7048</v>
      </c>
      <c r="F1484" s="22" t="n">
        <v>84540.1531</v>
      </c>
    </row>
    <row r="1485" customFormat="false" ht="12.75" hidden="false" customHeight="false" outlineLevel="0" collapsed="false">
      <c r="A1485" s="18" t="s">
        <v>55</v>
      </c>
      <c r="B1485" s="18" t="s">
        <v>2084</v>
      </c>
      <c r="C1485" s="19" t="n">
        <v>37408</v>
      </c>
      <c r="D1485" s="20" t="s">
        <v>2085</v>
      </c>
      <c r="E1485" s="21" t="n">
        <v>-298079.2135</v>
      </c>
      <c r="F1485" s="22" t="n">
        <v>62298.5556</v>
      </c>
    </row>
    <row r="1486" customFormat="false" ht="12.75" hidden="false" customHeight="false" outlineLevel="0" collapsed="false">
      <c r="A1486" s="18" t="s">
        <v>55</v>
      </c>
      <c r="B1486" s="18" t="s">
        <v>2084</v>
      </c>
      <c r="C1486" s="19" t="n">
        <v>37438</v>
      </c>
      <c r="D1486" s="20" t="s">
        <v>2085</v>
      </c>
      <c r="E1486" s="21" t="n">
        <v>-307483.2831</v>
      </c>
      <c r="F1486" s="22" t="n">
        <v>45815.0092</v>
      </c>
    </row>
    <row r="1487" customFormat="false" ht="12.75" hidden="false" customHeight="false" outlineLevel="0" collapsed="false">
      <c r="A1487" s="18" t="s">
        <v>55</v>
      </c>
      <c r="B1487" s="18" t="s">
        <v>2084</v>
      </c>
      <c r="C1487" s="19" t="n">
        <v>37469</v>
      </c>
      <c r="D1487" s="20" t="s">
        <v>2085</v>
      </c>
      <c r="E1487" s="21" t="n">
        <v>-306886.0636</v>
      </c>
      <c r="F1487" s="22" t="n">
        <v>28847.29</v>
      </c>
    </row>
    <row r="1488" customFormat="false" ht="12.75" hidden="false" customHeight="false" outlineLevel="0" collapsed="false">
      <c r="A1488" s="18" t="s">
        <v>55</v>
      </c>
      <c r="B1488" s="18" t="s">
        <v>2084</v>
      </c>
      <c r="C1488" s="19" t="n">
        <v>37500</v>
      </c>
      <c r="D1488" s="20" t="s">
        <v>2085</v>
      </c>
      <c r="E1488" s="21" t="n">
        <v>-296383.3571</v>
      </c>
      <c r="F1488" s="22" t="n">
        <v>27860.0356</v>
      </c>
    </row>
    <row r="1489" customFormat="false" ht="12.75" hidden="false" customHeight="false" outlineLevel="0" collapsed="false">
      <c r="A1489" s="18" t="s">
        <v>55</v>
      </c>
      <c r="B1489" s="18" t="s">
        <v>2084</v>
      </c>
      <c r="C1489" s="19" t="n">
        <v>37530</v>
      </c>
      <c r="D1489" s="20" t="s">
        <v>2085</v>
      </c>
      <c r="E1489" s="21" t="n">
        <v>-305620.7</v>
      </c>
      <c r="F1489" s="22" t="n">
        <v>21393.449</v>
      </c>
    </row>
    <row r="1490" customFormat="false" ht="12.75" hidden="false" customHeight="false" outlineLevel="0" collapsed="false">
      <c r="A1490" s="18" t="s">
        <v>56</v>
      </c>
      <c r="B1490" s="18" t="s">
        <v>2084</v>
      </c>
      <c r="C1490" s="19" t="n">
        <v>37288</v>
      </c>
      <c r="D1490" s="20" t="s">
        <v>2085</v>
      </c>
      <c r="E1490" s="21" t="n">
        <v>0</v>
      </c>
      <c r="F1490" s="22" t="n">
        <v>73710</v>
      </c>
    </row>
    <row r="1491" customFormat="false" ht="12.75" hidden="false" customHeight="false" outlineLevel="0" collapsed="false">
      <c r="A1491" s="18" t="s">
        <v>56</v>
      </c>
      <c r="B1491" s="18" t="s">
        <v>2084</v>
      </c>
      <c r="C1491" s="19" t="n">
        <v>37316</v>
      </c>
      <c r="D1491" s="20" t="s">
        <v>2085</v>
      </c>
      <c r="E1491" s="21" t="n">
        <v>-154775.9878</v>
      </c>
      <c r="F1491" s="22" t="n">
        <v>61059.1272</v>
      </c>
    </row>
    <row r="1492" customFormat="false" ht="12.75" hidden="false" customHeight="false" outlineLevel="0" collapsed="false">
      <c r="A1492" s="18" t="s">
        <v>56</v>
      </c>
      <c r="B1492" s="18" t="s">
        <v>2084</v>
      </c>
      <c r="C1492" s="19" t="n">
        <v>37347</v>
      </c>
      <c r="D1492" s="20" t="s">
        <v>2085</v>
      </c>
      <c r="E1492" s="21" t="n">
        <v>-149537.9983</v>
      </c>
      <c r="F1492" s="22" t="n">
        <v>50020.4604</v>
      </c>
    </row>
    <row r="1493" customFormat="false" ht="12.75" hidden="false" customHeight="false" outlineLevel="0" collapsed="false">
      <c r="A1493" s="18" t="s">
        <v>56</v>
      </c>
      <c r="B1493" s="18" t="s">
        <v>2084</v>
      </c>
      <c r="C1493" s="19" t="n">
        <v>37377</v>
      </c>
      <c r="D1493" s="20" t="s">
        <v>2085</v>
      </c>
      <c r="E1493" s="21" t="n">
        <v>-154270.3524</v>
      </c>
      <c r="F1493" s="22" t="n">
        <v>41113.0489</v>
      </c>
    </row>
    <row r="1494" customFormat="false" ht="12.75" hidden="false" customHeight="false" outlineLevel="0" collapsed="false">
      <c r="A1494" s="18" t="s">
        <v>56</v>
      </c>
      <c r="B1494" s="18" t="s">
        <v>2084</v>
      </c>
      <c r="C1494" s="19" t="n">
        <v>37408</v>
      </c>
      <c r="D1494" s="20" t="s">
        <v>2085</v>
      </c>
      <c r="E1494" s="21" t="n">
        <v>-149039.6068</v>
      </c>
      <c r="F1494" s="22" t="n">
        <v>30031.4808</v>
      </c>
    </row>
    <row r="1495" customFormat="false" ht="12.75" hidden="false" customHeight="false" outlineLevel="0" collapsed="false">
      <c r="A1495" s="18" t="s">
        <v>56</v>
      </c>
      <c r="B1495" s="18" t="s">
        <v>2084</v>
      </c>
      <c r="C1495" s="19" t="n">
        <v>37438</v>
      </c>
      <c r="D1495" s="20" t="s">
        <v>2085</v>
      </c>
      <c r="E1495" s="21" t="n">
        <v>-153741.6415</v>
      </c>
      <c r="F1495" s="22" t="n">
        <v>21754.4423</v>
      </c>
    </row>
    <row r="1496" customFormat="false" ht="12.75" hidden="false" customHeight="false" outlineLevel="0" collapsed="false">
      <c r="A1496" s="18" t="s">
        <v>56</v>
      </c>
      <c r="B1496" s="18" t="s">
        <v>2084</v>
      </c>
      <c r="C1496" s="19" t="n">
        <v>37469</v>
      </c>
      <c r="D1496" s="20" t="s">
        <v>2085</v>
      </c>
      <c r="E1496" s="21" t="n">
        <v>-153443.0318</v>
      </c>
      <c r="F1496" s="22" t="n">
        <v>13272.8222</v>
      </c>
    </row>
    <row r="1497" customFormat="false" ht="12.75" hidden="false" customHeight="false" outlineLevel="0" collapsed="false">
      <c r="A1497" s="18" t="s">
        <v>56</v>
      </c>
      <c r="B1497" s="18" t="s">
        <v>2084</v>
      </c>
      <c r="C1497" s="19" t="n">
        <v>37500</v>
      </c>
      <c r="D1497" s="20" t="s">
        <v>2085</v>
      </c>
      <c r="E1497" s="21" t="n">
        <v>-148191.6785</v>
      </c>
      <c r="F1497" s="22" t="n">
        <v>12818.5802</v>
      </c>
    </row>
    <row r="1498" customFormat="false" ht="12.75" hidden="false" customHeight="false" outlineLevel="0" collapsed="false">
      <c r="A1498" s="18" t="s">
        <v>56</v>
      </c>
      <c r="B1498" s="18" t="s">
        <v>2084</v>
      </c>
      <c r="C1498" s="19" t="n">
        <v>37530</v>
      </c>
      <c r="D1498" s="20" t="s">
        <v>2085</v>
      </c>
      <c r="E1498" s="21" t="n">
        <v>-152810.35</v>
      </c>
      <c r="F1498" s="22" t="n">
        <v>9550.6469</v>
      </c>
    </row>
    <row r="1499" customFormat="false" ht="12.75" hidden="false" customHeight="false" outlineLevel="0" collapsed="false">
      <c r="A1499" s="18" t="s">
        <v>57</v>
      </c>
      <c r="B1499" s="18" t="s">
        <v>2084</v>
      </c>
      <c r="C1499" s="19" t="n">
        <v>37288</v>
      </c>
      <c r="D1499" s="20" t="s">
        <v>2085</v>
      </c>
      <c r="E1499" s="21" t="n">
        <v>0</v>
      </c>
      <c r="F1499" s="22" t="n">
        <v>74760</v>
      </c>
    </row>
    <row r="1500" customFormat="false" ht="12.75" hidden="false" customHeight="false" outlineLevel="0" collapsed="false">
      <c r="A1500" s="18" t="s">
        <v>57</v>
      </c>
      <c r="B1500" s="18" t="s">
        <v>2084</v>
      </c>
      <c r="C1500" s="19" t="n">
        <v>37316</v>
      </c>
      <c r="D1500" s="20" t="s">
        <v>2085</v>
      </c>
      <c r="E1500" s="21" t="n">
        <v>-154775.9878</v>
      </c>
      <c r="F1500" s="22" t="n">
        <v>62219.9471</v>
      </c>
    </row>
    <row r="1501" customFormat="false" ht="12.75" hidden="false" customHeight="false" outlineLevel="0" collapsed="false">
      <c r="A1501" s="18" t="s">
        <v>57</v>
      </c>
      <c r="B1501" s="18" t="s">
        <v>2084</v>
      </c>
      <c r="C1501" s="19" t="n">
        <v>37347</v>
      </c>
      <c r="D1501" s="20" t="s">
        <v>2085</v>
      </c>
      <c r="E1501" s="21" t="n">
        <v>-149537.9983</v>
      </c>
      <c r="F1501" s="22" t="n">
        <v>51141.9954</v>
      </c>
    </row>
    <row r="1502" customFormat="false" ht="12.75" hidden="false" customHeight="false" outlineLevel="0" collapsed="false">
      <c r="A1502" s="18" t="s">
        <v>57</v>
      </c>
      <c r="B1502" s="18" t="s">
        <v>2084</v>
      </c>
      <c r="C1502" s="19" t="n">
        <v>37377</v>
      </c>
      <c r="D1502" s="20" t="s">
        <v>2085</v>
      </c>
      <c r="E1502" s="21" t="n">
        <v>-154270.3524</v>
      </c>
      <c r="F1502" s="22" t="n">
        <v>42270.0766</v>
      </c>
    </row>
    <row r="1503" customFormat="false" ht="12.75" hidden="false" customHeight="false" outlineLevel="0" collapsed="false">
      <c r="A1503" s="18" t="s">
        <v>57</v>
      </c>
      <c r="B1503" s="18" t="s">
        <v>2084</v>
      </c>
      <c r="C1503" s="19" t="n">
        <v>37408</v>
      </c>
      <c r="D1503" s="20" t="s">
        <v>2085</v>
      </c>
      <c r="E1503" s="21" t="n">
        <v>-149039.6068</v>
      </c>
      <c r="F1503" s="22" t="n">
        <v>31149.2778</v>
      </c>
    </row>
    <row r="1504" customFormat="false" ht="12.75" hidden="false" customHeight="false" outlineLevel="0" collapsed="false">
      <c r="A1504" s="18" t="s">
        <v>57</v>
      </c>
      <c r="B1504" s="18" t="s">
        <v>2084</v>
      </c>
      <c r="C1504" s="19" t="n">
        <v>37438</v>
      </c>
      <c r="D1504" s="20" t="s">
        <v>2085</v>
      </c>
      <c r="E1504" s="21" t="n">
        <v>-153741.6415</v>
      </c>
      <c r="F1504" s="22" t="n">
        <v>22907.5046</v>
      </c>
    </row>
    <row r="1505" customFormat="false" ht="12.75" hidden="false" customHeight="false" outlineLevel="0" collapsed="false">
      <c r="A1505" s="18" t="s">
        <v>57</v>
      </c>
      <c r="B1505" s="18" t="s">
        <v>2084</v>
      </c>
      <c r="C1505" s="19" t="n">
        <v>37469</v>
      </c>
      <c r="D1505" s="20" t="s">
        <v>2085</v>
      </c>
      <c r="E1505" s="21" t="n">
        <v>-153443.0318</v>
      </c>
      <c r="F1505" s="22" t="n">
        <v>14423.645</v>
      </c>
    </row>
    <row r="1506" customFormat="false" ht="12.75" hidden="false" customHeight="false" outlineLevel="0" collapsed="false">
      <c r="A1506" s="18" t="s">
        <v>57</v>
      </c>
      <c r="B1506" s="18" t="s">
        <v>2084</v>
      </c>
      <c r="C1506" s="19" t="n">
        <v>37500</v>
      </c>
      <c r="D1506" s="20" t="s">
        <v>2085</v>
      </c>
      <c r="E1506" s="21" t="n">
        <v>-148191.6785</v>
      </c>
      <c r="F1506" s="22" t="n">
        <v>13930.0178</v>
      </c>
    </row>
    <row r="1507" customFormat="false" ht="12.75" hidden="false" customHeight="false" outlineLevel="0" collapsed="false">
      <c r="A1507" s="18" t="s">
        <v>57</v>
      </c>
      <c r="B1507" s="18" t="s">
        <v>2084</v>
      </c>
      <c r="C1507" s="19" t="n">
        <v>37530</v>
      </c>
      <c r="D1507" s="20" t="s">
        <v>2085</v>
      </c>
      <c r="E1507" s="21" t="n">
        <v>-152810.35</v>
      </c>
      <c r="F1507" s="22" t="n">
        <v>10696.7245</v>
      </c>
    </row>
    <row r="1508" customFormat="false" ht="12.75" hidden="false" customHeight="false" outlineLevel="0" collapsed="false">
      <c r="A1508" s="18" t="s">
        <v>58</v>
      </c>
      <c r="B1508" s="18" t="s">
        <v>2084</v>
      </c>
      <c r="C1508" s="19" t="n">
        <v>37561</v>
      </c>
      <c r="D1508" s="20" t="s">
        <v>2085</v>
      </c>
      <c r="E1508" s="21" t="n">
        <v>-147534.9624</v>
      </c>
      <c r="F1508" s="22" t="n">
        <v>-16966.5207</v>
      </c>
    </row>
    <row r="1509" customFormat="false" ht="12.75" hidden="false" customHeight="false" outlineLevel="0" collapsed="false">
      <c r="A1509" s="18" t="s">
        <v>58</v>
      </c>
      <c r="B1509" s="18" t="s">
        <v>2084</v>
      </c>
      <c r="C1509" s="19" t="n">
        <v>37591</v>
      </c>
      <c r="D1509" s="20" t="s">
        <v>2085</v>
      </c>
      <c r="E1509" s="21" t="n">
        <v>-152090.4938</v>
      </c>
      <c r="F1509" s="22" t="n">
        <v>-47756.4151</v>
      </c>
    </row>
    <row r="1510" customFormat="false" ht="12.75" hidden="false" customHeight="false" outlineLevel="0" collapsed="false">
      <c r="A1510" s="18" t="s">
        <v>58</v>
      </c>
      <c r="B1510" s="18" t="s">
        <v>2084</v>
      </c>
      <c r="C1510" s="19" t="n">
        <v>37622</v>
      </c>
      <c r="D1510" s="20" t="s">
        <v>2085</v>
      </c>
      <c r="E1510" s="21" t="n">
        <v>-151690.4014</v>
      </c>
      <c r="F1510" s="22" t="n">
        <v>-60827.851</v>
      </c>
    </row>
    <row r="1511" customFormat="false" ht="12.75" hidden="false" customHeight="false" outlineLevel="0" collapsed="false">
      <c r="A1511" s="18" t="s">
        <v>58</v>
      </c>
      <c r="B1511" s="18" t="s">
        <v>2084</v>
      </c>
      <c r="C1511" s="19" t="n">
        <v>37653</v>
      </c>
      <c r="D1511" s="20" t="s">
        <v>2085</v>
      </c>
      <c r="E1511" s="21" t="n">
        <v>-136621.8769</v>
      </c>
      <c r="F1511" s="22" t="n">
        <v>-47954.2788</v>
      </c>
    </row>
    <row r="1512" customFormat="false" ht="12.75" hidden="false" customHeight="false" outlineLevel="0" collapsed="false">
      <c r="A1512" s="18" t="s">
        <v>58</v>
      </c>
      <c r="B1512" s="18" t="s">
        <v>2084</v>
      </c>
      <c r="C1512" s="19" t="n">
        <v>37681</v>
      </c>
      <c r="D1512" s="20" t="s">
        <v>2085</v>
      </c>
      <c r="E1512" s="21" t="n">
        <v>-150853.7556</v>
      </c>
      <c r="F1512" s="22" t="n">
        <v>-40428.8065</v>
      </c>
    </row>
    <row r="1513" customFormat="false" ht="12.75" hidden="false" customHeight="false" outlineLevel="0" collapsed="false">
      <c r="A1513" s="18" t="s">
        <v>58</v>
      </c>
      <c r="B1513" s="18" t="s">
        <v>2084</v>
      </c>
      <c r="C1513" s="19" t="n">
        <v>37712</v>
      </c>
      <c r="D1513" s="20" t="s">
        <v>2085</v>
      </c>
      <c r="E1513" s="21" t="n">
        <v>-145528.8212</v>
      </c>
      <c r="F1513" s="22" t="n">
        <v>-21683.7944</v>
      </c>
    </row>
    <row r="1514" customFormat="false" ht="12.75" hidden="false" customHeight="false" outlineLevel="0" collapsed="false">
      <c r="A1514" s="18" t="s">
        <v>58</v>
      </c>
      <c r="B1514" s="18" t="s">
        <v>2084</v>
      </c>
      <c r="C1514" s="19" t="n">
        <v>37742</v>
      </c>
      <c r="D1514" s="20" t="s">
        <v>2085</v>
      </c>
      <c r="E1514" s="21" t="n">
        <v>-149897.741</v>
      </c>
      <c r="F1514" s="22" t="n">
        <v>-23833.7408</v>
      </c>
    </row>
    <row r="1515" customFormat="false" ht="12.75" hidden="false" customHeight="false" outlineLevel="0" collapsed="false">
      <c r="A1515" s="18" t="s">
        <v>58</v>
      </c>
      <c r="B1515" s="18" t="s">
        <v>2084</v>
      </c>
      <c r="C1515" s="19" t="n">
        <v>37773</v>
      </c>
      <c r="D1515" s="20" t="s">
        <v>2085</v>
      </c>
      <c r="E1515" s="21" t="n">
        <v>-144560.467</v>
      </c>
      <c r="F1515" s="22" t="n">
        <v>-30502.2585</v>
      </c>
    </row>
    <row r="1516" customFormat="false" ht="12.75" hidden="false" customHeight="false" outlineLevel="0" collapsed="false">
      <c r="A1516" s="18" t="s">
        <v>58</v>
      </c>
      <c r="B1516" s="18" t="s">
        <v>2084</v>
      </c>
      <c r="C1516" s="19" t="n">
        <v>37803</v>
      </c>
      <c r="D1516" s="20" t="s">
        <v>2085</v>
      </c>
      <c r="E1516" s="21" t="n">
        <v>-148859.3174</v>
      </c>
      <c r="F1516" s="22" t="n">
        <v>-36619.3921</v>
      </c>
    </row>
    <row r="1517" customFormat="false" ht="12.75" hidden="false" customHeight="false" outlineLevel="0" collapsed="false">
      <c r="A1517" s="18" t="s">
        <v>58</v>
      </c>
      <c r="B1517" s="18" t="s">
        <v>2084</v>
      </c>
      <c r="C1517" s="19" t="n">
        <v>37834</v>
      </c>
      <c r="D1517" s="20" t="s">
        <v>2085</v>
      </c>
      <c r="E1517" s="21" t="n">
        <v>-148304.7865</v>
      </c>
      <c r="F1517" s="22" t="n">
        <v>-44639.7407</v>
      </c>
    </row>
    <row r="1518" customFormat="false" ht="12.75" hidden="false" customHeight="false" outlineLevel="0" collapsed="false">
      <c r="A1518" s="18" t="s">
        <v>58</v>
      </c>
      <c r="B1518" s="18" t="s">
        <v>2084</v>
      </c>
      <c r="C1518" s="19" t="n">
        <v>37865</v>
      </c>
      <c r="D1518" s="20" t="s">
        <v>2085</v>
      </c>
      <c r="E1518" s="21" t="n">
        <v>-142965.1144</v>
      </c>
      <c r="F1518" s="22" t="n">
        <v>-44319.1855</v>
      </c>
    </row>
    <row r="1519" customFormat="false" ht="12.75" hidden="false" customHeight="false" outlineLevel="0" collapsed="false">
      <c r="A1519" s="18" t="s">
        <v>58</v>
      </c>
      <c r="B1519" s="18" t="s">
        <v>2084</v>
      </c>
      <c r="C1519" s="19" t="n">
        <v>37895</v>
      </c>
      <c r="D1519" s="20" t="s">
        <v>2085</v>
      </c>
      <c r="E1519" s="21" t="n">
        <v>-147162.8169</v>
      </c>
      <c r="F1519" s="22" t="n">
        <v>-47680.7527</v>
      </c>
    </row>
    <row r="1520" customFormat="false" ht="12.75" hidden="false" customHeight="false" outlineLevel="0" collapsed="false">
      <c r="A1520" s="18" t="s">
        <v>59</v>
      </c>
      <c r="B1520" s="18" t="s">
        <v>2084</v>
      </c>
      <c r="C1520" s="19" t="n">
        <v>37288</v>
      </c>
      <c r="D1520" s="20" t="s">
        <v>2085</v>
      </c>
      <c r="E1520" s="21" t="n">
        <v>0</v>
      </c>
      <c r="F1520" s="22" t="n">
        <v>75460</v>
      </c>
    </row>
    <row r="1521" customFormat="false" ht="12.75" hidden="false" customHeight="false" outlineLevel="0" collapsed="false">
      <c r="A1521" s="18" t="s">
        <v>59</v>
      </c>
      <c r="B1521" s="18" t="s">
        <v>2084</v>
      </c>
      <c r="C1521" s="19" t="n">
        <v>37316</v>
      </c>
      <c r="D1521" s="20" t="s">
        <v>2085</v>
      </c>
      <c r="E1521" s="21" t="n">
        <v>-154775.9878</v>
      </c>
      <c r="F1521" s="22" t="n">
        <v>62993.827</v>
      </c>
    </row>
    <row r="1522" customFormat="false" ht="12.75" hidden="false" customHeight="false" outlineLevel="0" collapsed="false">
      <c r="A1522" s="18" t="s">
        <v>59</v>
      </c>
      <c r="B1522" s="18" t="s">
        <v>2084</v>
      </c>
      <c r="C1522" s="19" t="n">
        <v>37347</v>
      </c>
      <c r="D1522" s="20" t="s">
        <v>2085</v>
      </c>
      <c r="E1522" s="21" t="n">
        <v>-149537.9983</v>
      </c>
      <c r="F1522" s="22" t="n">
        <v>51889.6854</v>
      </c>
    </row>
    <row r="1523" customFormat="false" ht="12.75" hidden="false" customHeight="false" outlineLevel="0" collapsed="false">
      <c r="A1523" s="18" t="s">
        <v>59</v>
      </c>
      <c r="B1523" s="18" t="s">
        <v>2084</v>
      </c>
      <c r="C1523" s="19" t="n">
        <v>37377</v>
      </c>
      <c r="D1523" s="20" t="s">
        <v>2085</v>
      </c>
      <c r="E1523" s="21" t="n">
        <v>-154270.3524</v>
      </c>
      <c r="F1523" s="22" t="n">
        <v>43041.4283</v>
      </c>
    </row>
    <row r="1524" customFormat="false" ht="12.75" hidden="false" customHeight="false" outlineLevel="0" collapsed="false">
      <c r="A1524" s="18" t="s">
        <v>59</v>
      </c>
      <c r="B1524" s="18" t="s">
        <v>2084</v>
      </c>
      <c r="C1524" s="19" t="n">
        <v>37408</v>
      </c>
      <c r="D1524" s="20" t="s">
        <v>2085</v>
      </c>
      <c r="E1524" s="21" t="n">
        <v>-149039.6068</v>
      </c>
      <c r="F1524" s="22" t="n">
        <v>31894.4758</v>
      </c>
    </row>
    <row r="1525" customFormat="false" ht="12.75" hidden="false" customHeight="false" outlineLevel="0" collapsed="false">
      <c r="A1525" s="18" t="s">
        <v>59</v>
      </c>
      <c r="B1525" s="18" t="s">
        <v>2084</v>
      </c>
      <c r="C1525" s="19" t="n">
        <v>37438</v>
      </c>
      <c r="D1525" s="20" t="s">
        <v>2085</v>
      </c>
      <c r="E1525" s="21" t="n">
        <v>-153741.6415</v>
      </c>
      <c r="F1525" s="22" t="n">
        <v>23676.2128</v>
      </c>
    </row>
    <row r="1526" customFormat="false" ht="12.75" hidden="false" customHeight="false" outlineLevel="0" collapsed="false">
      <c r="A1526" s="18" t="s">
        <v>59</v>
      </c>
      <c r="B1526" s="18" t="s">
        <v>2084</v>
      </c>
      <c r="C1526" s="19" t="n">
        <v>37469</v>
      </c>
      <c r="D1526" s="20" t="s">
        <v>2085</v>
      </c>
      <c r="E1526" s="21" t="n">
        <v>-153443.0318</v>
      </c>
      <c r="F1526" s="22" t="n">
        <v>15190.8601</v>
      </c>
    </row>
    <row r="1527" customFormat="false" ht="12.75" hidden="false" customHeight="false" outlineLevel="0" collapsed="false">
      <c r="A1527" s="18" t="s">
        <v>59</v>
      </c>
      <c r="B1527" s="18" t="s">
        <v>2084</v>
      </c>
      <c r="C1527" s="19" t="n">
        <v>37500</v>
      </c>
      <c r="D1527" s="20" t="s">
        <v>2085</v>
      </c>
      <c r="E1527" s="21" t="n">
        <v>-148191.6785</v>
      </c>
      <c r="F1527" s="22" t="n">
        <v>14670.9762</v>
      </c>
    </row>
    <row r="1528" customFormat="false" ht="12.75" hidden="false" customHeight="false" outlineLevel="0" collapsed="false">
      <c r="A1528" s="18" t="s">
        <v>59</v>
      </c>
      <c r="B1528" s="18" t="s">
        <v>2084</v>
      </c>
      <c r="C1528" s="19" t="n">
        <v>37530</v>
      </c>
      <c r="D1528" s="20" t="s">
        <v>2085</v>
      </c>
      <c r="E1528" s="21" t="n">
        <v>-152810.35</v>
      </c>
      <c r="F1528" s="22" t="n">
        <v>11460.7762</v>
      </c>
    </row>
    <row r="1529" customFormat="false" ht="12.75" hidden="false" customHeight="false" outlineLevel="0" collapsed="false">
      <c r="A1529" s="18" t="s">
        <v>60</v>
      </c>
      <c r="B1529" s="18" t="s">
        <v>2084</v>
      </c>
      <c r="C1529" s="19" t="n">
        <v>37561</v>
      </c>
      <c r="D1529" s="20" t="s">
        <v>2085</v>
      </c>
      <c r="E1529" s="21" t="n">
        <v>-147534.9624</v>
      </c>
      <c r="F1529" s="22" t="n">
        <v>-16966.5207</v>
      </c>
    </row>
    <row r="1530" customFormat="false" ht="12.75" hidden="false" customHeight="false" outlineLevel="0" collapsed="false">
      <c r="A1530" s="18" t="s">
        <v>60</v>
      </c>
      <c r="B1530" s="18" t="s">
        <v>2084</v>
      </c>
      <c r="C1530" s="19" t="n">
        <v>37591</v>
      </c>
      <c r="D1530" s="20" t="s">
        <v>2085</v>
      </c>
      <c r="E1530" s="21" t="n">
        <v>-152090.4938</v>
      </c>
      <c r="F1530" s="22" t="n">
        <v>-47756.4151</v>
      </c>
    </row>
    <row r="1531" customFormat="false" ht="12.75" hidden="false" customHeight="false" outlineLevel="0" collapsed="false">
      <c r="A1531" s="18" t="s">
        <v>60</v>
      </c>
      <c r="B1531" s="18" t="s">
        <v>2084</v>
      </c>
      <c r="C1531" s="19" t="n">
        <v>37622</v>
      </c>
      <c r="D1531" s="20" t="s">
        <v>2085</v>
      </c>
      <c r="E1531" s="21" t="n">
        <v>-151690.4014</v>
      </c>
      <c r="F1531" s="22" t="n">
        <v>-60827.851</v>
      </c>
    </row>
    <row r="1532" customFormat="false" ht="12.75" hidden="false" customHeight="false" outlineLevel="0" collapsed="false">
      <c r="A1532" s="18" t="s">
        <v>60</v>
      </c>
      <c r="B1532" s="18" t="s">
        <v>2084</v>
      </c>
      <c r="C1532" s="19" t="n">
        <v>37653</v>
      </c>
      <c r="D1532" s="20" t="s">
        <v>2085</v>
      </c>
      <c r="E1532" s="21" t="n">
        <v>-136621.8769</v>
      </c>
      <c r="F1532" s="22" t="n">
        <v>-47954.2788</v>
      </c>
    </row>
    <row r="1533" customFormat="false" ht="12.75" hidden="false" customHeight="false" outlineLevel="0" collapsed="false">
      <c r="A1533" s="18" t="s">
        <v>60</v>
      </c>
      <c r="B1533" s="18" t="s">
        <v>2084</v>
      </c>
      <c r="C1533" s="19" t="n">
        <v>37681</v>
      </c>
      <c r="D1533" s="20" t="s">
        <v>2085</v>
      </c>
      <c r="E1533" s="21" t="n">
        <v>-150853.7556</v>
      </c>
      <c r="F1533" s="22" t="n">
        <v>-40428.8065</v>
      </c>
    </row>
    <row r="1534" customFormat="false" ht="12.75" hidden="false" customHeight="false" outlineLevel="0" collapsed="false">
      <c r="A1534" s="18" t="s">
        <v>60</v>
      </c>
      <c r="B1534" s="18" t="s">
        <v>2084</v>
      </c>
      <c r="C1534" s="19" t="n">
        <v>37712</v>
      </c>
      <c r="D1534" s="20" t="s">
        <v>2085</v>
      </c>
      <c r="E1534" s="21" t="n">
        <v>-145528.8212</v>
      </c>
      <c r="F1534" s="22" t="n">
        <v>-21683.7944</v>
      </c>
    </row>
    <row r="1535" customFormat="false" ht="12.75" hidden="false" customHeight="false" outlineLevel="0" collapsed="false">
      <c r="A1535" s="18" t="s">
        <v>60</v>
      </c>
      <c r="B1535" s="18" t="s">
        <v>2084</v>
      </c>
      <c r="C1535" s="19" t="n">
        <v>37742</v>
      </c>
      <c r="D1535" s="20" t="s">
        <v>2085</v>
      </c>
      <c r="E1535" s="21" t="n">
        <v>-149897.741</v>
      </c>
      <c r="F1535" s="22" t="n">
        <v>-23833.7408</v>
      </c>
    </row>
    <row r="1536" customFormat="false" ht="12.75" hidden="false" customHeight="false" outlineLevel="0" collapsed="false">
      <c r="A1536" s="18" t="s">
        <v>60</v>
      </c>
      <c r="B1536" s="18" t="s">
        <v>2084</v>
      </c>
      <c r="C1536" s="19" t="n">
        <v>37773</v>
      </c>
      <c r="D1536" s="20" t="s">
        <v>2085</v>
      </c>
      <c r="E1536" s="21" t="n">
        <v>-144560.467</v>
      </c>
      <c r="F1536" s="22" t="n">
        <v>-30502.2585</v>
      </c>
    </row>
    <row r="1537" customFormat="false" ht="12.75" hidden="false" customHeight="false" outlineLevel="0" collapsed="false">
      <c r="A1537" s="18" t="s">
        <v>60</v>
      </c>
      <c r="B1537" s="18" t="s">
        <v>2084</v>
      </c>
      <c r="C1537" s="19" t="n">
        <v>37803</v>
      </c>
      <c r="D1537" s="20" t="s">
        <v>2085</v>
      </c>
      <c r="E1537" s="21" t="n">
        <v>-148859.3174</v>
      </c>
      <c r="F1537" s="22" t="n">
        <v>-36619.3921</v>
      </c>
    </row>
    <row r="1538" customFormat="false" ht="12.75" hidden="false" customHeight="false" outlineLevel="0" collapsed="false">
      <c r="A1538" s="18" t="s">
        <v>60</v>
      </c>
      <c r="B1538" s="18" t="s">
        <v>2084</v>
      </c>
      <c r="C1538" s="19" t="n">
        <v>37834</v>
      </c>
      <c r="D1538" s="20" t="s">
        <v>2085</v>
      </c>
      <c r="E1538" s="21" t="n">
        <v>-148304.7865</v>
      </c>
      <c r="F1538" s="22" t="n">
        <v>-44639.7407</v>
      </c>
    </row>
    <row r="1539" customFormat="false" ht="12.75" hidden="false" customHeight="false" outlineLevel="0" collapsed="false">
      <c r="A1539" s="18" t="s">
        <v>60</v>
      </c>
      <c r="B1539" s="18" t="s">
        <v>2084</v>
      </c>
      <c r="C1539" s="19" t="n">
        <v>37865</v>
      </c>
      <c r="D1539" s="20" t="s">
        <v>2085</v>
      </c>
      <c r="E1539" s="21" t="n">
        <v>-142965.1144</v>
      </c>
      <c r="F1539" s="22" t="n">
        <v>-44319.1855</v>
      </c>
    </row>
    <row r="1540" customFormat="false" ht="12.75" hidden="false" customHeight="false" outlineLevel="0" collapsed="false">
      <c r="A1540" s="18" t="s">
        <v>60</v>
      </c>
      <c r="B1540" s="18" t="s">
        <v>2084</v>
      </c>
      <c r="C1540" s="19" t="n">
        <v>37895</v>
      </c>
      <c r="D1540" s="20" t="s">
        <v>2085</v>
      </c>
      <c r="E1540" s="21" t="n">
        <v>-147162.8169</v>
      </c>
      <c r="F1540" s="22" t="n">
        <v>-47680.7527</v>
      </c>
    </row>
    <row r="1541" customFormat="false" ht="12.75" hidden="false" customHeight="false" outlineLevel="0" collapsed="false">
      <c r="A1541" s="18" t="s">
        <v>61</v>
      </c>
      <c r="B1541" s="18" t="s">
        <v>2084</v>
      </c>
      <c r="C1541" s="19" t="n">
        <v>37288</v>
      </c>
      <c r="D1541" s="20" t="s">
        <v>2085</v>
      </c>
      <c r="E1541" s="21" t="n">
        <v>0</v>
      </c>
      <c r="F1541" s="22" t="n">
        <v>81060</v>
      </c>
    </row>
    <row r="1542" customFormat="false" ht="12.75" hidden="false" customHeight="false" outlineLevel="0" collapsed="false">
      <c r="A1542" s="18" t="s">
        <v>61</v>
      </c>
      <c r="B1542" s="18" t="s">
        <v>2084</v>
      </c>
      <c r="C1542" s="19" t="n">
        <v>37316</v>
      </c>
      <c r="D1542" s="20" t="s">
        <v>2085</v>
      </c>
      <c r="E1542" s="21" t="n">
        <v>-154775.9878</v>
      </c>
      <c r="F1542" s="22" t="n">
        <v>69184.8665</v>
      </c>
    </row>
    <row r="1543" customFormat="false" ht="12.75" hidden="false" customHeight="false" outlineLevel="0" collapsed="false">
      <c r="A1543" s="18" t="s">
        <v>61</v>
      </c>
      <c r="B1543" s="18" t="s">
        <v>2084</v>
      </c>
      <c r="C1543" s="19" t="n">
        <v>37347</v>
      </c>
      <c r="D1543" s="20" t="s">
        <v>2085</v>
      </c>
      <c r="E1543" s="21" t="n">
        <v>-149537.9983</v>
      </c>
      <c r="F1543" s="22" t="n">
        <v>57871.2053</v>
      </c>
    </row>
    <row r="1544" customFormat="false" ht="12.75" hidden="false" customHeight="false" outlineLevel="0" collapsed="false">
      <c r="A1544" s="18" t="s">
        <v>61</v>
      </c>
      <c r="B1544" s="18" t="s">
        <v>2084</v>
      </c>
      <c r="C1544" s="19" t="n">
        <v>37377</v>
      </c>
      <c r="D1544" s="20" t="s">
        <v>2085</v>
      </c>
      <c r="E1544" s="21" t="n">
        <v>-154270.3524</v>
      </c>
      <c r="F1544" s="22" t="n">
        <v>49212.2424</v>
      </c>
    </row>
    <row r="1545" customFormat="false" ht="12.75" hidden="false" customHeight="false" outlineLevel="0" collapsed="false">
      <c r="A1545" s="18" t="s">
        <v>61</v>
      </c>
      <c r="B1545" s="18" t="s">
        <v>2084</v>
      </c>
      <c r="C1545" s="19" t="n">
        <v>37408</v>
      </c>
      <c r="D1545" s="20" t="s">
        <v>2085</v>
      </c>
      <c r="E1545" s="21" t="n">
        <v>-149039.6068</v>
      </c>
      <c r="F1545" s="22" t="n">
        <v>37856.0601</v>
      </c>
    </row>
    <row r="1546" customFormat="false" ht="12.75" hidden="false" customHeight="false" outlineLevel="0" collapsed="false">
      <c r="A1546" s="18" t="s">
        <v>61</v>
      </c>
      <c r="B1546" s="18" t="s">
        <v>2084</v>
      </c>
      <c r="C1546" s="19" t="n">
        <v>37438</v>
      </c>
      <c r="D1546" s="20" t="s">
        <v>2085</v>
      </c>
      <c r="E1546" s="21" t="n">
        <v>-153741.6415</v>
      </c>
      <c r="F1546" s="22" t="n">
        <v>29825.8785</v>
      </c>
    </row>
    <row r="1547" customFormat="false" ht="12.75" hidden="false" customHeight="false" outlineLevel="0" collapsed="false">
      <c r="A1547" s="18" t="s">
        <v>61</v>
      </c>
      <c r="B1547" s="18" t="s">
        <v>2084</v>
      </c>
      <c r="C1547" s="19" t="n">
        <v>37469</v>
      </c>
      <c r="D1547" s="20" t="s">
        <v>2085</v>
      </c>
      <c r="E1547" s="21" t="n">
        <v>-153443.0318</v>
      </c>
      <c r="F1547" s="22" t="n">
        <v>21328.5814</v>
      </c>
    </row>
    <row r="1548" customFormat="false" ht="12.75" hidden="false" customHeight="false" outlineLevel="0" collapsed="false">
      <c r="A1548" s="18" t="s">
        <v>61</v>
      </c>
      <c r="B1548" s="18" t="s">
        <v>2084</v>
      </c>
      <c r="C1548" s="19" t="n">
        <v>37500</v>
      </c>
      <c r="D1548" s="20" t="s">
        <v>2085</v>
      </c>
      <c r="E1548" s="21" t="n">
        <v>-148191.6785</v>
      </c>
      <c r="F1548" s="22" t="n">
        <v>20598.6433</v>
      </c>
    </row>
    <row r="1549" customFormat="false" ht="12.75" hidden="false" customHeight="false" outlineLevel="0" collapsed="false">
      <c r="A1549" s="18" t="s">
        <v>61</v>
      </c>
      <c r="B1549" s="18" t="s">
        <v>2084</v>
      </c>
      <c r="C1549" s="19" t="n">
        <v>37530</v>
      </c>
      <c r="D1549" s="20" t="s">
        <v>2085</v>
      </c>
      <c r="E1549" s="21" t="n">
        <v>-152810.35</v>
      </c>
      <c r="F1549" s="22" t="n">
        <v>17573.1902</v>
      </c>
    </row>
    <row r="1550" customFormat="false" ht="12.75" hidden="false" customHeight="false" outlineLevel="0" collapsed="false">
      <c r="A1550" s="18" t="s">
        <v>62</v>
      </c>
      <c r="B1550" s="18" t="s">
        <v>2084</v>
      </c>
      <c r="C1550" s="19" t="n">
        <v>37288</v>
      </c>
      <c r="D1550" s="20" t="s">
        <v>2085</v>
      </c>
      <c r="E1550" s="21" t="n">
        <v>0</v>
      </c>
      <c r="F1550" s="22" t="n">
        <v>83160</v>
      </c>
    </row>
    <row r="1551" customFormat="false" ht="12.75" hidden="false" customHeight="false" outlineLevel="0" collapsed="false">
      <c r="A1551" s="18" t="s">
        <v>62</v>
      </c>
      <c r="B1551" s="18" t="s">
        <v>2084</v>
      </c>
      <c r="C1551" s="19" t="n">
        <v>37316</v>
      </c>
      <c r="D1551" s="20" t="s">
        <v>2085</v>
      </c>
      <c r="E1551" s="21" t="n">
        <v>-154775.9878</v>
      </c>
      <c r="F1551" s="22" t="n">
        <v>71506.5064</v>
      </c>
    </row>
    <row r="1552" customFormat="false" ht="12.75" hidden="false" customHeight="false" outlineLevel="0" collapsed="false">
      <c r="A1552" s="18" t="s">
        <v>62</v>
      </c>
      <c r="B1552" s="18" t="s">
        <v>2084</v>
      </c>
      <c r="C1552" s="19" t="n">
        <v>37347</v>
      </c>
      <c r="D1552" s="20" t="s">
        <v>2085</v>
      </c>
      <c r="E1552" s="21" t="n">
        <v>-149537.9983</v>
      </c>
      <c r="F1552" s="22" t="n">
        <v>60114.2753</v>
      </c>
    </row>
    <row r="1553" customFormat="false" ht="12.75" hidden="false" customHeight="false" outlineLevel="0" collapsed="false">
      <c r="A1553" s="18" t="s">
        <v>62</v>
      </c>
      <c r="B1553" s="18" t="s">
        <v>2084</v>
      </c>
      <c r="C1553" s="19" t="n">
        <v>37377</v>
      </c>
      <c r="D1553" s="20" t="s">
        <v>2085</v>
      </c>
      <c r="E1553" s="21" t="n">
        <v>-154270.3524</v>
      </c>
      <c r="F1553" s="22" t="n">
        <v>51526.2977</v>
      </c>
    </row>
    <row r="1554" customFormat="false" ht="12.75" hidden="false" customHeight="false" outlineLevel="0" collapsed="false">
      <c r="A1554" s="18" t="s">
        <v>62</v>
      </c>
      <c r="B1554" s="18" t="s">
        <v>2084</v>
      </c>
      <c r="C1554" s="19" t="n">
        <v>37408</v>
      </c>
      <c r="D1554" s="20" t="s">
        <v>2085</v>
      </c>
      <c r="E1554" s="21" t="n">
        <v>-149039.6068</v>
      </c>
      <c r="F1554" s="22" t="n">
        <v>40091.6542</v>
      </c>
    </row>
    <row r="1555" customFormat="false" ht="12.75" hidden="false" customHeight="false" outlineLevel="0" collapsed="false">
      <c r="A1555" s="18" t="s">
        <v>62</v>
      </c>
      <c r="B1555" s="18" t="s">
        <v>2084</v>
      </c>
      <c r="C1555" s="19" t="n">
        <v>37438</v>
      </c>
      <c r="D1555" s="20" t="s">
        <v>2085</v>
      </c>
      <c r="E1555" s="21" t="n">
        <v>-153741.6415</v>
      </c>
      <c r="F1555" s="22" t="n">
        <v>32132.0031</v>
      </c>
    </row>
    <row r="1556" customFormat="false" ht="12.75" hidden="false" customHeight="false" outlineLevel="0" collapsed="false">
      <c r="A1556" s="18" t="s">
        <v>62</v>
      </c>
      <c r="B1556" s="18" t="s">
        <v>2084</v>
      </c>
      <c r="C1556" s="19" t="n">
        <v>37469</v>
      </c>
      <c r="D1556" s="20" t="s">
        <v>2085</v>
      </c>
      <c r="E1556" s="21" t="n">
        <v>-153443.0318</v>
      </c>
      <c r="F1556" s="22" t="n">
        <v>23630.2269</v>
      </c>
    </row>
    <row r="1557" customFormat="false" ht="12.75" hidden="false" customHeight="false" outlineLevel="0" collapsed="false">
      <c r="A1557" s="18" t="s">
        <v>62</v>
      </c>
      <c r="B1557" s="18" t="s">
        <v>2084</v>
      </c>
      <c r="C1557" s="19" t="n">
        <v>37500</v>
      </c>
      <c r="D1557" s="20" t="s">
        <v>2085</v>
      </c>
      <c r="E1557" s="21" t="n">
        <v>-148191.6785</v>
      </c>
      <c r="F1557" s="22" t="n">
        <v>22821.5185</v>
      </c>
    </row>
    <row r="1558" customFormat="false" ht="12.75" hidden="false" customHeight="false" outlineLevel="0" collapsed="false">
      <c r="A1558" s="18" t="s">
        <v>62</v>
      </c>
      <c r="B1558" s="18" t="s">
        <v>2084</v>
      </c>
      <c r="C1558" s="19" t="n">
        <v>37530</v>
      </c>
      <c r="D1558" s="20" t="s">
        <v>2085</v>
      </c>
      <c r="E1558" s="21" t="n">
        <v>-152810.35</v>
      </c>
      <c r="F1558" s="22" t="n">
        <v>19865.3455</v>
      </c>
    </row>
    <row r="1559" customFormat="false" ht="12.75" hidden="false" customHeight="false" outlineLevel="0" collapsed="false">
      <c r="A1559" s="18" t="s">
        <v>63</v>
      </c>
      <c r="B1559" s="18" t="s">
        <v>2084</v>
      </c>
      <c r="C1559" s="19" t="n">
        <v>37288</v>
      </c>
      <c r="D1559" s="20" t="s">
        <v>2085</v>
      </c>
      <c r="E1559" s="21" t="n">
        <v>0</v>
      </c>
      <c r="F1559" s="22" t="n">
        <v>82810</v>
      </c>
    </row>
    <row r="1560" customFormat="false" ht="12.75" hidden="false" customHeight="false" outlineLevel="0" collapsed="false">
      <c r="A1560" s="18" t="s">
        <v>63</v>
      </c>
      <c r="B1560" s="18" t="s">
        <v>2084</v>
      </c>
      <c r="C1560" s="19" t="n">
        <v>37316</v>
      </c>
      <c r="D1560" s="20" t="s">
        <v>2085</v>
      </c>
      <c r="E1560" s="21" t="n">
        <v>-154775.9878</v>
      </c>
      <c r="F1560" s="22" t="n">
        <v>71119.5664</v>
      </c>
    </row>
    <row r="1561" customFormat="false" ht="12.75" hidden="false" customHeight="false" outlineLevel="0" collapsed="false">
      <c r="A1561" s="18" t="s">
        <v>63</v>
      </c>
      <c r="B1561" s="18" t="s">
        <v>2084</v>
      </c>
      <c r="C1561" s="19" t="n">
        <v>37347</v>
      </c>
      <c r="D1561" s="20" t="s">
        <v>2085</v>
      </c>
      <c r="E1561" s="21" t="n">
        <v>-149537.9983</v>
      </c>
      <c r="F1561" s="22" t="n">
        <v>59740.4303</v>
      </c>
    </row>
    <row r="1562" customFormat="false" ht="12.75" hidden="false" customHeight="false" outlineLevel="0" collapsed="false">
      <c r="A1562" s="18" t="s">
        <v>63</v>
      </c>
      <c r="B1562" s="18" t="s">
        <v>2084</v>
      </c>
      <c r="C1562" s="19" t="n">
        <v>37377</v>
      </c>
      <c r="D1562" s="20" t="s">
        <v>2085</v>
      </c>
      <c r="E1562" s="21" t="n">
        <v>-154270.3524</v>
      </c>
      <c r="F1562" s="22" t="n">
        <v>51140.6218</v>
      </c>
    </row>
    <row r="1563" customFormat="false" ht="12.75" hidden="false" customHeight="false" outlineLevel="0" collapsed="false">
      <c r="A1563" s="18" t="s">
        <v>63</v>
      </c>
      <c r="B1563" s="18" t="s">
        <v>2084</v>
      </c>
      <c r="C1563" s="19" t="n">
        <v>37408</v>
      </c>
      <c r="D1563" s="20" t="s">
        <v>2085</v>
      </c>
      <c r="E1563" s="21" t="n">
        <v>-149039.6068</v>
      </c>
      <c r="F1563" s="22" t="n">
        <v>39719.0552</v>
      </c>
    </row>
    <row r="1564" customFormat="false" ht="12.75" hidden="false" customHeight="false" outlineLevel="0" collapsed="false">
      <c r="A1564" s="18" t="s">
        <v>63</v>
      </c>
      <c r="B1564" s="18" t="s">
        <v>2084</v>
      </c>
      <c r="C1564" s="19" t="n">
        <v>37438</v>
      </c>
      <c r="D1564" s="20" t="s">
        <v>2085</v>
      </c>
      <c r="E1564" s="21" t="n">
        <v>-153741.6415</v>
      </c>
      <c r="F1564" s="22" t="n">
        <v>31747.649</v>
      </c>
    </row>
    <row r="1565" customFormat="false" ht="12.75" hidden="false" customHeight="false" outlineLevel="0" collapsed="false">
      <c r="A1565" s="18" t="s">
        <v>63</v>
      </c>
      <c r="B1565" s="18" t="s">
        <v>2084</v>
      </c>
      <c r="C1565" s="19" t="n">
        <v>37469</v>
      </c>
      <c r="D1565" s="20" t="s">
        <v>2085</v>
      </c>
      <c r="E1565" s="21" t="n">
        <v>-153443.0318</v>
      </c>
      <c r="F1565" s="22" t="n">
        <v>23246.6193</v>
      </c>
    </row>
    <row r="1566" customFormat="false" ht="12.75" hidden="false" customHeight="false" outlineLevel="0" collapsed="false">
      <c r="A1566" s="18" t="s">
        <v>63</v>
      </c>
      <c r="B1566" s="18" t="s">
        <v>2084</v>
      </c>
      <c r="C1566" s="19" t="n">
        <v>37500</v>
      </c>
      <c r="D1566" s="20" t="s">
        <v>2085</v>
      </c>
      <c r="E1566" s="21" t="n">
        <v>-148191.6785</v>
      </c>
      <c r="F1566" s="22" t="n">
        <v>22451.0393</v>
      </c>
    </row>
    <row r="1567" customFormat="false" ht="12.75" hidden="false" customHeight="false" outlineLevel="0" collapsed="false">
      <c r="A1567" s="18" t="s">
        <v>63</v>
      </c>
      <c r="B1567" s="18" t="s">
        <v>2084</v>
      </c>
      <c r="C1567" s="19" t="n">
        <v>37530</v>
      </c>
      <c r="D1567" s="20" t="s">
        <v>2085</v>
      </c>
      <c r="E1567" s="21" t="n">
        <v>-152810.35</v>
      </c>
      <c r="F1567" s="22" t="n">
        <v>19483.3196</v>
      </c>
    </row>
    <row r="1568" customFormat="false" ht="12.75" hidden="false" customHeight="false" outlineLevel="0" collapsed="false">
      <c r="A1568" s="18" t="s">
        <v>64</v>
      </c>
      <c r="B1568" s="18" t="s">
        <v>2084</v>
      </c>
      <c r="C1568" s="19" t="n">
        <v>37288</v>
      </c>
      <c r="D1568" s="20" t="s">
        <v>2085</v>
      </c>
      <c r="E1568" s="21" t="n">
        <v>0</v>
      </c>
      <c r="F1568" s="22" t="n">
        <v>83860</v>
      </c>
    </row>
    <row r="1569" customFormat="false" ht="12.75" hidden="false" customHeight="false" outlineLevel="0" collapsed="false">
      <c r="A1569" s="18" t="s">
        <v>64</v>
      </c>
      <c r="B1569" s="18" t="s">
        <v>2084</v>
      </c>
      <c r="C1569" s="19" t="n">
        <v>37316</v>
      </c>
      <c r="D1569" s="20" t="s">
        <v>2085</v>
      </c>
      <c r="E1569" s="21" t="n">
        <v>-154775.9878</v>
      </c>
      <c r="F1569" s="22" t="n">
        <v>72280.3863</v>
      </c>
    </row>
    <row r="1570" customFormat="false" ht="12.75" hidden="false" customHeight="false" outlineLevel="0" collapsed="false">
      <c r="A1570" s="18" t="s">
        <v>64</v>
      </c>
      <c r="B1570" s="18" t="s">
        <v>2084</v>
      </c>
      <c r="C1570" s="19" t="n">
        <v>37347</v>
      </c>
      <c r="D1570" s="20" t="s">
        <v>2085</v>
      </c>
      <c r="E1570" s="21" t="n">
        <v>-149537.9983</v>
      </c>
      <c r="F1570" s="22" t="n">
        <v>60861.9653</v>
      </c>
    </row>
    <row r="1571" customFormat="false" ht="12.75" hidden="false" customHeight="false" outlineLevel="0" collapsed="false">
      <c r="A1571" s="18" t="s">
        <v>64</v>
      </c>
      <c r="B1571" s="18" t="s">
        <v>2084</v>
      </c>
      <c r="C1571" s="19" t="n">
        <v>37377</v>
      </c>
      <c r="D1571" s="20" t="s">
        <v>2085</v>
      </c>
      <c r="E1571" s="21" t="n">
        <v>-154270.3524</v>
      </c>
      <c r="F1571" s="22" t="n">
        <v>52297.6495</v>
      </c>
    </row>
    <row r="1572" customFormat="false" ht="12.75" hidden="false" customHeight="false" outlineLevel="0" collapsed="false">
      <c r="A1572" s="18" t="s">
        <v>64</v>
      </c>
      <c r="B1572" s="18" t="s">
        <v>2084</v>
      </c>
      <c r="C1572" s="19" t="n">
        <v>37408</v>
      </c>
      <c r="D1572" s="20" t="s">
        <v>2085</v>
      </c>
      <c r="E1572" s="21" t="n">
        <v>-149039.6068</v>
      </c>
      <c r="F1572" s="22" t="n">
        <v>40836.8523</v>
      </c>
    </row>
    <row r="1573" customFormat="false" ht="12.75" hidden="false" customHeight="false" outlineLevel="0" collapsed="false">
      <c r="A1573" s="18" t="s">
        <v>64</v>
      </c>
      <c r="B1573" s="18" t="s">
        <v>2084</v>
      </c>
      <c r="C1573" s="19" t="n">
        <v>37438</v>
      </c>
      <c r="D1573" s="20" t="s">
        <v>2085</v>
      </c>
      <c r="E1573" s="21" t="n">
        <v>-153741.6415</v>
      </c>
      <c r="F1573" s="22" t="n">
        <v>32900.7113</v>
      </c>
    </row>
    <row r="1574" customFormat="false" ht="12.75" hidden="false" customHeight="false" outlineLevel="0" collapsed="false">
      <c r="A1574" s="18" t="s">
        <v>64</v>
      </c>
      <c r="B1574" s="18" t="s">
        <v>2084</v>
      </c>
      <c r="C1574" s="19" t="n">
        <v>37469</v>
      </c>
      <c r="D1574" s="20" t="s">
        <v>2085</v>
      </c>
      <c r="E1574" s="21" t="n">
        <v>-153443.0318</v>
      </c>
      <c r="F1574" s="22" t="n">
        <v>24397.4421</v>
      </c>
    </row>
    <row r="1575" customFormat="false" ht="12.75" hidden="false" customHeight="false" outlineLevel="0" collapsed="false">
      <c r="A1575" s="18" t="s">
        <v>64</v>
      </c>
      <c r="B1575" s="18" t="s">
        <v>2084</v>
      </c>
      <c r="C1575" s="19" t="n">
        <v>37500</v>
      </c>
      <c r="D1575" s="20" t="s">
        <v>2085</v>
      </c>
      <c r="E1575" s="21" t="n">
        <v>-148191.6785</v>
      </c>
      <c r="F1575" s="22" t="n">
        <v>23562.4769</v>
      </c>
    </row>
    <row r="1576" customFormat="false" ht="12.75" hidden="false" customHeight="false" outlineLevel="0" collapsed="false">
      <c r="A1576" s="18" t="s">
        <v>64</v>
      </c>
      <c r="B1576" s="18" t="s">
        <v>2084</v>
      </c>
      <c r="C1576" s="19" t="n">
        <v>37530</v>
      </c>
      <c r="D1576" s="20" t="s">
        <v>2085</v>
      </c>
      <c r="E1576" s="21" t="n">
        <v>-152810.35</v>
      </c>
      <c r="F1576" s="22" t="n">
        <v>20629.3972</v>
      </c>
    </row>
    <row r="1577" customFormat="false" ht="12.75" hidden="false" customHeight="false" outlineLevel="0" collapsed="false">
      <c r="A1577" s="18" t="s">
        <v>65</v>
      </c>
      <c r="B1577" s="18" t="s">
        <v>2084</v>
      </c>
      <c r="C1577" s="19" t="n">
        <v>38292</v>
      </c>
      <c r="D1577" s="20" t="s">
        <v>2085</v>
      </c>
      <c r="E1577" s="21" t="n">
        <v>-134365.2207</v>
      </c>
      <c r="F1577" s="22" t="n">
        <v>-68660.6278</v>
      </c>
    </row>
    <row r="1578" customFormat="false" ht="12.75" hidden="false" customHeight="false" outlineLevel="0" collapsed="false">
      <c r="A1578" s="18" t="s">
        <v>65</v>
      </c>
      <c r="B1578" s="18" t="s">
        <v>2084</v>
      </c>
      <c r="C1578" s="19" t="n">
        <v>38322</v>
      </c>
      <c r="D1578" s="20" t="s">
        <v>2085</v>
      </c>
      <c r="E1578" s="21" t="n">
        <v>-138174.6752</v>
      </c>
      <c r="F1578" s="22" t="n">
        <v>-95202.3512</v>
      </c>
    </row>
    <row r="1579" customFormat="false" ht="12.75" hidden="false" customHeight="false" outlineLevel="0" collapsed="false">
      <c r="A1579" s="18" t="s">
        <v>65</v>
      </c>
      <c r="B1579" s="18" t="s">
        <v>2084</v>
      </c>
      <c r="C1579" s="19" t="n">
        <v>38353</v>
      </c>
      <c r="D1579" s="20" t="s">
        <v>2085</v>
      </c>
      <c r="E1579" s="21" t="n">
        <v>-137482.7334</v>
      </c>
      <c r="F1579" s="22" t="n">
        <v>-103661.981</v>
      </c>
    </row>
    <row r="1580" customFormat="false" ht="12.75" hidden="false" customHeight="false" outlineLevel="0" collapsed="false">
      <c r="A1580" s="18" t="s">
        <v>65</v>
      </c>
      <c r="B1580" s="18" t="s">
        <v>2084</v>
      </c>
      <c r="C1580" s="19" t="n">
        <v>38384</v>
      </c>
      <c r="D1580" s="20" t="s">
        <v>2085</v>
      </c>
      <c r="E1580" s="21" t="n">
        <v>-123551.8634</v>
      </c>
      <c r="F1580" s="22" t="n">
        <v>-80185.1593</v>
      </c>
    </row>
    <row r="1581" customFormat="false" ht="12.75" hidden="false" customHeight="false" outlineLevel="0" collapsed="false">
      <c r="A1581" s="18" t="s">
        <v>65</v>
      </c>
      <c r="B1581" s="18" t="s">
        <v>2084</v>
      </c>
      <c r="C1581" s="19" t="n">
        <v>38412</v>
      </c>
      <c r="D1581" s="20" t="s">
        <v>2085</v>
      </c>
      <c r="E1581" s="21" t="n">
        <v>-136156.1738</v>
      </c>
      <c r="F1581" s="22" t="n">
        <v>-72026.6159</v>
      </c>
    </row>
    <row r="1582" customFormat="false" ht="12.75" hidden="false" customHeight="false" outlineLevel="0" collapsed="false">
      <c r="A1582" s="18" t="s">
        <v>65</v>
      </c>
      <c r="B1582" s="18" t="s">
        <v>2084</v>
      </c>
      <c r="C1582" s="19" t="n">
        <v>38443</v>
      </c>
      <c r="D1582" s="20" t="s">
        <v>2085</v>
      </c>
      <c r="E1582" s="21" t="n">
        <v>-131091.5037</v>
      </c>
      <c r="F1582" s="22" t="n">
        <v>-50863.5034</v>
      </c>
    </row>
    <row r="1583" customFormat="false" ht="12.75" hidden="false" customHeight="false" outlineLevel="0" collapsed="false">
      <c r="A1583" s="18" t="s">
        <v>65</v>
      </c>
      <c r="B1583" s="18" t="s">
        <v>2084</v>
      </c>
      <c r="C1583" s="19" t="n">
        <v>38473</v>
      </c>
      <c r="D1583" s="20" t="s">
        <v>2085</v>
      </c>
      <c r="E1583" s="21" t="n">
        <v>-134794.2817</v>
      </c>
      <c r="F1583" s="22" t="n">
        <v>-50952.2385</v>
      </c>
    </row>
    <row r="1584" customFormat="false" ht="12.75" hidden="false" customHeight="false" outlineLevel="0" collapsed="false">
      <c r="A1584" s="18" t="s">
        <v>65</v>
      </c>
      <c r="B1584" s="18" t="s">
        <v>2084</v>
      </c>
      <c r="C1584" s="19" t="n">
        <v>38504</v>
      </c>
      <c r="D1584" s="20" t="s">
        <v>2085</v>
      </c>
      <c r="E1584" s="21" t="n">
        <v>-129772.6106</v>
      </c>
      <c r="F1584" s="22" t="n">
        <v>-51649.499</v>
      </c>
    </row>
    <row r="1585" customFormat="false" ht="12.75" hidden="false" customHeight="false" outlineLevel="0" collapsed="false">
      <c r="A1585" s="18" t="s">
        <v>65</v>
      </c>
      <c r="B1585" s="18" t="s">
        <v>2084</v>
      </c>
      <c r="C1585" s="19" t="n">
        <v>38534</v>
      </c>
      <c r="D1585" s="20" t="s">
        <v>2085</v>
      </c>
      <c r="E1585" s="21" t="n">
        <v>-133427.2246</v>
      </c>
      <c r="F1585" s="22" t="n">
        <v>-55772.5799</v>
      </c>
    </row>
    <row r="1586" customFormat="false" ht="12.75" hidden="false" customHeight="false" outlineLevel="0" collapsed="false">
      <c r="A1586" s="18" t="s">
        <v>65</v>
      </c>
      <c r="B1586" s="18" t="s">
        <v>2084</v>
      </c>
      <c r="C1586" s="19" t="n">
        <v>38565</v>
      </c>
      <c r="D1586" s="20" t="s">
        <v>2085</v>
      </c>
      <c r="E1586" s="21" t="n">
        <v>-132736.1435</v>
      </c>
      <c r="F1586" s="22" t="n">
        <v>-58138.4309</v>
      </c>
    </row>
    <row r="1587" customFormat="false" ht="12.75" hidden="false" customHeight="false" outlineLevel="0" collapsed="false">
      <c r="A1587" s="18" t="s">
        <v>65</v>
      </c>
      <c r="B1587" s="18" t="s">
        <v>2084</v>
      </c>
      <c r="C1587" s="19" t="n">
        <v>38596</v>
      </c>
      <c r="D1587" s="20" t="s">
        <v>2085</v>
      </c>
      <c r="E1587" s="21" t="n">
        <v>-127779.964</v>
      </c>
      <c r="F1587" s="22" t="n">
        <v>-57245.4239</v>
      </c>
    </row>
    <row r="1588" customFormat="false" ht="12.75" hidden="false" customHeight="false" outlineLevel="0" collapsed="false">
      <c r="A1588" s="18" t="s">
        <v>65</v>
      </c>
      <c r="B1588" s="18" t="s">
        <v>2084</v>
      </c>
      <c r="C1588" s="19" t="n">
        <v>38626</v>
      </c>
      <c r="D1588" s="20" t="s">
        <v>2085</v>
      </c>
      <c r="E1588" s="21" t="n">
        <v>-131366.313</v>
      </c>
      <c r="F1588" s="22" t="n">
        <v>-60822.6029</v>
      </c>
    </row>
    <row r="1589" customFormat="false" ht="12.75" hidden="false" customHeight="false" outlineLevel="0" collapsed="false">
      <c r="A1589" s="18" t="s">
        <v>66</v>
      </c>
      <c r="B1589" s="18" t="s">
        <v>2084</v>
      </c>
      <c r="C1589" s="19" t="n">
        <v>37288</v>
      </c>
      <c r="D1589" s="20" t="s">
        <v>2085</v>
      </c>
      <c r="E1589" s="21" t="n">
        <v>0</v>
      </c>
      <c r="F1589" s="22" t="n">
        <v>85960</v>
      </c>
    </row>
    <row r="1590" customFormat="false" ht="12.75" hidden="false" customHeight="false" outlineLevel="0" collapsed="false">
      <c r="A1590" s="18" t="s">
        <v>66</v>
      </c>
      <c r="B1590" s="18" t="s">
        <v>2084</v>
      </c>
      <c r="C1590" s="19" t="n">
        <v>37316</v>
      </c>
      <c r="D1590" s="20" t="s">
        <v>2085</v>
      </c>
      <c r="E1590" s="21" t="n">
        <v>-154775.9878</v>
      </c>
      <c r="F1590" s="22" t="n">
        <v>74602.0261</v>
      </c>
    </row>
    <row r="1591" customFormat="false" ht="12.75" hidden="false" customHeight="false" outlineLevel="0" collapsed="false">
      <c r="A1591" s="18" t="s">
        <v>66</v>
      </c>
      <c r="B1591" s="18" t="s">
        <v>2084</v>
      </c>
      <c r="C1591" s="19" t="n">
        <v>37347</v>
      </c>
      <c r="D1591" s="20" t="s">
        <v>2085</v>
      </c>
      <c r="E1591" s="21" t="n">
        <v>-149537.9983</v>
      </c>
      <c r="F1591" s="22" t="n">
        <v>63105.0353</v>
      </c>
    </row>
    <row r="1592" customFormat="false" ht="12.75" hidden="false" customHeight="false" outlineLevel="0" collapsed="false">
      <c r="A1592" s="18" t="s">
        <v>66</v>
      </c>
      <c r="B1592" s="18" t="s">
        <v>2084</v>
      </c>
      <c r="C1592" s="19" t="n">
        <v>37377</v>
      </c>
      <c r="D1592" s="20" t="s">
        <v>2085</v>
      </c>
      <c r="E1592" s="21" t="n">
        <v>-154270.3524</v>
      </c>
      <c r="F1592" s="22" t="n">
        <v>54611.7048</v>
      </c>
    </row>
    <row r="1593" customFormat="false" ht="12.75" hidden="false" customHeight="false" outlineLevel="0" collapsed="false">
      <c r="A1593" s="18" t="s">
        <v>66</v>
      </c>
      <c r="B1593" s="18" t="s">
        <v>2084</v>
      </c>
      <c r="C1593" s="19" t="n">
        <v>37408</v>
      </c>
      <c r="D1593" s="20" t="s">
        <v>2085</v>
      </c>
      <c r="E1593" s="21" t="n">
        <v>-149039.6068</v>
      </c>
      <c r="F1593" s="22" t="n">
        <v>43072.4464</v>
      </c>
    </row>
    <row r="1594" customFormat="false" ht="12.75" hidden="false" customHeight="false" outlineLevel="0" collapsed="false">
      <c r="A1594" s="18" t="s">
        <v>66</v>
      </c>
      <c r="B1594" s="18" t="s">
        <v>2084</v>
      </c>
      <c r="C1594" s="19" t="n">
        <v>37438</v>
      </c>
      <c r="D1594" s="20" t="s">
        <v>2085</v>
      </c>
      <c r="E1594" s="21" t="n">
        <v>-153741.6415</v>
      </c>
      <c r="F1594" s="22" t="n">
        <v>35206.8359</v>
      </c>
    </row>
    <row r="1595" customFormat="false" ht="12.75" hidden="false" customHeight="false" outlineLevel="0" collapsed="false">
      <c r="A1595" s="18" t="s">
        <v>66</v>
      </c>
      <c r="B1595" s="18" t="s">
        <v>2084</v>
      </c>
      <c r="C1595" s="19" t="n">
        <v>37469</v>
      </c>
      <c r="D1595" s="20" t="s">
        <v>2085</v>
      </c>
      <c r="E1595" s="21" t="n">
        <v>-153443.0318</v>
      </c>
      <c r="F1595" s="22" t="n">
        <v>26699.0875</v>
      </c>
    </row>
    <row r="1596" customFormat="false" ht="12.75" hidden="false" customHeight="false" outlineLevel="0" collapsed="false">
      <c r="A1596" s="18" t="s">
        <v>66</v>
      </c>
      <c r="B1596" s="18" t="s">
        <v>2084</v>
      </c>
      <c r="C1596" s="19" t="n">
        <v>37500</v>
      </c>
      <c r="D1596" s="20" t="s">
        <v>2085</v>
      </c>
      <c r="E1596" s="21" t="n">
        <v>-148191.6785</v>
      </c>
      <c r="F1596" s="22" t="n">
        <v>25785.3521</v>
      </c>
    </row>
    <row r="1597" customFormat="false" ht="12.75" hidden="false" customHeight="false" outlineLevel="0" collapsed="false">
      <c r="A1597" s="18" t="s">
        <v>66</v>
      </c>
      <c r="B1597" s="18" t="s">
        <v>2084</v>
      </c>
      <c r="C1597" s="19" t="n">
        <v>37530</v>
      </c>
      <c r="D1597" s="20" t="s">
        <v>2085</v>
      </c>
      <c r="E1597" s="21" t="n">
        <v>-152810.35</v>
      </c>
      <c r="F1597" s="22" t="n">
        <v>22921.5525</v>
      </c>
    </row>
    <row r="1598" customFormat="false" ht="12.75" hidden="false" customHeight="false" outlineLevel="0" collapsed="false">
      <c r="A1598" s="18" t="s">
        <v>67</v>
      </c>
      <c r="B1598" s="18" t="s">
        <v>2084</v>
      </c>
      <c r="C1598" s="19" t="n">
        <v>38292</v>
      </c>
      <c r="D1598" s="20" t="s">
        <v>2085</v>
      </c>
      <c r="E1598" s="21" t="n">
        <v>-134365.2207</v>
      </c>
      <c r="F1598" s="22" t="n">
        <v>-71347.9322</v>
      </c>
    </row>
    <row r="1599" customFormat="false" ht="12.75" hidden="false" customHeight="false" outlineLevel="0" collapsed="false">
      <c r="A1599" s="18" t="s">
        <v>67</v>
      </c>
      <c r="B1599" s="18" t="s">
        <v>2084</v>
      </c>
      <c r="C1599" s="19" t="n">
        <v>38322</v>
      </c>
      <c r="D1599" s="20" t="s">
        <v>2085</v>
      </c>
      <c r="E1599" s="21" t="n">
        <v>-138174.6752</v>
      </c>
      <c r="F1599" s="22" t="n">
        <v>-97965.8447</v>
      </c>
    </row>
    <row r="1600" customFormat="false" ht="12.75" hidden="false" customHeight="false" outlineLevel="0" collapsed="false">
      <c r="A1600" s="18" t="s">
        <v>67</v>
      </c>
      <c r="B1600" s="18" t="s">
        <v>2084</v>
      </c>
      <c r="C1600" s="19" t="n">
        <v>38353</v>
      </c>
      <c r="D1600" s="20" t="s">
        <v>2085</v>
      </c>
      <c r="E1600" s="21" t="n">
        <v>-137482.7334</v>
      </c>
      <c r="F1600" s="22" t="n">
        <v>-106411.6356</v>
      </c>
    </row>
    <row r="1601" customFormat="false" ht="12.75" hidden="false" customHeight="false" outlineLevel="0" collapsed="false">
      <c r="A1601" s="18" t="s">
        <v>67</v>
      </c>
      <c r="B1601" s="18" t="s">
        <v>2084</v>
      </c>
      <c r="C1601" s="19" t="n">
        <v>38384</v>
      </c>
      <c r="D1601" s="20" t="s">
        <v>2085</v>
      </c>
      <c r="E1601" s="21" t="n">
        <v>-123551.8634</v>
      </c>
      <c r="F1601" s="22" t="n">
        <v>-82656.1966</v>
      </c>
    </row>
    <row r="1602" customFormat="false" ht="12.75" hidden="false" customHeight="false" outlineLevel="0" collapsed="false">
      <c r="A1602" s="18" t="s">
        <v>67</v>
      </c>
      <c r="B1602" s="18" t="s">
        <v>2084</v>
      </c>
      <c r="C1602" s="19" t="n">
        <v>38412</v>
      </c>
      <c r="D1602" s="20" t="s">
        <v>2085</v>
      </c>
      <c r="E1602" s="21" t="n">
        <v>-136156.1738</v>
      </c>
      <c r="F1602" s="22" t="n">
        <v>-74749.7394</v>
      </c>
    </row>
    <row r="1603" customFormat="false" ht="12.75" hidden="false" customHeight="false" outlineLevel="0" collapsed="false">
      <c r="A1603" s="18" t="s">
        <v>67</v>
      </c>
      <c r="B1603" s="18" t="s">
        <v>2084</v>
      </c>
      <c r="C1603" s="19" t="n">
        <v>38443</v>
      </c>
      <c r="D1603" s="20" t="s">
        <v>2085</v>
      </c>
      <c r="E1603" s="21" t="n">
        <v>-131091.5037</v>
      </c>
      <c r="F1603" s="22" t="n">
        <v>-53485.3335</v>
      </c>
    </row>
    <row r="1604" customFormat="false" ht="12.75" hidden="false" customHeight="false" outlineLevel="0" collapsed="false">
      <c r="A1604" s="18" t="s">
        <v>67</v>
      </c>
      <c r="B1604" s="18" t="s">
        <v>2084</v>
      </c>
      <c r="C1604" s="19" t="n">
        <v>38473</v>
      </c>
      <c r="D1604" s="20" t="s">
        <v>2085</v>
      </c>
      <c r="E1604" s="21" t="n">
        <v>-134794.2817</v>
      </c>
      <c r="F1604" s="22" t="n">
        <v>-53648.1241</v>
      </c>
    </row>
    <row r="1605" customFormat="false" ht="12.75" hidden="false" customHeight="false" outlineLevel="0" collapsed="false">
      <c r="A1605" s="18" t="s">
        <v>67</v>
      </c>
      <c r="B1605" s="18" t="s">
        <v>2084</v>
      </c>
      <c r="C1605" s="19" t="n">
        <v>38504</v>
      </c>
      <c r="D1605" s="20" t="s">
        <v>2085</v>
      </c>
      <c r="E1605" s="21" t="n">
        <v>-129772.6106</v>
      </c>
      <c r="F1605" s="22" t="n">
        <v>-54244.9512</v>
      </c>
    </row>
    <row r="1606" customFormat="false" ht="12.75" hidden="false" customHeight="false" outlineLevel="0" collapsed="false">
      <c r="A1606" s="18" t="s">
        <v>67</v>
      </c>
      <c r="B1606" s="18" t="s">
        <v>2084</v>
      </c>
      <c r="C1606" s="19" t="n">
        <v>38534</v>
      </c>
      <c r="D1606" s="20" t="s">
        <v>2085</v>
      </c>
      <c r="E1606" s="21" t="n">
        <v>-133427.2246</v>
      </c>
      <c r="F1606" s="22" t="n">
        <v>-58441.1244</v>
      </c>
    </row>
    <row r="1607" customFormat="false" ht="12.75" hidden="false" customHeight="false" outlineLevel="0" collapsed="false">
      <c r="A1607" s="18" t="s">
        <v>67</v>
      </c>
      <c r="B1607" s="18" t="s">
        <v>2084</v>
      </c>
      <c r="C1607" s="19" t="n">
        <v>38565</v>
      </c>
      <c r="D1607" s="20" t="s">
        <v>2085</v>
      </c>
      <c r="E1607" s="21" t="n">
        <v>-132736.1435</v>
      </c>
      <c r="F1607" s="22" t="n">
        <v>-60793.1537</v>
      </c>
    </row>
    <row r="1608" customFormat="false" ht="12.75" hidden="false" customHeight="false" outlineLevel="0" collapsed="false">
      <c r="A1608" s="18" t="s">
        <v>67</v>
      </c>
      <c r="B1608" s="18" t="s">
        <v>2084</v>
      </c>
      <c r="C1608" s="19" t="n">
        <v>38596</v>
      </c>
      <c r="D1608" s="20" t="s">
        <v>2085</v>
      </c>
      <c r="E1608" s="21" t="n">
        <v>-127779.964</v>
      </c>
      <c r="F1608" s="22" t="n">
        <v>-59801.0232</v>
      </c>
    </row>
    <row r="1609" customFormat="false" ht="12.75" hidden="false" customHeight="false" outlineLevel="0" collapsed="false">
      <c r="A1609" s="18" t="s">
        <v>67</v>
      </c>
      <c r="B1609" s="18" t="s">
        <v>2084</v>
      </c>
      <c r="C1609" s="19" t="n">
        <v>38626</v>
      </c>
      <c r="D1609" s="20" t="s">
        <v>2085</v>
      </c>
      <c r="E1609" s="21" t="n">
        <v>-131366.313</v>
      </c>
      <c r="F1609" s="22" t="n">
        <v>-63449.9292</v>
      </c>
    </row>
    <row r="1610" customFormat="false" ht="12.75" hidden="false" customHeight="false" outlineLevel="0" collapsed="false">
      <c r="A1610" s="18" t="s">
        <v>68</v>
      </c>
      <c r="B1610" s="18" t="s">
        <v>2084</v>
      </c>
      <c r="C1610" s="19" t="n">
        <v>37288</v>
      </c>
      <c r="D1610" s="20" t="s">
        <v>2085</v>
      </c>
      <c r="E1610" s="21" t="n">
        <v>0</v>
      </c>
      <c r="F1610" s="22" t="n">
        <v>88410</v>
      </c>
    </row>
    <row r="1611" customFormat="false" ht="12.75" hidden="false" customHeight="false" outlineLevel="0" collapsed="false">
      <c r="A1611" s="18" t="s">
        <v>68</v>
      </c>
      <c r="B1611" s="18" t="s">
        <v>2084</v>
      </c>
      <c r="C1611" s="19" t="n">
        <v>37316</v>
      </c>
      <c r="D1611" s="20" t="s">
        <v>2085</v>
      </c>
      <c r="E1611" s="21" t="n">
        <v>-154775.9878</v>
      </c>
      <c r="F1611" s="22" t="n">
        <v>77310.6059</v>
      </c>
    </row>
    <row r="1612" customFormat="false" ht="12.75" hidden="false" customHeight="false" outlineLevel="0" collapsed="false">
      <c r="A1612" s="18" t="s">
        <v>68</v>
      </c>
      <c r="B1612" s="18" t="s">
        <v>2084</v>
      </c>
      <c r="C1612" s="19" t="n">
        <v>37347</v>
      </c>
      <c r="D1612" s="20" t="s">
        <v>2085</v>
      </c>
      <c r="E1612" s="21" t="n">
        <v>-149537.9983</v>
      </c>
      <c r="F1612" s="22" t="n">
        <v>65721.9502</v>
      </c>
    </row>
    <row r="1613" customFormat="false" ht="12.75" hidden="false" customHeight="false" outlineLevel="0" collapsed="false">
      <c r="A1613" s="18" t="s">
        <v>68</v>
      </c>
      <c r="B1613" s="18" t="s">
        <v>2084</v>
      </c>
      <c r="C1613" s="19" t="n">
        <v>37377</v>
      </c>
      <c r="D1613" s="20" t="s">
        <v>2085</v>
      </c>
      <c r="E1613" s="21" t="n">
        <v>-154270.3524</v>
      </c>
      <c r="F1613" s="22" t="n">
        <v>57311.4359</v>
      </c>
    </row>
    <row r="1614" customFormat="false" ht="12.75" hidden="false" customHeight="false" outlineLevel="0" collapsed="false">
      <c r="A1614" s="18" t="s">
        <v>68</v>
      </c>
      <c r="B1614" s="18" t="s">
        <v>2084</v>
      </c>
      <c r="C1614" s="19" t="n">
        <v>37408</v>
      </c>
      <c r="D1614" s="20" t="s">
        <v>2085</v>
      </c>
      <c r="E1614" s="21" t="n">
        <v>-149039.6068</v>
      </c>
      <c r="F1614" s="22" t="n">
        <v>45680.6395</v>
      </c>
    </row>
    <row r="1615" customFormat="false" ht="12.75" hidden="false" customHeight="false" outlineLevel="0" collapsed="false">
      <c r="A1615" s="18" t="s">
        <v>68</v>
      </c>
      <c r="B1615" s="18" t="s">
        <v>2084</v>
      </c>
      <c r="C1615" s="19" t="n">
        <v>37438</v>
      </c>
      <c r="D1615" s="20" t="s">
        <v>2085</v>
      </c>
      <c r="E1615" s="21" t="n">
        <v>-153741.6415</v>
      </c>
      <c r="F1615" s="22" t="n">
        <v>37897.3146</v>
      </c>
    </row>
    <row r="1616" customFormat="false" ht="12.75" hidden="false" customHeight="false" outlineLevel="0" collapsed="false">
      <c r="A1616" s="18" t="s">
        <v>68</v>
      </c>
      <c r="B1616" s="18" t="s">
        <v>2084</v>
      </c>
      <c r="C1616" s="19" t="n">
        <v>37469</v>
      </c>
      <c r="D1616" s="20" t="s">
        <v>2085</v>
      </c>
      <c r="E1616" s="21" t="n">
        <v>-153443.0318</v>
      </c>
      <c r="F1616" s="22" t="n">
        <v>29384.3406</v>
      </c>
    </row>
    <row r="1617" customFormat="false" ht="12.75" hidden="false" customHeight="false" outlineLevel="0" collapsed="false">
      <c r="A1617" s="18" t="s">
        <v>68</v>
      </c>
      <c r="B1617" s="18" t="s">
        <v>2084</v>
      </c>
      <c r="C1617" s="19" t="n">
        <v>37500</v>
      </c>
      <c r="D1617" s="20" t="s">
        <v>2085</v>
      </c>
      <c r="E1617" s="21" t="n">
        <v>-148191.6785</v>
      </c>
      <c r="F1617" s="22" t="n">
        <v>28378.7064</v>
      </c>
    </row>
    <row r="1618" customFormat="false" ht="12.75" hidden="false" customHeight="false" outlineLevel="0" collapsed="false">
      <c r="A1618" s="18" t="s">
        <v>68</v>
      </c>
      <c r="B1618" s="18" t="s">
        <v>2084</v>
      </c>
      <c r="C1618" s="19" t="n">
        <v>37530</v>
      </c>
      <c r="D1618" s="20" t="s">
        <v>2085</v>
      </c>
      <c r="E1618" s="21" t="n">
        <v>-152810.35</v>
      </c>
      <c r="F1618" s="22" t="n">
        <v>25595.7336</v>
      </c>
    </row>
    <row r="1619" customFormat="false" ht="12.75" hidden="false" customHeight="false" outlineLevel="0" collapsed="false">
      <c r="A1619" s="18" t="s">
        <v>69</v>
      </c>
      <c r="B1619" s="18" t="s">
        <v>2084</v>
      </c>
      <c r="C1619" s="19" t="n">
        <v>37288</v>
      </c>
      <c r="D1619" s="20" t="s">
        <v>2085</v>
      </c>
      <c r="E1619" s="21" t="n">
        <v>0</v>
      </c>
      <c r="F1619" s="22" t="n">
        <v>90860</v>
      </c>
    </row>
    <row r="1620" customFormat="false" ht="12.75" hidden="false" customHeight="false" outlineLevel="0" collapsed="false">
      <c r="A1620" s="18" t="s">
        <v>69</v>
      </c>
      <c r="B1620" s="18" t="s">
        <v>2084</v>
      </c>
      <c r="C1620" s="19" t="n">
        <v>37316</v>
      </c>
      <c r="D1620" s="20" t="s">
        <v>2085</v>
      </c>
      <c r="E1620" s="21" t="n">
        <v>-154775.9878</v>
      </c>
      <c r="F1620" s="22" t="n">
        <v>80019.1857</v>
      </c>
    </row>
    <row r="1621" customFormat="false" ht="12.75" hidden="false" customHeight="false" outlineLevel="0" collapsed="false">
      <c r="A1621" s="18" t="s">
        <v>69</v>
      </c>
      <c r="B1621" s="18" t="s">
        <v>2084</v>
      </c>
      <c r="C1621" s="19" t="n">
        <v>37347</v>
      </c>
      <c r="D1621" s="20" t="s">
        <v>2085</v>
      </c>
      <c r="E1621" s="21" t="n">
        <v>-149537.9983</v>
      </c>
      <c r="F1621" s="22" t="n">
        <v>68338.8652</v>
      </c>
    </row>
    <row r="1622" customFormat="false" ht="12.75" hidden="false" customHeight="false" outlineLevel="0" collapsed="false">
      <c r="A1622" s="18" t="s">
        <v>69</v>
      </c>
      <c r="B1622" s="18" t="s">
        <v>2084</v>
      </c>
      <c r="C1622" s="19" t="n">
        <v>37377</v>
      </c>
      <c r="D1622" s="20" t="s">
        <v>2085</v>
      </c>
      <c r="E1622" s="21" t="n">
        <v>-154270.3524</v>
      </c>
      <c r="F1622" s="22" t="n">
        <v>60011.1671</v>
      </c>
    </row>
    <row r="1623" customFormat="false" ht="12.75" hidden="false" customHeight="false" outlineLevel="0" collapsed="false">
      <c r="A1623" s="18" t="s">
        <v>69</v>
      </c>
      <c r="B1623" s="18" t="s">
        <v>2084</v>
      </c>
      <c r="C1623" s="19" t="n">
        <v>37408</v>
      </c>
      <c r="D1623" s="20" t="s">
        <v>2085</v>
      </c>
      <c r="E1623" s="21" t="n">
        <v>-149039.6068</v>
      </c>
      <c r="F1623" s="22" t="n">
        <v>48288.8326</v>
      </c>
    </row>
    <row r="1624" customFormat="false" ht="12.75" hidden="false" customHeight="false" outlineLevel="0" collapsed="false">
      <c r="A1624" s="18" t="s">
        <v>69</v>
      </c>
      <c r="B1624" s="18" t="s">
        <v>2084</v>
      </c>
      <c r="C1624" s="19" t="n">
        <v>37438</v>
      </c>
      <c r="D1624" s="20" t="s">
        <v>2085</v>
      </c>
      <c r="E1624" s="21" t="n">
        <v>-153741.6415</v>
      </c>
      <c r="F1624" s="22" t="n">
        <v>40587.7934</v>
      </c>
    </row>
    <row r="1625" customFormat="false" ht="12.75" hidden="false" customHeight="false" outlineLevel="0" collapsed="false">
      <c r="A1625" s="18" t="s">
        <v>69</v>
      </c>
      <c r="B1625" s="18" t="s">
        <v>2084</v>
      </c>
      <c r="C1625" s="19" t="n">
        <v>37469</v>
      </c>
      <c r="D1625" s="20" t="s">
        <v>2085</v>
      </c>
      <c r="E1625" s="21" t="n">
        <v>-153443.0318</v>
      </c>
      <c r="F1625" s="22" t="n">
        <v>32069.5936</v>
      </c>
    </row>
    <row r="1626" customFormat="false" ht="12.75" hidden="false" customHeight="false" outlineLevel="0" collapsed="false">
      <c r="A1626" s="18" t="s">
        <v>69</v>
      </c>
      <c r="B1626" s="18" t="s">
        <v>2084</v>
      </c>
      <c r="C1626" s="19" t="n">
        <v>37500</v>
      </c>
      <c r="D1626" s="20" t="s">
        <v>2085</v>
      </c>
      <c r="E1626" s="21" t="n">
        <v>-148191.6785</v>
      </c>
      <c r="F1626" s="22" t="n">
        <v>30972.0608</v>
      </c>
    </row>
    <row r="1627" customFormat="false" ht="12.75" hidden="false" customHeight="false" outlineLevel="0" collapsed="false">
      <c r="A1627" s="18" t="s">
        <v>69</v>
      </c>
      <c r="B1627" s="18" t="s">
        <v>2084</v>
      </c>
      <c r="C1627" s="19" t="n">
        <v>37530</v>
      </c>
      <c r="D1627" s="20" t="s">
        <v>2085</v>
      </c>
      <c r="E1627" s="21" t="n">
        <v>-152810.35</v>
      </c>
      <c r="F1627" s="22" t="n">
        <v>28269.9147</v>
      </c>
    </row>
    <row r="1628" customFormat="false" ht="12.75" hidden="false" customHeight="false" outlineLevel="0" collapsed="false">
      <c r="A1628" s="18" t="s">
        <v>70</v>
      </c>
      <c r="B1628" s="18" t="s">
        <v>2084</v>
      </c>
      <c r="C1628" s="19" t="n">
        <v>37288</v>
      </c>
      <c r="D1628" s="20" t="s">
        <v>2085</v>
      </c>
      <c r="E1628" s="21" t="n">
        <v>0</v>
      </c>
      <c r="F1628" s="22" t="n">
        <v>183120</v>
      </c>
    </row>
    <row r="1629" customFormat="false" ht="12.75" hidden="false" customHeight="false" outlineLevel="0" collapsed="false">
      <c r="A1629" s="18" t="s">
        <v>70</v>
      </c>
      <c r="B1629" s="18" t="s">
        <v>2084</v>
      </c>
      <c r="C1629" s="19" t="n">
        <v>37316</v>
      </c>
      <c r="D1629" s="20" t="s">
        <v>2085</v>
      </c>
      <c r="E1629" s="21" t="n">
        <v>-309551.9756</v>
      </c>
      <c r="F1629" s="22" t="n">
        <v>161586.1313</v>
      </c>
    </row>
    <row r="1630" customFormat="false" ht="12.75" hidden="false" customHeight="false" outlineLevel="0" collapsed="false">
      <c r="A1630" s="18" t="s">
        <v>70</v>
      </c>
      <c r="B1630" s="18" t="s">
        <v>2084</v>
      </c>
      <c r="C1630" s="19" t="n">
        <v>37347</v>
      </c>
      <c r="D1630" s="20" t="s">
        <v>2085</v>
      </c>
      <c r="E1630" s="21" t="n">
        <v>-299075.9965</v>
      </c>
      <c r="F1630" s="22" t="n">
        <v>138173.1104</v>
      </c>
    </row>
    <row r="1631" customFormat="false" ht="12.75" hidden="false" customHeight="false" outlineLevel="0" collapsed="false">
      <c r="A1631" s="18" t="s">
        <v>70</v>
      </c>
      <c r="B1631" s="18" t="s">
        <v>2084</v>
      </c>
      <c r="C1631" s="19" t="n">
        <v>37377</v>
      </c>
      <c r="D1631" s="20" t="s">
        <v>2085</v>
      </c>
      <c r="E1631" s="21" t="n">
        <v>-308540.7048</v>
      </c>
      <c r="F1631" s="22" t="n">
        <v>121565.0377</v>
      </c>
    </row>
    <row r="1632" customFormat="false" ht="12.75" hidden="false" customHeight="false" outlineLevel="0" collapsed="false">
      <c r="A1632" s="18" t="s">
        <v>70</v>
      </c>
      <c r="B1632" s="18" t="s">
        <v>2084</v>
      </c>
      <c r="C1632" s="19" t="n">
        <v>37408</v>
      </c>
      <c r="D1632" s="20" t="s">
        <v>2085</v>
      </c>
      <c r="E1632" s="21" t="n">
        <v>-298079.2135</v>
      </c>
      <c r="F1632" s="22" t="n">
        <v>98068.0613</v>
      </c>
    </row>
    <row r="1633" customFormat="false" ht="12.75" hidden="false" customHeight="false" outlineLevel="0" collapsed="false">
      <c r="A1633" s="18" t="s">
        <v>70</v>
      </c>
      <c r="B1633" s="18" t="s">
        <v>2084</v>
      </c>
      <c r="C1633" s="19" t="n">
        <v>37438</v>
      </c>
      <c r="D1633" s="20" t="s">
        <v>2085</v>
      </c>
      <c r="E1633" s="21" t="n">
        <v>-307483.2831</v>
      </c>
      <c r="F1633" s="22" t="n">
        <v>82713.0031</v>
      </c>
    </row>
    <row r="1634" customFormat="false" ht="12.75" hidden="false" customHeight="false" outlineLevel="0" collapsed="false">
      <c r="A1634" s="18" t="s">
        <v>70</v>
      </c>
      <c r="B1634" s="18" t="s">
        <v>2084</v>
      </c>
      <c r="C1634" s="19" t="n">
        <v>37469</v>
      </c>
      <c r="D1634" s="20" t="s">
        <v>2085</v>
      </c>
      <c r="E1634" s="21" t="n">
        <v>-306886.0636</v>
      </c>
      <c r="F1634" s="22" t="n">
        <v>65673.6176</v>
      </c>
    </row>
    <row r="1635" customFormat="false" ht="12.75" hidden="false" customHeight="false" outlineLevel="0" collapsed="false">
      <c r="A1635" s="18" t="s">
        <v>70</v>
      </c>
      <c r="B1635" s="18" t="s">
        <v>2084</v>
      </c>
      <c r="C1635" s="19" t="n">
        <v>37500</v>
      </c>
      <c r="D1635" s="20" t="s">
        <v>2085</v>
      </c>
      <c r="E1635" s="21" t="n">
        <v>-296383.3571</v>
      </c>
      <c r="F1635" s="22" t="n">
        <v>63426.0384</v>
      </c>
    </row>
    <row r="1636" customFormat="false" ht="12.75" hidden="false" customHeight="false" outlineLevel="0" collapsed="false">
      <c r="A1636" s="18" t="s">
        <v>70</v>
      </c>
      <c r="B1636" s="18" t="s">
        <v>2084</v>
      </c>
      <c r="C1636" s="19" t="n">
        <v>37530</v>
      </c>
      <c r="D1636" s="20" t="s">
        <v>2085</v>
      </c>
      <c r="E1636" s="21" t="n">
        <v>-305620.7</v>
      </c>
      <c r="F1636" s="22" t="n">
        <v>58067.933</v>
      </c>
    </row>
    <row r="1637" customFormat="false" ht="12.75" hidden="false" customHeight="false" outlineLevel="0" collapsed="false">
      <c r="A1637" s="18" t="s">
        <v>71</v>
      </c>
      <c r="B1637" s="18" t="s">
        <v>2084</v>
      </c>
      <c r="C1637" s="19" t="n">
        <v>37288</v>
      </c>
      <c r="D1637" s="20" t="s">
        <v>2085</v>
      </c>
      <c r="E1637" s="21" t="n">
        <v>0</v>
      </c>
      <c r="F1637" s="22" t="n">
        <v>0</v>
      </c>
    </row>
    <row r="1638" customFormat="false" ht="12.75" hidden="false" customHeight="false" outlineLevel="0" collapsed="false">
      <c r="A1638" s="18" t="s">
        <v>71</v>
      </c>
      <c r="B1638" s="18" t="s">
        <v>2084</v>
      </c>
      <c r="C1638" s="19" t="n">
        <v>37316</v>
      </c>
      <c r="D1638" s="20" t="s">
        <v>2085</v>
      </c>
      <c r="E1638" s="21" t="n">
        <v>0</v>
      </c>
      <c r="F1638" s="22" t="n">
        <v>0</v>
      </c>
    </row>
    <row r="1639" customFormat="false" ht="12.75" hidden="false" customHeight="false" outlineLevel="0" collapsed="false">
      <c r="A1639" s="18" t="s">
        <v>71</v>
      </c>
      <c r="B1639" s="18" t="s">
        <v>2084</v>
      </c>
      <c r="C1639" s="19" t="n">
        <v>37347</v>
      </c>
      <c r="D1639" s="20" t="s">
        <v>2085</v>
      </c>
      <c r="E1639" s="21" t="n">
        <v>0</v>
      </c>
      <c r="F1639" s="22" t="n">
        <v>0</v>
      </c>
    </row>
    <row r="1640" customFormat="false" ht="12.75" hidden="false" customHeight="false" outlineLevel="0" collapsed="false">
      <c r="A1640" s="18" t="s">
        <v>71</v>
      </c>
      <c r="B1640" s="18" t="s">
        <v>2084</v>
      </c>
      <c r="C1640" s="19" t="n">
        <v>37377</v>
      </c>
      <c r="D1640" s="20" t="s">
        <v>2085</v>
      </c>
      <c r="E1640" s="21" t="n">
        <v>0</v>
      </c>
      <c r="F1640" s="22" t="n">
        <v>0</v>
      </c>
    </row>
    <row r="1641" customFormat="false" ht="12.75" hidden="false" customHeight="false" outlineLevel="0" collapsed="false">
      <c r="A1641" s="18" t="s">
        <v>71</v>
      </c>
      <c r="B1641" s="18" t="s">
        <v>2084</v>
      </c>
      <c r="C1641" s="19" t="n">
        <v>37408</v>
      </c>
      <c r="D1641" s="20" t="s">
        <v>2085</v>
      </c>
      <c r="E1641" s="21" t="n">
        <v>0</v>
      </c>
      <c r="F1641" s="22" t="n">
        <v>0</v>
      </c>
    </row>
    <row r="1642" customFormat="false" ht="12.75" hidden="false" customHeight="false" outlineLevel="0" collapsed="false">
      <c r="A1642" s="18" t="s">
        <v>71</v>
      </c>
      <c r="B1642" s="18" t="s">
        <v>2084</v>
      </c>
      <c r="C1642" s="19" t="n">
        <v>37438</v>
      </c>
      <c r="D1642" s="20" t="s">
        <v>2085</v>
      </c>
      <c r="E1642" s="21" t="n">
        <v>0</v>
      </c>
      <c r="F1642" s="22" t="n">
        <v>0</v>
      </c>
    </row>
    <row r="1643" customFormat="false" ht="12.75" hidden="false" customHeight="false" outlineLevel="0" collapsed="false">
      <c r="A1643" s="18" t="s">
        <v>71</v>
      </c>
      <c r="B1643" s="18" t="s">
        <v>2084</v>
      </c>
      <c r="C1643" s="19" t="n">
        <v>37469</v>
      </c>
      <c r="D1643" s="20" t="s">
        <v>2085</v>
      </c>
      <c r="E1643" s="21" t="n">
        <v>0</v>
      </c>
      <c r="F1643" s="22" t="n">
        <v>0</v>
      </c>
    </row>
    <row r="1644" customFormat="false" ht="12.75" hidden="false" customHeight="false" outlineLevel="0" collapsed="false">
      <c r="A1644" s="18" t="s">
        <v>71</v>
      </c>
      <c r="B1644" s="18" t="s">
        <v>2084</v>
      </c>
      <c r="C1644" s="19" t="n">
        <v>37500</v>
      </c>
      <c r="D1644" s="20" t="s">
        <v>2085</v>
      </c>
      <c r="E1644" s="21" t="n">
        <v>0</v>
      </c>
      <c r="F1644" s="22" t="n">
        <v>0</v>
      </c>
    </row>
    <row r="1645" customFormat="false" ht="12.75" hidden="false" customHeight="false" outlineLevel="0" collapsed="false">
      <c r="A1645" s="18" t="s">
        <v>71</v>
      </c>
      <c r="B1645" s="18" t="s">
        <v>2084</v>
      </c>
      <c r="C1645" s="19" t="n">
        <v>37530</v>
      </c>
      <c r="D1645" s="20" t="s">
        <v>2085</v>
      </c>
      <c r="E1645" s="21" t="n">
        <v>0</v>
      </c>
      <c r="F1645" s="22" t="n">
        <v>0</v>
      </c>
    </row>
    <row r="1646" customFormat="false" ht="12.75" hidden="false" customHeight="false" outlineLevel="0" collapsed="false">
      <c r="A1646" s="18" t="s">
        <v>71</v>
      </c>
      <c r="B1646" s="18" t="s">
        <v>2084</v>
      </c>
      <c r="C1646" s="19" t="n">
        <v>37561</v>
      </c>
      <c r="D1646" s="20" t="s">
        <v>2085</v>
      </c>
      <c r="E1646" s="21" t="n">
        <v>0</v>
      </c>
      <c r="F1646" s="22" t="n">
        <v>0</v>
      </c>
    </row>
    <row r="1647" customFormat="false" ht="12.75" hidden="false" customHeight="false" outlineLevel="0" collapsed="false">
      <c r="A1647" s="18" t="s">
        <v>71</v>
      </c>
      <c r="B1647" s="18" t="s">
        <v>2084</v>
      </c>
      <c r="C1647" s="19" t="n">
        <v>37591</v>
      </c>
      <c r="D1647" s="20" t="s">
        <v>2085</v>
      </c>
      <c r="E1647" s="21" t="n">
        <v>0</v>
      </c>
      <c r="F1647" s="22" t="n">
        <v>0</v>
      </c>
    </row>
    <row r="1648" customFormat="false" ht="12.75" hidden="false" customHeight="false" outlineLevel="0" collapsed="false">
      <c r="A1648" s="18" t="s">
        <v>71</v>
      </c>
      <c r="B1648" s="18" t="s">
        <v>2084</v>
      </c>
      <c r="C1648" s="19" t="n">
        <v>37622</v>
      </c>
      <c r="D1648" s="20" t="s">
        <v>2085</v>
      </c>
      <c r="E1648" s="21" t="n">
        <v>0</v>
      </c>
      <c r="F1648" s="22" t="n">
        <v>0</v>
      </c>
    </row>
    <row r="1649" customFormat="false" ht="12.75" hidden="false" customHeight="false" outlineLevel="0" collapsed="false">
      <c r="A1649" s="18" t="s">
        <v>71</v>
      </c>
      <c r="B1649" s="18" t="s">
        <v>2084</v>
      </c>
      <c r="C1649" s="19" t="n">
        <v>37653</v>
      </c>
      <c r="D1649" s="20" t="s">
        <v>2085</v>
      </c>
      <c r="E1649" s="21" t="n">
        <v>0</v>
      </c>
      <c r="F1649" s="22" t="n">
        <v>0</v>
      </c>
    </row>
    <row r="1650" customFormat="false" ht="12.75" hidden="false" customHeight="false" outlineLevel="0" collapsed="false">
      <c r="A1650" s="18" t="s">
        <v>71</v>
      </c>
      <c r="B1650" s="18" t="s">
        <v>2084</v>
      </c>
      <c r="C1650" s="19" t="n">
        <v>37681</v>
      </c>
      <c r="D1650" s="20" t="s">
        <v>2085</v>
      </c>
      <c r="E1650" s="21" t="n">
        <v>0</v>
      </c>
      <c r="F1650" s="22" t="n">
        <v>0</v>
      </c>
    </row>
    <row r="1651" customFormat="false" ht="12.75" hidden="false" customHeight="false" outlineLevel="0" collapsed="false">
      <c r="A1651" s="18" t="s">
        <v>71</v>
      </c>
      <c r="B1651" s="18" t="s">
        <v>2084</v>
      </c>
      <c r="C1651" s="19" t="n">
        <v>37712</v>
      </c>
      <c r="D1651" s="20" t="s">
        <v>2085</v>
      </c>
      <c r="E1651" s="21" t="n">
        <v>0</v>
      </c>
      <c r="F1651" s="22" t="n">
        <v>0</v>
      </c>
    </row>
    <row r="1652" customFormat="false" ht="12.75" hidden="false" customHeight="false" outlineLevel="0" collapsed="false">
      <c r="A1652" s="18" t="s">
        <v>71</v>
      </c>
      <c r="B1652" s="18" t="s">
        <v>2084</v>
      </c>
      <c r="C1652" s="19" t="n">
        <v>37742</v>
      </c>
      <c r="D1652" s="20" t="s">
        <v>2085</v>
      </c>
      <c r="E1652" s="21" t="n">
        <v>0</v>
      </c>
      <c r="F1652" s="22" t="n">
        <v>0</v>
      </c>
    </row>
    <row r="1653" customFormat="false" ht="12.75" hidden="false" customHeight="false" outlineLevel="0" collapsed="false">
      <c r="A1653" s="18" t="s">
        <v>71</v>
      </c>
      <c r="B1653" s="18" t="s">
        <v>2084</v>
      </c>
      <c r="C1653" s="19" t="n">
        <v>37773</v>
      </c>
      <c r="D1653" s="20" t="s">
        <v>2085</v>
      </c>
      <c r="E1653" s="21" t="n">
        <v>0</v>
      </c>
      <c r="F1653" s="22" t="n">
        <v>0</v>
      </c>
    </row>
    <row r="1654" customFormat="false" ht="12.75" hidden="false" customHeight="false" outlineLevel="0" collapsed="false">
      <c r="A1654" s="18" t="s">
        <v>71</v>
      </c>
      <c r="B1654" s="18" t="s">
        <v>2084</v>
      </c>
      <c r="C1654" s="19" t="n">
        <v>37803</v>
      </c>
      <c r="D1654" s="20" t="s">
        <v>2085</v>
      </c>
      <c r="E1654" s="21" t="n">
        <v>0</v>
      </c>
      <c r="F1654" s="22" t="n">
        <v>0</v>
      </c>
    </row>
    <row r="1655" customFormat="false" ht="12.75" hidden="false" customHeight="false" outlineLevel="0" collapsed="false">
      <c r="A1655" s="18" t="s">
        <v>71</v>
      </c>
      <c r="B1655" s="18" t="s">
        <v>2084</v>
      </c>
      <c r="C1655" s="19" t="n">
        <v>37834</v>
      </c>
      <c r="D1655" s="20" t="s">
        <v>2085</v>
      </c>
      <c r="E1655" s="21" t="n">
        <v>0</v>
      </c>
      <c r="F1655" s="22" t="n">
        <v>0</v>
      </c>
    </row>
    <row r="1656" customFormat="false" ht="12.75" hidden="false" customHeight="false" outlineLevel="0" collapsed="false">
      <c r="A1656" s="18" t="s">
        <v>71</v>
      </c>
      <c r="B1656" s="18" t="s">
        <v>2084</v>
      </c>
      <c r="C1656" s="19" t="n">
        <v>37865</v>
      </c>
      <c r="D1656" s="20" t="s">
        <v>2085</v>
      </c>
      <c r="E1656" s="21" t="n">
        <v>0</v>
      </c>
      <c r="F1656" s="22" t="n">
        <v>0</v>
      </c>
    </row>
    <row r="1657" customFormat="false" ht="12.75" hidden="false" customHeight="false" outlineLevel="0" collapsed="false">
      <c r="A1657" s="18" t="s">
        <v>71</v>
      </c>
      <c r="B1657" s="18" t="s">
        <v>2084</v>
      </c>
      <c r="C1657" s="19" t="n">
        <v>37895</v>
      </c>
      <c r="D1657" s="20" t="s">
        <v>2085</v>
      </c>
      <c r="E1657" s="21" t="n">
        <v>0</v>
      </c>
      <c r="F1657" s="22" t="n">
        <v>0</v>
      </c>
    </row>
    <row r="1658" customFormat="false" ht="12.75" hidden="false" customHeight="false" outlineLevel="0" collapsed="false">
      <c r="A1658" s="18" t="s">
        <v>71</v>
      </c>
      <c r="B1658" s="18" t="s">
        <v>2084</v>
      </c>
      <c r="C1658" s="19" t="n">
        <v>37926</v>
      </c>
      <c r="D1658" s="20" t="s">
        <v>2085</v>
      </c>
      <c r="E1658" s="21" t="n">
        <v>0</v>
      </c>
      <c r="F1658" s="22" t="n">
        <v>0</v>
      </c>
    </row>
    <row r="1659" customFormat="false" ht="12.75" hidden="false" customHeight="false" outlineLevel="0" collapsed="false">
      <c r="A1659" s="18" t="s">
        <v>71</v>
      </c>
      <c r="B1659" s="18" t="s">
        <v>2084</v>
      </c>
      <c r="C1659" s="19" t="n">
        <v>37956</v>
      </c>
      <c r="D1659" s="20" t="s">
        <v>2085</v>
      </c>
      <c r="E1659" s="21" t="n">
        <v>0</v>
      </c>
      <c r="F1659" s="22" t="n">
        <v>0</v>
      </c>
    </row>
    <row r="1660" customFormat="false" ht="12.75" hidden="false" customHeight="false" outlineLevel="0" collapsed="false">
      <c r="A1660" s="18" t="s">
        <v>71</v>
      </c>
      <c r="B1660" s="18" t="s">
        <v>2084</v>
      </c>
      <c r="C1660" s="19" t="n">
        <v>37987</v>
      </c>
      <c r="D1660" s="20" t="s">
        <v>2085</v>
      </c>
      <c r="E1660" s="21" t="n">
        <v>0</v>
      </c>
      <c r="F1660" s="22" t="n">
        <v>0</v>
      </c>
    </row>
    <row r="1661" customFormat="false" ht="12.75" hidden="false" customHeight="false" outlineLevel="0" collapsed="false">
      <c r="A1661" s="18" t="s">
        <v>71</v>
      </c>
      <c r="B1661" s="18" t="s">
        <v>2084</v>
      </c>
      <c r="C1661" s="19" t="n">
        <v>38018</v>
      </c>
      <c r="D1661" s="20" t="s">
        <v>2085</v>
      </c>
      <c r="E1661" s="21" t="n">
        <v>0</v>
      </c>
      <c r="F1661" s="22" t="n">
        <v>0</v>
      </c>
    </row>
    <row r="1662" customFormat="false" ht="12.75" hidden="false" customHeight="false" outlineLevel="0" collapsed="false">
      <c r="A1662" s="18" t="s">
        <v>71</v>
      </c>
      <c r="B1662" s="18" t="s">
        <v>2084</v>
      </c>
      <c r="C1662" s="19" t="n">
        <v>38047</v>
      </c>
      <c r="D1662" s="20" t="s">
        <v>2085</v>
      </c>
      <c r="E1662" s="21" t="n">
        <v>0</v>
      </c>
      <c r="F1662" s="22" t="n">
        <v>0</v>
      </c>
    </row>
    <row r="1663" customFormat="false" ht="12.75" hidden="false" customHeight="false" outlineLevel="0" collapsed="false">
      <c r="A1663" s="18" t="s">
        <v>71</v>
      </c>
      <c r="B1663" s="18" t="s">
        <v>2084</v>
      </c>
      <c r="C1663" s="19" t="n">
        <v>38078</v>
      </c>
      <c r="D1663" s="20" t="s">
        <v>2085</v>
      </c>
      <c r="E1663" s="21" t="n">
        <v>0</v>
      </c>
      <c r="F1663" s="22" t="n">
        <v>0</v>
      </c>
    </row>
    <row r="1664" customFormat="false" ht="12.75" hidden="false" customHeight="false" outlineLevel="0" collapsed="false">
      <c r="A1664" s="18" t="s">
        <v>71</v>
      </c>
      <c r="B1664" s="18" t="s">
        <v>2084</v>
      </c>
      <c r="C1664" s="19" t="n">
        <v>38108</v>
      </c>
      <c r="D1664" s="20" t="s">
        <v>2085</v>
      </c>
      <c r="E1664" s="21" t="n">
        <v>0</v>
      </c>
      <c r="F1664" s="22" t="n">
        <v>0</v>
      </c>
    </row>
    <row r="1665" customFormat="false" ht="12.75" hidden="false" customHeight="false" outlineLevel="0" collapsed="false">
      <c r="A1665" s="18" t="s">
        <v>71</v>
      </c>
      <c r="B1665" s="18" t="s">
        <v>2084</v>
      </c>
      <c r="C1665" s="19" t="n">
        <v>38139</v>
      </c>
      <c r="D1665" s="20" t="s">
        <v>2085</v>
      </c>
      <c r="E1665" s="21" t="n">
        <v>0</v>
      </c>
      <c r="F1665" s="22" t="n">
        <v>0</v>
      </c>
    </row>
    <row r="1666" customFormat="false" ht="12.75" hidden="false" customHeight="false" outlineLevel="0" collapsed="false">
      <c r="A1666" s="18" t="s">
        <v>71</v>
      </c>
      <c r="B1666" s="18" t="s">
        <v>2084</v>
      </c>
      <c r="C1666" s="19" t="n">
        <v>38169</v>
      </c>
      <c r="D1666" s="20" t="s">
        <v>2085</v>
      </c>
      <c r="E1666" s="21" t="n">
        <v>0</v>
      </c>
      <c r="F1666" s="22" t="n">
        <v>0</v>
      </c>
    </row>
    <row r="1667" customFormat="false" ht="12.75" hidden="false" customHeight="false" outlineLevel="0" collapsed="false">
      <c r="A1667" s="18" t="s">
        <v>71</v>
      </c>
      <c r="B1667" s="18" t="s">
        <v>2084</v>
      </c>
      <c r="C1667" s="19" t="n">
        <v>38200</v>
      </c>
      <c r="D1667" s="20" t="s">
        <v>2085</v>
      </c>
      <c r="E1667" s="21" t="n">
        <v>0</v>
      </c>
      <c r="F1667" s="22" t="n">
        <v>0</v>
      </c>
    </row>
    <row r="1668" customFormat="false" ht="12.75" hidden="false" customHeight="false" outlineLevel="0" collapsed="false">
      <c r="A1668" s="18" t="s">
        <v>71</v>
      </c>
      <c r="B1668" s="18" t="s">
        <v>2084</v>
      </c>
      <c r="C1668" s="19" t="n">
        <v>38231</v>
      </c>
      <c r="D1668" s="20" t="s">
        <v>2085</v>
      </c>
      <c r="E1668" s="21" t="n">
        <v>0</v>
      </c>
      <c r="F1668" s="22" t="n">
        <v>0</v>
      </c>
    </row>
    <row r="1669" customFormat="false" ht="12.75" hidden="false" customHeight="false" outlineLevel="0" collapsed="false">
      <c r="A1669" s="18" t="s">
        <v>71</v>
      </c>
      <c r="B1669" s="18" t="s">
        <v>2084</v>
      </c>
      <c r="C1669" s="19" t="n">
        <v>38261</v>
      </c>
      <c r="D1669" s="20" t="s">
        <v>2085</v>
      </c>
      <c r="E1669" s="21" t="n">
        <v>0</v>
      </c>
      <c r="F1669" s="22" t="n">
        <v>0</v>
      </c>
    </row>
    <row r="1670" customFormat="false" ht="12.75" hidden="false" customHeight="false" outlineLevel="0" collapsed="false">
      <c r="A1670" s="18" t="s">
        <v>71</v>
      </c>
      <c r="B1670" s="18" t="s">
        <v>2084</v>
      </c>
      <c r="C1670" s="19" t="n">
        <v>38292</v>
      </c>
      <c r="D1670" s="20" t="s">
        <v>2085</v>
      </c>
      <c r="E1670" s="21" t="n">
        <v>0</v>
      </c>
      <c r="F1670" s="22" t="n">
        <v>0</v>
      </c>
    </row>
    <row r="1671" customFormat="false" ht="12.75" hidden="false" customHeight="false" outlineLevel="0" collapsed="false">
      <c r="A1671" s="18" t="s">
        <v>71</v>
      </c>
      <c r="B1671" s="18" t="s">
        <v>2084</v>
      </c>
      <c r="C1671" s="19" t="n">
        <v>38322</v>
      </c>
      <c r="D1671" s="20" t="s">
        <v>2085</v>
      </c>
      <c r="E1671" s="21" t="n">
        <v>0</v>
      </c>
      <c r="F1671" s="22" t="n">
        <v>0</v>
      </c>
    </row>
    <row r="1672" customFormat="false" ht="12.75" hidden="false" customHeight="false" outlineLevel="0" collapsed="false">
      <c r="A1672" s="18" t="s">
        <v>71</v>
      </c>
      <c r="B1672" s="18" t="s">
        <v>2084</v>
      </c>
      <c r="C1672" s="19" t="n">
        <v>38353</v>
      </c>
      <c r="D1672" s="20" t="s">
        <v>2085</v>
      </c>
      <c r="E1672" s="21" t="n">
        <v>0</v>
      </c>
      <c r="F1672" s="22" t="n">
        <v>0</v>
      </c>
    </row>
    <row r="1673" customFormat="false" ht="12.75" hidden="false" customHeight="false" outlineLevel="0" collapsed="false">
      <c r="A1673" s="18" t="s">
        <v>71</v>
      </c>
      <c r="B1673" s="18" t="s">
        <v>2084</v>
      </c>
      <c r="C1673" s="19" t="n">
        <v>38384</v>
      </c>
      <c r="D1673" s="20" t="s">
        <v>2085</v>
      </c>
      <c r="E1673" s="21" t="n">
        <v>0</v>
      </c>
      <c r="F1673" s="22" t="n">
        <v>0</v>
      </c>
    </row>
    <row r="1674" customFormat="false" ht="12.75" hidden="false" customHeight="false" outlineLevel="0" collapsed="false">
      <c r="A1674" s="18" t="s">
        <v>71</v>
      </c>
      <c r="B1674" s="18" t="s">
        <v>2084</v>
      </c>
      <c r="C1674" s="19" t="n">
        <v>38412</v>
      </c>
      <c r="D1674" s="20" t="s">
        <v>2085</v>
      </c>
      <c r="E1674" s="21" t="n">
        <v>0</v>
      </c>
      <c r="F1674" s="22" t="n">
        <v>0</v>
      </c>
    </row>
    <row r="1675" customFormat="false" ht="12.75" hidden="false" customHeight="false" outlineLevel="0" collapsed="false">
      <c r="A1675" s="18" t="s">
        <v>71</v>
      </c>
      <c r="B1675" s="18" t="s">
        <v>2084</v>
      </c>
      <c r="C1675" s="19" t="n">
        <v>38443</v>
      </c>
      <c r="D1675" s="20" t="s">
        <v>2085</v>
      </c>
      <c r="E1675" s="21" t="n">
        <v>0</v>
      </c>
      <c r="F1675" s="22" t="n">
        <v>0</v>
      </c>
    </row>
    <row r="1676" customFormat="false" ht="12.75" hidden="false" customHeight="false" outlineLevel="0" collapsed="false">
      <c r="A1676" s="18" t="s">
        <v>71</v>
      </c>
      <c r="B1676" s="18" t="s">
        <v>2084</v>
      </c>
      <c r="C1676" s="19" t="n">
        <v>38473</v>
      </c>
      <c r="D1676" s="20" t="s">
        <v>2085</v>
      </c>
      <c r="E1676" s="21" t="n">
        <v>0</v>
      </c>
      <c r="F1676" s="22" t="n">
        <v>0</v>
      </c>
    </row>
    <row r="1677" customFormat="false" ht="12.75" hidden="false" customHeight="false" outlineLevel="0" collapsed="false">
      <c r="A1677" s="18" t="s">
        <v>71</v>
      </c>
      <c r="B1677" s="18" t="s">
        <v>2084</v>
      </c>
      <c r="C1677" s="19" t="n">
        <v>38504</v>
      </c>
      <c r="D1677" s="20" t="s">
        <v>2085</v>
      </c>
      <c r="E1677" s="21" t="n">
        <v>0</v>
      </c>
      <c r="F1677" s="22" t="n">
        <v>0</v>
      </c>
    </row>
    <row r="1678" customFormat="false" ht="12.75" hidden="false" customHeight="false" outlineLevel="0" collapsed="false">
      <c r="A1678" s="18" t="s">
        <v>71</v>
      </c>
      <c r="B1678" s="18" t="s">
        <v>2084</v>
      </c>
      <c r="C1678" s="19" t="n">
        <v>38534</v>
      </c>
      <c r="D1678" s="20" t="s">
        <v>2085</v>
      </c>
      <c r="E1678" s="21" t="n">
        <v>0</v>
      </c>
      <c r="F1678" s="22" t="n">
        <v>0</v>
      </c>
    </row>
    <row r="1679" customFormat="false" ht="12.75" hidden="false" customHeight="false" outlineLevel="0" collapsed="false">
      <c r="A1679" s="18" t="s">
        <v>71</v>
      </c>
      <c r="B1679" s="18" t="s">
        <v>2084</v>
      </c>
      <c r="C1679" s="19" t="n">
        <v>38565</v>
      </c>
      <c r="D1679" s="20" t="s">
        <v>2085</v>
      </c>
      <c r="E1679" s="21" t="n">
        <v>0</v>
      </c>
      <c r="F1679" s="22" t="n">
        <v>0</v>
      </c>
    </row>
    <row r="1680" customFormat="false" ht="12.75" hidden="false" customHeight="false" outlineLevel="0" collapsed="false">
      <c r="A1680" s="18" t="s">
        <v>71</v>
      </c>
      <c r="B1680" s="18" t="s">
        <v>2084</v>
      </c>
      <c r="C1680" s="19" t="n">
        <v>38596</v>
      </c>
      <c r="D1680" s="20" t="s">
        <v>2085</v>
      </c>
      <c r="E1680" s="21" t="n">
        <v>0</v>
      </c>
      <c r="F1680" s="22" t="n">
        <v>0</v>
      </c>
    </row>
    <row r="1681" customFormat="false" ht="12.75" hidden="false" customHeight="false" outlineLevel="0" collapsed="false">
      <c r="A1681" s="18" t="s">
        <v>71</v>
      </c>
      <c r="B1681" s="18" t="s">
        <v>2084</v>
      </c>
      <c r="C1681" s="19" t="n">
        <v>38626</v>
      </c>
      <c r="D1681" s="20" t="s">
        <v>2085</v>
      </c>
      <c r="E1681" s="21" t="n">
        <v>0</v>
      </c>
      <c r="F1681" s="22" t="n">
        <v>0</v>
      </c>
    </row>
    <row r="1682" customFormat="false" ht="12.75" hidden="false" customHeight="false" outlineLevel="0" collapsed="false">
      <c r="A1682" s="18" t="s">
        <v>71</v>
      </c>
      <c r="B1682" s="18" t="s">
        <v>2084</v>
      </c>
      <c r="C1682" s="19" t="n">
        <v>38657</v>
      </c>
      <c r="D1682" s="20" t="s">
        <v>2085</v>
      </c>
      <c r="E1682" s="21" t="n">
        <v>0</v>
      </c>
      <c r="F1682" s="22" t="n">
        <v>0</v>
      </c>
    </row>
    <row r="1683" customFormat="false" ht="12.75" hidden="false" customHeight="false" outlineLevel="0" collapsed="false">
      <c r="A1683" s="18" t="s">
        <v>71</v>
      </c>
      <c r="B1683" s="18" t="s">
        <v>2084</v>
      </c>
      <c r="C1683" s="19" t="n">
        <v>38687</v>
      </c>
      <c r="D1683" s="20" t="s">
        <v>2085</v>
      </c>
      <c r="E1683" s="21" t="n">
        <v>0</v>
      </c>
      <c r="F1683" s="22" t="n">
        <v>0</v>
      </c>
    </row>
    <row r="1684" customFormat="false" ht="12.75" hidden="false" customHeight="false" outlineLevel="0" collapsed="false">
      <c r="A1684" s="18" t="s">
        <v>71</v>
      </c>
      <c r="B1684" s="18" t="s">
        <v>2084</v>
      </c>
      <c r="C1684" s="19" t="n">
        <v>38718</v>
      </c>
      <c r="D1684" s="20" t="s">
        <v>2085</v>
      </c>
      <c r="E1684" s="21" t="n">
        <v>0</v>
      </c>
      <c r="F1684" s="22" t="n">
        <v>0</v>
      </c>
    </row>
    <row r="1685" customFormat="false" ht="12.75" hidden="false" customHeight="false" outlineLevel="0" collapsed="false">
      <c r="A1685" s="18" t="s">
        <v>71</v>
      </c>
      <c r="B1685" s="18" t="s">
        <v>2084</v>
      </c>
      <c r="C1685" s="19" t="n">
        <v>38749</v>
      </c>
      <c r="D1685" s="20" t="s">
        <v>2085</v>
      </c>
      <c r="E1685" s="21" t="n">
        <v>0</v>
      </c>
      <c r="F1685" s="22" t="n">
        <v>0</v>
      </c>
    </row>
    <row r="1686" customFormat="false" ht="12.75" hidden="false" customHeight="false" outlineLevel="0" collapsed="false">
      <c r="A1686" s="18" t="s">
        <v>71</v>
      </c>
      <c r="B1686" s="18" t="s">
        <v>2084</v>
      </c>
      <c r="C1686" s="19" t="n">
        <v>38777</v>
      </c>
      <c r="D1686" s="20" t="s">
        <v>2085</v>
      </c>
      <c r="E1686" s="21" t="n">
        <v>0</v>
      </c>
      <c r="F1686" s="22" t="n">
        <v>0</v>
      </c>
    </row>
    <row r="1687" customFormat="false" ht="12.75" hidden="false" customHeight="false" outlineLevel="0" collapsed="false">
      <c r="A1687" s="18" t="s">
        <v>71</v>
      </c>
      <c r="B1687" s="18" t="s">
        <v>2084</v>
      </c>
      <c r="C1687" s="19" t="n">
        <v>38808</v>
      </c>
      <c r="D1687" s="20" t="s">
        <v>2085</v>
      </c>
      <c r="E1687" s="21" t="n">
        <v>0</v>
      </c>
      <c r="F1687" s="22" t="n">
        <v>0</v>
      </c>
    </row>
    <row r="1688" customFormat="false" ht="12.75" hidden="false" customHeight="false" outlineLevel="0" collapsed="false">
      <c r="A1688" s="18" t="s">
        <v>71</v>
      </c>
      <c r="B1688" s="18" t="s">
        <v>2084</v>
      </c>
      <c r="C1688" s="19" t="n">
        <v>38838</v>
      </c>
      <c r="D1688" s="20" t="s">
        <v>2085</v>
      </c>
      <c r="E1688" s="21" t="n">
        <v>0</v>
      </c>
      <c r="F1688" s="22" t="n">
        <v>0</v>
      </c>
    </row>
    <row r="1689" customFormat="false" ht="12.75" hidden="false" customHeight="false" outlineLevel="0" collapsed="false">
      <c r="A1689" s="18" t="s">
        <v>71</v>
      </c>
      <c r="B1689" s="18" t="s">
        <v>2084</v>
      </c>
      <c r="C1689" s="19" t="n">
        <v>38869</v>
      </c>
      <c r="D1689" s="20" t="s">
        <v>2085</v>
      </c>
      <c r="E1689" s="21" t="n">
        <v>0</v>
      </c>
      <c r="F1689" s="22" t="n">
        <v>0</v>
      </c>
    </row>
    <row r="1690" customFormat="false" ht="12.75" hidden="false" customHeight="false" outlineLevel="0" collapsed="false">
      <c r="A1690" s="18" t="s">
        <v>71</v>
      </c>
      <c r="B1690" s="18" t="s">
        <v>2084</v>
      </c>
      <c r="C1690" s="19" t="n">
        <v>38899</v>
      </c>
      <c r="D1690" s="20" t="s">
        <v>2085</v>
      </c>
      <c r="E1690" s="21" t="n">
        <v>0</v>
      </c>
      <c r="F1690" s="22" t="n">
        <v>0</v>
      </c>
    </row>
    <row r="1691" customFormat="false" ht="12.75" hidden="false" customHeight="false" outlineLevel="0" collapsed="false">
      <c r="A1691" s="18" t="s">
        <v>71</v>
      </c>
      <c r="B1691" s="18" t="s">
        <v>2084</v>
      </c>
      <c r="C1691" s="19" t="n">
        <v>38930</v>
      </c>
      <c r="D1691" s="20" t="s">
        <v>2085</v>
      </c>
      <c r="E1691" s="21" t="n">
        <v>0</v>
      </c>
      <c r="F1691" s="22" t="n">
        <v>0</v>
      </c>
    </row>
    <row r="1692" customFormat="false" ht="12.75" hidden="false" customHeight="false" outlineLevel="0" collapsed="false">
      <c r="A1692" s="18" t="s">
        <v>71</v>
      </c>
      <c r="B1692" s="18" t="s">
        <v>2084</v>
      </c>
      <c r="C1692" s="19" t="n">
        <v>38961</v>
      </c>
      <c r="D1692" s="20" t="s">
        <v>2085</v>
      </c>
      <c r="E1692" s="21" t="n">
        <v>0</v>
      </c>
      <c r="F1692" s="22" t="n">
        <v>0</v>
      </c>
    </row>
    <row r="1693" customFormat="false" ht="12.75" hidden="false" customHeight="false" outlineLevel="0" collapsed="false">
      <c r="A1693" s="18" t="s">
        <v>71</v>
      </c>
      <c r="B1693" s="18" t="s">
        <v>2084</v>
      </c>
      <c r="C1693" s="19" t="n">
        <v>38991</v>
      </c>
      <c r="D1693" s="20" t="s">
        <v>2085</v>
      </c>
      <c r="E1693" s="21" t="n">
        <v>0</v>
      </c>
      <c r="F1693" s="22" t="n">
        <v>0</v>
      </c>
    </row>
    <row r="1694" customFormat="false" ht="12.75" hidden="false" customHeight="false" outlineLevel="0" collapsed="false">
      <c r="A1694" s="18" t="s">
        <v>71</v>
      </c>
      <c r="B1694" s="18" t="s">
        <v>2084</v>
      </c>
      <c r="C1694" s="19" t="n">
        <v>39022</v>
      </c>
      <c r="D1694" s="20" t="s">
        <v>2085</v>
      </c>
      <c r="E1694" s="21" t="n">
        <v>0</v>
      </c>
      <c r="F1694" s="22" t="n">
        <v>0</v>
      </c>
    </row>
    <row r="1695" customFormat="false" ht="12.75" hidden="false" customHeight="false" outlineLevel="0" collapsed="false">
      <c r="A1695" s="18" t="s">
        <v>71</v>
      </c>
      <c r="B1695" s="18" t="s">
        <v>2084</v>
      </c>
      <c r="C1695" s="19" t="n">
        <v>39052</v>
      </c>
      <c r="D1695" s="20" t="s">
        <v>2085</v>
      </c>
      <c r="E1695" s="21" t="n">
        <v>0</v>
      </c>
      <c r="F1695" s="22" t="n">
        <v>0</v>
      </c>
    </row>
    <row r="1696" customFormat="false" ht="12.75" hidden="false" customHeight="false" outlineLevel="0" collapsed="false">
      <c r="A1696" s="18" t="s">
        <v>71</v>
      </c>
      <c r="B1696" s="18" t="s">
        <v>2084</v>
      </c>
      <c r="C1696" s="19" t="n">
        <v>39083</v>
      </c>
      <c r="D1696" s="20" t="s">
        <v>2085</v>
      </c>
      <c r="E1696" s="21" t="n">
        <v>0</v>
      </c>
      <c r="F1696" s="22" t="n">
        <v>0</v>
      </c>
    </row>
    <row r="1697" customFormat="false" ht="12.75" hidden="false" customHeight="false" outlineLevel="0" collapsed="false">
      <c r="A1697" s="18" t="s">
        <v>71</v>
      </c>
      <c r="B1697" s="18" t="s">
        <v>2084</v>
      </c>
      <c r="C1697" s="19" t="n">
        <v>39114</v>
      </c>
      <c r="D1697" s="20" t="s">
        <v>2085</v>
      </c>
      <c r="E1697" s="21" t="n">
        <v>0</v>
      </c>
      <c r="F1697" s="22" t="n">
        <v>0</v>
      </c>
    </row>
    <row r="1698" customFormat="false" ht="12.75" hidden="false" customHeight="false" outlineLevel="0" collapsed="false">
      <c r="A1698" s="18" t="s">
        <v>71</v>
      </c>
      <c r="B1698" s="18" t="s">
        <v>2084</v>
      </c>
      <c r="C1698" s="19" t="n">
        <v>39142</v>
      </c>
      <c r="D1698" s="20" t="s">
        <v>2085</v>
      </c>
      <c r="E1698" s="21" t="n">
        <v>0</v>
      </c>
      <c r="F1698" s="22" t="n">
        <v>0</v>
      </c>
    </row>
    <row r="1699" customFormat="false" ht="12.75" hidden="false" customHeight="false" outlineLevel="0" collapsed="false">
      <c r="A1699" s="18" t="s">
        <v>71</v>
      </c>
      <c r="B1699" s="18" t="s">
        <v>2084</v>
      </c>
      <c r="C1699" s="19" t="n">
        <v>39173</v>
      </c>
      <c r="D1699" s="20" t="s">
        <v>2085</v>
      </c>
      <c r="E1699" s="21" t="n">
        <v>0</v>
      </c>
      <c r="F1699" s="22" t="n">
        <v>0</v>
      </c>
    </row>
    <row r="1700" customFormat="false" ht="12.75" hidden="false" customHeight="false" outlineLevel="0" collapsed="false">
      <c r="A1700" s="18" t="s">
        <v>71</v>
      </c>
      <c r="B1700" s="18" t="s">
        <v>2084</v>
      </c>
      <c r="C1700" s="19" t="n">
        <v>39203</v>
      </c>
      <c r="D1700" s="20" t="s">
        <v>2085</v>
      </c>
      <c r="E1700" s="21" t="n">
        <v>0</v>
      </c>
      <c r="F1700" s="22" t="n">
        <v>0</v>
      </c>
    </row>
    <row r="1701" customFormat="false" ht="12.75" hidden="false" customHeight="false" outlineLevel="0" collapsed="false">
      <c r="A1701" s="18" t="s">
        <v>71</v>
      </c>
      <c r="B1701" s="18" t="s">
        <v>2084</v>
      </c>
      <c r="C1701" s="19" t="n">
        <v>39234</v>
      </c>
      <c r="D1701" s="20" t="s">
        <v>2085</v>
      </c>
      <c r="E1701" s="21" t="n">
        <v>0</v>
      </c>
      <c r="F1701" s="22" t="n">
        <v>0</v>
      </c>
    </row>
    <row r="1702" customFormat="false" ht="12.75" hidden="false" customHeight="false" outlineLevel="0" collapsed="false">
      <c r="A1702" s="18" t="s">
        <v>71</v>
      </c>
      <c r="B1702" s="18" t="s">
        <v>2084</v>
      </c>
      <c r="C1702" s="19" t="n">
        <v>39264</v>
      </c>
      <c r="D1702" s="20" t="s">
        <v>2085</v>
      </c>
      <c r="E1702" s="21" t="n">
        <v>0</v>
      </c>
      <c r="F1702" s="22" t="n">
        <v>0</v>
      </c>
    </row>
    <row r="1703" customFormat="false" ht="12.75" hidden="false" customHeight="false" outlineLevel="0" collapsed="false">
      <c r="A1703" s="18" t="s">
        <v>71</v>
      </c>
      <c r="B1703" s="18" t="s">
        <v>2084</v>
      </c>
      <c r="C1703" s="19" t="n">
        <v>39295</v>
      </c>
      <c r="D1703" s="20" t="s">
        <v>2085</v>
      </c>
      <c r="E1703" s="21" t="n">
        <v>0</v>
      </c>
      <c r="F1703" s="22" t="n">
        <v>0</v>
      </c>
    </row>
    <row r="1704" customFormat="false" ht="12.75" hidden="false" customHeight="false" outlineLevel="0" collapsed="false">
      <c r="A1704" s="18" t="s">
        <v>71</v>
      </c>
      <c r="B1704" s="18" t="s">
        <v>2084</v>
      </c>
      <c r="C1704" s="19" t="n">
        <v>39326</v>
      </c>
      <c r="D1704" s="20" t="s">
        <v>2085</v>
      </c>
      <c r="E1704" s="21" t="n">
        <v>0</v>
      </c>
      <c r="F1704" s="22" t="n">
        <v>0</v>
      </c>
    </row>
    <row r="1705" customFormat="false" ht="12.75" hidden="false" customHeight="false" outlineLevel="0" collapsed="false">
      <c r="A1705" s="18" t="s">
        <v>71</v>
      </c>
      <c r="B1705" s="18" t="s">
        <v>2084</v>
      </c>
      <c r="C1705" s="19" t="n">
        <v>39356</v>
      </c>
      <c r="D1705" s="20" t="s">
        <v>2085</v>
      </c>
      <c r="E1705" s="21" t="n">
        <v>0</v>
      </c>
      <c r="F1705" s="22" t="n">
        <v>0</v>
      </c>
    </row>
    <row r="1706" customFormat="false" ht="12.75" hidden="false" customHeight="false" outlineLevel="0" collapsed="false">
      <c r="A1706" s="18" t="s">
        <v>71</v>
      </c>
      <c r="B1706" s="18" t="s">
        <v>2084</v>
      </c>
      <c r="C1706" s="19" t="n">
        <v>39387</v>
      </c>
      <c r="D1706" s="20" t="s">
        <v>2085</v>
      </c>
      <c r="E1706" s="21" t="n">
        <v>0</v>
      </c>
      <c r="F1706" s="22" t="n">
        <v>0</v>
      </c>
    </row>
    <row r="1707" customFormat="false" ht="12.75" hidden="false" customHeight="false" outlineLevel="0" collapsed="false">
      <c r="A1707" s="18" t="s">
        <v>71</v>
      </c>
      <c r="B1707" s="18" t="s">
        <v>2084</v>
      </c>
      <c r="C1707" s="19" t="n">
        <v>39417</v>
      </c>
      <c r="D1707" s="20" t="s">
        <v>2085</v>
      </c>
      <c r="E1707" s="21" t="n">
        <v>0</v>
      </c>
      <c r="F1707" s="22" t="n">
        <v>0</v>
      </c>
    </row>
    <row r="1708" customFormat="false" ht="12.75" hidden="false" customHeight="false" outlineLevel="0" collapsed="false">
      <c r="A1708" s="18" t="s">
        <v>71</v>
      </c>
      <c r="B1708" s="18" t="s">
        <v>2084</v>
      </c>
      <c r="C1708" s="19" t="n">
        <v>39448</v>
      </c>
      <c r="D1708" s="20" t="s">
        <v>2085</v>
      </c>
      <c r="E1708" s="21" t="n">
        <v>0</v>
      </c>
      <c r="F1708" s="22" t="n">
        <v>0</v>
      </c>
    </row>
    <row r="1709" customFormat="false" ht="12.75" hidden="false" customHeight="false" outlineLevel="0" collapsed="false">
      <c r="A1709" s="18" t="s">
        <v>71</v>
      </c>
      <c r="B1709" s="18" t="s">
        <v>2084</v>
      </c>
      <c r="C1709" s="19" t="n">
        <v>39479</v>
      </c>
      <c r="D1709" s="20" t="s">
        <v>2085</v>
      </c>
      <c r="E1709" s="21" t="n">
        <v>0</v>
      </c>
      <c r="F1709" s="22" t="n">
        <v>0</v>
      </c>
    </row>
    <row r="1710" customFormat="false" ht="12.75" hidden="false" customHeight="false" outlineLevel="0" collapsed="false">
      <c r="A1710" s="18" t="s">
        <v>71</v>
      </c>
      <c r="B1710" s="18" t="s">
        <v>2084</v>
      </c>
      <c r="C1710" s="19" t="n">
        <v>39508</v>
      </c>
      <c r="D1710" s="20" t="s">
        <v>2085</v>
      </c>
      <c r="E1710" s="21" t="n">
        <v>0</v>
      </c>
      <c r="F1710" s="22" t="n">
        <v>0</v>
      </c>
    </row>
    <row r="1711" customFormat="false" ht="12.75" hidden="false" customHeight="false" outlineLevel="0" collapsed="false">
      <c r="A1711" s="18" t="s">
        <v>71</v>
      </c>
      <c r="B1711" s="18" t="s">
        <v>2084</v>
      </c>
      <c r="C1711" s="19" t="n">
        <v>39539</v>
      </c>
      <c r="D1711" s="20" t="s">
        <v>2085</v>
      </c>
      <c r="E1711" s="21" t="n">
        <v>0</v>
      </c>
      <c r="F1711" s="22" t="n">
        <v>0</v>
      </c>
    </row>
    <row r="1712" customFormat="false" ht="12.75" hidden="false" customHeight="false" outlineLevel="0" collapsed="false">
      <c r="A1712" s="18" t="s">
        <v>71</v>
      </c>
      <c r="B1712" s="18" t="s">
        <v>2084</v>
      </c>
      <c r="C1712" s="19" t="n">
        <v>39569</v>
      </c>
      <c r="D1712" s="20" t="s">
        <v>2085</v>
      </c>
      <c r="E1712" s="21" t="n">
        <v>0</v>
      </c>
      <c r="F1712" s="22" t="n">
        <v>0</v>
      </c>
    </row>
    <row r="1713" customFormat="false" ht="12.75" hidden="false" customHeight="false" outlineLevel="0" collapsed="false">
      <c r="A1713" s="18" t="s">
        <v>71</v>
      </c>
      <c r="B1713" s="18" t="s">
        <v>2084</v>
      </c>
      <c r="C1713" s="19" t="n">
        <v>39600</v>
      </c>
      <c r="D1713" s="20" t="s">
        <v>2085</v>
      </c>
      <c r="E1713" s="21" t="n">
        <v>0</v>
      </c>
      <c r="F1713" s="22" t="n">
        <v>0</v>
      </c>
    </row>
    <row r="1714" customFormat="false" ht="12.75" hidden="false" customHeight="false" outlineLevel="0" collapsed="false">
      <c r="A1714" s="18" t="s">
        <v>71</v>
      </c>
      <c r="B1714" s="18" t="s">
        <v>2084</v>
      </c>
      <c r="C1714" s="19" t="n">
        <v>39630</v>
      </c>
      <c r="D1714" s="20" t="s">
        <v>2085</v>
      </c>
      <c r="E1714" s="21" t="n">
        <v>0</v>
      </c>
      <c r="F1714" s="22" t="n">
        <v>0</v>
      </c>
    </row>
    <row r="1715" customFormat="false" ht="12.75" hidden="false" customHeight="false" outlineLevel="0" collapsed="false">
      <c r="A1715" s="18" t="s">
        <v>71</v>
      </c>
      <c r="B1715" s="18" t="s">
        <v>2084</v>
      </c>
      <c r="C1715" s="19" t="n">
        <v>39661</v>
      </c>
      <c r="D1715" s="20" t="s">
        <v>2085</v>
      </c>
      <c r="E1715" s="21" t="n">
        <v>0</v>
      </c>
      <c r="F1715" s="22" t="n">
        <v>0</v>
      </c>
    </row>
    <row r="1716" customFormat="false" ht="12.75" hidden="false" customHeight="false" outlineLevel="0" collapsed="false">
      <c r="A1716" s="18" t="s">
        <v>71</v>
      </c>
      <c r="B1716" s="18" t="s">
        <v>2084</v>
      </c>
      <c r="C1716" s="19" t="n">
        <v>39692</v>
      </c>
      <c r="D1716" s="20" t="s">
        <v>2085</v>
      </c>
      <c r="E1716" s="21" t="n">
        <v>0</v>
      </c>
      <c r="F1716" s="22" t="n">
        <v>0</v>
      </c>
    </row>
    <row r="1717" customFormat="false" ht="12.75" hidden="false" customHeight="false" outlineLevel="0" collapsed="false">
      <c r="A1717" s="18" t="s">
        <v>71</v>
      </c>
      <c r="B1717" s="18" t="s">
        <v>2084</v>
      </c>
      <c r="C1717" s="19" t="n">
        <v>39722</v>
      </c>
      <c r="D1717" s="20" t="s">
        <v>2085</v>
      </c>
      <c r="E1717" s="21" t="n">
        <v>0</v>
      </c>
      <c r="F1717" s="22" t="n">
        <v>0</v>
      </c>
    </row>
    <row r="1718" customFormat="false" ht="12.75" hidden="false" customHeight="false" outlineLevel="0" collapsed="false">
      <c r="A1718" s="18" t="s">
        <v>72</v>
      </c>
      <c r="B1718" s="18" t="s">
        <v>2084</v>
      </c>
      <c r="C1718" s="19" t="n">
        <v>37561</v>
      </c>
      <c r="D1718" s="20" t="s">
        <v>2085</v>
      </c>
      <c r="E1718" s="21" t="n">
        <v>295069.9248</v>
      </c>
      <c r="F1718" s="22" t="n">
        <v>11065.1222</v>
      </c>
    </row>
    <row r="1719" customFormat="false" ht="12.75" hidden="false" customHeight="false" outlineLevel="0" collapsed="false">
      <c r="A1719" s="18" t="s">
        <v>72</v>
      </c>
      <c r="B1719" s="18" t="s">
        <v>2084</v>
      </c>
      <c r="C1719" s="19" t="n">
        <v>37591</v>
      </c>
      <c r="D1719" s="20" t="s">
        <v>2085</v>
      </c>
      <c r="E1719" s="21" t="n">
        <v>304180.9877</v>
      </c>
      <c r="F1719" s="22" t="n">
        <v>71938.8036</v>
      </c>
    </row>
    <row r="1720" customFormat="false" ht="12.75" hidden="false" customHeight="false" outlineLevel="0" collapsed="false">
      <c r="A1720" s="18" t="s">
        <v>72</v>
      </c>
      <c r="B1720" s="18" t="s">
        <v>2084</v>
      </c>
      <c r="C1720" s="19" t="n">
        <v>37622</v>
      </c>
      <c r="D1720" s="20" t="s">
        <v>2085</v>
      </c>
      <c r="E1720" s="21" t="n">
        <v>303380.8028</v>
      </c>
      <c r="F1720" s="22" t="n">
        <v>98143.6897</v>
      </c>
    </row>
    <row r="1721" customFormat="false" ht="12.75" hidden="false" customHeight="false" outlineLevel="0" collapsed="false">
      <c r="A1721" s="18" t="s">
        <v>72</v>
      </c>
      <c r="B1721" s="18" t="s">
        <v>2084</v>
      </c>
      <c r="C1721" s="19" t="n">
        <v>37653</v>
      </c>
      <c r="D1721" s="20" t="s">
        <v>2085</v>
      </c>
      <c r="E1721" s="21" t="n">
        <v>273243.7538</v>
      </c>
      <c r="F1721" s="22" t="n">
        <v>74732.1667</v>
      </c>
    </row>
    <row r="1722" customFormat="false" ht="12.75" hidden="false" customHeight="false" outlineLevel="0" collapsed="false">
      <c r="A1722" s="18" t="s">
        <v>72</v>
      </c>
      <c r="B1722" s="18" t="s">
        <v>2084</v>
      </c>
      <c r="C1722" s="19" t="n">
        <v>37681</v>
      </c>
      <c r="D1722" s="20" t="s">
        <v>2085</v>
      </c>
      <c r="E1722" s="21" t="n">
        <v>301707.5111</v>
      </c>
      <c r="F1722" s="22" t="n">
        <v>57475.2809</v>
      </c>
    </row>
    <row r="1723" customFormat="false" ht="12.75" hidden="false" customHeight="false" outlineLevel="0" collapsed="false">
      <c r="A1723" s="18" t="s">
        <v>72</v>
      </c>
      <c r="B1723" s="18" t="s">
        <v>2084</v>
      </c>
      <c r="C1723" s="19" t="n">
        <v>37712</v>
      </c>
      <c r="D1723" s="20" t="s">
        <v>2085</v>
      </c>
      <c r="E1723" s="21" t="n">
        <v>291057.6424</v>
      </c>
      <c r="F1723" s="22" t="n">
        <v>20810.6214</v>
      </c>
    </row>
    <row r="1724" customFormat="false" ht="12.75" hidden="false" customHeight="false" outlineLevel="0" collapsed="false">
      <c r="A1724" s="18" t="s">
        <v>72</v>
      </c>
      <c r="B1724" s="18" t="s">
        <v>2084</v>
      </c>
      <c r="C1724" s="19" t="n">
        <v>37742</v>
      </c>
      <c r="D1724" s="20" t="s">
        <v>2085</v>
      </c>
      <c r="E1724" s="21" t="n">
        <v>299795.4821</v>
      </c>
      <c r="F1724" s="22" t="n">
        <v>24433.3318</v>
      </c>
    </row>
    <row r="1725" customFormat="false" ht="12.75" hidden="false" customHeight="false" outlineLevel="0" collapsed="false">
      <c r="A1725" s="18" t="s">
        <v>72</v>
      </c>
      <c r="B1725" s="18" t="s">
        <v>2084</v>
      </c>
      <c r="C1725" s="19" t="n">
        <v>37773</v>
      </c>
      <c r="D1725" s="20" t="s">
        <v>2085</v>
      </c>
      <c r="E1725" s="21" t="n">
        <v>289120.9339</v>
      </c>
      <c r="F1725" s="22" t="n">
        <v>38597.6447</v>
      </c>
    </row>
    <row r="1726" customFormat="false" ht="12.75" hidden="false" customHeight="false" outlineLevel="0" collapsed="false">
      <c r="A1726" s="18" t="s">
        <v>72</v>
      </c>
      <c r="B1726" s="18" t="s">
        <v>2084</v>
      </c>
      <c r="C1726" s="19" t="n">
        <v>37803</v>
      </c>
      <c r="D1726" s="20" t="s">
        <v>2085</v>
      </c>
      <c r="E1726" s="21" t="n">
        <v>297718.6348</v>
      </c>
      <c r="F1726" s="22" t="n">
        <v>50165.59</v>
      </c>
    </row>
    <row r="1727" customFormat="false" ht="12.75" hidden="false" customHeight="false" outlineLevel="0" collapsed="false">
      <c r="A1727" s="18" t="s">
        <v>72</v>
      </c>
      <c r="B1727" s="18" t="s">
        <v>2084</v>
      </c>
      <c r="C1727" s="19" t="n">
        <v>37834</v>
      </c>
      <c r="D1727" s="20" t="s">
        <v>2085</v>
      </c>
      <c r="E1727" s="21" t="n">
        <v>296609.573</v>
      </c>
      <c r="F1727" s="22" t="n">
        <v>66292.2396</v>
      </c>
    </row>
    <row r="1728" customFormat="false" ht="12.75" hidden="false" customHeight="false" outlineLevel="0" collapsed="false">
      <c r="A1728" s="18" t="s">
        <v>72</v>
      </c>
      <c r="B1728" s="18" t="s">
        <v>2084</v>
      </c>
      <c r="C1728" s="19" t="n">
        <v>37865</v>
      </c>
      <c r="D1728" s="20" t="s">
        <v>2085</v>
      </c>
      <c r="E1728" s="21" t="n">
        <v>285930.2289</v>
      </c>
      <c r="F1728" s="22" t="n">
        <v>66478.7782</v>
      </c>
    </row>
    <row r="1729" customFormat="false" ht="12.75" hidden="false" customHeight="false" outlineLevel="0" collapsed="false">
      <c r="A1729" s="18" t="s">
        <v>72</v>
      </c>
      <c r="B1729" s="18" t="s">
        <v>2084</v>
      </c>
      <c r="C1729" s="19" t="n">
        <v>37895</v>
      </c>
      <c r="D1729" s="20" t="s">
        <v>2085</v>
      </c>
      <c r="E1729" s="21" t="n">
        <v>294325.6337</v>
      </c>
      <c r="F1729" s="22" t="n">
        <v>72551.2687</v>
      </c>
    </row>
    <row r="1730" customFormat="false" ht="12.75" hidden="false" customHeight="false" outlineLevel="0" collapsed="false">
      <c r="A1730" s="18" t="s">
        <v>73</v>
      </c>
      <c r="B1730" s="18" t="s">
        <v>2084</v>
      </c>
      <c r="C1730" s="19" t="n">
        <v>37561</v>
      </c>
      <c r="D1730" s="20" t="s">
        <v>2085</v>
      </c>
      <c r="E1730" s="21" t="n">
        <v>-295069.9248</v>
      </c>
      <c r="F1730" s="22" t="n">
        <v>-11065.1222</v>
      </c>
    </row>
    <row r="1731" customFormat="false" ht="12.75" hidden="false" customHeight="false" outlineLevel="0" collapsed="false">
      <c r="A1731" s="18" t="s">
        <v>73</v>
      </c>
      <c r="B1731" s="18" t="s">
        <v>2084</v>
      </c>
      <c r="C1731" s="19" t="n">
        <v>37591</v>
      </c>
      <c r="D1731" s="20" t="s">
        <v>2085</v>
      </c>
      <c r="E1731" s="21" t="n">
        <v>-304180.9877</v>
      </c>
      <c r="F1731" s="22" t="n">
        <v>-71938.8036</v>
      </c>
    </row>
    <row r="1732" customFormat="false" ht="12.75" hidden="false" customHeight="false" outlineLevel="0" collapsed="false">
      <c r="A1732" s="18" t="s">
        <v>73</v>
      </c>
      <c r="B1732" s="18" t="s">
        <v>2084</v>
      </c>
      <c r="C1732" s="19" t="n">
        <v>37622</v>
      </c>
      <c r="D1732" s="20" t="s">
        <v>2085</v>
      </c>
      <c r="E1732" s="21" t="n">
        <v>-303380.8028</v>
      </c>
      <c r="F1732" s="22" t="n">
        <v>-98143.6897</v>
      </c>
    </row>
    <row r="1733" customFormat="false" ht="12.75" hidden="false" customHeight="false" outlineLevel="0" collapsed="false">
      <c r="A1733" s="18" t="s">
        <v>73</v>
      </c>
      <c r="B1733" s="18" t="s">
        <v>2084</v>
      </c>
      <c r="C1733" s="19" t="n">
        <v>37653</v>
      </c>
      <c r="D1733" s="20" t="s">
        <v>2085</v>
      </c>
      <c r="E1733" s="21" t="n">
        <v>-273243.7538</v>
      </c>
      <c r="F1733" s="22" t="n">
        <v>-74732.1667</v>
      </c>
    </row>
    <row r="1734" customFormat="false" ht="12.75" hidden="false" customHeight="false" outlineLevel="0" collapsed="false">
      <c r="A1734" s="18" t="s">
        <v>73</v>
      </c>
      <c r="B1734" s="18" t="s">
        <v>2084</v>
      </c>
      <c r="C1734" s="19" t="n">
        <v>37681</v>
      </c>
      <c r="D1734" s="20" t="s">
        <v>2085</v>
      </c>
      <c r="E1734" s="21" t="n">
        <v>-301707.5111</v>
      </c>
      <c r="F1734" s="22" t="n">
        <v>-57475.2809</v>
      </c>
    </row>
    <row r="1735" customFormat="false" ht="12.75" hidden="false" customHeight="false" outlineLevel="0" collapsed="false">
      <c r="A1735" s="18" t="s">
        <v>73</v>
      </c>
      <c r="B1735" s="18" t="s">
        <v>2084</v>
      </c>
      <c r="C1735" s="19" t="n">
        <v>37712</v>
      </c>
      <c r="D1735" s="20" t="s">
        <v>2085</v>
      </c>
      <c r="E1735" s="21" t="n">
        <v>-291057.6424</v>
      </c>
      <c r="F1735" s="22" t="n">
        <v>-20810.6214</v>
      </c>
    </row>
    <row r="1736" customFormat="false" ht="12.75" hidden="false" customHeight="false" outlineLevel="0" collapsed="false">
      <c r="A1736" s="18" t="s">
        <v>73</v>
      </c>
      <c r="B1736" s="18" t="s">
        <v>2084</v>
      </c>
      <c r="C1736" s="19" t="n">
        <v>37742</v>
      </c>
      <c r="D1736" s="20" t="s">
        <v>2085</v>
      </c>
      <c r="E1736" s="21" t="n">
        <v>-299795.4821</v>
      </c>
      <c r="F1736" s="22" t="n">
        <v>-24433.3318</v>
      </c>
    </row>
    <row r="1737" customFormat="false" ht="12.75" hidden="false" customHeight="false" outlineLevel="0" collapsed="false">
      <c r="A1737" s="18" t="s">
        <v>73</v>
      </c>
      <c r="B1737" s="18" t="s">
        <v>2084</v>
      </c>
      <c r="C1737" s="19" t="n">
        <v>37773</v>
      </c>
      <c r="D1737" s="20" t="s">
        <v>2085</v>
      </c>
      <c r="E1737" s="21" t="n">
        <v>-289120.9339</v>
      </c>
      <c r="F1737" s="22" t="n">
        <v>-38597.6447</v>
      </c>
    </row>
    <row r="1738" customFormat="false" ht="12.75" hidden="false" customHeight="false" outlineLevel="0" collapsed="false">
      <c r="A1738" s="18" t="s">
        <v>73</v>
      </c>
      <c r="B1738" s="18" t="s">
        <v>2084</v>
      </c>
      <c r="C1738" s="19" t="n">
        <v>37803</v>
      </c>
      <c r="D1738" s="20" t="s">
        <v>2085</v>
      </c>
      <c r="E1738" s="21" t="n">
        <v>-297718.6348</v>
      </c>
      <c r="F1738" s="22" t="n">
        <v>-50165.59</v>
      </c>
    </row>
    <row r="1739" customFormat="false" ht="12.75" hidden="false" customHeight="false" outlineLevel="0" collapsed="false">
      <c r="A1739" s="18" t="s">
        <v>73</v>
      </c>
      <c r="B1739" s="18" t="s">
        <v>2084</v>
      </c>
      <c r="C1739" s="19" t="n">
        <v>37834</v>
      </c>
      <c r="D1739" s="20" t="s">
        <v>2085</v>
      </c>
      <c r="E1739" s="21" t="n">
        <v>-296609.573</v>
      </c>
      <c r="F1739" s="22" t="n">
        <v>-66292.2396</v>
      </c>
    </row>
    <row r="1740" customFormat="false" ht="12.75" hidden="false" customHeight="false" outlineLevel="0" collapsed="false">
      <c r="A1740" s="18" t="s">
        <v>73</v>
      </c>
      <c r="B1740" s="18" t="s">
        <v>2084</v>
      </c>
      <c r="C1740" s="19" t="n">
        <v>37865</v>
      </c>
      <c r="D1740" s="20" t="s">
        <v>2085</v>
      </c>
      <c r="E1740" s="21" t="n">
        <v>-285930.2289</v>
      </c>
      <c r="F1740" s="22" t="n">
        <v>-66478.7782</v>
      </c>
    </row>
    <row r="1741" customFormat="false" ht="12.75" hidden="false" customHeight="false" outlineLevel="0" collapsed="false">
      <c r="A1741" s="18" t="s">
        <v>73</v>
      </c>
      <c r="B1741" s="18" t="s">
        <v>2084</v>
      </c>
      <c r="C1741" s="19" t="n">
        <v>37895</v>
      </c>
      <c r="D1741" s="20" t="s">
        <v>2085</v>
      </c>
      <c r="E1741" s="21" t="n">
        <v>-294325.6337</v>
      </c>
      <c r="F1741" s="22" t="n">
        <v>-72551.2687</v>
      </c>
    </row>
    <row r="1742" customFormat="false" ht="12.75" hidden="false" customHeight="false" outlineLevel="0" collapsed="false">
      <c r="A1742" s="18" t="s">
        <v>74</v>
      </c>
      <c r="B1742" s="18" t="s">
        <v>2084</v>
      </c>
      <c r="C1742" s="19" t="n">
        <v>37288</v>
      </c>
      <c r="D1742" s="20" t="s">
        <v>2085</v>
      </c>
      <c r="E1742" s="21" t="n">
        <v>0</v>
      </c>
      <c r="F1742" s="22" t="n">
        <v>-69608</v>
      </c>
    </row>
    <row r="1743" customFormat="false" ht="12.75" hidden="false" customHeight="false" outlineLevel="0" collapsed="false">
      <c r="A1743" s="18" t="s">
        <v>74</v>
      </c>
      <c r="B1743" s="18" t="s">
        <v>2084</v>
      </c>
      <c r="C1743" s="19" t="n">
        <v>37316</v>
      </c>
      <c r="D1743" s="20" t="s">
        <v>2085</v>
      </c>
      <c r="E1743" s="21" t="n">
        <v>123820.7902</v>
      </c>
      <c r="F1743" s="22" t="n">
        <v>-60610.2768</v>
      </c>
    </row>
    <row r="1744" customFormat="false" ht="12.75" hidden="false" customHeight="false" outlineLevel="0" collapsed="false">
      <c r="A1744" s="18" t="s">
        <v>74</v>
      </c>
      <c r="B1744" s="18" t="s">
        <v>2084</v>
      </c>
      <c r="C1744" s="19" t="n">
        <v>37347</v>
      </c>
      <c r="D1744" s="20" t="s">
        <v>2085</v>
      </c>
      <c r="E1744" s="21" t="n">
        <v>119630.3986</v>
      </c>
      <c r="F1744" s="22" t="n">
        <v>-51381.2562</v>
      </c>
    </row>
    <row r="1745" customFormat="false" ht="12.75" hidden="false" customHeight="false" outlineLevel="0" collapsed="false">
      <c r="A1745" s="18" t="s">
        <v>74</v>
      </c>
      <c r="B1745" s="18" t="s">
        <v>2084</v>
      </c>
      <c r="C1745" s="19" t="n">
        <v>37377</v>
      </c>
      <c r="D1745" s="20" t="s">
        <v>2085</v>
      </c>
      <c r="E1745" s="21" t="n">
        <v>123416.2819</v>
      </c>
      <c r="F1745" s="22" t="n">
        <v>-44614.9859</v>
      </c>
    </row>
    <row r="1746" customFormat="false" ht="12.75" hidden="false" customHeight="false" outlineLevel="0" collapsed="false">
      <c r="A1746" s="18" t="s">
        <v>74</v>
      </c>
      <c r="B1746" s="18" t="s">
        <v>2084</v>
      </c>
      <c r="C1746" s="19" t="n">
        <v>37408</v>
      </c>
      <c r="D1746" s="20" t="s">
        <v>2085</v>
      </c>
      <c r="E1746" s="21" t="n">
        <v>119231.6854</v>
      </c>
      <c r="F1746" s="22" t="n">
        <v>-35352.1947</v>
      </c>
    </row>
    <row r="1747" customFormat="false" ht="12.75" hidden="false" customHeight="false" outlineLevel="0" collapsed="false">
      <c r="A1747" s="18" t="s">
        <v>74</v>
      </c>
      <c r="B1747" s="18" t="s">
        <v>2084</v>
      </c>
      <c r="C1747" s="19" t="n">
        <v>37438</v>
      </c>
      <c r="D1747" s="20" t="s">
        <v>2085</v>
      </c>
      <c r="E1747" s="21" t="n">
        <v>122993.3132</v>
      </c>
      <c r="F1747" s="22" t="n">
        <v>-29087.9186</v>
      </c>
    </row>
    <row r="1748" customFormat="false" ht="12.75" hidden="false" customHeight="false" outlineLevel="0" collapsed="false">
      <c r="A1748" s="18" t="s">
        <v>74</v>
      </c>
      <c r="B1748" s="18" t="s">
        <v>2084</v>
      </c>
      <c r="C1748" s="19" t="n">
        <v>37469</v>
      </c>
      <c r="D1748" s="20" t="s">
        <v>2085</v>
      </c>
      <c r="E1748" s="21" t="n">
        <v>122754.4254</v>
      </c>
      <c r="F1748" s="22" t="n">
        <v>-22279.9282</v>
      </c>
    </row>
    <row r="1749" customFormat="false" ht="12.75" hidden="false" customHeight="false" outlineLevel="0" collapsed="false">
      <c r="A1749" s="18" t="s">
        <v>74</v>
      </c>
      <c r="B1749" s="18" t="s">
        <v>2084</v>
      </c>
      <c r="C1749" s="19" t="n">
        <v>37500</v>
      </c>
      <c r="D1749" s="20" t="s">
        <v>2085</v>
      </c>
      <c r="E1749" s="21" t="n">
        <v>118553.3428</v>
      </c>
      <c r="F1749" s="22" t="n">
        <v>-21517.4317</v>
      </c>
    </row>
    <row r="1750" customFormat="false" ht="12.75" hidden="false" customHeight="false" outlineLevel="0" collapsed="false">
      <c r="A1750" s="18" t="s">
        <v>74</v>
      </c>
      <c r="B1750" s="18" t="s">
        <v>2084</v>
      </c>
      <c r="C1750" s="19" t="n">
        <v>37530</v>
      </c>
      <c r="D1750" s="20" t="s">
        <v>2085</v>
      </c>
      <c r="E1750" s="21" t="n">
        <v>122248.28</v>
      </c>
      <c r="F1750" s="22" t="n">
        <v>-19254.1041</v>
      </c>
    </row>
    <row r="1751" customFormat="false" ht="12.75" hidden="false" customHeight="false" outlineLevel="0" collapsed="false">
      <c r="A1751" s="18" t="s">
        <v>75</v>
      </c>
      <c r="B1751" s="18" t="s">
        <v>2084</v>
      </c>
      <c r="C1751" s="19" t="n">
        <v>37288</v>
      </c>
      <c r="D1751" s="20" t="s">
        <v>2085</v>
      </c>
      <c r="E1751" s="21" t="n">
        <v>0</v>
      </c>
      <c r="F1751" s="22" t="n">
        <v>69608</v>
      </c>
    </row>
    <row r="1752" customFormat="false" ht="12.75" hidden="false" customHeight="false" outlineLevel="0" collapsed="false">
      <c r="A1752" s="18" t="s">
        <v>75</v>
      </c>
      <c r="B1752" s="18" t="s">
        <v>2084</v>
      </c>
      <c r="C1752" s="19" t="n">
        <v>37316</v>
      </c>
      <c r="D1752" s="20" t="s">
        <v>2085</v>
      </c>
      <c r="E1752" s="21" t="n">
        <v>-123820.7902</v>
      </c>
      <c r="F1752" s="22" t="n">
        <v>60610.2768</v>
      </c>
    </row>
    <row r="1753" customFormat="false" ht="12.75" hidden="false" customHeight="false" outlineLevel="0" collapsed="false">
      <c r="A1753" s="18" t="s">
        <v>75</v>
      </c>
      <c r="B1753" s="18" t="s">
        <v>2084</v>
      </c>
      <c r="C1753" s="19" t="n">
        <v>37347</v>
      </c>
      <c r="D1753" s="20" t="s">
        <v>2085</v>
      </c>
      <c r="E1753" s="21" t="n">
        <v>-119630.3986</v>
      </c>
      <c r="F1753" s="22" t="n">
        <v>51381.2562</v>
      </c>
    </row>
    <row r="1754" customFormat="false" ht="12.75" hidden="false" customHeight="false" outlineLevel="0" collapsed="false">
      <c r="A1754" s="18" t="s">
        <v>75</v>
      </c>
      <c r="B1754" s="18" t="s">
        <v>2084</v>
      </c>
      <c r="C1754" s="19" t="n">
        <v>37377</v>
      </c>
      <c r="D1754" s="20" t="s">
        <v>2085</v>
      </c>
      <c r="E1754" s="21" t="n">
        <v>-123416.2819</v>
      </c>
      <c r="F1754" s="22" t="n">
        <v>44614.9859</v>
      </c>
    </row>
    <row r="1755" customFormat="false" ht="12.75" hidden="false" customHeight="false" outlineLevel="0" collapsed="false">
      <c r="A1755" s="18" t="s">
        <v>75</v>
      </c>
      <c r="B1755" s="18" t="s">
        <v>2084</v>
      </c>
      <c r="C1755" s="19" t="n">
        <v>37408</v>
      </c>
      <c r="D1755" s="20" t="s">
        <v>2085</v>
      </c>
      <c r="E1755" s="21" t="n">
        <v>-119231.6854</v>
      </c>
      <c r="F1755" s="22" t="n">
        <v>35352.1947</v>
      </c>
    </row>
    <row r="1756" customFormat="false" ht="12.75" hidden="false" customHeight="false" outlineLevel="0" collapsed="false">
      <c r="A1756" s="18" t="s">
        <v>75</v>
      </c>
      <c r="B1756" s="18" t="s">
        <v>2084</v>
      </c>
      <c r="C1756" s="19" t="n">
        <v>37438</v>
      </c>
      <c r="D1756" s="20" t="s">
        <v>2085</v>
      </c>
      <c r="E1756" s="21" t="n">
        <v>-122993.3132</v>
      </c>
      <c r="F1756" s="22" t="n">
        <v>29087.9186</v>
      </c>
    </row>
    <row r="1757" customFormat="false" ht="12.75" hidden="false" customHeight="false" outlineLevel="0" collapsed="false">
      <c r="A1757" s="18" t="s">
        <v>75</v>
      </c>
      <c r="B1757" s="18" t="s">
        <v>2084</v>
      </c>
      <c r="C1757" s="19" t="n">
        <v>37469</v>
      </c>
      <c r="D1757" s="20" t="s">
        <v>2085</v>
      </c>
      <c r="E1757" s="21" t="n">
        <v>-122754.4254</v>
      </c>
      <c r="F1757" s="22" t="n">
        <v>22279.9282</v>
      </c>
    </row>
    <row r="1758" customFormat="false" ht="12.75" hidden="false" customHeight="false" outlineLevel="0" collapsed="false">
      <c r="A1758" s="18" t="s">
        <v>75</v>
      </c>
      <c r="B1758" s="18" t="s">
        <v>2084</v>
      </c>
      <c r="C1758" s="19" t="n">
        <v>37500</v>
      </c>
      <c r="D1758" s="20" t="s">
        <v>2085</v>
      </c>
      <c r="E1758" s="21" t="n">
        <v>-118553.3428</v>
      </c>
      <c r="F1758" s="22" t="n">
        <v>21517.4317</v>
      </c>
    </row>
    <row r="1759" customFormat="false" ht="12.75" hidden="false" customHeight="false" outlineLevel="0" collapsed="false">
      <c r="A1759" s="18" t="s">
        <v>75</v>
      </c>
      <c r="B1759" s="18" t="s">
        <v>2084</v>
      </c>
      <c r="C1759" s="19" t="n">
        <v>37530</v>
      </c>
      <c r="D1759" s="20" t="s">
        <v>2085</v>
      </c>
      <c r="E1759" s="21" t="n">
        <v>-122248.28</v>
      </c>
      <c r="F1759" s="22" t="n">
        <v>19254.1041</v>
      </c>
    </row>
    <row r="1760" customFormat="false" ht="12.75" hidden="false" customHeight="false" outlineLevel="0" collapsed="false">
      <c r="A1760" s="18" t="s">
        <v>76</v>
      </c>
      <c r="B1760" s="18" t="s">
        <v>2084</v>
      </c>
      <c r="C1760" s="19" t="n">
        <v>37288</v>
      </c>
      <c r="D1760" s="20" t="s">
        <v>2085</v>
      </c>
      <c r="E1760" s="21" t="n">
        <v>0</v>
      </c>
      <c r="F1760" s="22" t="n">
        <v>-83510</v>
      </c>
    </row>
    <row r="1761" customFormat="false" ht="12.75" hidden="false" customHeight="false" outlineLevel="0" collapsed="false">
      <c r="A1761" s="18" t="s">
        <v>76</v>
      </c>
      <c r="B1761" s="18" t="s">
        <v>2084</v>
      </c>
      <c r="C1761" s="19" t="n">
        <v>37316</v>
      </c>
      <c r="D1761" s="20" t="s">
        <v>2085</v>
      </c>
      <c r="E1761" s="21" t="n">
        <v>154775.9878</v>
      </c>
      <c r="F1761" s="22" t="n">
        <v>-71893.4463</v>
      </c>
    </row>
    <row r="1762" customFormat="false" ht="12.75" hidden="false" customHeight="false" outlineLevel="0" collapsed="false">
      <c r="A1762" s="18" t="s">
        <v>76</v>
      </c>
      <c r="B1762" s="18" t="s">
        <v>2084</v>
      </c>
      <c r="C1762" s="19" t="n">
        <v>37347</v>
      </c>
      <c r="D1762" s="20" t="s">
        <v>2085</v>
      </c>
      <c r="E1762" s="21" t="n">
        <v>149537.9983</v>
      </c>
      <c r="F1762" s="22" t="n">
        <v>-60488.1203</v>
      </c>
    </row>
    <row r="1763" customFormat="false" ht="12.75" hidden="false" customHeight="false" outlineLevel="0" collapsed="false">
      <c r="A1763" s="18" t="s">
        <v>76</v>
      </c>
      <c r="B1763" s="18" t="s">
        <v>2084</v>
      </c>
      <c r="C1763" s="19" t="n">
        <v>37377</v>
      </c>
      <c r="D1763" s="20" t="s">
        <v>2085</v>
      </c>
      <c r="E1763" s="21" t="n">
        <v>154270.3524</v>
      </c>
      <c r="F1763" s="22" t="n">
        <v>-51911.9736</v>
      </c>
    </row>
    <row r="1764" customFormat="false" ht="12.75" hidden="false" customHeight="false" outlineLevel="0" collapsed="false">
      <c r="A1764" s="18" t="s">
        <v>76</v>
      </c>
      <c r="B1764" s="18" t="s">
        <v>2084</v>
      </c>
      <c r="C1764" s="19" t="n">
        <v>37408</v>
      </c>
      <c r="D1764" s="20" t="s">
        <v>2085</v>
      </c>
      <c r="E1764" s="21" t="n">
        <v>149039.6068</v>
      </c>
      <c r="F1764" s="22" t="n">
        <v>-40464.2532</v>
      </c>
    </row>
    <row r="1765" customFormat="false" ht="12.75" hidden="false" customHeight="false" outlineLevel="0" collapsed="false">
      <c r="A1765" s="18" t="s">
        <v>76</v>
      </c>
      <c r="B1765" s="18" t="s">
        <v>2084</v>
      </c>
      <c r="C1765" s="19" t="n">
        <v>37438</v>
      </c>
      <c r="D1765" s="20" t="s">
        <v>2085</v>
      </c>
      <c r="E1765" s="21" t="n">
        <v>153741.6415</v>
      </c>
      <c r="F1765" s="22" t="n">
        <v>-32516.3572</v>
      </c>
    </row>
    <row r="1766" customFormat="false" ht="12.75" hidden="false" customHeight="false" outlineLevel="0" collapsed="false">
      <c r="A1766" s="18" t="s">
        <v>76</v>
      </c>
      <c r="B1766" s="18" t="s">
        <v>2084</v>
      </c>
      <c r="C1766" s="19" t="n">
        <v>37469</v>
      </c>
      <c r="D1766" s="20" t="s">
        <v>2085</v>
      </c>
      <c r="E1766" s="21" t="n">
        <v>153443.0318</v>
      </c>
      <c r="F1766" s="22" t="n">
        <v>-24013.8345</v>
      </c>
    </row>
    <row r="1767" customFormat="false" ht="12.75" hidden="false" customHeight="false" outlineLevel="0" collapsed="false">
      <c r="A1767" s="18" t="s">
        <v>76</v>
      </c>
      <c r="B1767" s="18" t="s">
        <v>2084</v>
      </c>
      <c r="C1767" s="19" t="n">
        <v>37500</v>
      </c>
      <c r="D1767" s="20" t="s">
        <v>2085</v>
      </c>
      <c r="E1767" s="21" t="n">
        <v>148191.6785</v>
      </c>
      <c r="F1767" s="22" t="n">
        <v>-23191.9977</v>
      </c>
    </row>
    <row r="1768" customFormat="false" ht="12.75" hidden="false" customHeight="false" outlineLevel="0" collapsed="false">
      <c r="A1768" s="18" t="s">
        <v>76</v>
      </c>
      <c r="B1768" s="18" t="s">
        <v>2084</v>
      </c>
      <c r="C1768" s="19" t="n">
        <v>37530</v>
      </c>
      <c r="D1768" s="20" t="s">
        <v>2085</v>
      </c>
      <c r="E1768" s="21" t="n">
        <v>152810.35</v>
      </c>
      <c r="F1768" s="22" t="n">
        <v>-20247.3714</v>
      </c>
    </row>
    <row r="1769" customFormat="false" ht="12.75" hidden="false" customHeight="false" outlineLevel="0" collapsed="false">
      <c r="A1769" s="18" t="s">
        <v>77</v>
      </c>
      <c r="B1769" s="18" t="s">
        <v>2084</v>
      </c>
      <c r="C1769" s="19" t="n">
        <v>37288</v>
      </c>
      <c r="D1769" s="20" t="s">
        <v>2085</v>
      </c>
      <c r="E1769" s="21" t="n">
        <v>0</v>
      </c>
      <c r="F1769" s="22" t="n">
        <v>83510</v>
      </c>
    </row>
    <row r="1770" customFormat="false" ht="12.75" hidden="false" customHeight="false" outlineLevel="0" collapsed="false">
      <c r="A1770" s="18" t="s">
        <v>77</v>
      </c>
      <c r="B1770" s="18" t="s">
        <v>2084</v>
      </c>
      <c r="C1770" s="19" t="n">
        <v>37316</v>
      </c>
      <c r="D1770" s="20" t="s">
        <v>2085</v>
      </c>
      <c r="E1770" s="21" t="n">
        <v>-154775.9878</v>
      </c>
      <c r="F1770" s="22" t="n">
        <v>71893.4463</v>
      </c>
    </row>
    <row r="1771" customFormat="false" ht="12.75" hidden="false" customHeight="false" outlineLevel="0" collapsed="false">
      <c r="A1771" s="18" t="s">
        <v>77</v>
      </c>
      <c r="B1771" s="18" t="s">
        <v>2084</v>
      </c>
      <c r="C1771" s="19" t="n">
        <v>37347</v>
      </c>
      <c r="D1771" s="20" t="s">
        <v>2085</v>
      </c>
      <c r="E1771" s="21" t="n">
        <v>-149537.9983</v>
      </c>
      <c r="F1771" s="22" t="n">
        <v>60488.1203</v>
      </c>
    </row>
    <row r="1772" customFormat="false" ht="12.75" hidden="false" customHeight="false" outlineLevel="0" collapsed="false">
      <c r="A1772" s="18" t="s">
        <v>77</v>
      </c>
      <c r="B1772" s="18" t="s">
        <v>2084</v>
      </c>
      <c r="C1772" s="19" t="n">
        <v>37377</v>
      </c>
      <c r="D1772" s="20" t="s">
        <v>2085</v>
      </c>
      <c r="E1772" s="21" t="n">
        <v>-154270.3524</v>
      </c>
      <c r="F1772" s="22" t="n">
        <v>51911.9736</v>
      </c>
    </row>
    <row r="1773" customFormat="false" ht="12.75" hidden="false" customHeight="false" outlineLevel="0" collapsed="false">
      <c r="A1773" s="18" t="s">
        <v>77</v>
      </c>
      <c r="B1773" s="18" t="s">
        <v>2084</v>
      </c>
      <c r="C1773" s="19" t="n">
        <v>37408</v>
      </c>
      <c r="D1773" s="20" t="s">
        <v>2085</v>
      </c>
      <c r="E1773" s="21" t="n">
        <v>-149039.6068</v>
      </c>
      <c r="F1773" s="22" t="n">
        <v>40464.2532</v>
      </c>
    </row>
    <row r="1774" customFormat="false" ht="12.75" hidden="false" customHeight="false" outlineLevel="0" collapsed="false">
      <c r="A1774" s="18" t="s">
        <v>77</v>
      </c>
      <c r="B1774" s="18" t="s">
        <v>2084</v>
      </c>
      <c r="C1774" s="19" t="n">
        <v>37438</v>
      </c>
      <c r="D1774" s="20" t="s">
        <v>2085</v>
      </c>
      <c r="E1774" s="21" t="n">
        <v>-153741.6415</v>
      </c>
      <c r="F1774" s="22" t="n">
        <v>32516.3572</v>
      </c>
    </row>
    <row r="1775" customFormat="false" ht="12.75" hidden="false" customHeight="false" outlineLevel="0" collapsed="false">
      <c r="A1775" s="18" t="s">
        <v>77</v>
      </c>
      <c r="B1775" s="18" t="s">
        <v>2084</v>
      </c>
      <c r="C1775" s="19" t="n">
        <v>37469</v>
      </c>
      <c r="D1775" s="20" t="s">
        <v>2085</v>
      </c>
      <c r="E1775" s="21" t="n">
        <v>-153443.0318</v>
      </c>
      <c r="F1775" s="22" t="n">
        <v>24013.8345</v>
      </c>
    </row>
    <row r="1776" customFormat="false" ht="12.75" hidden="false" customHeight="false" outlineLevel="0" collapsed="false">
      <c r="A1776" s="18" t="s">
        <v>77</v>
      </c>
      <c r="B1776" s="18" t="s">
        <v>2084</v>
      </c>
      <c r="C1776" s="19" t="n">
        <v>37500</v>
      </c>
      <c r="D1776" s="20" t="s">
        <v>2085</v>
      </c>
      <c r="E1776" s="21" t="n">
        <v>-148191.6785</v>
      </c>
      <c r="F1776" s="22" t="n">
        <v>23191.9977</v>
      </c>
    </row>
    <row r="1777" customFormat="false" ht="12.75" hidden="false" customHeight="false" outlineLevel="0" collapsed="false">
      <c r="A1777" s="18" t="s">
        <v>77</v>
      </c>
      <c r="B1777" s="18" t="s">
        <v>2084</v>
      </c>
      <c r="C1777" s="19" t="n">
        <v>37530</v>
      </c>
      <c r="D1777" s="20" t="s">
        <v>2085</v>
      </c>
      <c r="E1777" s="21" t="n">
        <v>-152810.35</v>
      </c>
      <c r="F1777" s="22" t="n">
        <v>20247.3714</v>
      </c>
    </row>
    <row r="1778" customFormat="false" ht="12.75" hidden="false" customHeight="false" outlineLevel="0" collapsed="false">
      <c r="A1778" s="18" t="s">
        <v>78</v>
      </c>
      <c r="B1778" s="18" t="s">
        <v>2084</v>
      </c>
      <c r="C1778" s="19" t="n">
        <v>37288</v>
      </c>
      <c r="D1778" s="20" t="s">
        <v>2085</v>
      </c>
      <c r="E1778" s="21" t="n">
        <v>0</v>
      </c>
      <c r="F1778" s="22" t="n">
        <v>88060</v>
      </c>
    </row>
    <row r="1779" customFormat="false" ht="12.75" hidden="false" customHeight="false" outlineLevel="0" collapsed="false">
      <c r="A1779" s="18" t="s">
        <v>78</v>
      </c>
      <c r="B1779" s="18" t="s">
        <v>2084</v>
      </c>
      <c r="C1779" s="19" t="n">
        <v>37316</v>
      </c>
      <c r="D1779" s="20" t="s">
        <v>2085</v>
      </c>
      <c r="E1779" s="21" t="n">
        <v>-154775.9878</v>
      </c>
      <c r="F1779" s="22" t="n">
        <v>76923.6659</v>
      </c>
    </row>
    <row r="1780" customFormat="false" ht="12.75" hidden="false" customHeight="false" outlineLevel="0" collapsed="false">
      <c r="A1780" s="18" t="s">
        <v>78</v>
      </c>
      <c r="B1780" s="18" t="s">
        <v>2084</v>
      </c>
      <c r="C1780" s="19" t="n">
        <v>37347</v>
      </c>
      <c r="D1780" s="20" t="s">
        <v>2085</v>
      </c>
      <c r="E1780" s="21" t="n">
        <v>-149537.9983</v>
      </c>
      <c r="F1780" s="22" t="n">
        <v>65348.1052</v>
      </c>
    </row>
    <row r="1781" customFormat="false" ht="12.75" hidden="false" customHeight="false" outlineLevel="0" collapsed="false">
      <c r="A1781" s="18" t="s">
        <v>78</v>
      </c>
      <c r="B1781" s="18" t="s">
        <v>2084</v>
      </c>
      <c r="C1781" s="19" t="n">
        <v>37377</v>
      </c>
      <c r="D1781" s="20" t="s">
        <v>2085</v>
      </c>
      <c r="E1781" s="21" t="n">
        <v>-154270.3524</v>
      </c>
      <c r="F1781" s="22" t="n">
        <v>56925.76</v>
      </c>
    </row>
    <row r="1782" customFormat="false" ht="12.75" hidden="false" customHeight="false" outlineLevel="0" collapsed="false">
      <c r="A1782" s="18" t="s">
        <v>78</v>
      </c>
      <c r="B1782" s="18" t="s">
        <v>2084</v>
      </c>
      <c r="C1782" s="19" t="n">
        <v>37408</v>
      </c>
      <c r="D1782" s="20" t="s">
        <v>2085</v>
      </c>
      <c r="E1782" s="21" t="n">
        <v>-149039.6068</v>
      </c>
      <c r="F1782" s="22" t="n">
        <v>45308.0405</v>
      </c>
    </row>
    <row r="1783" customFormat="false" ht="12.75" hidden="false" customHeight="false" outlineLevel="0" collapsed="false">
      <c r="A1783" s="18" t="s">
        <v>78</v>
      </c>
      <c r="B1783" s="18" t="s">
        <v>2084</v>
      </c>
      <c r="C1783" s="19" t="n">
        <v>37438</v>
      </c>
      <c r="D1783" s="20" t="s">
        <v>2085</v>
      </c>
      <c r="E1783" s="21" t="n">
        <v>-153741.6415</v>
      </c>
      <c r="F1783" s="22" t="n">
        <v>37512.9605</v>
      </c>
    </row>
    <row r="1784" customFormat="false" ht="12.75" hidden="false" customHeight="false" outlineLevel="0" collapsed="false">
      <c r="A1784" s="18" t="s">
        <v>78</v>
      </c>
      <c r="B1784" s="18" t="s">
        <v>2084</v>
      </c>
      <c r="C1784" s="19" t="n">
        <v>37469</v>
      </c>
      <c r="D1784" s="20" t="s">
        <v>2085</v>
      </c>
      <c r="E1784" s="21" t="n">
        <v>-153443.0318</v>
      </c>
      <c r="F1784" s="22" t="n">
        <v>29000.733</v>
      </c>
    </row>
    <row r="1785" customFormat="false" ht="12.75" hidden="false" customHeight="false" outlineLevel="0" collapsed="false">
      <c r="A1785" s="18" t="s">
        <v>78</v>
      </c>
      <c r="B1785" s="18" t="s">
        <v>2084</v>
      </c>
      <c r="C1785" s="19" t="n">
        <v>37500</v>
      </c>
      <c r="D1785" s="20" t="s">
        <v>2085</v>
      </c>
      <c r="E1785" s="21" t="n">
        <v>-148191.6785</v>
      </c>
      <c r="F1785" s="22" t="n">
        <v>28008.2272</v>
      </c>
    </row>
    <row r="1786" customFormat="false" ht="12.75" hidden="false" customHeight="false" outlineLevel="0" collapsed="false">
      <c r="A1786" s="18" t="s">
        <v>78</v>
      </c>
      <c r="B1786" s="18" t="s">
        <v>2084</v>
      </c>
      <c r="C1786" s="19" t="n">
        <v>37530</v>
      </c>
      <c r="D1786" s="20" t="s">
        <v>2085</v>
      </c>
      <c r="E1786" s="21" t="n">
        <v>-152810.35</v>
      </c>
      <c r="F1786" s="22" t="n">
        <v>25213.7077</v>
      </c>
    </row>
    <row r="1787" customFormat="false" ht="12.75" hidden="false" customHeight="false" outlineLevel="0" collapsed="false">
      <c r="A1787" s="18" t="s">
        <v>78</v>
      </c>
      <c r="B1787" s="18" t="s">
        <v>2084</v>
      </c>
      <c r="C1787" s="19" t="n">
        <v>37561</v>
      </c>
      <c r="D1787" s="20" t="s">
        <v>2085</v>
      </c>
      <c r="E1787" s="21" t="n">
        <v>-147534.9624</v>
      </c>
      <c r="F1787" s="22" t="n">
        <v>-8852.0977</v>
      </c>
    </row>
    <row r="1788" customFormat="false" ht="12.75" hidden="false" customHeight="false" outlineLevel="0" collapsed="false">
      <c r="A1788" s="18" t="s">
        <v>78</v>
      </c>
      <c r="B1788" s="18" t="s">
        <v>2084</v>
      </c>
      <c r="C1788" s="19" t="n">
        <v>37591</v>
      </c>
      <c r="D1788" s="20" t="s">
        <v>2085</v>
      </c>
      <c r="E1788" s="21" t="n">
        <v>-152090.4938</v>
      </c>
      <c r="F1788" s="22" t="n">
        <v>-39391.4379</v>
      </c>
    </row>
    <row r="1789" customFormat="false" ht="12.75" hidden="false" customHeight="false" outlineLevel="0" collapsed="false">
      <c r="A1789" s="18" t="s">
        <v>78</v>
      </c>
      <c r="B1789" s="18" t="s">
        <v>2084</v>
      </c>
      <c r="C1789" s="19" t="n">
        <v>37622</v>
      </c>
      <c r="D1789" s="20" t="s">
        <v>2085</v>
      </c>
      <c r="E1789" s="21" t="n">
        <v>-151690.4014</v>
      </c>
      <c r="F1789" s="22" t="n">
        <v>-52484.8789</v>
      </c>
    </row>
    <row r="1790" customFormat="false" ht="12.75" hidden="false" customHeight="false" outlineLevel="0" collapsed="false">
      <c r="A1790" s="18" t="s">
        <v>78</v>
      </c>
      <c r="B1790" s="18" t="s">
        <v>2084</v>
      </c>
      <c r="C1790" s="19" t="n">
        <v>37653</v>
      </c>
      <c r="D1790" s="20" t="s">
        <v>2085</v>
      </c>
      <c r="E1790" s="21" t="n">
        <v>-136621.8769</v>
      </c>
      <c r="F1790" s="22" t="n">
        <v>-40440.0756</v>
      </c>
    </row>
    <row r="1791" customFormat="false" ht="12.75" hidden="false" customHeight="false" outlineLevel="0" collapsed="false">
      <c r="A1791" s="18" t="s">
        <v>78</v>
      </c>
      <c r="B1791" s="18" t="s">
        <v>2084</v>
      </c>
      <c r="C1791" s="19" t="n">
        <v>37681</v>
      </c>
      <c r="D1791" s="20" t="s">
        <v>2085</v>
      </c>
      <c r="E1791" s="21" t="n">
        <v>-150853.7556</v>
      </c>
      <c r="F1791" s="22" t="n">
        <v>-32131.8499</v>
      </c>
    </row>
    <row r="1792" customFormat="false" ht="12.75" hidden="false" customHeight="false" outlineLevel="0" collapsed="false">
      <c r="A1792" s="18" t="s">
        <v>78</v>
      </c>
      <c r="B1792" s="18" t="s">
        <v>2084</v>
      </c>
      <c r="C1792" s="19" t="n">
        <v>37712</v>
      </c>
      <c r="D1792" s="20" t="s">
        <v>2085</v>
      </c>
      <c r="E1792" s="21" t="n">
        <v>-145528.8212</v>
      </c>
      <c r="F1792" s="22" t="n">
        <v>-13679.7092</v>
      </c>
    </row>
    <row r="1793" customFormat="false" ht="12.75" hidden="false" customHeight="false" outlineLevel="0" collapsed="false">
      <c r="A1793" s="18" t="s">
        <v>78</v>
      </c>
      <c r="B1793" s="18" t="s">
        <v>2084</v>
      </c>
      <c r="C1793" s="19" t="n">
        <v>37742</v>
      </c>
      <c r="D1793" s="20" t="s">
        <v>2085</v>
      </c>
      <c r="E1793" s="21" t="n">
        <v>-149897.741</v>
      </c>
      <c r="F1793" s="22" t="n">
        <v>-15589.3651</v>
      </c>
    </row>
    <row r="1794" customFormat="false" ht="12.75" hidden="false" customHeight="false" outlineLevel="0" collapsed="false">
      <c r="A1794" s="18" t="s">
        <v>78</v>
      </c>
      <c r="B1794" s="18" t="s">
        <v>2084</v>
      </c>
      <c r="C1794" s="19" t="n">
        <v>37773</v>
      </c>
      <c r="D1794" s="20" t="s">
        <v>2085</v>
      </c>
      <c r="E1794" s="21" t="n">
        <v>-144560.467</v>
      </c>
      <c r="F1794" s="22" t="n">
        <v>-22551.4328</v>
      </c>
    </row>
    <row r="1795" customFormat="false" ht="12.75" hidden="false" customHeight="false" outlineLevel="0" collapsed="false">
      <c r="A1795" s="18" t="s">
        <v>78</v>
      </c>
      <c r="B1795" s="18" t="s">
        <v>2084</v>
      </c>
      <c r="C1795" s="19" t="n">
        <v>37803</v>
      </c>
      <c r="D1795" s="20" t="s">
        <v>2085</v>
      </c>
      <c r="E1795" s="21" t="n">
        <v>-148859.3174</v>
      </c>
      <c r="F1795" s="22" t="n">
        <v>-28432.1296</v>
      </c>
    </row>
    <row r="1796" customFormat="false" ht="12.75" hidden="false" customHeight="false" outlineLevel="0" collapsed="false">
      <c r="A1796" s="18" t="s">
        <v>78</v>
      </c>
      <c r="B1796" s="18" t="s">
        <v>2084</v>
      </c>
      <c r="C1796" s="19" t="n">
        <v>37834</v>
      </c>
      <c r="D1796" s="20" t="s">
        <v>2085</v>
      </c>
      <c r="E1796" s="21" t="n">
        <v>-148304.7865</v>
      </c>
      <c r="F1796" s="22" t="n">
        <v>-36482.9775</v>
      </c>
    </row>
    <row r="1797" customFormat="false" ht="12.75" hidden="false" customHeight="false" outlineLevel="0" collapsed="false">
      <c r="A1797" s="18" t="s">
        <v>78</v>
      </c>
      <c r="B1797" s="18" t="s">
        <v>2084</v>
      </c>
      <c r="C1797" s="19" t="n">
        <v>37865</v>
      </c>
      <c r="D1797" s="20" t="s">
        <v>2085</v>
      </c>
      <c r="E1797" s="21" t="n">
        <v>-142965.1144</v>
      </c>
      <c r="F1797" s="22" t="n">
        <v>-36456.1042</v>
      </c>
    </row>
    <row r="1798" customFormat="false" ht="12.75" hidden="false" customHeight="false" outlineLevel="0" collapsed="false">
      <c r="A1798" s="18" t="s">
        <v>78</v>
      </c>
      <c r="B1798" s="18" t="s">
        <v>2084</v>
      </c>
      <c r="C1798" s="19" t="n">
        <v>37895</v>
      </c>
      <c r="D1798" s="20" t="s">
        <v>2085</v>
      </c>
      <c r="E1798" s="21" t="n">
        <v>-147162.8169</v>
      </c>
      <c r="F1798" s="22" t="n">
        <v>-39586.7977</v>
      </c>
    </row>
    <row r="1799" customFormat="false" ht="12.75" hidden="false" customHeight="false" outlineLevel="0" collapsed="false">
      <c r="A1799" s="18" t="s">
        <v>78</v>
      </c>
      <c r="B1799" s="18" t="s">
        <v>2084</v>
      </c>
      <c r="C1799" s="19" t="n">
        <v>37926</v>
      </c>
      <c r="D1799" s="20" t="s">
        <v>2085</v>
      </c>
      <c r="E1799" s="21" t="n">
        <v>-141838.1707</v>
      </c>
      <c r="F1799" s="22" t="n">
        <v>-62266.9569</v>
      </c>
    </row>
    <row r="1800" customFormat="false" ht="12.75" hidden="false" customHeight="false" outlineLevel="0" collapsed="false">
      <c r="A1800" s="18" t="s">
        <v>78</v>
      </c>
      <c r="B1800" s="18" t="s">
        <v>2084</v>
      </c>
      <c r="C1800" s="19" t="n">
        <v>37956</v>
      </c>
      <c r="D1800" s="20" t="s">
        <v>2085</v>
      </c>
      <c r="E1800" s="21" t="n">
        <v>-145971.9505</v>
      </c>
      <c r="F1800" s="22" t="n">
        <v>-86999.2825</v>
      </c>
    </row>
    <row r="1801" customFormat="false" ht="12.75" hidden="false" customHeight="false" outlineLevel="0" collapsed="false">
      <c r="A1801" s="18" t="s">
        <v>78</v>
      </c>
      <c r="B1801" s="18" t="s">
        <v>2084</v>
      </c>
      <c r="C1801" s="19" t="n">
        <v>37987</v>
      </c>
      <c r="D1801" s="20" t="s">
        <v>2085</v>
      </c>
      <c r="E1801" s="21" t="n">
        <v>-145348.05</v>
      </c>
      <c r="F1801" s="22" t="n">
        <v>-99708.7623</v>
      </c>
    </row>
    <row r="1802" customFormat="false" ht="12.75" hidden="false" customHeight="false" outlineLevel="0" collapsed="false">
      <c r="A1802" s="18" t="s">
        <v>78</v>
      </c>
      <c r="B1802" s="18" t="s">
        <v>2084</v>
      </c>
      <c r="C1802" s="19" t="n">
        <v>38018</v>
      </c>
      <c r="D1802" s="20" t="s">
        <v>2085</v>
      </c>
      <c r="E1802" s="21" t="n">
        <v>-135379.0314</v>
      </c>
      <c r="F1802" s="22" t="n">
        <v>-82581.2092</v>
      </c>
    </row>
    <row r="1803" customFormat="false" ht="12.75" hidden="false" customHeight="false" outlineLevel="0" collapsed="false">
      <c r="A1803" s="18" t="s">
        <v>78</v>
      </c>
      <c r="B1803" s="18" t="s">
        <v>2084</v>
      </c>
      <c r="C1803" s="19" t="n">
        <v>38047</v>
      </c>
      <c r="D1803" s="20" t="s">
        <v>2085</v>
      </c>
      <c r="E1803" s="21" t="n">
        <v>-144109.6286</v>
      </c>
      <c r="F1803" s="22" t="n">
        <v>-68596.1832</v>
      </c>
    </row>
    <row r="1804" customFormat="false" ht="12.75" hidden="false" customHeight="false" outlineLevel="0" collapsed="false">
      <c r="A1804" s="18" t="s">
        <v>78</v>
      </c>
      <c r="B1804" s="18" t="s">
        <v>2084</v>
      </c>
      <c r="C1804" s="19" t="n">
        <v>38078</v>
      </c>
      <c r="D1804" s="20" t="s">
        <v>2085</v>
      </c>
      <c r="E1804" s="21" t="n">
        <v>-138832.4482</v>
      </c>
      <c r="F1804" s="22" t="n">
        <v>-42066.2318</v>
      </c>
    </row>
    <row r="1805" customFormat="false" ht="12.75" hidden="false" customHeight="false" outlineLevel="0" collapsed="false">
      <c r="A1805" s="18" t="s">
        <v>78</v>
      </c>
      <c r="B1805" s="18" t="s">
        <v>2084</v>
      </c>
      <c r="C1805" s="19" t="n">
        <v>38108</v>
      </c>
      <c r="D1805" s="20" t="s">
        <v>2085</v>
      </c>
      <c r="E1805" s="21" t="n">
        <v>-142832.1502</v>
      </c>
      <c r="F1805" s="22" t="n">
        <v>-44849.2952</v>
      </c>
    </row>
    <row r="1806" customFormat="false" ht="12.75" hidden="false" customHeight="false" outlineLevel="0" collapsed="false">
      <c r="A1806" s="18" t="s">
        <v>78</v>
      </c>
      <c r="B1806" s="18" t="s">
        <v>2084</v>
      </c>
      <c r="C1806" s="19" t="n">
        <v>38139</v>
      </c>
      <c r="D1806" s="20" t="s">
        <v>2085</v>
      </c>
      <c r="E1806" s="21" t="n">
        <v>-137584.1502</v>
      </c>
      <c r="F1806" s="22" t="n">
        <v>-48016.8684</v>
      </c>
    </row>
    <row r="1807" customFormat="false" ht="12.75" hidden="false" customHeight="false" outlineLevel="0" collapsed="false">
      <c r="A1807" s="18" t="s">
        <v>78</v>
      </c>
      <c r="B1807" s="18" t="s">
        <v>2084</v>
      </c>
      <c r="C1807" s="19" t="n">
        <v>38169</v>
      </c>
      <c r="D1807" s="20" t="s">
        <v>2085</v>
      </c>
      <c r="E1807" s="21" t="n">
        <v>-141526.9907</v>
      </c>
      <c r="F1807" s="22" t="n">
        <v>-56044.6883</v>
      </c>
    </row>
    <row r="1808" customFormat="false" ht="12.75" hidden="false" customHeight="false" outlineLevel="0" collapsed="false">
      <c r="A1808" s="18" t="s">
        <v>78</v>
      </c>
      <c r="B1808" s="18" t="s">
        <v>2084</v>
      </c>
      <c r="C1808" s="19" t="n">
        <v>38200</v>
      </c>
      <c r="D1808" s="20" t="s">
        <v>2085</v>
      </c>
      <c r="E1808" s="21" t="n">
        <v>-140861.0701</v>
      </c>
      <c r="F1808" s="22" t="n">
        <v>-62824.0373</v>
      </c>
    </row>
    <row r="1809" customFormat="false" ht="12.75" hidden="false" customHeight="false" outlineLevel="0" collapsed="false">
      <c r="A1809" s="18" t="s">
        <v>78</v>
      </c>
      <c r="B1809" s="18" t="s">
        <v>2084</v>
      </c>
      <c r="C1809" s="19" t="n">
        <v>38231</v>
      </c>
      <c r="D1809" s="20" t="s">
        <v>2085</v>
      </c>
      <c r="E1809" s="21" t="n">
        <v>-135661.8344</v>
      </c>
      <c r="F1809" s="22" t="n">
        <v>-57791.9414</v>
      </c>
    </row>
    <row r="1810" customFormat="false" ht="12.75" hidden="false" customHeight="false" outlineLevel="0" collapsed="false">
      <c r="A1810" s="18" t="s">
        <v>78</v>
      </c>
      <c r="B1810" s="18" t="s">
        <v>2084</v>
      </c>
      <c r="C1810" s="19" t="n">
        <v>38261</v>
      </c>
      <c r="D1810" s="20" t="s">
        <v>2085</v>
      </c>
      <c r="E1810" s="21" t="n">
        <v>-139526.0944</v>
      </c>
      <c r="F1810" s="22" t="n">
        <v>-62228.6381</v>
      </c>
    </row>
    <row r="1811" customFormat="false" ht="12.75" hidden="false" customHeight="false" outlineLevel="0" collapsed="false">
      <c r="A1811" s="18" t="s">
        <v>79</v>
      </c>
      <c r="B1811" s="18" t="s">
        <v>2084</v>
      </c>
      <c r="C1811" s="19" t="n">
        <v>37288</v>
      </c>
      <c r="D1811" s="20" t="s">
        <v>2085</v>
      </c>
      <c r="E1811" s="21" t="n">
        <v>0</v>
      </c>
      <c r="F1811" s="22" t="n">
        <v>150640</v>
      </c>
    </row>
    <row r="1812" customFormat="false" ht="12.75" hidden="false" customHeight="false" outlineLevel="0" collapsed="false">
      <c r="A1812" s="18" t="s">
        <v>79</v>
      </c>
      <c r="B1812" s="18" t="s">
        <v>2084</v>
      </c>
      <c r="C1812" s="19" t="n">
        <v>37316</v>
      </c>
      <c r="D1812" s="20" t="s">
        <v>2085</v>
      </c>
      <c r="E1812" s="21" t="n">
        <v>-309551.9756</v>
      </c>
      <c r="F1812" s="22" t="n">
        <v>125678.1021</v>
      </c>
    </row>
    <row r="1813" customFormat="false" ht="12.75" hidden="false" customHeight="false" outlineLevel="0" collapsed="false">
      <c r="A1813" s="18" t="s">
        <v>79</v>
      </c>
      <c r="B1813" s="18" t="s">
        <v>2084</v>
      </c>
      <c r="C1813" s="19" t="n">
        <v>37347</v>
      </c>
      <c r="D1813" s="20" t="s">
        <v>2085</v>
      </c>
      <c r="E1813" s="21" t="n">
        <v>-299075.9965</v>
      </c>
      <c r="F1813" s="22" t="n">
        <v>103480.2948</v>
      </c>
    </row>
    <row r="1814" customFormat="false" ht="12.75" hidden="false" customHeight="false" outlineLevel="0" collapsed="false">
      <c r="A1814" s="18" t="s">
        <v>79</v>
      </c>
      <c r="B1814" s="18" t="s">
        <v>2084</v>
      </c>
      <c r="C1814" s="19" t="n">
        <v>37377</v>
      </c>
      <c r="D1814" s="20" t="s">
        <v>2085</v>
      </c>
      <c r="E1814" s="21" t="n">
        <v>-308540.7048</v>
      </c>
      <c r="F1814" s="22" t="n">
        <v>85774.3159</v>
      </c>
    </row>
    <row r="1815" customFormat="false" ht="12.75" hidden="false" customHeight="false" outlineLevel="0" collapsed="false">
      <c r="A1815" s="18" t="s">
        <v>79</v>
      </c>
      <c r="B1815" s="18" t="s">
        <v>2084</v>
      </c>
      <c r="C1815" s="19" t="n">
        <v>37408</v>
      </c>
      <c r="D1815" s="20" t="s">
        <v>2085</v>
      </c>
      <c r="E1815" s="21" t="n">
        <v>-298079.2135</v>
      </c>
      <c r="F1815" s="22" t="n">
        <v>63490.8725</v>
      </c>
    </row>
    <row r="1816" customFormat="false" ht="12.75" hidden="false" customHeight="false" outlineLevel="0" collapsed="false">
      <c r="A1816" s="18" t="s">
        <v>79</v>
      </c>
      <c r="B1816" s="18" t="s">
        <v>2084</v>
      </c>
      <c r="C1816" s="19" t="n">
        <v>37438</v>
      </c>
      <c r="D1816" s="20" t="s">
        <v>2085</v>
      </c>
      <c r="E1816" s="21" t="n">
        <v>-307483.2831</v>
      </c>
      <c r="F1816" s="22" t="n">
        <v>47044.9423</v>
      </c>
    </row>
    <row r="1817" customFormat="false" ht="12.75" hidden="false" customHeight="false" outlineLevel="0" collapsed="false">
      <c r="A1817" s="18" t="s">
        <v>79</v>
      </c>
      <c r="B1817" s="18" t="s">
        <v>2084</v>
      </c>
      <c r="C1817" s="19" t="n">
        <v>37469</v>
      </c>
      <c r="D1817" s="20" t="s">
        <v>2085</v>
      </c>
      <c r="E1817" s="21" t="n">
        <v>-306886.0636</v>
      </c>
      <c r="F1817" s="22" t="n">
        <v>30074.8342</v>
      </c>
    </row>
    <row r="1818" customFormat="false" ht="12.75" hidden="false" customHeight="false" outlineLevel="0" collapsed="false">
      <c r="A1818" s="18" t="s">
        <v>79</v>
      </c>
      <c r="B1818" s="18" t="s">
        <v>2084</v>
      </c>
      <c r="C1818" s="19" t="n">
        <v>37500</v>
      </c>
      <c r="D1818" s="20" t="s">
        <v>2085</v>
      </c>
      <c r="E1818" s="21" t="n">
        <v>-296383.3571</v>
      </c>
      <c r="F1818" s="22" t="n">
        <v>29045.569</v>
      </c>
    </row>
    <row r="1819" customFormat="false" ht="12.75" hidden="false" customHeight="false" outlineLevel="0" collapsed="false">
      <c r="A1819" s="18" t="s">
        <v>79</v>
      </c>
      <c r="B1819" s="18" t="s">
        <v>2084</v>
      </c>
      <c r="C1819" s="19" t="n">
        <v>37530</v>
      </c>
      <c r="D1819" s="20" t="s">
        <v>2085</v>
      </c>
      <c r="E1819" s="21" t="n">
        <v>-305620.7</v>
      </c>
      <c r="F1819" s="22" t="n">
        <v>22615.9318</v>
      </c>
    </row>
    <row r="1820" customFormat="false" ht="12.75" hidden="false" customHeight="false" outlineLevel="0" collapsed="false">
      <c r="A1820" s="18" t="s">
        <v>80</v>
      </c>
      <c r="B1820" s="18" t="s">
        <v>2084</v>
      </c>
      <c r="C1820" s="19" t="n">
        <v>37561</v>
      </c>
      <c r="D1820" s="20" t="s">
        <v>2085</v>
      </c>
      <c r="E1820" s="21" t="n">
        <v>-295069.9248</v>
      </c>
      <c r="F1820" s="22" t="n">
        <v>-35113.321</v>
      </c>
    </row>
    <row r="1821" customFormat="false" ht="12.75" hidden="false" customHeight="false" outlineLevel="0" collapsed="false">
      <c r="A1821" s="18" t="s">
        <v>80</v>
      </c>
      <c r="B1821" s="18" t="s">
        <v>2084</v>
      </c>
      <c r="C1821" s="19" t="n">
        <v>37591</v>
      </c>
      <c r="D1821" s="20" t="s">
        <v>2085</v>
      </c>
      <c r="E1821" s="21" t="n">
        <v>-304180.9877</v>
      </c>
      <c r="F1821" s="22" t="n">
        <v>-96729.5541</v>
      </c>
    </row>
    <row r="1822" customFormat="false" ht="12.75" hidden="false" customHeight="false" outlineLevel="0" collapsed="false">
      <c r="A1822" s="18" t="s">
        <v>80</v>
      </c>
      <c r="B1822" s="18" t="s">
        <v>2084</v>
      </c>
      <c r="C1822" s="19" t="n">
        <v>37622</v>
      </c>
      <c r="D1822" s="20" t="s">
        <v>2085</v>
      </c>
      <c r="E1822" s="21" t="n">
        <v>-303380.8028</v>
      </c>
      <c r="F1822" s="22" t="n">
        <v>-122869.2251</v>
      </c>
    </row>
    <row r="1823" customFormat="false" ht="12.75" hidden="false" customHeight="false" outlineLevel="0" collapsed="false">
      <c r="A1823" s="18" t="s">
        <v>80</v>
      </c>
      <c r="B1823" s="18" t="s">
        <v>2084</v>
      </c>
      <c r="C1823" s="19" t="n">
        <v>37653</v>
      </c>
      <c r="D1823" s="20" t="s">
        <v>2085</v>
      </c>
      <c r="E1823" s="21" t="n">
        <v>-273243.7538</v>
      </c>
      <c r="F1823" s="22" t="n">
        <v>-97001.5326</v>
      </c>
    </row>
    <row r="1824" customFormat="false" ht="12.75" hidden="false" customHeight="false" outlineLevel="0" collapsed="false">
      <c r="A1824" s="18" t="s">
        <v>80</v>
      </c>
      <c r="B1824" s="18" t="s">
        <v>2084</v>
      </c>
      <c r="C1824" s="19" t="n">
        <v>37681</v>
      </c>
      <c r="D1824" s="20" t="s">
        <v>2085</v>
      </c>
      <c r="E1824" s="21" t="n">
        <v>-301707.5111</v>
      </c>
      <c r="F1824" s="22" t="n">
        <v>-82064.443</v>
      </c>
    </row>
    <row r="1825" customFormat="false" ht="12.75" hidden="false" customHeight="false" outlineLevel="0" collapsed="false">
      <c r="A1825" s="18" t="s">
        <v>80</v>
      </c>
      <c r="B1825" s="18" t="s">
        <v>2084</v>
      </c>
      <c r="C1825" s="19" t="n">
        <v>37712</v>
      </c>
      <c r="D1825" s="20" t="s">
        <v>2085</v>
      </c>
      <c r="E1825" s="21" t="n">
        <v>-291057.6424</v>
      </c>
      <c r="F1825" s="22" t="n">
        <v>-44531.8193</v>
      </c>
    </row>
    <row r="1826" customFormat="false" ht="12.75" hidden="false" customHeight="false" outlineLevel="0" collapsed="false">
      <c r="A1826" s="18" t="s">
        <v>80</v>
      </c>
      <c r="B1826" s="18" t="s">
        <v>2084</v>
      </c>
      <c r="C1826" s="19" t="n">
        <v>37742</v>
      </c>
      <c r="D1826" s="20" t="s">
        <v>2085</v>
      </c>
      <c r="E1826" s="21" t="n">
        <v>-299795.4821</v>
      </c>
      <c r="F1826" s="22" t="n">
        <v>-48866.6636</v>
      </c>
    </row>
    <row r="1827" customFormat="false" ht="12.75" hidden="false" customHeight="false" outlineLevel="0" collapsed="false">
      <c r="A1827" s="18" t="s">
        <v>80</v>
      </c>
      <c r="B1827" s="18" t="s">
        <v>2084</v>
      </c>
      <c r="C1827" s="19" t="n">
        <v>37773</v>
      </c>
      <c r="D1827" s="20" t="s">
        <v>2085</v>
      </c>
      <c r="E1827" s="21" t="n">
        <v>-289120.9339</v>
      </c>
      <c r="F1827" s="22" t="n">
        <v>-62161.0008</v>
      </c>
    </row>
    <row r="1828" customFormat="false" ht="12.75" hidden="false" customHeight="false" outlineLevel="0" collapsed="false">
      <c r="A1828" s="18" t="s">
        <v>80</v>
      </c>
      <c r="B1828" s="18" t="s">
        <v>2084</v>
      </c>
      <c r="C1828" s="19" t="n">
        <v>37803</v>
      </c>
      <c r="D1828" s="20" t="s">
        <v>2085</v>
      </c>
      <c r="E1828" s="21" t="n">
        <v>-297718.6348</v>
      </c>
      <c r="F1828" s="22" t="n">
        <v>-74429.6587</v>
      </c>
    </row>
    <row r="1829" customFormat="false" ht="12.75" hidden="false" customHeight="false" outlineLevel="0" collapsed="false">
      <c r="A1829" s="18" t="s">
        <v>80</v>
      </c>
      <c r="B1829" s="18" t="s">
        <v>2084</v>
      </c>
      <c r="C1829" s="19" t="n">
        <v>37834</v>
      </c>
      <c r="D1829" s="20" t="s">
        <v>2085</v>
      </c>
      <c r="E1829" s="21" t="n">
        <v>-296609.573</v>
      </c>
      <c r="F1829" s="22" t="n">
        <v>-90465.9198</v>
      </c>
    </row>
    <row r="1830" customFormat="false" ht="12.75" hidden="false" customHeight="false" outlineLevel="0" collapsed="false">
      <c r="A1830" s="18" t="s">
        <v>80</v>
      </c>
      <c r="B1830" s="18" t="s">
        <v>2084</v>
      </c>
      <c r="C1830" s="19" t="n">
        <v>37865</v>
      </c>
      <c r="D1830" s="20" t="s">
        <v>2085</v>
      </c>
      <c r="E1830" s="21" t="n">
        <v>-285930.2289</v>
      </c>
      <c r="F1830" s="22" t="n">
        <v>-89782.0919</v>
      </c>
    </row>
    <row r="1831" customFormat="false" ht="12.75" hidden="false" customHeight="false" outlineLevel="0" collapsed="false">
      <c r="A1831" s="18" t="s">
        <v>80</v>
      </c>
      <c r="B1831" s="18" t="s">
        <v>2084</v>
      </c>
      <c r="C1831" s="19" t="n">
        <v>37895</v>
      </c>
      <c r="D1831" s="20" t="s">
        <v>2085</v>
      </c>
      <c r="E1831" s="21" t="n">
        <v>-294325.6337</v>
      </c>
      <c r="F1831" s="22" t="n">
        <v>-96538.8079</v>
      </c>
    </row>
    <row r="1832" customFormat="false" ht="12.75" hidden="false" customHeight="false" outlineLevel="0" collapsed="false">
      <c r="A1832" s="18" t="s">
        <v>81</v>
      </c>
      <c r="B1832" s="18" t="s">
        <v>2084</v>
      </c>
      <c r="C1832" s="19" t="n">
        <v>37561</v>
      </c>
      <c r="D1832" s="20" t="s">
        <v>2085</v>
      </c>
      <c r="E1832" s="21" t="n">
        <v>-295069.9248</v>
      </c>
      <c r="F1832" s="22" t="n">
        <v>-38359.0902</v>
      </c>
    </row>
    <row r="1833" customFormat="false" ht="12.75" hidden="false" customHeight="false" outlineLevel="0" collapsed="false">
      <c r="A1833" s="18" t="s">
        <v>81</v>
      </c>
      <c r="B1833" s="18" t="s">
        <v>2084</v>
      </c>
      <c r="C1833" s="19" t="n">
        <v>37591</v>
      </c>
      <c r="D1833" s="20" t="s">
        <v>2085</v>
      </c>
      <c r="E1833" s="21" t="n">
        <v>-304180.9877</v>
      </c>
      <c r="F1833" s="22" t="n">
        <v>-100075.5449</v>
      </c>
    </row>
    <row r="1834" customFormat="false" ht="12.75" hidden="false" customHeight="false" outlineLevel="0" collapsed="false">
      <c r="A1834" s="18" t="s">
        <v>81</v>
      </c>
      <c r="B1834" s="18" t="s">
        <v>2084</v>
      </c>
      <c r="C1834" s="19" t="n">
        <v>37622</v>
      </c>
      <c r="D1834" s="20" t="s">
        <v>2085</v>
      </c>
      <c r="E1834" s="21" t="n">
        <v>-303380.8028</v>
      </c>
      <c r="F1834" s="22" t="n">
        <v>-126206.414</v>
      </c>
    </row>
    <row r="1835" customFormat="false" ht="12.75" hidden="false" customHeight="false" outlineLevel="0" collapsed="false">
      <c r="A1835" s="18" t="s">
        <v>81</v>
      </c>
      <c r="B1835" s="18" t="s">
        <v>2084</v>
      </c>
      <c r="C1835" s="19" t="n">
        <v>37653</v>
      </c>
      <c r="D1835" s="20" t="s">
        <v>2085</v>
      </c>
      <c r="E1835" s="21" t="n">
        <v>-273243.7538</v>
      </c>
      <c r="F1835" s="22" t="n">
        <v>-100007.2139</v>
      </c>
    </row>
    <row r="1836" customFormat="false" ht="12.75" hidden="false" customHeight="false" outlineLevel="0" collapsed="false">
      <c r="A1836" s="18" t="s">
        <v>81</v>
      </c>
      <c r="B1836" s="18" t="s">
        <v>2084</v>
      </c>
      <c r="C1836" s="19" t="n">
        <v>37681</v>
      </c>
      <c r="D1836" s="20" t="s">
        <v>2085</v>
      </c>
      <c r="E1836" s="21" t="n">
        <v>-301707.5111</v>
      </c>
      <c r="F1836" s="22" t="n">
        <v>-85383.2256</v>
      </c>
    </row>
    <row r="1837" customFormat="false" ht="12.75" hidden="false" customHeight="false" outlineLevel="0" collapsed="false">
      <c r="A1837" s="18" t="s">
        <v>81</v>
      </c>
      <c r="B1837" s="18" t="s">
        <v>2084</v>
      </c>
      <c r="C1837" s="19" t="n">
        <v>37712</v>
      </c>
      <c r="D1837" s="20" t="s">
        <v>2085</v>
      </c>
      <c r="E1837" s="21" t="n">
        <v>-291057.6424</v>
      </c>
      <c r="F1837" s="22" t="n">
        <v>-47733.4533</v>
      </c>
    </row>
    <row r="1838" customFormat="false" ht="12.75" hidden="false" customHeight="false" outlineLevel="0" collapsed="false">
      <c r="A1838" s="18" t="s">
        <v>81</v>
      </c>
      <c r="B1838" s="18" t="s">
        <v>2084</v>
      </c>
      <c r="C1838" s="19" t="n">
        <v>37742</v>
      </c>
      <c r="D1838" s="20" t="s">
        <v>2085</v>
      </c>
      <c r="E1838" s="21" t="n">
        <v>-299795.4821</v>
      </c>
      <c r="F1838" s="22" t="n">
        <v>-52164.4139</v>
      </c>
    </row>
    <row r="1839" customFormat="false" ht="12.75" hidden="false" customHeight="false" outlineLevel="0" collapsed="false">
      <c r="A1839" s="18" t="s">
        <v>81</v>
      </c>
      <c r="B1839" s="18" t="s">
        <v>2084</v>
      </c>
      <c r="C1839" s="19" t="n">
        <v>37773</v>
      </c>
      <c r="D1839" s="20" t="s">
        <v>2085</v>
      </c>
      <c r="E1839" s="21" t="n">
        <v>-289120.9339</v>
      </c>
      <c r="F1839" s="22" t="n">
        <v>-65341.3311</v>
      </c>
    </row>
    <row r="1840" customFormat="false" ht="12.75" hidden="false" customHeight="false" outlineLevel="0" collapsed="false">
      <c r="A1840" s="18" t="s">
        <v>81</v>
      </c>
      <c r="B1840" s="18" t="s">
        <v>2084</v>
      </c>
      <c r="C1840" s="19" t="n">
        <v>37803</v>
      </c>
      <c r="D1840" s="20" t="s">
        <v>2085</v>
      </c>
      <c r="E1840" s="21" t="n">
        <v>-297718.6348</v>
      </c>
      <c r="F1840" s="22" t="n">
        <v>-77704.5637</v>
      </c>
    </row>
    <row r="1841" customFormat="false" ht="12.75" hidden="false" customHeight="false" outlineLevel="0" collapsed="false">
      <c r="A1841" s="18" t="s">
        <v>81</v>
      </c>
      <c r="B1841" s="18" t="s">
        <v>2084</v>
      </c>
      <c r="C1841" s="19" t="n">
        <v>37834</v>
      </c>
      <c r="D1841" s="20" t="s">
        <v>2085</v>
      </c>
      <c r="E1841" s="21" t="n">
        <v>-296609.573</v>
      </c>
      <c r="F1841" s="22" t="n">
        <v>-93728.6251</v>
      </c>
    </row>
    <row r="1842" customFormat="false" ht="12.75" hidden="false" customHeight="false" outlineLevel="0" collapsed="false">
      <c r="A1842" s="18" t="s">
        <v>81</v>
      </c>
      <c r="B1842" s="18" t="s">
        <v>2084</v>
      </c>
      <c r="C1842" s="19" t="n">
        <v>37865</v>
      </c>
      <c r="D1842" s="20" t="s">
        <v>2085</v>
      </c>
      <c r="E1842" s="21" t="n">
        <v>-285930.2289</v>
      </c>
      <c r="F1842" s="22" t="n">
        <v>-92927.3244</v>
      </c>
    </row>
    <row r="1843" customFormat="false" ht="12.75" hidden="false" customHeight="false" outlineLevel="0" collapsed="false">
      <c r="A1843" s="18" t="s">
        <v>81</v>
      </c>
      <c r="B1843" s="18" t="s">
        <v>2084</v>
      </c>
      <c r="C1843" s="19" t="n">
        <v>37895</v>
      </c>
      <c r="D1843" s="20" t="s">
        <v>2085</v>
      </c>
      <c r="E1843" s="21" t="n">
        <v>-294325.6337</v>
      </c>
      <c r="F1843" s="22" t="n">
        <v>-99776.3898</v>
      </c>
    </row>
    <row r="1844" customFormat="false" ht="12.75" hidden="false" customHeight="false" outlineLevel="0" collapsed="false">
      <c r="A1844" s="18" t="s">
        <v>82</v>
      </c>
      <c r="B1844" s="18" t="s">
        <v>2084</v>
      </c>
      <c r="C1844" s="19" t="n">
        <v>37561</v>
      </c>
      <c r="D1844" s="20" t="s">
        <v>2085</v>
      </c>
      <c r="E1844" s="21" t="n">
        <v>147534.9624</v>
      </c>
      <c r="F1844" s="22" t="n">
        <v>12540.4718</v>
      </c>
    </row>
    <row r="1845" customFormat="false" ht="12.75" hidden="false" customHeight="false" outlineLevel="0" collapsed="false">
      <c r="A1845" s="18" t="s">
        <v>82</v>
      </c>
      <c r="B1845" s="18" t="s">
        <v>2084</v>
      </c>
      <c r="C1845" s="19" t="n">
        <v>37591</v>
      </c>
      <c r="D1845" s="20" t="s">
        <v>2085</v>
      </c>
      <c r="E1845" s="21" t="n">
        <v>152090.4938</v>
      </c>
      <c r="F1845" s="22" t="n">
        <v>43193.7002</v>
      </c>
    </row>
    <row r="1846" customFormat="false" ht="12.75" hidden="false" customHeight="false" outlineLevel="0" collapsed="false">
      <c r="A1846" s="18" t="s">
        <v>82</v>
      </c>
      <c r="B1846" s="18" t="s">
        <v>2084</v>
      </c>
      <c r="C1846" s="19" t="n">
        <v>37622</v>
      </c>
      <c r="D1846" s="20" t="s">
        <v>2085</v>
      </c>
      <c r="E1846" s="21" t="n">
        <v>151690.4014</v>
      </c>
      <c r="F1846" s="22" t="n">
        <v>56277.1389</v>
      </c>
    </row>
    <row r="1847" customFormat="false" ht="12.75" hidden="false" customHeight="false" outlineLevel="0" collapsed="false">
      <c r="A1847" s="18" t="s">
        <v>82</v>
      </c>
      <c r="B1847" s="18" t="s">
        <v>2084</v>
      </c>
      <c r="C1847" s="19" t="n">
        <v>37653</v>
      </c>
      <c r="D1847" s="20" t="s">
        <v>2085</v>
      </c>
      <c r="E1847" s="21" t="n">
        <v>136621.8769</v>
      </c>
      <c r="F1847" s="22" t="n">
        <v>43855.6225</v>
      </c>
    </row>
    <row r="1848" customFormat="false" ht="12.75" hidden="false" customHeight="false" outlineLevel="0" collapsed="false">
      <c r="A1848" s="18" t="s">
        <v>82</v>
      </c>
      <c r="B1848" s="18" t="s">
        <v>2084</v>
      </c>
      <c r="C1848" s="19" t="n">
        <v>37681</v>
      </c>
      <c r="D1848" s="20" t="s">
        <v>2085</v>
      </c>
      <c r="E1848" s="21" t="n">
        <v>150853.7556</v>
      </c>
      <c r="F1848" s="22" t="n">
        <v>35903.1938</v>
      </c>
    </row>
    <row r="1849" customFormat="false" ht="12.75" hidden="false" customHeight="false" outlineLevel="0" collapsed="false">
      <c r="A1849" s="18" t="s">
        <v>82</v>
      </c>
      <c r="B1849" s="18" t="s">
        <v>2084</v>
      </c>
      <c r="C1849" s="19" t="n">
        <v>37712</v>
      </c>
      <c r="D1849" s="20" t="s">
        <v>2085</v>
      </c>
      <c r="E1849" s="21" t="n">
        <v>145528.8212</v>
      </c>
      <c r="F1849" s="22" t="n">
        <v>17317.9297</v>
      </c>
    </row>
    <row r="1850" customFormat="false" ht="12.75" hidden="false" customHeight="false" outlineLevel="0" collapsed="false">
      <c r="A1850" s="18" t="s">
        <v>82</v>
      </c>
      <c r="B1850" s="18" t="s">
        <v>2084</v>
      </c>
      <c r="C1850" s="19" t="n">
        <v>37742</v>
      </c>
      <c r="D1850" s="20" t="s">
        <v>2085</v>
      </c>
      <c r="E1850" s="21" t="n">
        <v>149897.741</v>
      </c>
      <c r="F1850" s="22" t="n">
        <v>19336.8086</v>
      </c>
    </row>
    <row r="1851" customFormat="false" ht="12.75" hidden="false" customHeight="false" outlineLevel="0" collapsed="false">
      <c r="A1851" s="18" t="s">
        <v>82</v>
      </c>
      <c r="B1851" s="18" t="s">
        <v>2084</v>
      </c>
      <c r="C1851" s="19" t="n">
        <v>37773</v>
      </c>
      <c r="D1851" s="20" t="s">
        <v>2085</v>
      </c>
      <c r="E1851" s="21" t="n">
        <v>144560.467</v>
      </c>
      <c r="F1851" s="22" t="n">
        <v>26165.4445</v>
      </c>
    </row>
    <row r="1852" customFormat="false" ht="12.75" hidden="false" customHeight="false" outlineLevel="0" collapsed="false">
      <c r="A1852" s="18" t="s">
        <v>82</v>
      </c>
      <c r="B1852" s="18" t="s">
        <v>2084</v>
      </c>
      <c r="C1852" s="19" t="n">
        <v>37803</v>
      </c>
      <c r="D1852" s="20" t="s">
        <v>2085</v>
      </c>
      <c r="E1852" s="21" t="n">
        <v>148859.3174</v>
      </c>
      <c r="F1852" s="22" t="n">
        <v>32153.6126</v>
      </c>
    </row>
    <row r="1853" customFormat="false" ht="12.75" hidden="false" customHeight="false" outlineLevel="0" collapsed="false">
      <c r="A1853" s="18" t="s">
        <v>82</v>
      </c>
      <c r="B1853" s="18" t="s">
        <v>2084</v>
      </c>
      <c r="C1853" s="19" t="n">
        <v>37834</v>
      </c>
      <c r="D1853" s="20" t="s">
        <v>2085</v>
      </c>
      <c r="E1853" s="21" t="n">
        <v>148304.7865</v>
      </c>
      <c r="F1853" s="22" t="n">
        <v>40190.5971</v>
      </c>
    </row>
    <row r="1854" customFormat="false" ht="12.75" hidden="false" customHeight="false" outlineLevel="0" collapsed="false">
      <c r="A1854" s="18" t="s">
        <v>82</v>
      </c>
      <c r="B1854" s="18" t="s">
        <v>2084</v>
      </c>
      <c r="C1854" s="19" t="n">
        <v>37865</v>
      </c>
      <c r="D1854" s="20" t="s">
        <v>2085</v>
      </c>
      <c r="E1854" s="21" t="n">
        <v>142965.1144</v>
      </c>
      <c r="F1854" s="22" t="n">
        <v>40030.232</v>
      </c>
    </row>
    <row r="1855" customFormat="false" ht="12.75" hidden="false" customHeight="false" outlineLevel="0" collapsed="false">
      <c r="A1855" s="18" t="s">
        <v>82</v>
      </c>
      <c r="B1855" s="18" t="s">
        <v>2084</v>
      </c>
      <c r="C1855" s="19" t="n">
        <v>37895</v>
      </c>
      <c r="D1855" s="20" t="s">
        <v>2085</v>
      </c>
      <c r="E1855" s="21" t="n">
        <v>147162.8169</v>
      </c>
      <c r="F1855" s="22" t="n">
        <v>43265.8682</v>
      </c>
    </row>
    <row r="1856" customFormat="false" ht="12.75" hidden="false" customHeight="false" outlineLevel="0" collapsed="false">
      <c r="A1856" s="18" t="s">
        <v>83</v>
      </c>
      <c r="B1856" s="18" t="s">
        <v>2084</v>
      </c>
      <c r="C1856" s="19" t="n">
        <v>37561</v>
      </c>
      <c r="D1856" s="20" t="s">
        <v>2085</v>
      </c>
      <c r="E1856" s="21" t="n">
        <v>-147534.9624</v>
      </c>
      <c r="F1856" s="22" t="n">
        <v>-12540.4718</v>
      </c>
    </row>
    <row r="1857" customFormat="false" ht="12.75" hidden="false" customHeight="false" outlineLevel="0" collapsed="false">
      <c r="A1857" s="18" t="s">
        <v>83</v>
      </c>
      <c r="B1857" s="18" t="s">
        <v>2084</v>
      </c>
      <c r="C1857" s="19" t="n">
        <v>37591</v>
      </c>
      <c r="D1857" s="20" t="s">
        <v>2085</v>
      </c>
      <c r="E1857" s="21" t="n">
        <v>-152090.4938</v>
      </c>
      <c r="F1857" s="22" t="n">
        <v>-43193.7002</v>
      </c>
    </row>
    <row r="1858" customFormat="false" ht="12.75" hidden="false" customHeight="false" outlineLevel="0" collapsed="false">
      <c r="A1858" s="18" t="s">
        <v>83</v>
      </c>
      <c r="B1858" s="18" t="s">
        <v>2084</v>
      </c>
      <c r="C1858" s="19" t="n">
        <v>37622</v>
      </c>
      <c r="D1858" s="20" t="s">
        <v>2085</v>
      </c>
      <c r="E1858" s="21" t="n">
        <v>-151690.4014</v>
      </c>
      <c r="F1858" s="22" t="n">
        <v>-56277.1389</v>
      </c>
    </row>
    <row r="1859" customFormat="false" ht="12.75" hidden="false" customHeight="false" outlineLevel="0" collapsed="false">
      <c r="A1859" s="18" t="s">
        <v>83</v>
      </c>
      <c r="B1859" s="18" t="s">
        <v>2084</v>
      </c>
      <c r="C1859" s="19" t="n">
        <v>37653</v>
      </c>
      <c r="D1859" s="20" t="s">
        <v>2085</v>
      </c>
      <c r="E1859" s="21" t="n">
        <v>-136621.8769</v>
      </c>
      <c r="F1859" s="22" t="n">
        <v>-43855.6225</v>
      </c>
    </row>
    <row r="1860" customFormat="false" ht="12.75" hidden="false" customHeight="false" outlineLevel="0" collapsed="false">
      <c r="A1860" s="18" t="s">
        <v>83</v>
      </c>
      <c r="B1860" s="18" t="s">
        <v>2084</v>
      </c>
      <c r="C1860" s="19" t="n">
        <v>37681</v>
      </c>
      <c r="D1860" s="20" t="s">
        <v>2085</v>
      </c>
      <c r="E1860" s="21" t="n">
        <v>-150853.7556</v>
      </c>
      <c r="F1860" s="22" t="n">
        <v>-35903.1938</v>
      </c>
    </row>
    <row r="1861" customFormat="false" ht="12.75" hidden="false" customHeight="false" outlineLevel="0" collapsed="false">
      <c r="A1861" s="18" t="s">
        <v>83</v>
      </c>
      <c r="B1861" s="18" t="s">
        <v>2084</v>
      </c>
      <c r="C1861" s="19" t="n">
        <v>37712</v>
      </c>
      <c r="D1861" s="20" t="s">
        <v>2085</v>
      </c>
      <c r="E1861" s="21" t="n">
        <v>-145528.8212</v>
      </c>
      <c r="F1861" s="22" t="n">
        <v>-17317.9297</v>
      </c>
    </row>
    <row r="1862" customFormat="false" ht="12.75" hidden="false" customHeight="false" outlineLevel="0" collapsed="false">
      <c r="A1862" s="18" t="s">
        <v>83</v>
      </c>
      <c r="B1862" s="18" t="s">
        <v>2084</v>
      </c>
      <c r="C1862" s="19" t="n">
        <v>37742</v>
      </c>
      <c r="D1862" s="20" t="s">
        <v>2085</v>
      </c>
      <c r="E1862" s="21" t="n">
        <v>-149897.741</v>
      </c>
      <c r="F1862" s="22" t="n">
        <v>-19336.8086</v>
      </c>
    </row>
    <row r="1863" customFormat="false" ht="12.75" hidden="false" customHeight="false" outlineLevel="0" collapsed="false">
      <c r="A1863" s="18" t="s">
        <v>83</v>
      </c>
      <c r="B1863" s="18" t="s">
        <v>2084</v>
      </c>
      <c r="C1863" s="19" t="n">
        <v>37773</v>
      </c>
      <c r="D1863" s="20" t="s">
        <v>2085</v>
      </c>
      <c r="E1863" s="21" t="n">
        <v>-144560.467</v>
      </c>
      <c r="F1863" s="22" t="n">
        <v>-26165.4445</v>
      </c>
    </row>
    <row r="1864" customFormat="false" ht="12.75" hidden="false" customHeight="false" outlineLevel="0" collapsed="false">
      <c r="A1864" s="18" t="s">
        <v>83</v>
      </c>
      <c r="B1864" s="18" t="s">
        <v>2084</v>
      </c>
      <c r="C1864" s="19" t="n">
        <v>37803</v>
      </c>
      <c r="D1864" s="20" t="s">
        <v>2085</v>
      </c>
      <c r="E1864" s="21" t="n">
        <v>-148859.3174</v>
      </c>
      <c r="F1864" s="22" t="n">
        <v>-32153.6126</v>
      </c>
    </row>
    <row r="1865" customFormat="false" ht="12.75" hidden="false" customHeight="false" outlineLevel="0" collapsed="false">
      <c r="A1865" s="18" t="s">
        <v>83</v>
      </c>
      <c r="B1865" s="18" t="s">
        <v>2084</v>
      </c>
      <c r="C1865" s="19" t="n">
        <v>37834</v>
      </c>
      <c r="D1865" s="20" t="s">
        <v>2085</v>
      </c>
      <c r="E1865" s="21" t="n">
        <v>-148304.7865</v>
      </c>
      <c r="F1865" s="22" t="n">
        <v>-40190.5971</v>
      </c>
    </row>
    <row r="1866" customFormat="false" ht="12.75" hidden="false" customHeight="false" outlineLevel="0" collapsed="false">
      <c r="A1866" s="18" t="s">
        <v>83</v>
      </c>
      <c r="B1866" s="18" t="s">
        <v>2084</v>
      </c>
      <c r="C1866" s="19" t="n">
        <v>37865</v>
      </c>
      <c r="D1866" s="20" t="s">
        <v>2085</v>
      </c>
      <c r="E1866" s="21" t="n">
        <v>-142965.1144</v>
      </c>
      <c r="F1866" s="22" t="n">
        <v>-40030.232</v>
      </c>
    </row>
    <row r="1867" customFormat="false" ht="12.75" hidden="false" customHeight="false" outlineLevel="0" collapsed="false">
      <c r="A1867" s="18" t="s">
        <v>83</v>
      </c>
      <c r="B1867" s="18" t="s">
        <v>2084</v>
      </c>
      <c r="C1867" s="19" t="n">
        <v>37895</v>
      </c>
      <c r="D1867" s="20" t="s">
        <v>2085</v>
      </c>
      <c r="E1867" s="21" t="n">
        <v>-147162.8169</v>
      </c>
      <c r="F1867" s="22" t="n">
        <v>-43265.8682</v>
      </c>
    </row>
    <row r="1868" customFormat="false" ht="12.75" hidden="false" customHeight="false" outlineLevel="0" collapsed="false">
      <c r="A1868" s="18" t="s">
        <v>84</v>
      </c>
      <c r="B1868" s="18" t="s">
        <v>2084</v>
      </c>
      <c r="C1868" s="19" t="n">
        <v>37288</v>
      </c>
      <c r="D1868" s="20" t="s">
        <v>2085</v>
      </c>
      <c r="E1868" s="21" t="n">
        <v>0</v>
      </c>
      <c r="F1868" s="22" t="n">
        <v>35630</v>
      </c>
    </row>
    <row r="1869" customFormat="false" ht="12.75" hidden="false" customHeight="false" outlineLevel="0" collapsed="false">
      <c r="A1869" s="18" t="s">
        <v>84</v>
      </c>
      <c r="B1869" s="18" t="s">
        <v>2084</v>
      </c>
      <c r="C1869" s="19" t="n">
        <v>37316</v>
      </c>
      <c r="D1869" s="20" t="s">
        <v>2085</v>
      </c>
      <c r="E1869" s="21" t="n">
        <v>-77387.9939</v>
      </c>
      <c r="F1869" s="22" t="n">
        <v>29175.2737</v>
      </c>
    </row>
    <row r="1870" customFormat="false" ht="12.75" hidden="false" customHeight="false" outlineLevel="0" collapsed="false">
      <c r="A1870" s="18" t="s">
        <v>84</v>
      </c>
      <c r="B1870" s="18" t="s">
        <v>2084</v>
      </c>
      <c r="C1870" s="19" t="n">
        <v>37347</v>
      </c>
      <c r="D1870" s="20" t="s">
        <v>2085</v>
      </c>
      <c r="E1870" s="21" t="n">
        <v>-74768.9991</v>
      </c>
      <c r="F1870" s="22" t="n">
        <v>23701.7727</v>
      </c>
    </row>
    <row r="1871" customFormat="false" ht="12.75" hidden="false" customHeight="false" outlineLevel="0" collapsed="false">
      <c r="A1871" s="18" t="s">
        <v>84</v>
      </c>
      <c r="B1871" s="18" t="s">
        <v>2084</v>
      </c>
      <c r="C1871" s="19" t="n">
        <v>37377</v>
      </c>
      <c r="D1871" s="20" t="s">
        <v>2085</v>
      </c>
      <c r="E1871" s="21" t="n">
        <v>-77135.1762</v>
      </c>
      <c r="F1871" s="22" t="n">
        <v>19206.6589</v>
      </c>
    </row>
    <row r="1872" customFormat="false" ht="12.75" hidden="false" customHeight="false" outlineLevel="0" collapsed="false">
      <c r="A1872" s="18" t="s">
        <v>84</v>
      </c>
      <c r="B1872" s="18" t="s">
        <v>2084</v>
      </c>
      <c r="C1872" s="19" t="n">
        <v>37408</v>
      </c>
      <c r="D1872" s="20" t="s">
        <v>2085</v>
      </c>
      <c r="E1872" s="21" t="n">
        <v>-74519.8034</v>
      </c>
      <c r="F1872" s="22" t="n">
        <v>13711.6438</v>
      </c>
    </row>
    <row r="1873" customFormat="false" ht="12.75" hidden="false" customHeight="false" outlineLevel="0" collapsed="false">
      <c r="A1873" s="18" t="s">
        <v>84</v>
      </c>
      <c r="B1873" s="18" t="s">
        <v>2084</v>
      </c>
      <c r="C1873" s="19" t="n">
        <v>37438</v>
      </c>
      <c r="D1873" s="20" t="s">
        <v>2085</v>
      </c>
      <c r="E1873" s="21" t="n">
        <v>-76870.8208</v>
      </c>
      <c r="F1873" s="22" t="n">
        <v>9531.9818</v>
      </c>
    </row>
    <row r="1874" customFormat="false" ht="12.75" hidden="false" customHeight="false" outlineLevel="0" collapsed="false">
      <c r="A1874" s="18" t="s">
        <v>84</v>
      </c>
      <c r="B1874" s="18" t="s">
        <v>2084</v>
      </c>
      <c r="C1874" s="19" t="n">
        <v>37469</v>
      </c>
      <c r="D1874" s="20" t="s">
        <v>2085</v>
      </c>
      <c r="E1874" s="21" t="n">
        <v>-76721.5159</v>
      </c>
      <c r="F1874" s="22" t="n">
        <v>5293.7846</v>
      </c>
    </row>
    <row r="1875" customFormat="false" ht="12.75" hidden="false" customHeight="false" outlineLevel="0" collapsed="false">
      <c r="A1875" s="18" t="s">
        <v>84</v>
      </c>
      <c r="B1875" s="18" t="s">
        <v>2084</v>
      </c>
      <c r="C1875" s="19" t="n">
        <v>37500</v>
      </c>
      <c r="D1875" s="20" t="s">
        <v>2085</v>
      </c>
      <c r="E1875" s="21" t="n">
        <v>-74095.8393</v>
      </c>
      <c r="F1875" s="22" t="n">
        <v>5112.6129</v>
      </c>
    </row>
    <row r="1876" customFormat="false" ht="12.75" hidden="false" customHeight="false" outlineLevel="0" collapsed="false">
      <c r="A1876" s="18" t="s">
        <v>84</v>
      </c>
      <c r="B1876" s="18" t="s">
        <v>2084</v>
      </c>
      <c r="C1876" s="19" t="n">
        <v>37530</v>
      </c>
      <c r="D1876" s="20" t="s">
        <v>2085</v>
      </c>
      <c r="E1876" s="21" t="n">
        <v>-76405.175</v>
      </c>
      <c r="F1876" s="22" t="n">
        <v>3438.2329</v>
      </c>
    </row>
    <row r="1877" customFormat="false" ht="12.75" hidden="false" customHeight="false" outlineLevel="0" collapsed="false">
      <c r="A1877" s="18" t="s">
        <v>84</v>
      </c>
      <c r="B1877" s="18" t="s">
        <v>2084</v>
      </c>
      <c r="C1877" s="19" t="n">
        <v>37561</v>
      </c>
      <c r="D1877" s="20" t="s">
        <v>2085</v>
      </c>
      <c r="E1877" s="21" t="n">
        <v>-73767.4812</v>
      </c>
      <c r="F1877" s="22" t="n">
        <v>-13278.1466</v>
      </c>
    </row>
    <row r="1878" customFormat="false" ht="12.75" hidden="false" customHeight="false" outlineLevel="0" collapsed="false">
      <c r="A1878" s="18" t="s">
        <v>84</v>
      </c>
      <c r="B1878" s="18" t="s">
        <v>2084</v>
      </c>
      <c r="C1878" s="19" t="n">
        <v>37591</v>
      </c>
      <c r="D1878" s="20" t="s">
        <v>2085</v>
      </c>
      <c r="E1878" s="21" t="n">
        <v>-76045.2469</v>
      </c>
      <c r="F1878" s="22" t="n">
        <v>-28821.1486</v>
      </c>
    </row>
    <row r="1879" customFormat="false" ht="12.75" hidden="false" customHeight="false" outlineLevel="0" collapsed="false">
      <c r="A1879" s="18" t="s">
        <v>84</v>
      </c>
      <c r="B1879" s="18" t="s">
        <v>2084</v>
      </c>
      <c r="C1879" s="19" t="n">
        <v>37622</v>
      </c>
      <c r="D1879" s="20" t="s">
        <v>2085</v>
      </c>
      <c r="E1879" s="21" t="n">
        <v>-75845.2007</v>
      </c>
      <c r="F1879" s="22" t="n">
        <v>-35343.8635</v>
      </c>
    </row>
    <row r="1880" customFormat="false" ht="12.75" hidden="false" customHeight="false" outlineLevel="0" collapsed="false">
      <c r="A1880" s="18" t="s">
        <v>84</v>
      </c>
      <c r="B1880" s="18" t="s">
        <v>2084</v>
      </c>
      <c r="C1880" s="19" t="n">
        <v>37653</v>
      </c>
      <c r="D1880" s="20" t="s">
        <v>2085</v>
      </c>
      <c r="E1880" s="21" t="n">
        <v>-68310.9384</v>
      </c>
      <c r="F1880" s="22" t="n">
        <v>-28417.3504</v>
      </c>
    </row>
    <row r="1881" customFormat="false" ht="12.75" hidden="false" customHeight="false" outlineLevel="0" collapsed="false">
      <c r="A1881" s="18" t="s">
        <v>84</v>
      </c>
      <c r="B1881" s="18" t="s">
        <v>2084</v>
      </c>
      <c r="C1881" s="19" t="n">
        <v>37681</v>
      </c>
      <c r="D1881" s="20" t="s">
        <v>2085</v>
      </c>
      <c r="E1881" s="21" t="n">
        <v>-75426.8778</v>
      </c>
      <c r="F1881" s="22" t="n">
        <v>-25117.1503</v>
      </c>
    </row>
    <row r="1882" customFormat="false" ht="12.75" hidden="false" customHeight="false" outlineLevel="0" collapsed="false">
      <c r="A1882" s="18" t="s">
        <v>84</v>
      </c>
      <c r="B1882" s="18" t="s">
        <v>2084</v>
      </c>
      <c r="C1882" s="19" t="n">
        <v>37712</v>
      </c>
      <c r="D1882" s="20" t="s">
        <v>2085</v>
      </c>
      <c r="E1882" s="21" t="n">
        <v>-72764.4106</v>
      </c>
      <c r="F1882" s="22" t="n">
        <v>-15571.5839</v>
      </c>
    </row>
    <row r="1883" customFormat="false" ht="12.75" hidden="false" customHeight="false" outlineLevel="0" collapsed="false">
      <c r="A1883" s="18" t="s">
        <v>84</v>
      </c>
      <c r="B1883" s="18" t="s">
        <v>2084</v>
      </c>
      <c r="C1883" s="19" t="n">
        <v>37742</v>
      </c>
      <c r="D1883" s="20" t="s">
        <v>2085</v>
      </c>
      <c r="E1883" s="21" t="n">
        <v>-74948.8705</v>
      </c>
      <c r="F1883" s="22" t="n">
        <v>-16788.547</v>
      </c>
    </row>
    <row r="1884" customFormat="false" ht="12.75" hidden="false" customHeight="false" outlineLevel="0" collapsed="false">
      <c r="A1884" s="18" t="s">
        <v>84</v>
      </c>
      <c r="B1884" s="18" t="s">
        <v>2084</v>
      </c>
      <c r="C1884" s="19" t="n">
        <v>37773</v>
      </c>
      <c r="D1884" s="20" t="s">
        <v>2085</v>
      </c>
      <c r="E1884" s="21" t="n">
        <v>-72280.2335</v>
      </c>
      <c r="F1884" s="22" t="n">
        <v>-19949.3444</v>
      </c>
    </row>
    <row r="1885" customFormat="false" ht="12.75" hidden="false" customHeight="false" outlineLevel="0" collapsed="false">
      <c r="A1885" s="18" t="s">
        <v>84</v>
      </c>
      <c r="B1885" s="18" t="s">
        <v>2084</v>
      </c>
      <c r="C1885" s="19" t="n">
        <v>37803</v>
      </c>
      <c r="D1885" s="20" t="s">
        <v>2085</v>
      </c>
      <c r="E1885" s="21" t="n">
        <v>-74429.6587</v>
      </c>
      <c r="F1885" s="22" t="n">
        <v>-23147.6239</v>
      </c>
    </row>
    <row r="1886" customFormat="false" ht="12.75" hidden="false" customHeight="false" outlineLevel="0" collapsed="false">
      <c r="A1886" s="18" t="s">
        <v>84</v>
      </c>
      <c r="B1886" s="18" t="s">
        <v>2084</v>
      </c>
      <c r="C1886" s="19" t="n">
        <v>37834</v>
      </c>
      <c r="D1886" s="20" t="s">
        <v>2085</v>
      </c>
      <c r="E1886" s="21" t="n">
        <v>-74152.3932</v>
      </c>
      <c r="F1886" s="22" t="n">
        <v>-27139.7759</v>
      </c>
    </row>
    <row r="1887" customFormat="false" ht="12.75" hidden="false" customHeight="false" outlineLevel="0" collapsed="false">
      <c r="A1887" s="18" t="s">
        <v>84</v>
      </c>
      <c r="B1887" s="18" t="s">
        <v>2084</v>
      </c>
      <c r="C1887" s="19" t="n">
        <v>37865</v>
      </c>
      <c r="D1887" s="20" t="s">
        <v>2085</v>
      </c>
      <c r="E1887" s="21" t="n">
        <v>-71482.5572</v>
      </c>
      <c r="F1887" s="22" t="n">
        <v>-26805.959</v>
      </c>
    </row>
    <row r="1888" customFormat="false" ht="12.75" hidden="false" customHeight="false" outlineLevel="0" collapsed="false">
      <c r="A1888" s="18" t="s">
        <v>84</v>
      </c>
      <c r="B1888" s="18" t="s">
        <v>2084</v>
      </c>
      <c r="C1888" s="19" t="n">
        <v>37895</v>
      </c>
      <c r="D1888" s="20" t="s">
        <v>2085</v>
      </c>
      <c r="E1888" s="21" t="n">
        <v>-73581.4084</v>
      </c>
      <c r="F1888" s="22" t="n">
        <v>-28623.1679</v>
      </c>
    </row>
    <row r="1889" customFormat="false" ht="12.75" hidden="false" customHeight="false" outlineLevel="0" collapsed="false">
      <c r="A1889" s="18" t="s">
        <v>85</v>
      </c>
      <c r="B1889" s="18" t="s">
        <v>2084</v>
      </c>
      <c r="C1889" s="19" t="n">
        <v>37288</v>
      </c>
      <c r="D1889" s="20" t="s">
        <v>2085</v>
      </c>
      <c r="E1889" s="21" t="n">
        <v>0</v>
      </c>
      <c r="F1889" s="22" t="n">
        <v>79310</v>
      </c>
    </row>
    <row r="1890" customFormat="false" ht="12.75" hidden="false" customHeight="false" outlineLevel="0" collapsed="false">
      <c r="A1890" s="18" t="s">
        <v>85</v>
      </c>
      <c r="B1890" s="18" t="s">
        <v>2084</v>
      </c>
      <c r="C1890" s="19" t="n">
        <v>37316</v>
      </c>
      <c r="D1890" s="20" t="s">
        <v>2085</v>
      </c>
      <c r="E1890" s="21" t="n">
        <v>-154775.9878</v>
      </c>
      <c r="F1890" s="22" t="n">
        <v>67250.1667</v>
      </c>
    </row>
    <row r="1891" customFormat="false" ht="12.75" hidden="false" customHeight="false" outlineLevel="0" collapsed="false">
      <c r="A1891" s="18" t="s">
        <v>85</v>
      </c>
      <c r="B1891" s="18" t="s">
        <v>2084</v>
      </c>
      <c r="C1891" s="19" t="n">
        <v>37347</v>
      </c>
      <c r="D1891" s="20" t="s">
        <v>2085</v>
      </c>
      <c r="E1891" s="21" t="n">
        <v>-149537.9983</v>
      </c>
      <c r="F1891" s="22" t="n">
        <v>56001.9804</v>
      </c>
    </row>
    <row r="1892" customFormat="false" ht="12.75" hidden="false" customHeight="false" outlineLevel="0" collapsed="false">
      <c r="A1892" s="18" t="s">
        <v>85</v>
      </c>
      <c r="B1892" s="18" t="s">
        <v>2084</v>
      </c>
      <c r="C1892" s="19" t="n">
        <v>37377</v>
      </c>
      <c r="D1892" s="20" t="s">
        <v>2085</v>
      </c>
      <c r="E1892" s="21" t="n">
        <v>-154270.3524</v>
      </c>
      <c r="F1892" s="22" t="n">
        <v>47283.863</v>
      </c>
    </row>
    <row r="1893" customFormat="false" ht="12.75" hidden="false" customHeight="false" outlineLevel="0" collapsed="false">
      <c r="A1893" s="18" t="s">
        <v>85</v>
      </c>
      <c r="B1893" s="18" t="s">
        <v>2084</v>
      </c>
      <c r="C1893" s="19" t="n">
        <v>37408</v>
      </c>
      <c r="D1893" s="20" t="s">
        <v>2085</v>
      </c>
      <c r="E1893" s="21" t="n">
        <v>-149039.6068</v>
      </c>
      <c r="F1893" s="22" t="n">
        <v>35993.065</v>
      </c>
    </row>
    <row r="1894" customFormat="false" ht="12.75" hidden="false" customHeight="false" outlineLevel="0" collapsed="false">
      <c r="A1894" s="18" t="s">
        <v>85</v>
      </c>
      <c r="B1894" s="18" t="s">
        <v>2084</v>
      </c>
      <c r="C1894" s="19" t="n">
        <v>37438</v>
      </c>
      <c r="D1894" s="20" t="s">
        <v>2085</v>
      </c>
      <c r="E1894" s="21" t="n">
        <v>-153741.6415</v>
      </c>
      <c r="F1894" s="22" t="n">
        <v>27904.1079</v>
      </c>
    </row>
    <row r="1895" customFormat="false" ht="12.75" hidden="false" customHeight="false" outlineLevel="0" collapsed="false">
      <c r="A1895" s="18" t="s">
        <v>85</v>
      </c>
      <c r="B1895" s="18" t="s">
        <v>2084</v>
      </c>
      <c r="C1895" s="19" t="n">
        <v>37469</v>
      </c>
      <c r="D1895" s="20" t="s">
        <v>2085</v>
      </c>
      <c r="E1895" s="21" t="n">
        <v>-153443.0318</v>
      </c>
      <c r="F1895" s="22" t="n">
        <v>19410.5435</v>
      </c>
    </row>
    <row r="1896" customFormat="false" ht="12.75" hidden="false" customHeight="false" outlineLevel="0" collapsed="false">
      <c r="A1896" s="18" t="s">
        <v>85</v>
      </c>
      <c r="B1896" s="18" t="s">
        <v>2084</v>
      </c>
      <c r="C1896" s="19" t="n">
        <v>37500</v>
      </c>
      <c r="D1896" s="20" t="s">
        <v>2085</v>
      </c>
      <c r="E1896" s="21" t="n">
        <v>-148191.6785</v>
      </c>
      <c r="F1896" s="22" t="n">
        <v>18746.2473</v>
      </c>
    </row>
    <row r="1897" customFormat="false" ht="12.75" hidden="false" customHeight="false" outlineLevel="0" collapsed="false">
      <c r="A1897" s="18" t="s">
        <v>85</v>
      </c>
      <c r="B1897" s="18" t="s">
        <v>2084</v>
      </c>
      <c r="C1897" s="19" t="n">
        <v>37530</v>
      </c>
      <c r="D1897" s="20" t="s">
        <v>2085</v>
      </c>
      <c r="E1897" s="21" t="n">
        <v>-152810.35</v>
      </c>
      <c r="F1897" s="22" t="n">
        <v>15663.0609</v>
      </c>
    </row>
    <row r="1898" customFormat="false" ht="12.75" hidden="false" customHeight="false" outlineLevel="0" collapsed="false">
      <c r="A1898" s="18" t="s">
        <v>86</v>
      </c>
      <c r="B1898" s="18" t="s">
        <v>2084</v>
      </c>
      <c r="C1898" s="19" t="n">
        <v>37288</v>
      </c>
      <c r="D1898" s="20" t="s">
        <v>2085</v>
      </c>
      <c r="E1898" s="21" t="n">
        <v>0</v>
      </c>
      <c r="F1898" s="22" t="n">
        <v>153720</v>
      </c>
    </row>
    <row r="1899" customFormat="false" ht="12.75" hidden="false" customHeight="false" outlineLevel="0" collapsed="false">
      <c r="A1899" s="18" t="s">
        <v>86</v>
      </c>
      <c r="B1899" s="18" t="s">
        <v>2084</v>
      </c>
      <c r="C1899" s="19" t="n">
        <v>37316</v>
      </c>
      <c r="D1899" s="20" t="s">
        <v>2085</v>
      </c>
      <c r="E1899" s="21" t="n">
        <v>-309551.9756</v>
      </c>
      <c r="F1899" s="22" t="n">
        <v>129083.1738</v>
      </c>
    </row>
    <row r="1900" customFormat="false" ht="12.75" hidden="false" customHeight="false" outlineLevel="0" collapsed="false">
      <c r="A1900" s="18" t="s">
        <v>86</v>
      </c>
      <c r="B1900" s="18" t="s">
        <v>2084</v>
      </c>
      <c r="C1900" s="19" t="n">
        <v>37347</v>
      </c>
      <c r="D1900" s="20" t="s">
        <v>2085</v>
      </c>
      <c r="E1900" s="21" t="n">
        <v>-299075.9965</v>
      </c>
      <c r="F1900" s="22" t="n">
        <v>106770.1308</v>
      </c>
    </row>
    <row r="1901" customFormat="false" ht="12.75" hidden="false" customHeight="false" outlineLevel="0" collapsed="false">
      <c r="A1901" s="18" t="s">
        <v>86</v>
      </c>
      <c r="B1901" s="18" t="s">
        <v>2084</v>
      </c>
      <c r="C1901" s="19" t="n">
        <v>37377</v>
      </c>
      <c r="D1901" s="20" t="s">
        <v>2085</v>
      </c>
      <c r="E1901" s="21" t="n">
        <v>-308540.7048</v>
      </c>
      <c r="F1901" s="22" t="n">
        <v>89168.2637</v>
      </c>
    </row>
    <row r="1902" customFormat="false" ht="12.75" hidden="false" customHeight="false" outlineLevel="0" collapsed="false">
      <c r="A1902" s="18" t="s">
        <v>86</v>
      </c>
      <c r="B1902" s="18" t="s">
        <v>2084</v>
      </c>
      <c r="C1902" s="19" t="n">
        <v>37408</v>
      </c>
      <c r="D1902" s="20" t="s">
        <v>2085</v>
      </c>
      <c r="E1902" s="21" t="n">
        <v>-298079.2135</v>
      </c>
      <c r="F1902" s="22" t="n">
        <v>66769.7438</v>
      </c>
    </row>
    <row r="1903" customFormat="false" ht="12.75" hidden="false" customHeight="false" outlineLevel="0" collapsed="false">
      <c r="A1903" s="18" t="s">
        <v>86</v>
      </c>
      <c r="B1903" s="18" t="s">
        <v>2084</v>
      </c>
      <c r="C1903" s="19" t="n">
        <v>37438</v>
      </c>
      <c r="D1903" s="20" t="s">
        <v>2085</v>
      </c>
      <c r="E1903" s="21" t="n">
        <v>-307483.2831</v>
      </c>
      <c r="F1903" s="22" t="n">
        <v>50427.2584</v>
      </c>
    </row>
    <row r="1904" customFormat="false" ht="12.75" hidden="false" customHeight="false" outlineLevel="0" collapsed="false">
      <c r="A1904" s="18" t="s">
        <v>86</v>
      </c>
      <c r="B1904" s="18" t="s">
        <v>2084</v>
      </c>
      <c r="C1904" s="19" t="n">
        <v>37469</v>
      </c>
      <c r="D1904" s="20" t="s">
        <v>2085</v>
      </c>
      <c r="E1904" s="21" t="n">
        <v>-306886.0636</v>
      </c>
      <c r="F1904" s="22" t="n">
        <v>33450.5809</v>
      </c>
    </row>
    <row r="1905" customFormat="false" ht="12.75" hidden="false" customHeight="false" outlineLevel="0" collapsed="false">
      <c r="A1905" s="18" t="s">
        <v>86</v>
      </c>
      <c r="B1905" s="18" t="s">
        <v>2084</v>
      </c>
      <c r="C1905" s="19" t="n">
        <v>37500</v>
      </c>
      <c r="D1905" s="20" t="s">
        <v>2085</v>
      </c>
      <c r="E1905" s="21" t="n">
        <v>-296383.3571</v>
      </c>
      <c r="F1905" s="22" t="n">
        <v>32305.7859</v>
      </c>
    </row>
    <row r="1906" customFormat="false" ht="12.75" hidden="false" customHeight="false" outlineLevel="0" collapsed="false">
      <c r="A1906" s="18" t="s">
        <v>86</v>
      </c>
      <c r="B1906" s="18" t="s">
        <v>2084</v>
      </c>
      <c r="C1906" s="19" t="n">
        <v>37530</v>
      </c>
      <c r="D1906" s="20" t="s">
        <v>2085</v>
      </c>
      <c r="E1906" s="21" t="n">
        <v>-305620.7</v>
      </c>
      <c r="F1906" s="22" t="n">
        <v>25977.7595</v>
      </c>
    </row>
    <row r="1907" customFormat="false" ht="12.75" hidden="false" customHeight="false" outlineLevel="0" collapsed="false">
      <c r="A1907" s="18" t="s">
        <v>87</v>
      </c>
      <c r="B1907" s="18" t="s">
        <v>2084</v>
      </c>
      <c r="C1907" s="19" t="n">
        <v>37288</v>
      </c>
      <c r="D1907" s="20" t="s">
        <v>2085</v>
      </c>
      <c r="E1907" s="21" t="n">
        <v>0</v>
      </c>
      <c r="F1907" s="22" t="n">
        <v>155680</v>
      </c>
    </row>
    <row r="1908" customFormat="false" ht="12.75" hidden="false" customHeight="false" outlineLevel="0" collapsed="false">
      <c r="A1908" s="18" t="s">
        <v>87</v>
      </c>
      <c r="B1908" s="18" t="s">
        <v>2084</v>
      </c>
      <c r="C1908" s="19" t="n">
        <v>37316</v>
      </c>
      <c r="D1908" s="20" t="s">
        <v>2085</v>
      </c>
      <c r="E1908" s="21" t="n">
        <v>-309551.9756</v>
      </c>
      <c r="F1908" s="22" t="n">
        <v>131250.0377</v>
      </c>
    </row>
    <row r="1909" customFormat="false" ht="12.75" hidden="false" customHeight="false" outlineLevel="0" collapsed="false">
      <c r="A1909" s="18" t="s">
        <v>87</v>
      </c>
      <c r="B1909" s="18" t="s">
        <v>2084</v>
      </c>
      <c r="C1909" s="19" t="n">
        <v>37347</v>
      </c>
      <c r="D1909" s="20" t="s">
        <v>2085</v>
      </c>
      <c r="E1909" s="21" t="n">
        <v>-299075.9965</v>
      </c>
      <c r="F1909" s="22" t="n">
        <v>108863.6627</v>
      </c>
    </row>
    <row r="1910" customFormat="false" ht="12.75" hidden="false" customHeight="false" outlineLevel="0" collapsed="false">
      <c r="A1910" s="18" t="s">
        <v>87</v>
      </c>
      <c r="B1910" s="18" t="s">
        <v>2084</v>
      </c>
      <c r="C1910" s="19" t="n">
        <v>37377</v>
      </c>
      <c r="D1910" s="20" t="s">
        <v>2085</v>
      </c>
      <c r="E1910" s="21" t="n">
        <v>-308540.7048</v>
      </c>
      <c r="F1910" s="22" t="n">
        <v>91328.0486</v>
      </c>
    </row>
    <row r="1911" customFormat="false" ht="12.75" hidden="false" customHeight="false" outlineLevel="0" collapsed="false">
      <c r="A1911" s="18" t="s">
        <v>87</v>
      </c>
      <c r="B1911" s="18" t="s">
        <v>2084</v>
      </c>
      <c r="C1911" s="19" t="n">
        <v>37408</v>
      </c>
      <c r="D1911" s="20" t="s">
        <v>2085</v>
      </c>
      <c r="E1911" s="21" t="n">
        <v>-298079.2135</v>
      </c>
      <c r="F1911" s="22" t="n">
        <v>68856.2983</v>
      </c>
    </row>
    <row r="1912" customFormat="false" ht="12.75" hidden="false" customHeight="false" outlineLevel="0" collapsed="false">
      <c r="A1912" s="18" t="s">
        <v>87</v>
      </c>
      <c r="B1912" s="18" t="s">
        <v>2084</v>
      </c>
      <c r="C1912" s="19" t="n">
        <v>37438</v>
      </c>
      <c r="D1912" s="20" t="s">
        <v>2085</v>
      </c>
      <c r="E1912" s="21" t="n">
        <v>-307483.2831</v>
      </c>
      <c r="F1912" s="22" t="n">
        <v>52579.6414</v>
      </c>
    </row>
    <row r="1913" customFormat="false" ht="12.75" hidden="false" customHeight="false" outlineLevel="0" collapsed="false">
      <c r="A1913" s="18" t="s">
        <v>87</v>
      </c>
      <c r="B1913" s="18" t="s">
        <v>2084</v>
      </c>
      <c r="C1913" s="19" t="n">
        <v>37469</v>
      </c>
      <c r="D1913" s="20" t="s">
        <v>2085</v>
      </c>
      <c r="E1913" s="21" t="n">
        <v>-306886.0636</v>
      </c>
      <c r="F1913" s="22" t="n">
        <v>35598.7834</v>
      </c>
    </row>
    <row r="1914" customFormat="false" ht="12.75" hidden="false" customHeight="false" outlineLevel="0" collapsed="false">
      <c r="A1914" s="18" t="s">
        <v>87</v>
      </c>
      <c r="B1914" s="18" t="s">
        <v>2084</v>
      </c>
      <c r="C1914" s="19" t="n">
        <v>37500</v>
      </c>
      <c r="D1914" s="20" t="s">
        <v>2085</v>
      </c>
      <c r="E1914" s="21" t="n">
        <v>-296383.3571</v>
      </c>
      <c r="F1914" s="22" t="n">
        <v>34380.4694</v>
      </c>
    </row>
    <row r="1915" customFormat="false" ht="12.75" hidden="false" customHeight="false" outlineLevel="0" collapsed="false">
      <c r="A1915" s="18" t="s">
        <v>87</v>
      </c>
      <c r="B1915" s="18" t="s">
        <v>2084</v>
      </c>
      <c r="C1915" s="19" t="n">
        <v>37530</v>
      </c>
      <c r="D1915" s="20" t="s">
        <v>2085</v>
      </c>
      <c r="E1915" s="21" t="n">
        <v>-305620.7</v>
      </c>
      <c r="F1915" s="22" t="n">
        <v>28117.1044</v>
      </c>
    </row>
    <row r="1916" customFormat="false" ht="12.75" hidden="false" customHeight="false" outlineLevel="0" collapsed="false">
      <c r="A1916" s="18" t="s">
        <v>88</v>
      </c>
      <c r="B1916" s="18" t="s">
        <v>2084</v>
      </c>
      <c r="C1916" s="19" t="n">
        <v>37288</v>
      </c>
      <c r="D1916" s="20" t="s">
        <v>2085</v>
      </c>
      <c r="E1916" s="21" t="n">
        <v>0</v>
      </c>
      <c r="F1916" s="22" t="n">
        <v>96460</v>
      </c>
    </row>
    <row r="1917" customFormat="false" ht="12.75" hidden="false" customHeight="false" outlineLevel="0" collapsed="false">
      <c r="A1917" s="18" t="s">
        <v>88</v>
      </c>
      <c r="B1917" s="18" t="s">
        <v>2084</v>
      </c>
      <c r="C1917" s="19" t="n">
        <v>37316</v>
      </c>
      <c r="D1917" s="20" t="s">
        <v>2085</v>
      </c>
      <c r="E1917" s="21" t="n">
        <v>-154775.9878</v>
      </c>
      <c r="F1917" s="22" t="n">
        <v>86210.2252</v>
      </c>
    </row>
    <row r="1918" customFormat="false" ht="12.75" hidden="false" customHeight="false" outlineLevel="0" collapsed="false">
      <c r="A1918" s="18" t="s">
        <v>88</v>
      </c>
      <c r="B1918" s="18" t="s">
        <v>2084</v>
      </c>
      <c r="C1918" s="19" t="n">
        <v>37347</v>
      </c>
      <c r="D1918" s="20" t="s">
        <v>2085</v>
      </c>
      <c r="E1918" s="21" t="n">
        <v>-149537.9983</v>
      </c>
      <c r="F1918" s="22" t="n">
        <v>74320.3851</v>
      </c>
    </row>
    <row r="1919" customFormat="false" ht="12.75" hidden="false" customHeight="false" outlineLevel="0" collapsed="false">
      <c r="A1919" s="18" t="s">
        <v>88</v>
      </c>
      <c r="B1919" s="18" t="s">
        <v>2084</v>
      </c>
      <c r="C1919" s="19" t="n">
        <v>37377</v>
      </c>
      <c r="D1919" s="20" t="s">
        <v>2085</v>
      </c>
      <c r="E1919" s="21" t="n">
        <v>-154270.3524</v>
      </c>
      <c r="F1919" s="22" t="n">
        <v>66181.9812</v>
      </c>
    </row>
    <row r="1920" customFormat="false" ht="12.75" hidden="false" customHeight="false" outlineLevel="0" collapsed="false">
      <c r="A1920" s="18" t="s">
        <v>88</v>
      </c>
      <c r="B1920" s="18" t="s">
        <v>2084</v>
      </c>
      <c r="C1920" s="19" t="n">
        <v>37408</v>
      </c>
      <c r="D1920" s="20" t="s">
        <v>2085</v>
      </c>
      <c r="E1920" s="21" t="n">
        <v>-149039.6068</v>
      </c>
      <c r="F1920" s="22" t="n">
        <v>54250.4169</v>
      </c>
    </row>
    <row r="1921" customFormat="false" ht="12.75" hidden="false" customHeight="false" outlineLevel="0" collapsed="false">
      <c r="A1921" s="18" t="s">
        <v>88</v>
      </c>
      <c r="B1921" s="18" t="s">
        <v>2084</v>
      </c>
      <c r="C1921" s="19" t="n">
        <v>37438</v>
      </c>
      <c r="D1921" s="20" t="s">
        <v>2085</v>
      </c>
      <c r="E1921" s="21" t="n">
        <v>-153741.6415</v>
      </c>
      <c r="F1921" s="22" t="n">
        <v>46737.459</v>
      </c>
    </row>
    <row r="1922" customFormat="false" ht="12.75" hidden="false" customHeight="false" outlineLevel="0" collapsed="false">
      <c r="A1922" s="18" t="s">
        <v>88</v>
      </c>
      <c r="B1922" s="18" t="s">
        <v>2084</v>
      </c>
      <c r="C1922" s="19" t="n">
        <v>37469</v>
      </c>
      <c r="D1922" s="20" t="s">
        <v>2085</v>
      </c>
      <c r="E1922" s="21" t="n">
        <v>-153443.0318</v>
      </c>
      <c r="F1922" s="22" t="n">
        <v>38207.3149</v>
      </c>
    </row>
    <row r="1923" customFormat="false" ht="12.75" hidden="false" customHeight="false" outlineLevel="0" collapsed="false">
      <c r="A1923" s="18" t="s">
        <v>88</v>
      </c>
      <c r="B1923" s="18" t="s">
        <v>2084</v>
      </c>
      <c r="C1923" s="19" t="n">
        <v>37500</v>
      </c>
      <c r="D1923" s="20" t="s">
        <v>2085</v>
      </c>
      <c r="E1923" s="21" t="n">
        <v>-148191.6785</v>
      </c>
      <c r="F1923" s="22" t="n">
        <v>36899.728</v>
      </c>
    </row>
    <row r="1924" customFormat="false" ht="12.75" hidden="false" customHeight="false" outlineLevel="0" collapsed="false">
      <c r="A1924" s="18" t="s">
        <v>88</v>
      </c>
      <c r="B1924" s="18" t="s">
        <v>2084</v>
      </c>
      <c r="C1924" s="19" t="n">
        <v>37530</v>
      </c>
      <c r="D1924" s="20" t="s">
        <v>2085</v>
      </c>
      <c r="E1924" s="21" t="n">
        <v>-152810.35</v>
      </c>
      <c r="F1924" s="22" t="n">
        <v>34382.3287</v>
      </c>
    </row>
    <row r="1925" customFormat="false" ht="12.75" hidden="false" customHeight="false" outlineLevel="0" collapsed="false">
      <c r="A1925" s="18" t="s">
        <v>88</v>
      </c>
      <c r="B1925" s="18" t="s">
        <v>2084</v>
      </c>
      <c r="C1925" s="19" t="n">
        <v>37561</v>
      </c>
      <c r="D1925" s="20" t="s">
        <v>2085</v>
      </c>
      <c r="E1925" s="21" t="n">
        <v>-147534.9624</v>
      </c>
      <c r="F1925" s="22" t="n">
        <v>0</v>
      </c>
    </row>
    <row r="1926" customFormat="false" ht="12.75" hidden="false" customHeight="false" outlineLevel="0" collapsed="false">
      <c r="A1926" s="18" t="s">
        <v>88</v>
      </c>
      <c r="B1926" s="18" t="s">
        <v>2084</v>
      </c>
      <c r="C1926" s="19" t="n">
        <v>37591</v>
      </c>
      <c r="D1926" s="20" t="s">
        <v>2085</v>
      </c>
      <c r="E1926" s="21" t="n">
        <v>-152090.4938</v>
      </c>
      <c r="F1926" s="22" t="n">
        <v>-30266.0083</v>
      </c>
    </row>
    <row r="1927" customFormat="false" ht="12.75" hidden="false" customHeight="false" outlineLevel="0" collapsed="false">
      <c r="A1927" s="18" t="s">
        <v>88</v>
      </c>
      <c r="B1927" s="18" t="s">
        <v>2084</v>
      </c>
      <c r="C1927" s="19" t="n">
        <v>37622</v>
      </c>
      <c r="D1927" s="20" t="s">
        <v>2085</v>
      </c>
      <c r="E1927" s="21" t="n">
        <v>-151690.4014</v>
      </c>
      <c r="F1927" s="22" t="n">
        <v>-43383.4548</v>
      </c>
    </row>
    <row r="1928" customFormat="false" ht="12.75" hidden="false" customHeight="false" outlineLevel="0" collapsed="false">
      <c r="A1928" s="18" t="s">
        <v>88</v>
      </c>
      <c r="B1928" s="18" t="s">
        <v>2084</v>
      </c>
      <c r="C1928" s="19" t="n">
        <v>37653</v>
      </c>
      <c r="D1928" s="20" t="s">
        <v>2085</v>
      </c>
      <c r="E1928" s="21" t="n">
        <v>-136621.8769</v>
      </c>
      <c r="F1928" s="22" t="n">
        <v>-32242.7629</v>
      </c>
    </row>
    <row r="1929" customFormat="false" ht="12.75" hidden="false" customHeight="false" outlineLevel="0" collapsed="false">
      <c r="A1929" s="18" t="s">
        <v>88</v>
      </c>
      <c r="B1929" s="18" t="s">
        <v>2084</v>
      </c>
      <c r="C1929" s="19" t="n">
        <v>37681</v>
      </c>
      <c r="D1929" s="20" t="s">
        <v>2085</v>
      </c>
      <c r="E1929" s="21" t="n">
        <v>-150853.7556</v>
      </c>
      <c r="F1929" s="22" t="n">
        <v>-23080.6246</v>
      </c>
    </row>
    <row r="1930" customFormat="false" ht="12.75" hidden="false" customHeight="false" outlineLevel="0" collapsed="false">
      <c r="A1930" s="18" t="s">
        <v>88</v>
      </c>
      <c r="B1930" s="18" t="s">
        <v>2084</v>
      </c>
      <c r="C1930" s="19" t="n">
        <v>37712</v>
      </c>
      <c r="D1930" s="20" t="s">
        <v>2085</v>
      </c>
      <c r="E1930" s="21" t="n">
        <v>-145528.8212</v>
      </c>
      <c r="F1930" s="22" t="n">
        <v>-4947.9799</v>
      </c>
    </row>
    <row r="1931" customFormat="false" ht="12.75" hidden="false" customHeight="false" outlineLevel="0" collapsed="false">
      <c r="A1931" s="18" t="s">
        <v>88</v>
      </c>
      <c r="B1931" s="18" t="s">
        <v>2084</v>
      </c>
      <c r="C1931" s="19" t="n">
        <v>37742</v>
      </c>
      <c r="D1931" s="20" t="s">
        <v>2085</v>
      </c>
      <c r="E1931" s="21" t="n">
        <v>-149897.741</v>
      </c>
      <c r="F1931" s="22" t="n">
        <v>-6595.5006</v>
      </c>
    </row>
    <row r="1932" customFormat="false" ht="12.75" hidden="false" customHeight="false" outlineLevel="0" collapsed="false">
      <c r="A1932" s="18" t="s">
        <v>88</v>
      </c>
      <c r="B1932" s="18" t="s">
        <v>2084</v>
      </c>
      <c r="C1932" s="19" t="n">
        <v>37773</v>
      </c>
      <c r="D1932" s="20" t="s">
        <v>2085</v>
      </c>
      <c r="E1932" s="21" t="n">
        <v>-144560.467</v>
      </c>
      <c r="F1932" s="22" t="n">
        <v>-13877.8048</v>
      </c>
    </row>
    <row r="1933" customFormat="false" ht="12.75" hidden="false" customHeight="false" outlineLevel="0" collapsed="false">
      <c r="A1933" s="18" t="s">
        <v>88</v>
      </c>
      <c r="B1933" s="18" t="s">
        <v>2084</v>
      </c>
      <c r="C1933" s="19" t="n">
        <v>37803</v>
      </c>
      <c r="D1933" s="20" t="s">
        <v>2085</v>
      </c>
      <c r="E1933" s="21" t="n">
        <v>-148859.3174</v>
      </c>
      <c r="F1933" s="22" t="n">
        <v>-19500.5706</v>
      </c>
    </row>
    <row r="1934" customFormat="false" ht="12.75" hidden="false" customHeight="false" outlineLevel="0" collapsed="false">
      <c r="A1934" s="18" t="s">
        <v>88</v>
      </c>
      <c r="B1934" s="18" t="s">
        <v>2084</v>
      </c>
      <c r="C1934" s="19" t="n">
        <v>37834</v>
      </c>
      <c r="D1934" s="20" t="s">
        <v>2085</v>
      </c>
      <c r="E1934" s="21" t="n">
        <v>-148304.7865</v>
      </c>
      <c r="F1934" s="22" t="n">
        <v>-27584.6903</v>
      </c>
    </row>
    <row r="1935" customFormat="false" ht="12.75" hidden="false" customHeight="false" outlineLevel="0" collapsed="false">
      <c r="A1935" s="18" t="s">
        <v>88</v>
      </c>
      <c r="B1935" s="18" t="s">
        <v>2084</v>
      </c>
      <c r="C1935" s="19" t="n">
        <v>37865</v>
      </c>
      <c r="D1935" s="20" t="s">
        <v>2085</v>
      </c>
      <c r="E1935" s="21" t="n">
        <v>-142965.1144</v>
      </c>
      <c r="F1935" s="22" t="n">
        <v>-27878.1973</v>
      </c>
    </row>
    <row r="1936" customFormat="false" ht="12.75" hidden="false" customHeight="false" outlineLevel="0" collapsed="false">
      <c r="A1936" s="18" t="s">
        <v>88</v>
      </c>
      <c r="B1936" s="18" t="s">
        <v>2084</v>
      </c>
      <c r="C1936" s="19" t="n">
        <v>37895</v>
      </c>
      <c r="D1936" s="20" t="s">
        <v>2085</v>
      </c>
      <c r="E1936" s="21" t="n">
        <v>-147162.8169</v>
      </c>
      <c r="F1936" s="22" t="n">
        <v>-30757.0287</v>
      </c>
    </row>
    <row r="1937" customFormat="false" ht="12.75" hidden="false" customHeight="false" outlineLevel="0" collapsed="false">
      <c r="A1937" s="18" t="s">
        <v>88</v>
      </c>
      <c r="B1937" s="18" t="s">
        <v>2084</v>
      </c>
      <c r="C1937" s="19" t="n">
        <v>37926</v>
      </c>
      <c r="D1937" s="20" t="s">
        <v>2085</v>
      </c>
      <c r="E1937" s="21" t="n">
        <v>-141838.1707</v>
      </c>
      <c r="F1937" s="22" t="n">
        <v>-53756.6667</v>
      </c>
    </row>
    <row r="1938" customFormat="false" ht="12.75" hidden="false" customHeight="false" outlineLevel="0" collapsed="false">
      <c r="A1938" s="18" t="s">
        <v>88</v>
      </c>
      <c r="B1938" s="18" t="s">
        <v>2084</v>
      </c>
      <c r="C1938" s="19" t="n">
        <v>37956</v>
      </c>
      <c r="D1938" s="20" t="s">
        <v>2085</v>
      </c>
      <c r="E1938" s="21" t="n">
        <v>-145971.9505</v>
      </c>
      <c r="F1938" s="22" t="n">
        <v>-78240.9654</v>
      </c>
    </row>
    <row r="1939" customFormat="false" ht="12.75" hidden="false" customHeight="false" outlineLevel="0" collapsed="false">
      <c r="A1939" s="18" t="s">
        <v>88</v>
      </c>
      <c r="B1939" s="18" t="s">
        <v>2084</v>
      </c>
      <c r="C1939" s="19" t="n">
        <v>37987</v>
      </c>
      <c r="D1939" s="20" t="s">
        <v>2085</v>
      </c>
      <c r="E1939" s="21" t="n">
        <v>-145348.05</v>
      </c>
      <c r="F1939" s="22" t="n">
        <v>-90987.8793</v>
      </c>
    </row>
    <row r="1940" customFormat="false" ht="12.75" hidden="false" customHeight="false" outlineLevel="0" collapsed="false">
      <c r="A1940" s="18" t="s">
        <v>88</v>
      </c>
      <c r="B1940" s="18" t="s">
        <v>2084</v>
      </c>
      <c r="C1940" s="19" t="n">
        <v>38018</v>
      </c>
      <c r="D1940" s="20" t="s">
        <v>2085</v>
      </c>
      <c r="E1940" s="21" t="n">
        <v>-135379.0314</v>
      </c>
      <c r="F1940" s="22" t="n">
        <v>-74458.4673</v>
      </c>
    </row>
    <row r="1941" customFormat="false" ht="12.75" hidden="false" customHeight="false" outlineLevel="0" collapsed="false">
      <c r="A1941" s="18" t="s">
        <v>88</v>
      </c>
      <c r="B1941" s="18" t="s">
        <v>2084</v>
      </c>
      <c r="C1941" s="19" t="n">
        <v>38047</v>
      </c>
      <c r="D1941" s="20" t="s">
        <v>2085</v>
      </c>
      <c r="E1941" s="21" t="n">
        <v>-144109.6286</v>
      </c>
      <c r="F1941" s="22" t="n">
        <v>-59949.6055</v>
      </c>
    </row>
    <row r="1942" customFormat="false" ht="12.75" hidden="false" customHeight="false" outlineLevel="0" collapsed="false">
      <c r="A1942" s="18" t="s">
        <v>88</v>
      </c>
      <c r="B1942" s="18" t="s">
        <v>2084</v>
      </c>
      <c r="C1942" s="19" t="n">
        <v>38078</v>
      </c>
      <c r="D1942" s="20" t="s">
        <v>2085</v>
      </c>
      <c r="E1942" s="21" t="n">
        <v>-138832.4482</v>
      </c>
      <c r="F1942" s="22" t="n">
        <v>-33736.2849</v>
      </c>
    </row>
    <row r="1943" customFormat="false" ht="12.75" hidden="false" customHeight="false" outlineLevel="0" collapsed="false">
      <c r="A1943" s="18" t="s">
        <v>88</v>
      </c>
      <c r="B1943" s="18" t="s">
        <v>2084</v>
      </c>
      <c r="C1943" s="19" t="n">
        <v>38108</v>
      </c>
      <c r="D1943" s="20" t="s">
        <v>2085</v>
      </c>
      <c r="E1943" s="21" t="n">
        <v>-142832.1502</v>
      </c>
      <c r="F1943" s="22" t="n">
        <v>-36279.3662</v>
      </c>
    </row>
    <row r="1944" customFormat="false" ht="12.75" hidden="false" customHeight="false" outlineLevel="0" collapsed="false">
      <c r="A1944" s="18" t="s">
        <v>88</v>
      </c>
      <c r="B1944" s="18" t="s">
        <v>2084</v>
      </c>
      <c r="C1944" s="19" t="n">
        <v>38139</v>
      </c>
      <c r="D1944" s="20" t="s">
        <v>2085</v>
      </c>
      <c r="E1944" s="21" t="n">
        <v>-137584.1502</v>
      </c>
      <c r="F1944" s="22" t="n">
        <v>-39761.8194</v>
      </c>
    </row>
    <row r="1945" customFormat="false" ht="12.75" hidden="false" customHeight="false" outlineLevel="0" collapsed="false">
      <c r="A1945" s="18" t="s">
        <v>88</v>
      </c>
      <c r="B1945" s="18" t="s">
        <v>2084</v>
      </c>
      <c r="C1945" s="19" t="n">
        <v>38169</v>
      </c>
      <c r="D1945" s="20" t="s">
        <v>2085</v>
      </c>
      <c r="E1945" s="21" t="n">
        <v>-141526.9907</v>
      </c>
      <c r="F1945" s="22" t="n">
        <v>-47553.0689</v>
      </c>
    </row>
    <row r="1946" customFormat="false" ht="12.75" hidden="false" customHeight="false" outlineLevel="0" collapsed="false">
      <c r="A1946" s="18" t="s">
        <v>88</v>
      </c>
      <c r="B1946" s="18" t="s">
        <v>2084</v>
      </c>
      <c r="C1946" s="19" t="n">
        <v>38200</v>
      </c>
      <c r="D1946" s="20" t="s">
        <v>2085</v>
      </c>
      <c r="E1946" s="21" t="n">
        <v>-140861.0701</v>
      </c>
      <c r="F1946" s="22" t="n">
        <v>-54372.3731</v>
      </c>
    </row>
    <row r="1947" customFormat="false" ht="12.75" hidden="false" customHeight="false" outlineLevel="0" collapsed="false">
      <c r="A1947" s="18" t="s">
        <v>88</v>
      </c>
      <c r="B1947" s="18" t="s">
        <v>2084</v>
      </c>
      <c r="C1947" s="19" t="n">
        <v>38231</v>
      </c>
      <c r="D1947" s="20" t="s">
        <v>2085</v>
      </c>
      <c r="E1947" s="21" t="n">
        <v>-135661.8344</v>
      </c>
      <c r="F1947" s="22" t="n">
        <v>-49652.2314</v>
      </c>
    </row>
    <row r="1948" customFormat="false" ht="12.75" hidden="false" customHeight="false" outlineLevel="0" collapsed="false">
      <c r="A1948" s="18" t="s">
        <v>88</v>
      </c>
      <c r="B1948" s="18" t="s">
        <v>2084</v>
      </c>
      <c r="C1948" s="19" t="n">
        <v>38261</v>
      </c>
      <c r="D1948" s="20" t="s">
        <v>2085</v>
      </c>
      <c r="E1948" s="21" t="n">
        <v>-139526.0944</v>
      </c>
      <c r="F1948" s="22" t="n">
        <v>-53857.0724</v>
      </c>
    </row>
    <row r="1949" customFormat="false" ht="12.75" hidden="false" customHeight="false" outlineLevel="0" collapsed="false">
      <c r="A1949" s="18" t="s">
        <v>88</v>
      </c>
      <c r="B1949" s="18" t="s">
        <v>2084</v>
      </c>
      <c r="C1949" s="19" t="n">
        <v>38292</v>
      </c>
      <c r="D1949" s="20" t="s">
        <v>2085</v>
      </c>
      <c r="E1949" s="21" t="n">
        <v>-134365.2207</v>
      </c>
      <c r="F1949" s="22" t="n">
        <v>-74707.0627</v>
      </c>
    </row>
    <row r="1950" customFormat="false" ht="12.75" hidden="false" customHeight="false" outlineLevel="0" collapsed="false">
      <c r="A1950" s="18" t="s">
        <v>88</v>
      </c>
      <c r="B1950" s="18" t="s">
        <v>2084</v>
      </c>
      <c r="C1950" s="19" t="n">
        <v>38322</v>
      </c>
      <c r="D1950" s="20" t="s">
        <v>2085</v>
      </c>
      <c r="E1950" s="21" t="n">
        <v>-138174.6752</v>
      </c>
      <c r="F1950" s="22" t="n">
        <v>-101420.2116</v>
      </c>
    </row>
    <row r="1951" customFormat="false" ht="12.75" hidden="false" customHeight="false" outlineLevel="0" collapsed="false">
      <c r="A1951" s="18" t="s">
        <v>88</v>
      </c>
      <c r="B1951" s="18" t="s">
        <v>2084</v>
      </c>
      <c r="C1951" s="19" t="n">
        <v>38353</v>
      </c>
      <c r="D1951" s="20" t="s">
        <v>2085</v>
      </c>
      <c r="E1951" s="21" t="n">
        <v>-137482.7334</v>
      </c>
      <c r="F1951" s="22" t="n">
        <v>-109848.704</v>
      </c>
    </row>
    <row r="1952" customFormat="false" ht="12.75" hidden="false" customHeight="false" outlineLevel="0" collapsed="false">
      <c r="A1952" s="18" t="s">
        <v>88</v>
      </c>
      <c r="B1952" s="18" t="s">
        <v>2084</v>
      </c>
      <c r="C1952" s="19" t="n">
        <v>38384</v>
      </c>
      <c r="D1952" s="20" t="s">
        <v>2085</v>
      </c>
      <c r="E1952" s="21" t="n">
        <v>-123551.8634</v>
      </c>
      <c r="F1952" s="22" t="n">
        <v>-85744.9932</v>
      </c>
    </row>
    <row r="1953" customFormat="false" ht="12.75" hidden="false" customHeight="false" outlineLevel="0" collapsed="false">
      <c r="A1953" s="18" t="s">
        <v>88</v>
      </c>
      <c r="B1953" s="18" t="s">
        <v>2084</v>
      </c>
      <c r="C1953" s="19" t="n">
        <v>38412</v>
      </c>
      <c r="D1953" s="20" t="s">
        <v>2085</v>
      </c>
      <c r="E1953" s="21" t="n">
        <v>-136156.1738</v>
      </c>
      <c r="F1953" s="22" t="n">
        <v>-78153.6438</v>
      </c>
    </row>
    <row r="1954" customFormat="false" ht="12.75" hidden="false" customHeight="false" outlineLevel="0" collapsed="false">
      <c r="A1954" s="18" t="s">
        <v>88</v>
      </c>
      <c r="B1954" s="18" t="s">
        <v>2084</v>
      </c>
      <c r="C1954" s="19" t="n">
        <v>38443</v>
      </c>
      <c r="D1954" s="20" t="s">
        <v>2085</v>
      </c>
      <c r="E1954" s="21" t="n">
        <v>-131091.5037</v>
      </c>
      <c r="F1954" s="22" t="n">
        <v>-56762.6211</v>
      </c>
    </row>
    <row r="1955" customFormat="false" ht="12.75" hidden="false" customHeight="false" outlineLevel="0" collapsed="false">
      <c r="A1955" s="18" t="s">
        <v>88</v>
      </c>
      <c r="B1955" s="18" t="s">
        <v>2084</v>
      </c>
      <c r="C1955" s="19" t="n">
        <v>38473</v>
      </c>
      <c r="D1955" s="20" t="s">
        <v>2085</v>
      </c>
      <c r="E1955" s="21" t="n">
        <v>-134794.2817</v>
      </c>
      <c r="F1955" s="22" t="n">
        <v>-57017.9812</v>
      </c>
    </row>
    <row r="1956" customFormat="false" ht="12.75" hidden="false" customHeight="false" outlineLevel="0" collapsed="false">
      <c r="A1956" s="18" t="s">
        <v>88</v>
      </c>
      <c r="B1956" s="18" t="s">
        <v>2084</v>
      </c>
      <c r="C1956" s="19" t="n">
        <v>38504</v>
      </c>
      <c r="D1956" s="20" t="s">
        <v>2085</v>
      </c>
      <c r="E1956" s="21" t="n">
        <v>-129772.6106</v>
      </c>
      <c r="F1956" s="22" t="n">
        <v>-57489.2665</v>
      </c>
    </row>
    <row r="1957" customFormat="false" ht="12.75" hidden="false" customHeight="false" outlineLevel="0" collapsed="false">
      <c r="A1957" s="18" t="s">
        <v>88</v>
      </c>
      <c r="B1957" s="18" t="s">
        <v>2084</v>
      </c>
      <c r="C1957" s="19" t="n">
        <v>38534</v>
      </c>
      <c r="D1957" s="20" t="s">
        <v>2085</v>
      </c>
      <c r="E1957" s="21" t="n">
        <v>-133427.2246</v>
      </c>
      <c r="F1957" s="22" t="n">
        <v>-61776.805</v>
      </c>
    </row>
    <row r="1958" customFormat="false" ht="12.75" hidden="false" customHeight="false" outlineLevel="0" collapsed="false">
      <c r="A1958" s="18" t="s">
        <v>88</v>
      </c>
      <c r="B1958" s="18" t="s">
        <v>2084</v>
      </c>
      <c r="C1958" s="19" t="n">
        <v>38565</v>
      </c>
      <c r="D1958" s="20" t="s">
        <v>2085</v>
      </c>
      <c r="E1958" s="21" t="n">
        <v>-132736.1435</v>
      </c>
      <c r="F1958" s="22" t="n">
        <v>-64111.5573</v>
      </c>
    </row>
    <row r="1959" customFormat="false" ht="12.75" hidden="false" customHeight="false" outlineLevel="0" collapsed="false">
      <c r="A1959" s="18" t="s">
        <v>88</v>
      </c>
      <c r="B1959" s="18" t="s">
        <v>2084</v>
      </c>
      <c r="C1959" s="19" t="n">
        <v>38596</v>
      </c>
      <c r="D1959" s="20" t="s">
        <v>2085</v>
      </c>
      <c r="E1959" s="21" t="n">
        <v>-127779.964</v>
      </c>
      <c r="F1959" s="22" t="n">
        <v>-62995.5223</v>
      </c>
    </row>
    <row r="1960" customFormat="false" ht="12.75" hidden="false" customHeight="false" outlineLevel="0" collapsed="false">
      <c r="A1960" s="18" t="s">
        <v>88</v>
      </c>
      <c r="B1960" s="18" t="s">
        <v>2084</v>
      </c>
      <c r="C1960" s="19" t="n">
        <v>38626</v>
      </c>
      <c r="D1960" s="20" t="s">
        <v>2085</v>
      </c>
      <c r="E1960" s="21" t="n">
        <v>-131366.313</v>
      </c>
      <c r="F1960" s="22" t="n">
        <v>-66734.087</v>
      </c>
    </row>
    <row r="1961" customFormat="false" ht="12.75" hidden="false" customHeight="false" outlineLevel="0" collapsed="false">
      <c r="A1961" s="18" t="s">
        <v>88</v>
      </c>
      <c r="B1961" s="18" t="s">
        <v>2084</v>
      </c>
      <c r="C1961" s="19" t="n">
        <v>38657</v>
      </c>
      <c r="D1961" s="20" t="s">
        <v>2085</v>
      </c>
      <c r="E1961" s="21" t="n">
        <v>-126463.4942</v>
      </c>
      <c r="F1961" s="22" t="n">
        <v>-83212.9792</v>
      </c>
    </row>
    <row r="1962" customFormat="false" ht="12.75" hidden="false" customHeight="false" outlineLevel="0" collapsed="false">
      <c r="A1962" s="18" t="s">
        <v>88</v>
      </c>
      <c r="B1962" s="18" t="s">
        <v>2084</v>
      </c>
      <c r="C1962" s="19" t="n">
        <v>38687</v>
      </c>
      <c r="D1962" s="20" t="s">
        <v>2085</v>
      </c>
      <c r="E1962" s="21" t="n">
        <v>-130009.2835</v>
      </c>
      <c r="F1962" s="22" t="n">
        <v>-105047.5011</v>
      </c>
    </row>
    <row r="1963" customFormat="false" ht="12.75" hidden="false" customHeight="false" outlineLevel="0" collapsed="false">
      <c r="A1963" s="18" t="s">
        <v>88</v>
      </c>
      <c r="B1963" s="18" t="s">
        <v>2084</v>
      </c>
      <c r="C1963" s="19" t="n">
        <v>38718</v>
      </c>
      <c r="D1963" s="20" t="s">
        <v>2085</v>
      </c>
      <c r="E1963" s="21" t="n">
        <v>-129316.0755</v>
      </c>
      <c r="F1963" s="22" t="n">
        <v>-116125.8358</v>
      </c>
    </row>
    <row r="1964" customFormat="false" ht="12.75" hidden="false" customHeight="false" outlineLevel="0" collapsed="false">
      <c r="A1964" s="18" t="s">
        <v>88</v>
      </c>
      <c r="B1964" s="18" t="s">
        <v>2084</v>
      </c>
      <c r="C1964" s="19" t="n">
        <v>38749</v>
      </c>
      <c r="D1964" s="20" t="s">
        <v>2085</v>
      </c>
      <c r="E1964" s="21" t="n">
        <v>-116177.0241</v>
      </c>
      <c r="F1964" s="22" t="n">
        <v>-92128.3801</v>
      </c>
    </row>
    <row r="1965" customFormat="false" ht="12.75" hidden="false" customHeight="false" outlineLevel="0" collapsed="false">
      <c r="A1965" s="18" t="s">
        <v>88</v>
      </c>
      <c r="B1965" s="18" t="s">
        <v>2084</v>
      </c>
      <c r="C1965" s="19" t="n">
        <v>38777</v>
      </c>
      <c r="D1965" s="20" t="s">
        <v>2085</v>
      </c>
      <c r="E1965" s="21" t="n">
        <v>-127996.4805</v>
      </c>
      <c r="F1965" s="22" t="n">
        <v>-86141.6314</v>
      </c>
    </row>
    <row r="1966" customFormat="false" ht="12.75" hidden="false" customHeight="false" outlineLevel="0" collapsed="false">
      <c r="A1966" s="18" t="s">
        <v>88</v>
      </c>
      <c r="B1966" s="18" t="s">
        <v>2084</v>
      </c>
      <c r="C1966" s="19" t="n">
        <v>38808</v>
      </c>
      <c r="D1966" s="20" t="s">
        <v>2085</v>
      </c>
      <c r="E1966" s="21" t="n">
        <v>-123205.992</v>
      </c>
      <c r="F1966" s="22" t="n">
        <v>-63820.7038</v>
      </c>
    </row>
    <row r="1967" customFormat="false" ht="12.75" hidden="false" customHeight="false" outlineLevel="0" collapsed="false">
      <c r="A1967" s="18" t="s">
        <v>88</v>
      </c>
      <c r="B1967" s="18" t="s">
        <v>2084</v>
      </c>
      <c r="C1967" s="19" t="n">
        <v>38838</v>
      </c>
      <c r="D1967" s="20" t="s">
        <v>2085</v>
      </c>
      <c r="E1967" s="21" t="n">
        <v>-126675.7531</v>
      </c>
      <c r="F1967" s="22" t="n">
        <v>-64351.2826</v>
      </c>
    </row>
    <row r="1968" customFormat="false" ht="12.75" hidden="false" customHeight="false" outlineLevel="0" collapsed="false">
      <c r="A1968" s="18" t="s">
        <v>88</v>
      </c>
      <c r="B1968" s="18" t="s">
        <v>2084</v>
      </c>
      <c r="C1968" s="19" t="n">
        <v>38869</v>
      </c>
      <c r="D1968" s="20" t="s">
        <v>2085</v>
      </c>
      <c r="E1968" s="21" t="n">
        <v>-121949.9749</v>
      </c>
      <c r="F1968" s="22" t="n">
        <v>-64389.5868</v>
      </c>
    </row>
    <row r="1969" customFormat="false" ht="12.75" hidden="false" customHeight="false" outlineLevel="0" collapsed="false">
      <c r="A1969" s="18" t="s">
        <v>88</v>
      </c>
      <c r="B1969" s="18" t="s">
        <v>2084</v>
      </c>
      <c r="C1969" s="19" t="n">
        <v>38899</v>
      </c>
      <c r="D1969" s="20" t="s">
        <v>2085</v>
      </c>
      <c r="E1969" s="21" t="n">
        <v>-125373.2227</v>
      </c>
      <c r="F1969" s="22" t="n">
        <v>-68704.5261</v>
      </c>
    </row>
    <row r="1970" customFormat="false" ht="12.75" hidden="false" customHeight="false" outlineLevel="0" collapsed="false">
      <c r="A1970" s="18" t="s">
        <v>88</v>
      </c>
      <c r="B1970" s="18" t="s">
        <v>2084</v>
      </c>
      <c r="C1970" s="19" t="n">
        <v>38930</v>
      </c>
      <c r="D1970" s="20" t="s">
        <v>2085</v>
      </c>
      <c r="E1970" s="21" t="n">
        <v>-124707.7891</v>
      </c>
      <c r="F1970" s="22" t="n">
        <v>-70834.0242</v>
      </c>
    </row>
    <row r="1971" customFormat="false" ht="12.75" hidden="false" customHeight="false" outlineLevel="0" collapsed="false">
      <c r="A1971" s="18" t="s">
        <v>88</v>
      </c>
      <c r="B1971" s="18" t="s">
        <v>2084</v>
      </c>
      <c r="C1971" s="19" t="n">
        <v>38961</v>
      </c>
      <c r="D1971" s="20" t="s">
        <v>2085</v>
      </c>
      <c r="E1971" s="21" t="n">
        <v>-120038.8085</v>
      </c>
      <c r="F1971" s="22" t="n">
        <v>-69382.4313</v>
      </c>
    </row>
    <row r="1972" customFormat="false" ht="12.75" hidden="false" customHeight="false" outlineLevel="0" collapsed="false">
      <c r="A1972" s="18" t="s">
        <v>88</v>
      </c>
      <c r="B1972" s="18" t="s">
        <v>2084</v>
      </c>
      <c r="C1972" s="19" t="n">
        <v>38991</v>
      </c>
      <c r="D1972" s="20" t="s">
        <v>2085</v>
      </c>
      <c r="E1972" s="21" t="n">
        <v>-123391.8788</v>
      </c>
      <c r="F1972" s="22" t="n">
        <v>-73171.3841</v>
      </c>
    </row>
    <row r="1973" customFormat="false" ht="12.75" hidden="false" customHeight="false" outlineLevel="0" collapsed="false">
      <c r="A1973" s="18" t="s">
        <v>88</v>
      </c>
      <c r="B1973" s="18" t="s">
        <v>2084</v>
      </c>
      <c r="C1973" s="19" t="n">
        <v>39022</v>
      </c>
      <c r="D1973" s="20" t="s">
        <v>2085</v>
      </c>
      <c r="E1973" s="21" t="n">
        <v>-118761.2686</v>
      </c>
      <c r="F1973" s="22" t="n">
        <v>-88239.6226</v>
      </c>
    </row>
    <row r="1974" customFormat="false" ht="12.75" hidden="false" customHeight="false" outlineLevel="0" collapsed="false">
      <c r="A1974" s="18" t="s">
        <v>88</v>
      </c>
      <c r="B1974" s="18" t="s">
        <v>2084</v>
      </c>
      <c r="C1974" s="19" t="n">
        <v>39052</v>
      </c>
      <c r="D1974" s="20" t="s">
        <v>2085</v>
      </c>
      <c r="E1974" s="21" t="n">
        <v>-122067.8168</v>
      </c>
      <c r="F1974" s="22" t="n">
        <v>-109006.5604</v>
      </c>
    </row>
    <row r="1975" customFormat="false" ht="12.75" hidden="false" customHeight="false" outlineLevel="0" collapsed="false">
      <c r="A1975" s="18" t="s">
        <v>88</v>
      </c>
      <c r="B1975" s="18" t="s">
        <v>2084</v>
      </c>
      <c r="C1975" s="19" t="n">
        <v>39083</v>
      </c>
      <c r="D1975" s="20" t="s">
        <v>2085</v>
      </c>
      <c r="E1975" s="21" t="n">
        <v>-121391.9922</v>
      </c>
      <c r="F1975" s="22" t="n">
        <v>-119935.2883</v>
      </c>
    </row>
    <row r="1976" customFormat="false" ht="12.75" hidden="false" customHeight="false" outlineLevel="0" collapsed="false">
      <c r="A1976" s="18" t="s">
        <v>88</v>
      </c>
      <c r="B1976" s="18" t="s">
        <v>2084</v>
      </c>
      <c r="C1976" s="19" t="n">
        <v>39114</v>
      </c>
      <c r="D1976" s="20" t="s">
        <v>2085</v>
      </c>
      <c r="E1976" s="21" t="n">
        <v>-109032.2573</v>
      </c>
      <c r="F1976" s="22" t="n">
        <v>-96275.4832</v>
      </c>
    </row>
    <row r="1977" customFormat="false" ht="12.75" hidden="false" customHeight="false" outlineLevel="0" collapsed="false">
      <c r="A1977" s="18" t="s">
        <v>88</v>
      </c>
      <c r="B1977" s="18" t="s">
        <v>2084</v>
      </c>
      <c r="C1977" s="19" t="n">
        <v>39142</v>
      </c>
      <c r="D1977" s="20" t="s">
        <v>2085</v>
      </c>
      <c r="E1977" s="21" t="n">
        <v>-120145.0019</v>
      </c>
      <c r="F1977" s="22" t="n">
        <v>-91670.6364</v>
      </c>
    </row>
    <row r="1978" customFormat="false" ht="12.75" hidden="false" customHeight="false" outlineLevel="0" collapsed="false">
      <c r="A1978" s="18" t="s">
        <v>88</v>
      </c>
      <c r="B1978" s="18" t="s">
        <v>2084</v>
      </c>
      <c r="C1978" s="19" t="n">
        <v>39173</v>
      </c>
      <c r="D1978" s="20" t="s">
        <v>2085</v>
      </c>
      <c r="E1978" s="21" t="n">
        <v>-115666.8292</v>
      </c>
      <c r="F1978" s="22" t="n">
        <v>-70325.4321</v>
      </c>
    </row>
    <row r="1979" customFormat="false" ht="12.75" hidden="false" customHeight="false" outlineLevel="0" collapsed="false">
      <c r="A1979" s="18" t="s">
        <v>88</v>
      </c>
      <c r="B1979" s="18" t="s">
        <v>2084</v>
      </c>
      <c r="C1979" s="19" t="n">
        <v>39203</v>
      </c>
      <c r="D1979" s="20" t="s">
        <v>2085</v>
      </c>
      <c r="E1979" s="21" t="n">
        <v>-118919.457</v>
      </c>
      <c r="F1979" s="22" t="n">
        <v>-71113.8353</v>
      </c>
    </row>
    <row r="1980" customFormat="false" ht="12.75" hidden="false" customHeight="false" outlineLevel="0" collapsed="false">
      <c r="A1980" s="18" t="s">
        <v>88</v>
      </c>
      <c r="B1980" s="18" t="s">
        <v>2084</v>
      </c>
      <c r="C1980" s="19" t="n">
        <v>39234</v>
      </c>
      <c r="D1980" s="20" t="s">
        <v>2085</v>
      </c>
      <c r="E1980" s="21" t="n">
        <v>-114480.0452</v>
      </c>
      <c r="F1980" s="22" t="n">
        <v>-70748.6679</v>
      </c>
    </row>
    <row r="1981" customFormat="false" ht="12.75" hidden="false" customHeight="false" outlineLevel="0" collapsed="false">
      <c r="A1981" s="18" t="s">
        <v>88</v>
      </c>
      <c r="B1981" s="18" t="s">
        <v>2084</v>
      </c>
      <c r="C1981" s="19" t="n">
        <v>39264</v>
      </c>
      <c r="D1981" s="20" t="s">
        <v>2085</v>
      </c>
      <c r="E1981" s="21" t="n">
        <v>-117692.4172</v>
      </c>
      <c r="F1981" s="22" t="n">
        <v>-75087.7621</v>
      </c>
    </row>
    <row r="1982" customFormat="false" ht="12.75" hidden="false" customHeight="false" outlineLevel="0" collapsed="false">
      <c r="A1982" s="18" t="s">
        <v>88</v>
      </c>
      <c r="B1982" s="18" t="s">
        <v>2084</v>
      </c>
      <c r="C1982" s="19" t="n">
        <v>39295</v>
      </c>
      <c r="D1982" s="20" t="s">
        <v>2085</v>
      </c>
      <c r="E1982" s="21" t="n">
        <v>-117068.3658</v>
      </c>
      <c r="F1982" s="22" t="n">
        <v>-77030.9847</v>
      </c>
    </row>
    <row r="1983" customFormat="false" ht="12.75" hidden="false" customHeight="false" outlineLevel="0" collapsed="false">
      <c r="A1983" s="18" t="s">
        <v>88</v>
      </c>
      <c r="B1983" s="18" t="s">
        <v>2084</v>
      </c>
      <c r="C1983" s="19" t="n">
        <v>39326</v>
      </c>
      <c r="D1983" s="20" t="s">
        <v>2085</v>
      </c>
      <c r="E1983" s="21" t="n">
        <v>-112687.7891</v>
      </c>
      <c r="F1983" s="22" t="n">
        <v>-75275.4431</v>
      </c>
    </row>
    <row r="1984" customFormat="false" ht="12.75" hidden="false" customHeight="false" outlineLevel="0" collapsed="false">
      <c r="A1984" s="18" t="s">
        <v>88</v>
      </c>
      <c r="B1984" s="18" t="s">
        <v>2084</v>
      </c>
      <c r="C1984" s="19" t="n">
        <v>39356</v>
      </c>
      <c r="D1984" s="20" t="s">
        <v>2085</v>
      </c>
      <c r="E1984" s="21" t="n">
        <v>-115839.6555</v>
      </c>
      <c r="F1984" s="22" t="n">
        <v>-79118.4847</v>
      </c>
    </row>
    <row r="1985" customFormat="false" ht="12.75" hidden="false" customHeight="false" outlineLevel="0" collapsed="false">
      <c r="A1985" s="18" t="s">
        <v>89</v>
      </c>
      <c r="B1985" s="18" t="s">
        <v>2084</v>
      </c>
      <c r="C1985" s="19" t="n">
        <v>37288</v>
      </c>
      <c r="D1985" s="20" t="s">
        <v>2085</v>
      </c>
      <c r="E1985" s="21" t="n">
        <v>0</v>
      </c>
      <c r="F1985" s="22" t="n">
        <v>96180</v>
      </c>
    </row>
    <row r="1986" customFormat="false" ht="12.75" hidden="false" customHeight="false" outlineLevel="0" collapsed="false">
      <c r="A1986" s="18" t="s">
        <v>89</v>
      </c>
      <c r="B1986" s="18" t="s">
        <v>2084</v>
      </c>
      <c r="C1986" s="19" t="n">
        <v>37316</v>
      </c>
      <c r="D1986" s="20" t="s">
        <v>2085</v>
      </c>
      <c r="E1986" s="21" t="n">
        <v>-154775.9878</v>
      </c>
      <c r="F1986" s="22" t="n">
        <v>85900.6732</v>
      </c>
    </row>
    <row r="1987" customFormat="false" ht="12.75" hidden="false" customHeight="false" outlineLevel="0" collapsed="false">
      <c r="A1987" s="18" t="s">
        <v>89</v>
      </c>
      <c r="B1987" s="18" t="s">
        <v>2084</v>
      </c>
      <c r="C1987" s="19" t="n">
        <v>37347</v>
      </c>
      <c r="D1987" s="20" t="s">
        <v>2085</v>
      </c>
      <c r="E1987" s="21" t="n">
        <v>-149537.9983</v>
      </c>
      <c r="F1987" s="22" t="n">
        <v>74021.3091</v>
      </c>
    </row>
    <row r="1988" customFormat="false" ht="12.75" hidden="false" customHeight="false" outlineLevel="0" collapsed="false">
      <c r="A1988" s="18" t="s">
        <v>89</v>
      </c>
      <c r="B1988" s="18" t="s">
        <v>2084</v>
      </c>
      <c r="C1988" s="19" t="n">
        <v>37377</v>
      </c>
      <c r="D1988" s="20" t="s">
        <v>2085</v>
      </c>
      <c r="E1988" s="21" t="n">
        <v>-154270.3524</v>
      </c>
      <c r="F1988" s="22" t="n">
        <v>65873.4405</v>
      </c>
    </row>
    <row r="1989" customFormat="false" ht="12.75" hidden="false" customHeight="false" outlineLevel="0" collapsed="false">
      <c r="A1989" s="18" t="s">
        <v>89</v>
      </c>
      <c r="B1989" s="18" t="s">
        <v>2084</v>
      </c>
      <c r="C1989" s="19" t="n">
        <v>37408</v>
      </c>
      <c r="D1989" s="20" t="s">
        <v>2085</v>
      </c>
      <c r="E1989" s="21" t="n">
        <v>-149039.6068</v>
      </c>
      <c r="F1989" s="22" t="n">
        <v>53952.3376</v>
      </c>
    </row>
    <row r="1990" customFormat="false" ht="12.75" hidden="false" customHeight="false" outlineLevel="0" collapsed="false">
      <c r="A1990" s="18" t="s">
        <v>89</v>
      </c>
      <c r="B1990" s="18" t="s">
        <v>2084</v>
      </c>
      <c r="C1990" s="19" t="n">
        <v>37438</v>
      </c>
      <c r="D1990" s="20" t="s">
        <v>2085</v>
      </c>
      <c r="E1990" s="21" t="n">
        <v>-153741.6415</v>
      </c>
      <c r="F1990" s="22" t="n">
        <v>46429.9757</v>
      </c>
    </row>
    <row r="1991" customFormat="false" ht="12.75" hidden="false" customHeight="false" outlineLevel="0" collapsed="false">
      <c r="A1991" s="18" t="s">
        <v>89</v>
      </c>
      <c r="B1991" s="18" t="s">
        <v>2084</v>
      </c>
      <c r="C1991" s="19" t="n">
        <v>37469</v>
      </c>
      <c r="D1991" s="20" t="s">
        <v>2085</v>
      </c>
      <c r="E1991" s="21" t="n">
        <v>-153443.0318</v>
      </c>
      <c r="F1991" s="22" t="n">
        <v>37900.4289</v>
      </c>
    </row>
    <row r="1992" customFormat="false" ht="12.75" hidden="false" customHeight="false" outlineLevel="0" collapsed="false">
      <c r="A1992" s="18" t="s">
        <v>89</v>
      </c>
      <c r="B1992" s="18" t="s">
        <v>2084</v>
      </c>
      <c r="C1992" s="19" t="n">
        <v>37500</v>
      </c>
      <c r="D1992" s="20" t="s">
        <v>2085</v>
      </c>
      <c r="E1992" s="21" t="n">
        <v>-148191.6785</v>
      </c>
      <c r="F1992" s="22" t="n">
        <v>36603.3446</v>
      </c>
    </row>
    <row r="1993" customFormat="false" ht="12.75" hidden="false" customHeight="false" outlineLevel="0" collapsed="false">
      <c r="A1993" s="18" t="s">
        <v>89</v>
      </c>
      <c r="B1993" s="18" t="s">
        <v>2084</v>
      </c>
      <c r="C1993" s="19" t="n">
        <v>37530</v>
      </c>
      <c r="D1993" s="20" t="s">
        <v>2085</v>
      </c>
      <c r="E1993" s="21" t="n">
        <v>-152810.35</v>
      </c>
      <c r="F1993" s="22" t="n">
        <v>34076.708</v>
      </c>
    </row>
    <row r="1994" customFormat="false" ht="12.75" hidden="false" customHeight="false" outlineLevel="0" collapsed="false">
      <c r="A1994" s="18" t="s">
        <v>89</v>
      </c>
      <c r="B1994" s="18" t="s">
        <v>2084</v>
      </c>
      <c r="C1994" s="19" t="n">
        <v>37561</v>
      </c>
      <c r="D1994" s="20" t="s">
        <v>2085</v>
      </c>
      <c r="E1994" s="21" t="n">
        <v>-147534.9624</v>
      </c>
      <c r="F1994" s="22" t="n">
        <v>-295.0699</v>
      </c>
    </row>
    <row r="1995" customFormat="false" ht="12.75" hidden="false" customHeight="false" outlineLevel="0" collapsed="false">
      <c r="A1995" s="18" t="s">
        <v>89</v>
      </c>
      <c r="B1995" s="18" t="s">
        <v>2084</v>
      </c>
      <c r="C1995" s="19" t="n">
        <v>37591</v>
      </c>
      <c r="D1995" s="20" t="s">
        <v>2085</v>
      </c>
      <c r="E1995" s="21" t="n">
        <v>-152090.4938</v>
      </c>
      <c r="F1995" s="22" t="n">
        <v>-30570.1893</v>
      </c>
    </row>
    <row r="1996" customFormat="false" ht="12.75" hidden="false" customHeight="false" outlineLevel="0" collapsed="false">
      <c r="A1996" s="18" t="s">
        <v>89</v>
      </c>
      <c r="B1996" s="18" t="s">
        <v>2084</v>
      </c>
      <c r="C1996" s="19" t="n">
        <v>37622</v>
      </c>
      <c r="D1996" s="20" t="s">
        <v>2085</v>
      </c>
      <c r="E1996" s="21" t="n">
        <v>-151690.4014</v>
      </c>
      <c r="F1996" s="22" t="n">
        <v>-43686.8356</v>
      </c>
    </row>
    <row r="1997" customFormat="false" ht="12.75" hidden="false" customHeight="false" outlineLevel="0" collapsed="false">
      <c r="A1997" s="18" t="s">
        <v>89</v>
      </c>
      <c r="B1997" s="18" t="s">
        <v>2084</v>
      </c>
      <c r="C1997" s="19" t="n">
        <v>37653</v>
      </c>
      <c r="D1997" s="20" t="s">
        <v>2085</v>
      </c>
      <c r="E1997" s="21" t="n">
        <v>-136621.8769</v>
      </c>
      <c r="F1997" s="22" t="n">
        <v>-32516.0067</v>
      </c>
    </row>
    <row r="1998" customFormat="false" ht="12.75" hidden="false" customHeight="false" outlineLevel="0" collapsed="false">
      <c r="A1998" s="18" t="s">
        <v>89</v>
      </c>
      <c r="B1998" s="18" t="s">
        <v>2084</v>
      </c>
      <c r="C1998" s="19" t="n">
        <v>37681</v>
      </c>
      <c r="D1998" s="20" t="s">
        <v>2085</v>
      </c>
      <c r="E1998" s="21" t="n">
        <v>-150853.7556</v>
      </c>
      <c r="F1998" s="22" t="n">
        <v>-23382.3321</v>
      </c>
    </row>
    <row r="1999" customFormat="false" ht="12.75" hidden="false" customHeight="false" outlineLevel="0" collapsed="false">
      <c r="A1999" s="18" t="s">
        <v>89</v>
      </c>
      <c r="B1999" s="18" t="s">
        <v>2084</v>
      </c>
      <c r="C1999" s="19" t="n">
        <v>37712</v>
      </c>
      <c r="D1999" s="20" t="s">
        <v>2085</v>
      </c>
      <c r="E1999" s="21" t="n">
        <v>-145528.8212</v>
      </c>
      <c r="F1999" s="22" t="n">
        <v>-5239.0376</v>
      </c>
    </row>
    <row r="2000" customFormat="false" ht="12.75" hidden="false" customHeight="false" outlineLevel="0" collapsed="false">
      <c r="A2000" s="18" t="s">
        <v>89</v>
      </c>
      <c r="B2000" s="18" t="s">
        <v>2084</v>
      </c>
      <c r="C2000" s="19" t="n">
        <v>37742</v>
      </c>
      <c r="D2000" s="20" t="s">
        <v>2085</v>
      </c>
      <c r="E2000" s="21" t="n">
        <v>-149897.741</v>
      </c>
      <c r="F2000" s="22" t="n">
        <v>-6895.2961</v>
      </c>
    </row>
    <row r="2001" customFormat="false" ht="12.75" hidden="false" customHeight="false" outlineLevel="0" collapsed="false">
      <c r="A2001" s="18" t="s">
        <v>89</v>
      </c>
      <c r="B2001" s="18" t="s">
        <v>2084</v>
      </c>
      <c r="C2001" s="19" t="n">
        <v>37773</v>
      </c>
      <c r="D2001" s="20" t="s">
        <v>2085</v>
      </c>
      <c r="E2001" s="21" t="n">
        <v>-144560.467</v>
      </c>
      <c r="F2001" s="22" t="n">
        <v>-14166.9258</v>
      </c>
    </row>
    <row r="2002" customFormat="false" ht="12.75" hidden="false" customHeight="false" outlineLevel="0" collapsed="false">
      <c r="A2002" s="18" t="s">
        <v>89</v>
      </c>
      <c r="B2002" s="18" t="s">
        <v>2084</v>
      </c>
      <c r="C2002" s="19" t="n">
        <v>37803</v>
      </c>
      <c r="D2002" s="20" t="s">
        <v>2085</v>
      </c>
      <c r="E2002" s="21" t="n">
        <v>-148859.3174</v>
      </c>
      <c r="F2002" s="22" t="n">
        <v>-19798.2892</v>
      </c>
    </row>
    <row r="2003" customFormat="false" ht="12.75" hidden="false" customHeight="false" outlineLevel="0" collapsed="false">
      <c r="A2003" s="18" t="s">
        <v>89</v>
      </c>
      <c r="B2003" s="18" t="s">
        <v>2084</v>
      </c>
      <c r="C2003" s="19" t="n">
        <v>37834</v>
      </c>
      <c r="D2003" s="20" t="s">
        <v>2085</v>
      </c>
      <c r="E2003" s="21" t="n">
        <v>-148304.7865</v>
      </c>
      <c r="F2003" s="22" t="n">
        <v>-27881.2999</v>
      </c>
    </row>
    <row r="2004" customFormat="false" ht="12.75" hidden="false" customHeight="false" outlineLevel="0" collapsed="false">
      <c r="A2004" s="18" t="s">
        <v>89</v>
      </c>
      <c r="B2004" s="18" t="s">
        <v>2084</v>
      </c>
      <c r="C2004" s="19" t="n">
        <v>37865</v>
      </c>
      <c r="D2004" s="20" t="s">
        <v>2085</v>
      </c>
      <c r="E2004" s="21" t="n">
        <v>-142965.1144</v>
      </c>
      <c r="F2004" s="22" t="n">
        <v>-28164.1275</v>
      </c>
    </row>
    <row r="2005" customFormat="false" ht="12.75" hidden="false" customHeight="false" outlineLevel="0" collapsed="false">
      <c r="A2005" s="18" t="s">
        <v>89</v>
      </c>
      <c r="B2005" s="18" t="s">
        <v>2084</v>
      </c>
      <c r="C2005" s="19" t="n">
        <v>37895</v>
      </c>
      <c r="D2005" s="20" t="s">
        <v>2085</v>
      </c>
      <c r="E2005" s="21" t="n">
        <v>-147162.8169</v>
      </c>
      <c r="F2005" s="22" t="n">
        <v>-31051.3544</v>
      </c>
    </row>
    <row r="2006" customFormat="false" ht="12.75" hidden="false" customHeight="false" outlineLevel="0" collapsed="false">
      <c r="A2006" s="18" t="s">
        <v>89</v>
      </c>
      <c r="B2006" s="18" t="s">
        <v>2084</v>
      </c>
      <c r="C2006" s="19" t="n">
        <v>37926</v>
      </c>
      <c r="D2006" s="20" t="s">
        <v>2085</v>
      </c>
      <c r="E2006" s="21" t="n">
        <v>-141838.1707</v>
      </c>
      <c r="F2006" s="22" t="n">
        <v>-54040.343</v>
      </c>
    </row>
    <row r="2007" customFormat="false" ht="12.75" hidden="false" customHeight="false" outlineLevel="0" collapsed="false">
      <c r="A2007" s="18" t="s">
        <v>89</v>
      </c>
      <c r="B2007" s="18" t="s">
        <v>2084</v>
      </c>
      <c r="C2007" s="19" t="n">
        <v>37956</v>
      </c>
      <c r="D2007" s="20" t="s">
        <v>2085</v>
      </c>
      <c r="E2007" s="21" t="n">
        <v>-145971.9505</v>
      </c>
      <c r="F2007" s="22" t="n">
        <v>-78532.9093</v>
      </c>
    </row>
    <row r="2008" customFormat="false" ht="12.75" hidden="false" customHeight="false" outlineLevel="0" collapsed="false">
      <c r="A2008" s="18" t="s">
        <v>89</v>
      </c>
      <c r="B2008" s="18" t="s">
        <v>2084</v>
      </c>
      <c r="C2008" s="19" t="n">
        <v>37987</v>
      </c>
      <c r="D2008" s="20" t="s">
        <v>2085</v>
      </c>
      <c r="E2008" s="21" t="n">
        <v>-145348.05</v>
      </c>
      <c r="F2008" s="22" t="n">
        <v>-91278.5754</v>
      </c>
    </row>
    <row r="2009" customFormat="false" ht="12.75" hidden="false" customHeight="false" outlineLevel="0" collapsed="false">
      <c r="A2009" s="18" t="s">
        <v>89</v>
      </c>
      <c r="B2009" s="18" t="s">
        <v>2084</v>
      </c>
      <c r="C2009" s="19" t="n">
        <v>38018</v>
      </c>
      <c r="D2009" s="20" t="s">
        <v>2085</v>
      </c>
      <c r="E2009" s="21" t="n">
        <v>-135379.0314</v>
      </c>
      <c r="F2009" s="22" t="n">
        <v>-74729.2253</v>
      </c>
    </row>
    <row r="2010" customFormat="false" ht="12.75" hidden="false" customHeight="false" outlineLevel="0" collapsed="false">
      <c r="A2010" s="18" t="s">
        <v>89</v>
      </c>
      <c r="B2010" s="18" t="s">
        <v>2084</v>
      </c>
      <c r="C2010" s="19" t="n">
        <v>38047</v>
      </c>
      <c r="D2010" s="20" t="s">
        <v>2085</v>
      </c>
      <c r="E2010" s="21" t="n">
        <v>-144109.6286</v>
      </c>
      <c r="F2010" s="22" t="n">
        <v>-60237.8247</v>
      </c>
    </row>
    <row r="2011" customFormat="false" ht="12.75" hidden="false" customHeight="false" outlineLevel="0" collapsed="false">
      <c r="A2011" s="18" t="s">
        <v>89</v>
      </c>
      <c r="B2011" s="18" t="s">
        <v>2084</v>
      </c>
      <c r="C2011" s="19" t="n">
        <v>38078</v>
      </c>
      <c r="D2011" s="20" t="s">
        <v>2085</v>
      </c>
      <c r="E2011" s="21" t="n">
        <v>-138832.4482</v>
      </c>
      <c r="F2011" s="22" t="n">
        <v>-34013.9498</v>
      </c>
    </row>
    <row r="2012" customFormat="false" ht="12.75" hidden="false" customHeight="false" outlineLevel="0" collapsed="false">
      <c r="A2012" s="18" t="s">
        <v>89</v>
      </c>
      <c r="B2012" s="18" t="s">
        <v>2084</v>
      </c>
      <c r="C2012" s="19" t="n">
        <v>38108</v>
      </c>
      <c r="D2012" s="20" t="s">
        <v>2085</v>
      </c>
      <c r="E2012" s="21" t="n">
        <v>-142832.1502</v>
      </c>
      <c r="F2012" s="22" t="n">
        <v>-36565.0305</v>
      </c>
    </row>
    <row r="2013" customFormat="false" ht="12.75" hidden="false" customHeight="false" outlineLevel="0" collapsed="false">
      <c r="A2013" s="18" t="s">
        <v>89</v>
      </c>
      <c r="B2013" s="18" t="s">
        <v>2084</v>
      </c>
      <c r="C2013" s="19" t="n">
        <v>38139</v>
      </c>
      <c r="D2013" s="20" t="s">
        <v>2085</v>
      </c>
      <c r="E2013" s="21" t="n">
        <v>-137584.1502</v>
      </c>
      <c r="F2013" s="22" t="n">
        <v>-40036.9877</v>
      </c>
    </row>
    <row r="2014" customFormat="false" ht="12.75" hidden="false" customHeight="false" outlineLevel="0" collapsed="false">
      <c r="A2014" s="18" t="s">
        <v>89</v>
      </c>
      <c r="B2014" s="18" t="s">
        <v>2084</v>
      </c>
      <c r="C2014" s="19" t="n">
        <v>38169</v>
      </c>
      <c r="D2014" s="20" t="s">
        <v>2085</v>
      </c>
      <c r="E2014" s="21" t="n">
        <v>-141526.9907</v>
      </c>
      <c r="F2014" s="22" t="n">
        <v>-47836.1228</v>
      </c>
    </row>
    <row r="2015" customFormat="false" ht="12.75" hidden="false" customHeight="false" outlineLevel="0" collapsed="false">
      <c r="A2015" s="18" t="s">
        <v>89</v>
      </c>
      <c r="B2015" s="18" t="s">
        <v>2084</v>
      </c>
      <c r="C2015" s="19" t="n">
        <v>38200</v>
      </c>
      <c r="D2015" s="20" t="s">
        <v>2085</v>
      </c>
      <c r="E2015" s="21" t="n">
        <v>-140861.0701</v>
      </c>
      <c r="F2015" s="22" t="n">
        <v>-54654.0952</v>
      </c>
    </row>
    <row r="2016" customFormat="false" ht="12.75" hidden="false" customHeight="false" outlineLevel="0" collapsed="false">
      <c r="A2016" s="18" t="s">
        <v>89</v>
      </c>
      <c r="B2016" s="18" t="s">
        <v>2084</v>
      </c>
      <c r="C2016" s="19" t="n">
        <v>38231</v>
      </c>
      <c r="D2016" s="20" t="s">
        <v>2085</v>
      </c>
      <c r="E2016" s="21" t="n">
        <v>-135661.8344</v>
      </c>
      <c r="F2016" s="22" t="n">
        <v>-49923.555</v>
      </c>
    </row>
    <row r="2017" customFormat="false" ht="12.75" hidden="false" customHeight="false" outlineLevel="0" collapsed="false">
      <c r="A2017" s="18" t="s">
        <v>89</v>
      </c>
      <c r="B2017" s="18" t="s">
        <v>2084</v>
      </c>
      <c r="C2017" s="19" t="n">
        <v>38261</v>
      </c>
      <c r="D2017" s="20" t="s">
        <v>2085</v>
      </c>
      <c r="E2017" s="21" t="n">
        <v>-139526.0944</v>
      </c>
      <c r="F2017" s="22" t="n">
        <v>-54136.1246</v>
      </c>
    </row>
    <row r="2018" customFormat="false" ht="12.75" hidden="false" customHeight="false" outlineLevel="0" collapsed="false">
      <c r="A2018" s="18" t="s">
        <v>89</v>
      </c>
      <c r="B2018" s="18" t="s">
        <v>2084</v>
      </c>
      <c r="C2018" s="19" t="n">
        <v>38292</v>
      </c>
      <c r="D2018" s="20" t="s">
        <v>2085</v>
      </c>
      <c r="E2018" s="21" t="n">
        <v>-134365.2207</v>
      </c>
      <c r="F2018" s="22" t="n">
        <v>-74975.7932</v>
      </c>
    </row>
    <row r="2019" customFormat="false" ht="12.75" hidden="false" customHeight="false" outlineLevel="0" collapsed="false">
      <c r="A2019" s="18" t="s">
        <v>89</v>
      </c>
      <c r="B2019" s="18" t="s">
        <v>2084</v>
      </c>
      <c r="C2019" s="19" t="n">
        <v>38322</v>
      </c>
      <c r="D2019" s="20" t="s">
        <v>2085</v>
      </c>
      <c r="E2019" s="21" t="n">
        <v>-138174.6752</v>
      </c>
      <c r="F2019" s="22" t="n">
        <v>-101696.561</v>
      </c>
    </row>
    <row r="2020" customFormat="false" ht="12.75" hidden="false" customHeight="false" outlineLevel="0" collapsed="false">
      <c r="A2020" s="18" t="s">
        <v>89</v>
      </c>
      <c r="B2020" s="18" t="s">
        <v>2084</v>
      </c>
      <c r="C2020" s="19" t="n">
        <v>38353</v>
      </c>
      <c r="D2020" s="20" t="s">
        <v>2085</v>
      </c>
      <c r="E2020" s="21" t="n">
        <v>-137482.7334</v>
      </c>
      <c r="F2020" s="22" t="n">
        <v>-110123.6694</v>
      </c>
    </row>
    <row r="2021" customFormat="false" ht="12.75" hidden="false" customHeight="false" outlineLevel="0" collapsed="false">
      <c r="A2021" s="18" t="s">
        <v>89</v>
      </c>
      <c r="B2021" s="18" t="s">
        <v>2084</v>
      </c>
      <c r="C2021" s="19" t="n">
        <v>38384</v>
      </c>
      <c r="D2021" s="20" t="s">
        <v>2085</v>
      </c>
      <c r="E2021" s="21" t="n">
        <v>-123551.8634</v>
      </c>
      <c r="F2021" s="22" t="n">
        <v>-85992.0969</v>
      </c>
    </row>
    <row r="2022" customFormat="false" ht="12.75" hidden="false" customHeight="false" outlineLevel="0" collapsed="false">
      <c r="A2022" s="18" t="s">
        <v>89</v>
      </c>
      <c r="B2022" s="18" t="s">
        <v>2084</v>
      </c>
      <c r="C2022" s="19" t="n">
        <v>38412</v>
      </c>
      <c r="D2022" s="20" t="s">
        <v>2085</v>
      </c>
      <c r="E2022" s="21" t="n">
        <v>-136156.1738</v>
      </c>
      <c r="F2022" s="22" t="n">
        <v>-78425.9561</v>
      </c>
    </row>
    <row r="2023" customFormat="false" ht="12.75" hidden="false" customHeight="false" outlineLevel="0" collapsed="false">
      <c r="A2023" s="18" t="s">
        <v>89</v>
      </c>
      <c r="B2023" s="18" t="s">
        <v>2084</v>
      </c>
      <c r="C2023" s="19" t="n">
        <v>38443</v>
      </c>
      <c r="D2023" s="20" t="s">
        <v>2085</v>
      </c>
      <c r="E2023" s="21" t="n">
        <v>-131091.5037</v>
      </c>
      <c r="F2023" s="22" t="n">
        <v>-57024.8041</v>
      </c>
    </row>
    <row r="2024" customFormat="false" ht="12.75" hidden="false" customHeight="false" outlineLevel="0" collapsed="false">
      <c r="A2024" s="18" t="s">
        <v>89</v>
      </c>
      <c r="B2024" s="18" t="s">
        <v>2084</v>
      </c>
      <c r="C2024" s="19" t="n">
        <v>38473</v>
      </c>
      <c r="D2024" s="20" t="s">
        <v>2085</v>
      </c>
      <c r="E2024" s="21" t="n">
        <v>-134794.2817</v>
      </c>
      <c r="F2024" s="22" t="n">
        <v>-57287.5697</v>
      </c>
    </row>
    <row r="2025" customFormat="false" ht="12.75" hidden="false" customHeight="false" outlineLevel="0" collapsed="false">
      <c r="A2025" s="18" t="s">
        <v>89</v>
      </c>
      <c r="B2025" s="18" t="s">
        <v>2084</v>
      </c>
      <c r="C2025" s="19" t="n">
        <v>38504</v>
      </c>
      <c r="D2025" s="20" t="s">
        <v>2085</v>
      </c>
      <c r="E2025" s="21" t="n">
        <v>-129772.6106</v>
      </c>
      <c r="F2025" s="22" t="n">
        <v>-57748.8117</v>
      </c>
    </row>
    <row r="2026" customFormat="false" ht="12.75" hidden="false" customHeight="false" outlineLevel="0" collapsed="false">
      <c r="A2026" s="18" t="s">
        <v>89</v>
      </c>
      <c r="B2026" s="18" t="s">
        <v>2084</v>
      </c>
      <c r="C2026" s="19" t="n">
        <v>38534</v>
      </c>
      <c r="D2026" s="20" t="s">
        <v>2085</v>
      </c>
      <c r="E2026" s="21" t="n">
        <v>-133427.2246</v>
      </c>
      <c r="F2026" s="22" t="n">
        <v>-62043.6594</v>
      </c>
    </row>
    <row r="2027" customFormat="false" ht="12.75" hidden="false" customHeight="false" outlineLevel="0" collapsed="false">
      <c r="A2027" s="18" t="s">
        <v>89</v>
      </c>
      <c r="B2027" s="18" t="s">
        <v>2084</v>
      </c>
      <c r="C2027" s="19" t="n">
        <v>38565</v>
      </c>
      <c r="D2027" s="20" t="s">
        <v>2085</v>
      </c>
      <c r="E2027" s="21" t="n">
        <v>-132736.1435</v>
      </c>
      <c r="F2027" s="22" t="n">
        <v>-64377.0296</v>
      </c>
    </row>
    <row r="2028" customFormat="false" ht="12.75" hidden="false" customHeight="false" outlineLevel="0" collapsed="false">
      <c r="A2028" s="18" t="s">
        <v>89</v>
      </c>
      <c r="B2028" s="18" t="s">
        <v>2084</v>
      </c>
      <c r="C2028" s="19" t="n">
        <v>38596</v>
      </c>
      <c r="D2028" s="20" t="s">
        <v>2085</v>
      </c>
      <c r="E2028" s="21" t="n">
        <v>-127779.964</v>
      </c>
      <c r="F2028" s="22" t="n">
        <v>-63251.0822</v>
      </c>
    </row>
    <row r="2029" customFormat="false" ht="12.75" hidden="false" customHeight="false" outlineLevel="0" collapsed="false">
      <c r="A2029" s="18" t="s">
        <v>89</v>
      </c>
      <c r="B2029" s="18" t="s">
        <v>2084</v>
      </c>
      <c r="C2029" s="19" t="n">
        <v>38626</v>
      </c>
      <c r="D2029" s="20" t="s">
        <v>2085</v>
      </c>
      <c r="E2029" s="21" t="n">
        <v>-131366.313</v>
      </c>
      <c r="F2029" s="22" t="n">
        <v>-66996.8196</v>
      </c>
    </row>
    <row r="2030" customFormat="false" ht="12.75" hidden="false" customHeight="false" outlineLevel="0" collapsed="false">
      <c r="A2030" s="18" t="s">
        <v>89</v>
      </c>
      <c r="B2030" s="18" t="s">
        <v>2084</v>
      </c>
      <c r="C2030" s="19" t="n">
        <v>38657</v>
      </c>
      <c r="D2030" s="20" t="s">
        <v>2085</v>
      </c>
      <c r="E2030" s="21" t="n">
        <v>-126463.4942</v>
      </c>
      <c r="F2030" s="22" t="n">
        <v>-83465.9062</v>
      </c>
    </row>
    <row r="2031" customFormat="false" ht="12.75" hidden="false" customHeight="false" outlineLevel="0" collapsed="false">
      <c r="A2031" s="18" t="s">
        <v>89</v>
      </c>
      <c r="B2031" s="18" t="s">
        <v>2084</v>
      </c>
      <c r="C2031" s="19" t="n">
        <v>38687</v>
      </c>
      <c r="D2031" s="20" t="s">
        <v>2085</v>
      </c>
      <c r="E2031" s="21" t="n">
        <v>-130009.2835</v>
      </c>
      <c r="F2031" s="22" t="n">
        <v>-105307.5197</v>
      </c>
    </row>
    <row r="2032" customFormat="false" ht="12.75" hidden="false" customHeight="false" outlineLevel="0" collapsed="false">
      <c r="A2032" s="18" t="s">
        <v>89</v>
      </c>
      <c r="B2032" s="18" t="s">
        <v>2084</v>
      </c>
      <c r="C2032" s="19" t="n">
        <v>38718</v>
      </c>
      <c r="D2032" s="20" t="s">
        <v>2085</v>
      </c>
      <c r="E2032" s="21" t="n">
        <v>-129316.0755</v>
      </c>
      <c r="F2032" s="22" t="n">
        <v>-116384.4679</v>
      </c>
    </row>
    <row r="2033" customFormat="false" ht="12.75" hidden="false" customHeight="false" outlineLevel="0" collapsed="false">
      <c r="A2033" s="18" t="s">
        <v>89</v>
      </c>
      <c r="B2033" s="18" t="s">
        <v>2084</v>
      </c>
      <c r="C2033" s="19" t="n">
        <v>38749</v>
      </c>
      <c r="D2033" s="20" t="s">
        <v>2085</v>
      </c>
      <c r="E2033" s="21" t="n">
        <v>-116177.0241</v>
      </c>
      <c r="F2033" s="22" t="n">
        <v>-92360.7342</v>
      </c>
    </row>
    <row r="2034" customFormat="false" ht="12.75" hidden="false" customHeight="false" outlineLevel="0" collapsed="false">
      <c r="A2034" s="18" t="s">
        <v>89</v>
      </c>
      <c r="B2034" s="18" t="s">
        <v>2084</v>
      </c>
      <c r="C2034" s="19" t="n">
        <v>38777</v>
      </c>
      <c r="D2034" s="20" t="s">
        <v>2085</v>
      </c>
      <c r="E2034" s="21" t="n">
        <v>-127996.4805</v>
      </c>
      <c r="F2034" s="22" t="n">
        <v>-86397.6244</v>
      </c>
    </row>
    <row r="2035" customFormat="false" ht="12.75" hidden="false" customHeight="false" outlineLevel="0" collapsed="false">
      <c r="A2035" s="18" t="s">
        <v>89</v>
      </c>
      <c r="B2035" s="18" t="s">
        <v>2084</v>
      </c>
      <c r="C2035" s="19" t="n">
        <v>38808</v>
      </c>
      <c r="D2035" s="20" t="s">
        <v>2085</v>
      </c>
      <c r="E2035" s="21" t="n">
        <v>-123205.992</v>
      </c>
      <c r="F2035" s="22" t="n">
        <v>-64067.1158</v>
      </c>
    </row>
    <row r="2036" customFormat="false" ht="12.75" hidden="false" customHeight="false" outlineLevel="0" collapsed="false">
      <c r="A2036" s="18" t="s">
        <v>89</v>
      </c>
      <c r="B2036" s="18" t="s">
        <v>2084</v>
      </c>
      <c r="C2036" s="19" t="n">
        <v>38838</v>
      </c>
      <c r="D2036" s="20" t="s">
        <v>2085</v>
      </c>
      <c r="E2036" s="21" t="n">
        <v>-126675.7531</v>
      </c>
      <c r="F2036" s="22" t="n">
        <v>-64604.6341</v>
      </c>
    </row>
    <row r="2037" customFormat="false" ht="12.75" hidden="false" customHeight="false" outlineLevel="0" collapsed="false">
      <c r="A2037" s="18" t="s">
        <v>89</v>
      </c>
      <c r="B2037" s="18" t="s">
        <v>2084</v>
      </c>
      <c r="C2037" s="19" t="n">
        <v>38869</v>
      </c>
      <c r="D2037" s="20" t="s">
        <v>2085</v>
      </c>
      <c r="E2037" s="21" t="n">
        <v>-121949.9749</v>
      </c>
      <c r="F2037" s="22" t="n">
        <v>-64633.4867</v>
      </c>
    </row>
    <row r="2038" customFormat="false" ht="12.75" hidden="false" customHeight="false" outlineLevel="0" collapsed="false">
      <c r="A2038" s="18" t="s">
        <v>89</v>
      </c>
      <c r="B2038" s="18" t="s">
        <v>2084</v>
      </c>
      <c r="C2038" s="19" t="n">
        <v>38899</v>
      </c>
      <c r="D2038" s="20" t="s">
        <v>2085</v>
      </c>
      <c r="E2038" s="21" t="n">
        <v>-125373.2227</v>
      </c>
      <c r="F2038" s="22" t="n">
        <v>-68955.2725</v>
      </c>
    </row>
    <row r="2039" customFormat="false" ht="12.75" hidden="false" customHeight="false" outlineLevel="0" collapsed="false">
      <c r="A2039" s="18" t="s">
        <v>89</v>
      </c>
      <c r="B2039" s="18" t="s">
        <v>2084</v>
      </c>
      <c r="C2039" s="19" t="n">
        <v>38930</v>
      </c>
      <c r="D2039" s="20" t="s">
        <v>2085</v>
      </c>
      <c r="E2039" s="21" t="n">
        <v>-124707.7891</v>
      </c>
      <c r="F2039" s="22" t="n">
        <v>-71083.4398</v>
      </c>
    </row>
    <row r="2040" customFormat="false" ht="12.75" hidden="false" customHeight="false" outlineLevel="0" collapsed="false">
      <c r="A2040" s="18" t="s">
        <v>89</v>
      </c>
      <c r="B2040" s="18" t="s">
        <v>2084</v>
      </c>
      <c r="C2040" s="19" t="n">
        <v>38961</v>
      </c>
      <c r="D2040" s="20" t="s">
        <v>2085</v>
      </c>
      <c r="E2040" s="21" t="n">
        <v>-120038.8085</v>
      </c>
      <c r="F2040" s="22" t="n">
        <v>-69622.5089</v>
      </c>
    </row>
    <row r="2041" customFormat="false" ht="12.75" hidden="false" customHeight="false" outlineLevel="0" collapsed="false">
      <c r="A2041" s="18" t="s">
        <v>89</v>
      </c>
      <c r="B2041" s="18" t="s">
        <v>2084</v>
      </c>
      <c r="C2041" s="19" t="n">
        <v>38991</v>
      </c>
      <c r="D2041" s="20" t="s">
        <v>2085</v>
      </c>
      <c r="E2041" s="21" t="n">
        <v>-123391.8788</v>
      </c>
      <c r="F2041" s="22" t="n">
        <v>-73418.1679</v>
      </c>
    </row>
    <row r="2042" customFormat="false" ht="12.75" hidden="false" customHeight="false" outlineLevel="0" collapsed="false">
      <c r="A2042" s="18" t="s">
        <v>89</v>
      </c>
      <c r="B2042" s="18" t="s">
        <v>2084</v>
      </c>
      <c r="C2042" s="19" t="n">
        <v>39022</v>
      </c>
      <c r="D2042" s="20" t="s">
        <v>2085</v>
      </c>
      <c r="E2042" s="21" t="n">
        <v>-118761.2686</v>
      </c>
      <c r="F2042" s="22" t="n">
        <v>-88477.1451</v>
      </c>
    </row>
    <row r="2043" customFormat="false" ht="12.75" hidden="false" customHeight="false" outlineLevel="0" collapsed="false">
      <c r="A2043" s="18" t="s">
        <v>89</v>
      </c>
      <c r="B2043" s="18" t="s">
        <v>2084</v>
      </c>
      <c r="C2043" s="19" t="n">
        <v>39052</v>
      </c>
      <c r="D2043" s="20" t="s">
        <v>2085</v>
      </c>
      <c r="E2043" s="21" t="n">
        <v>-122067.8168</v>
      </c>
      <c r="F2043" s="22" t="n">
        <v>-109250.6961</v>
      </c>
    </row>
    <row r="2044" customFormat="false" ht="12.75" hidden="false" customHeight="false" outlineLevel="0" collapsed="false">
      <c r="A2044" s="18" t="s">
        <v>89</v>
      </c>
      <c r="B2044" s="18" t="s">
        <v>2084</v>
      </c>
      <c r="C2044" s="19" t="n">
        <v>39083</v>
      </c>
      <c r="D2044" s="20" t="s">
        <v>2085</v>
      </c>
      <c r="E2044" s="21" t="n">
        <v>-121391.9922</v>
      </c>
      <c r="F2044" s="22" t="n">
        <v>-120178.0723</v>
      </c>
    </row>
    <row r="2045" customFormat="false" ht="12.75" hidden="false" customHeight="false" outlineLevel="0" collapsed="false">
      <c r="A2045" s="18" t="s">
        <v>89</v>
      </c>
      <c r="B2045" s="18" t="s">
        <v>2084</v>
      </c>
      <c r="C2045" s="19" t="n">
        <v>39114</v>
      </c>
      <c r="D2045" s="20" t="s">
        <v>2085</v>
      </c>
      <c r="E2045" s="21" t="n">
        <v>-109032.2573</v>
      </c>
      <c r="F2045" s="22" t="n">
        <v>-96493.5477</v>
      </c>
    </row>
    <row r="2046" customFormat="false" ht="12.75" hidden="false" customHeight="false" outlineLevel="0" collapsed="false">
      <c r="A2046" s="18" t="s">
        <v>89</v>
      </c>
      <c r="B2046" s="18" t="s">
        <v>2084</v>
      </c>
      <c r="C2046" s="19" t="n">
        <v>39142</v>
      </c>
      <c r="D2046" s="20" t="s">
        <v>2085</v>
      </c>
      <c r="E2046" s="21" t="n">
        <v>-120145.0019</v>
      </c>
      <c r="F2046" s="22" t="n">
        <v>-91910.9264</v>
      </c>
    </row>
    <row r="2047" customFormat="false" ht="12.75" hidden="false" customHeight="false" outlineLevel="0" collapsed="false">
      <c r="A2047" s="18" t="s">
        <v>89</v>
      </c>
      <c r="B2047" s="18" t="s">
        <v>2084</v>
      </c>
      <c r="C2047" s="19" t="n">
        <v>39173</v>
      </c>
      <c r="D2047" s="20" t="s">
        <v>2085</v>
      </c>
      <c r="E2047" s="21" t="n">
        <v>-115666.8292</v>
      </c>
      <c r="F2047" s="22" t="n">
        <v>-70556.7658</v>
      </c>
    </row>
    <row r="2048" customFormat="false" ht="12.75" hidden="false" customHeight="false" outlineLevel="0" collapsed="false">
      <c r="A2048" s="18" t="s">
        <v>89</v>
      </c>
      <c r="B2048" s="18" t="s">
        <v>2084</v>
      </c>
      <c r="C2048" s="19" t="n">
        <v>39203</v>
      </c>
      <c r="D2048" s="20" t="s">
        <v>2085</v>
      </c>
      <c r="E2048" s="21" t="n">
        <v>-118919.457</v>
      </c>
      <c r="F2048" s="22" t="n">
        <v>-71351.6742</v>
      </c>
    </row>
    <row r="2049" customFormat="false" ht="12.75" hidden="false" customHeight="false" outlineLevel="0" collapsed="false">
      <c r="A2049" s="18" t="s">
        <v>89</v>
      </c>
      <c r="B2049" s="18" t="s">
        <v>2084</v>
      </c>
      <c r="C2049" s="19" t="n">
        <v>39234</v>
      </c>
      <c r="D2049" s="20" t="s">
        <v>2085</v>
      </c>
      <c r="E2049" s="21" t="n">
        <v>-114480.0452</v>
      </c>
      <c r="F2049" s="22" t="n">
        <v>-70977.628</v>
      </c>
    </row>
    <row r="2050" customFormat="false" ht="12.75" hidden="false" customHeight="false" outlineLevel="0" collapsed="false">
      <c r="A2050" s="18" t="s">
        <v>89</v>
      </c>
      <c r="B2050" s="18" t="s">
        <v>2084</v>
      </c>
      <c r="C2050" s="19" t="n">
        <v>39264</v>
      </c>
      <c r="D2050" s="20" t="s">
        <v>2085</v>
      </c>
      <c r="E2050" s="21" t="n">
        <v>-117692.4172</v>
      </c>
      <c r="F2050" s="22" t="n">
        <v>-75323.147</v>
      </c>
    </row>
    <row r="2051" customFormat="false" ht="12.75" hidden="false" customHeight="false" outlineLevel="0" collapsed="false">
      <c r="A2051" s="18" t="s">
        <v>89</v>
      </c>
      <c r="B2051" s="18" t="s">
        <v>2084</v>
      </c>
      <c r="C2051" s="19" t="n">
        <v>39295</v>
      </c>
      <c r="D2051" s="20" t="s">
        <v>2085</v>
      </c>
      <c r="E2051" s="21" t="n">
        <v>-117068.3658</v>
      </c>
      <c r="F2051" s="22" t="n">
        <v>-77265.1215</v>
      </c>
    </row>
    <row r="2052" customFormat="false" ht="12.75" hidden="false" customHeight="false" outlineLevel="0" collapsed="false">
      <c r="A2052" s="18" t="s">
        <v>89</v>
      </c>
      <c r="B2052" s="18" t="s">
        <v>2084</v>
      </c>
      <c r="C2052" s="19" t="n">
        <v>39326</v>
      </c>
      <c r="D2052" s="20" t="s">
        <v>2085</v>
      </c>
      <c r="E2052" s="21" t="n">
        <v>-112687.7891</v>
      </c>
      <c r="F2052" s="22" t="n">
        <v>-75500.8187</v>
      </c>
    </row>
    <row r="2053" customFormat="false" ht="12.75" hidden="false" customHeight="false" outlineLevel="0" collapsed="false">
      <c r="A2053" s="18" t="s">
        <v>89</v>
      </c>
      <c r="B2053" s="18" t="s">
        <v>2084</v>
      </c>
      <c r="C2053" s="19" t="n">
        <v>39356</v>
      </c>
      <c r="D2053" s="20" t="s">
        <v>2085</v>
      </c>
      <c r="E2053" s="21" t="n">
        <v>-115839.6555</v>
      </c>
      <c r="F2053" s="22" t="n">
        <v>-79350.164</v>
      </c>
    </row>
    <row r="2054" customFormat="false" ht="12.75" hidden="false" customHeight="false" outlineLevel="0" collapsed="false">
      <c r="A2054" s="18" t="s">
        <v>90</v>
      </c>
      <c r="B2054" s="18" t="s">
        <v>2084</v>
      </c>
      <c r="C2054" s="19" t="n">
        <v>37288</v>
      </c>
      <c r="D2054" s="20" t="s">
        <v>2085</v>
      </c>
      <c r="E2054" s="21" t="n">
        <v>0</v>
      </c>
      <c r="F2054" s="22" t="n">
        <v>-87360</v>
      </c>
    </row>
    <row r="2055" customFormat="false" ht="12.75" hidden="false" customHeight="false" outlineLevel="0" collapsed="false">
      <c r="A2055" s="18" t="s">
        <v>90</v>
      </c>
      <c r="B2055" s="18" t="s">
        <v>2084</v>
      </c>
      <c r="C2055" s="19" t="n">
        <v>37316</v>
      </c>
      <c r="D2055" s="20" t="s">
        <v>2085</v>
      </c>
      <c r="E2055" s="21" t="n">
        <v>154775.9878</v>
      </c>
      <c r="F2055" s="22" t="n">
        <v>-76149.786</v>
      </c>
    </row>
    <row r="2056" customFormat="false" ht="12.75" hidden="false" customHeight="false" outlineLevel="0" collapsed="false">
      <c r="A2056" s="18" t="s">
        <v>90</v>
      </c>
      <c r="B2056" s="18" t="s">
        <v>2084</v>
      </c>
      <c r="C2056" s="19" t="n">
        <v>37347</v>
      </c>
      <c r="D2056" s="20" t="s">
        <v>2085</v>
      </c>
      <c r="E2056" s="21" t="n">
        <v>149537.9983</v>
      </c>
      <c r="F2056" s="22" t="n">
        <v>-64600.4153</v>
      </c>
    </row>
    <row r="2057" customFormat="false" ht="12.75" hidden="false" customHeight="false" outlineLevel="0" collapsed="false">
      <c r="A2057" s="18" t="s">
        <v>90</v>
      </c>
      <c r="B2057" s="18" t="s">
        <v>2084</v>
      </c>
      <c r="C2057" s="19" t="n">
        <v>37377</v>
      </c>
      <c r="D2057" s="20" t="s">
        <v>2085</v>
      </c>
      <c r="E2057" s="21" t="n">
        <v>154270.3524</v>
      </c>
      <c r="F2057" s="22" t="n">
        <v>-56154.4083</v>
      </c>
    </row>
    <row r="2058" customFormat="false" ht="12.75" hidden="false" customHeight="false" outlineLevel="0" collapsed="false">
      <c r="A2058" s="18" t="s">
        <v>90</v>
      </c>
      <c r="B2058" s="18" t="s">
        <v>2084</v>
      </c>
      <c r="C2058" s="19" t="n">
        <v>37408</v>
      </c>
      <c r="D2058" s="20" t="s">
        <v>2085</v>
      </c>
      <c r="E2058" s="21" t="n">
        <v>149039.6068</v>
      </c>
      <c r="F2058" s="22" t="n">
        <v>-44562.8424</v>
      </c>
    </row>
    <row r="2059" customFormat="false" ht="12.75" hidden="false" customHeight="false" outlineLevel="0" collapsed="false">
      <c r="A2059" s="18" t="s">
        <v>90</v>
      </c>
      <c r="B2059" s="18" t="s">
        <v>2084</v>
      </c>
      <c r="C2059" s="19" t="n">
        <v>37438</v>
      </c>
      <c r="D2059" s="20" t="s">
        <v>2085</v>
      </c>
      <c r="E2059" s="21" t="n">
        <v>153741.6415</v>
      </c>
      <c r="F2059" s="22" t="n">
        <v>-36744.2523</v>
      </c>
    </row>
    <row r="2060" customFormat="false" ht="12.75" hidden="false" customHeight="false" outlineLevel="0" collapsed="false">
      <c r="A2060" s="18" t="s">
        <v>90</v>
      </c>
      <c r="B2060" s="18" t="s">
        <v>2084</v>
      </c>
      <c r="C2060" s="19" t="n">
        <v>37469</v>
      </c>
      <c r="D2060" s="20" t="s">
        <v>2085</v>
      </c>
      <c r="E2060" s="21" t="n">
        <v>153443.0318</v>
      </c>
      <c r="F2060" s="22" t="n">
        <v>-28233.5178</v>
      </c>
    </row>
    <row r="2061" customFormat="false" ht="12.75" hidden="false" customHeight="false" outlineLevel="0" collapsed="false">
      <c r="A2061" s="18" t="s">
        <v>90</v>
      </c>
      <c r="B2061" s="18" t="s">
        <v>2084</v>
      </c>
      <c r="C2061" s="19" t="n">
        <v>37500</v>
      </c>
      <c r="D2061" s="20" t="s">
        <v>2085</v>
      </c>
      <c r="E2061" s="21" t="n">
        <v>148191.6785</v>
      </c>
      <c r="F2061" s="22" t="n">
        <v>-27267.2689</v>
      </c>
    </row>
    <row r="2062" customFormat="false" ht="12.75" hidden="false" customHeight="false" outlineLevel="0" collapsed="false">
      <c r="A2062" s="18" t="s">
        <v>90</v>
      </c>
      <c r="B2062" s="18" t="s">
        <v>2084</v>
      </c>
      <c r="C2062" s="19" t="n">
        <v>37530</v>
      </c>
      <c r="D2062" s="20" t="s">
        <v>2085</v>
      </c>
      <c r="E2062" s="21" t="n">
        <v>152810.35</v>
      </c>
      <c r="F2062" s="22" t="n">
        <v>-24449.656</v>
      </c>
    </row>
    <row r="2063" customFormat="false" ht="12.75" hidden="false" customHeight="false" outlineLevel="0" collapsed="false">
      <c r="A2063" s="18" t="s">
        <v>91</v>
      </c>
      <c r="B2063" s="18" t="s">
        <v>2084</v>
      </c>
      <c r="C2063" s="19" t="n">
        <v>37288</v>
      </c>
      <c r="D2063" s="20" t="s">
        <v>2085</v>
      </c>
      <c r="E2063" s="21" t="n">
        <v>0</v>
      </c>
      <c r="F2063" s="22" t="n">
        <v>87360</v>
      </c>
    </row>
    <row r="2064" customFormat="false" ht="12.75" hidden="false" customHeight="false" outlineLevel="0" collapsed="false">
      <c r="A2064" s="18" t="s">
        <v>91</v>
      </c>
      <c r="B2064" s="18" t="s">
        <v>2084</v>
      </c>
      <c r="C2064" s="19" t="n">
        <v>37316</v>
      </c>
      <c r="D2064" s="20" t="s">
        <v>2085</v>
      </c>
      <c r="E2064" s="21" t="n">
        <v>-154775.9878</v>
      </c>
      <c r="F2064" s="22" t="n">
        <v>76149.786</v>
      </c>
    </row>
    <row r="2065" customFormat="false" ht="12.75" hidden="false" customHeight="false" outlineLevel="0" collapsed="false">
      <c r="A2065" s="18" t="s">
        <v>91</v>
      </c>
      <c r="B2065" s="18" t="s">
        <v>2084</v>
      </c>
      <c r="C2065" s="19" t="n">
        <v>37347</v>
      </c>
      <c r="D2065" s="20" t="s">
        <v>2085</v>
      </c>
      <c r="E2065" s="21" t="n">
        <v>-149537.9983</v>
      </c>
      <c r="F2065" s="22" t="n">
        <v>64600.4153</v>
      </c>
    </row>
    <row r="2066" customFormat="false" ht="12.75" hidden="false" customHeight="false" outlineLevel="0" collapsed="false">
      <c r="A2066" s="18" t="s">
        <v>91</v>
      </c>
      <c r="B2066" s="18" t="s">
        <v>2084</v>
      </c>
      <c r="C2066" s="19" t="n">
        <v>37377</v>
      </c>
      <c r="D2066" s="20" t="s">
        <v>2085</v>
      </c>
      <c r="E2066" s="21" t="n">
        <v>-154270.3524</v>
      </c>
      <c r="F2066" s="22" t="n">
        <v>56154.4083</v>
      </c>
    </row>
    <row r="2067" customFormat="false" ht="12.75" hidden="false" customHeight="false" outlineLevel="0" collapsed="false">
      <c r="A2067" s="18" t="s">
        <v>91</v>
      </c>
      <c r="B2067" s="18" t="s">
        <v>2084</v>
      </c>
      <c r="C2067" s="19" t="n">
        <v>37408</v>
      </c>
      <c r="D2067" s="20" t="s">
        <v>2085</v>
      </c>
      <c r="E2067" s="21" t="n">
        <v>-149039.6068</v>
      </c>
      <c r="F2067" s="22" t="n">
        <v>44562.8424</v>
      </c>
    </row>
    <row r="2068" customFormat="false" ht="12.75" hidden="false" customHeight="false" outlineLevel="0" collapsed="false">
      <c r="A2068" s="18" t="s">
        <v>91</v>
      </c>
      <c r="B2068" s="18" t="s">
        <v>2084</v>
      </c>
      <c r="C2068" s="19" t="n">
        <v>37438</v>
      </c>
      <c r="D2068" s="20" t="s">
        <v>2085</v>
      </c>
      <c r="E2068" s="21" t="n">
        <v>-153741.6415</v>
      </c>
      <c r="F2068" s="22" t="n">
        <v>36744.2523</v>
      </c>
    </row>
    <row r="2069" customFormat="false" ht="12.75" hidden="false" customHeight="false" outlineLevel="0" collapsed="false">
      <c r="A2069" s="18" t="s">
        <v>91</v>
      </c>
      <c r="B2069" s="18" t="s">
        <v>2084</v>
      </c>
      <c r="C2069" s="19" t="n">
        <v>37469</v>
      </c>
      <c r="D2069" s="20" t="s">
        <v>2085</v>
      </c>
      <c r="E2069" s="21" t="n">
        <v>-153443.0318</v>
      </c>
      <c r="F2069" s="22" t="n">
        <v>28233.5178</v>
      </c>
    </row>
    <row r="2070" customFormat="false" ht="12.75" hidden="false" customHeight="false" outlineLevel="0" collapsed="false">
      <c r="A2070" s="18" t="s">
        <v>91</v>
      </c>
      <c r="B2070" s="18" t="s">
        <v>2084</v>
      </c>
      <c r="C2070" s="19" t="n">
        <v>37500</v>
      </c>
      <c r="D2070" s="20" t="s">
        <v>2085</v>
      </c>
      <c r="E2070" s="21" t="n">
        <v>-148191.6785</v>
      </c>
      <c r="F2070" s="22" t="n">
        <v>27267.2689</v>
      </c>
    </row>
    <row r="2071" customFormat="false" ht="12.75" hidden="false" customHeight="false" outlineLevel="0" collapsed="false">
      <c r="A2071" s="18" t="s">
        <v>91</v>
      </c>
      <c r="B2071" s="18" t="s">
        <v>2084</v>
      </c>
      <c r="C2071" s="19" t="n">
        <v>37530</v>
      </c>
      <c r="D2071" s="20" t="s">
        <v>2085</v>
      </c>
      <c r="E2071" s="21" t="n">
        <v>-152810.35</v>
      </c>
      <c r="F2071" s="22" t="n">
        <v>24449.656</v>
      </c>
    </row>
    <row r="2072" customFormat="false" ht="12.75" hidden="false" customHeight="false" outlineLevel="0" collapsed="false">
      <c r="A2072" s="18" t="s">
        <v>92</v>
      </c>
      <c r="B2072" s="18" t="s">
        <v>2084</v>
      </c>
      <c r="C2072" s="19" t="n">
        <v>37288</v>
      </c>
      <c r="D2072" s="20" t="s">
        <v>2085</v>
      </c>
      <c r="E2072" s="21" t="n">
        <v>0</v>
      </c>
      <c r="F2072" s="22" t="n">
        <v>51030</v>
      </c>
    </row>
    <row r="2073" customFormat="false" ht="12.75" hidden="false" customHeight="false" outlineLevel="0" collapsed="false">
      <c r="A2073" s="18" t="s">
        <v>92</v>
      </c>
      <c r="B2073" s="18" t="s">
        <v>2084</v>
      </c>
      <c r="C2073" s="19" t="n">
        <v>37316</v>
      </c>
      <c r="D2073" s="20" t="s">
        <v>2085</v>
      </c>
      <c r="E2073" s="21" t="n">
        <v>-77387.9939</v>
      </c>
      <c r="F2073" s="22" t="n">
        <v>46200.6324</v>
      </c>
    </row>
    <row r="2074" customFormat="false" ht="12.75" hidden="false" customHeight="false" outlineLevel="0" collapsed="false">
      <c r="A2074" s="18" t="s">
        <v>92</v>
      </c>
      <c r="B2074" s="18" t="s">
        <v>2084</v>
      </c>
      <c r="C2074" s="19" t="n">
        <v>37347</v>
      </c>
      <c r="D2074" s="20" t="s">
        <v>2085</v>
      </c>
      <c r="E2074" s="21" t="n">
        <v>-74768.9991</v>
      </c>
      <c r="F2074" s="22" t="n">
        <v>40150.9525</v>
      </c>
    </row>
    <row r="2075" customFormat="false" ht="12.75" hidden="false" customHeight="false" outlineLevel="0" collapsed="false">
      <c r="A2075" s="18" t="s">
        <v>92</v>
      </c>
      <c r="B2075" s="18" t="s">
        <v>2084</v>
      </c>
      <c r="C2075" s="19" t="n">
        <v>37377</v>
      </c>
      <c r="D2075" s="20" t="s">
        <v>2085</v>
      </c>
      <c r="E2075" s="21" t="n">
        <v>-77135.1762</v>
      </c>
      <c r="F2075" s="22" t="n">
        <v>36176.3976</v>
      </c>
    </row>
    <row r="2076" customFormat="false" ht="12.75" hidden="false" customHeight="false" outlineLevel="0" collapsed="false">
      <c r="A2076" s="18" t="s">
        <v>92</v>
      </c>
      <c r="B2076" s="18" t="s">
        <v>2084</v>
      </c>
      <c r="C2076" s="19" t="n">
        <v>37408</v>
      </c>
      <c r="D2076" s="20" t="s">
        <v>2085</v>
      </c>
      <c r="E2076" s="21" t="n">
        <v>-74519.8034</v>
      </c>
      <c r="F2076" s="22" t="n">
        <v>30106.0006</v>
      </c>
    </row>
    <row r="2077" customFormat="false" ht="12.75" hidden="false" customHeight="false" outlineLevel="0" collapsed="false">
      <c r="A2077" s="18" t="s">
        <v>92</v>
      </c>
      <c r="B2077" s="18" t="s">
        <v>2084</v>
      </c>
      <c r="C2077" s="19" t="n">
        <v>37438</v>
      </c>
      <c r="D2077" s="20" t="s">
        <v>2085</v>
      </c>
      <c r="E2077" s="21" t="n">
        <v>-76870.8208</v>
      </c>
      <c r="F2077" s="22" t="n">
        <v>26443.5623</v>
      </c>
    </row>
    <row r="2078" customFormat="false" ht="12.75" hidden="false" customHeight="false" outlineLevel="0" collapsed="false">
      <c r="A2078" s="18" t="s">
        <v>92</v>
      </c>
      <c r="B2078" s="18" t="s">
        <v>2084</v>
      </c>
      <c r="C2078" s="19" t="n">
        <v>37469</v>
      </c>
      <c r="D2078" s="20" t="s">
        <v>2085</v>
      </c>
      <c r="E2078" s="21" t="n">
        <v>-76721.5159</v>
      </c>
      <c r="F2078" s="22" t="n">
        <v>22172.5181</v>
      </c>
    </row>
    <row r="2079" customFormat="false" ht="12.75" hidden="false" customHeight="false" outlineLevel="0" collapsed="false">
      <c r="A2079" s="18" t="s">
        <v>92</v>
      </c>
      <c r="B2079" s="18" t="s">
        <v>2084</v>
      </c>
      <c r="C2079" s="19" t="n">
        <v>37500</v>
      </c>
      <c r="D2079" s="20" t="s">
        <v>2085</v>
      </c>
      <c r="E2079" s="21" t="n">
        <v>-74095.8393</v>
      </c>
      <c r="F2079" s="22" t="n">
        <v>21413.6975</v>
      </c>
    </row>
    <row r="2080" customFormat="false" ht="12.75" hidden="false" customHeight="false" outlineLevel="0" collapsed="false">
      <c r="A2080" s="18" t="s">
        <v>92</v>
      </c>
      <c r="B2080" s="18" t="s">
        <v>2084</v>
      </c>
      <c r="C2080" s="19" t="n">
        <v>37530</v>
      </c>
      <c r="D2080" s="20" t="s">
        <v>2085</v>
      </c>
      <c r="E2080" s="21" t="n">
        <v>-76405.175</v>
      </c>
      <c r="F2080" s="22" t="n">
        <v>20247.3714</v>
      </c>
    </row>
    <row r="2081" customFormat="false" ht="12.75" hidden="false" customHeight="false" outlineLevel="0" collapsed="false">
      <c r="A2081" s="18" t="s">
        <v>92</v>
      </c>
      <c r="B2081" s="18" t="s">
        <v>2084</v>
      </c>
      <c r="C2081" s="19" t="n">
        <v>37561</v>
      </c>
      <c r="D2081" s="20" t="s">
        <v>2085</v>
      </c>
      <c r="E2081" s="21" t="n">
        <v>-73767.4812</v>
      </c>
      <c r="F2081" s="22" t="n">
        <v>2950.6992</v>
      </c>
    </row>
    <row r="2082" customFormat="false" ht="12.75" hidden="false" customHeight="false" outlineLevel="0" collapsed="false">
      <c r="A2082" s="18" t="s">
        <v>92</v>
      </c>
      <c r="B2082" s="18" t="s">
        <v>2084</v>
      </c>
      <c r="C2082" s="19" t="n">
        <v>37591</v>
      </c>
      <c r="D2082" s="20" t="s">
        <v>2085</v>
      </c>
      <c r="E2082" s="21" t="n">
        <v>-76045.2469</v>
      </c>
      <c r="F2082" s="22" t="n">
        <v>-12091.1943</v>
      </c>
    </row>
    <row r="2083" customFormat="false" ht="12.75" hidden="false" customHeight="false" outlineLevel="0" collapsed="false">
      <c r="A2083" s="18" t="s">
        <v>92</v>
      </c>
      <c r="B2083" s="18" t="s">
        <v>2084</v>
      </c>
      <c r="C2083" s="19" t="n">
        <v>37622</v>
      </c>
      <c r="D2083" s="20" t="s">
        <v>2085</v>
      </c>
      <c r="E2083" s="21" t="n">
        <v>-75845.2007</v>
      </c>
      <c r="F2083" s="22" t="n">
        <v>-18657.9194</v>
      </c>
    </row>
    <row r="2084" customFormat="false" ht="12.75" hidden="false" customHeight="false" outlineLevel="0" collapsed="false">
      <c r="A2084" s="18" t="s">
        <v>92</v>
      </c>
      <c r="B2084" s="18" t="s">
        <v>2084</v>
      </c>
      <c r="C2084" s="19" t="n">
        <v>37653</v>
      </c>
      <c r="D2084" s="20" t="s">
        <v>2085</v>
      </c>
      <c r="E2084" s="21" t="n">
        <v>-68310.9384</v>
      </c>
      <c r="F2084" s="22" t="n">
        <v>-13388.9439</v>
      </c>
    </row>
    <row r="2085" customFormat="false" ht="12.75" hidden="false" customHeight="false" outlineLevel="0" collapsed="false">
      <c r="A2085" s="18" t="s">
        <v>92</v>
      </c>
      <c r="B2085" s="18" t="s">
        <v>2084</v>
      </c>
      <c r="C2085" s="19" t="n">
        <v>37681</v>
      </c>
      <c r="D2085" s="20" t="s">
        <v>2085</v>
      </c>
      <c r="E2085" s="21" t="n">
        <v>-75426.8778</v>
      </c>
      <c r="F2085" s="22" t="n">
        <v>-8523.2372</v>
      </c>
    </row>
    <row r="2086" customFormat="false" ht="12.75" hidden="false" customHeight="false" outlineLevel="0" collapsed="false">
      <c r="A2086" s="18" t="s">
        <v>92</v>
      </c>
      <c r="B2086" s="18" t="s">
        <v>2084</v>
      </c>
      <c r="C2086" s="19" t="n">
        <v>37712</v>
      </c>
      <c r="D2086" s="20" t="s">
        <v>2085</v>
      </c>
      <c r="E2086" s="21" t="n">
        <v>-72764.4106</v>
      </c>
      <c r="F2086" s="22" t="n">
        <v>436.5865</v>
      </c>
    </row>
    <row r="2087" customFormat="false" ht="12.75" hidden="false" customHeight="false" outlineLevel="0" collapsed="false">
      <c r="A2087" s="18" t="s">
        <v>92</v>
      </c>
      <c r="B2087" s="18" t="s">
        <v>2084</v>
      </c>
      <c r="C2087" s="19" t="n">
        <v>37742</v>
      </c>
      <c r="D2087" s="20" t="s">
        <v>2085</v>
      </c>
      <c r="E2087" s="21" t="n">
        <v>-74948.8705</v>
      </c>
      <c r="F2087" s="22" t="n">
        <v>-299.7955</v>
      </c>
    </row>
    <row r="2088" customFormat="false" ht="12.75" hidden="false" customHeight="false" outlineLevel="0" collapsed="false">
      <c r="A2088" s="18" t="s">
        <v>92</v>
      </c>
      <c r="B2088" s="18" t="s">
        <v>2084</v>
      </c>
      <c r="C2088" s="19" t="n">
        <v>37773</v>
      </c>
      <c r="D2088" s="20" t="s">
        <v>2085</v>
      </c>
      <c r="E2088" s="21" t="n">
        <v>-72280.2335</v>
      </c>
      <c r="F2088" s="22" t="n">
        <v>-4047.6931</v>
      </c>
    </row>
    <row r="2089" customFormat="false" ht="12.75" hidden="false" customHeight="false" outlineLevel="0" collapsed="false">
      <c r="A2089" s="18" t="s">
        <v>92</v>
      </c>
      <c r="B2089" s="18" t="s">
        <v>2084</v>
      </c>
      <c r="C2089" s="19" t="n">
        <v>37803</v>
      </c>
      <c r="D2089" s="20" t="s">
        <v>2085</v>
      </c>
      <c r="E2089" s="21" t="n">
        <v>-74429.6587</v>
      </c>
      <c r="F2089" s="22" t="n">
        <v>-6773.0989</v>
      </c>
    </row>
    <row r="2090" customFormat="false" ht="12.75" hidden="false" customHeight="false" outlineLevel="0" collapsed="false">
      <c r="A2090" s="18" t="s">
        <v>92</v>
      </c>
      <c r="B2090" s="18" t="s">
        <v>2084</v>
      </c>
      <c r="C2090" s="19" t="n">
        <v>37834</v>
      </c>
      <c r="D2090" s="20" t="s">
        <v>2085</v>
      </c>
      <c r="E2090" s="21" t="n">
        <v>-74152.3932</v>
      </c>
      <c r="F2090" s="22" t="n">
        <v>-10826.2494</v>
      </c>
    </row>
    <row r="2091" customFormat="false" ht="12.75" hidden="false" customHeight="false" outlineLevel="0" collapsed="false">
      <c r="A2091" s="18" t="s">
        <v>92</v>
      </c>
      <c r="B2091" s="18" t="s">
        <v>2084</v>
      </c>
      <c r="C2091" s="19" t="n">
        <v>37865</v>
      </c>
      <c r="D2091" s="20" t="s">
        <v>2085</v>
      </c>
      <c r="E2091" s="21" t="n">
        <v>-71482.5572</v>
      </c>
      <c r="F2091" s="22" t="n">
        <v>-11079.7964</v>
      </c>
    </row>
    <row r="2092" customFormat="false" ht="12.75" hidden="false" customHeight="false" outlineLevel="0" collapsed="false">
      <c r="A2092" s="18" t="s">
        <v>92</v>
      </c>
      <c r="B2092" s="18" t="s">
        <v>2084</v>
      </c>
      <c r="C2092" s="19" t="n">
        <v>37895</v>
      </c>
      <c r="D2092" s="20" t="s">
        <v>2085</v>
      </c>
      <c r="E2092" s="21" t="n">
        <v>-73581.4084</v>
      </c>
      <c r="F2092" s="22" t="n">
        <v>-12435.258</v>
      </c>
    </row>
    <row r="2093" customFormat="false" ht="12.75" hidden="false" customHeight="false" outlineLevel="0" collapsed="false">
      <c r="A2093" s="18" t="s">
        <v>92</v>
      </c>
      <c r="B2093" s="18" t="s">
        <v>2084</v>
      </c>
      <c r="C2093" s="19" t="n">
        <v>37926</v>
      </c>
      <c r="D2093" s="20" t="s">
        <v>2085</v>
      </c>
      <c r="E2093" s="21" t="n">
        <v>-70919.0854</v>
      </c>
      <c r="F2093" s="22" t="n">
        <v>-24041.5699</v>
      </c>
    </row>
    <row r="2094" customFormat="false" ht="12.75" hidden="false" customHeight="false" outlineLevel="0" collapsed="false">
      <c r="A2094" s="18" t="s">
        <v>92</v>
      </c>
      <c r="B2094" s="18" t="s">
        <v>2084</v>
      </c>
      <c r="C2094" s="19" t="n">
        <v>37956</v>
      </c>
      <c r="D2094" s="20" t="s">
        <v>2085</v>
      </c>
      <c r="E2094" s="21" t="n">
        <v>-72985.9752</v>
      </c>
      <c r="F2094" s="22" t="n">
        <v>-36201.0437</v>
      </c>
    </row>
    <row r="2095" customFormat="false" ht="12.75" hidden="false" customHeight="false" outlineLevel="0" collapsed="false">
      <c r="A2095" s="18" t="s">
        <v>92</v>
      </c>
      <c r="B2095" s="18" t="s">
        <v>2084</v>
      </c>
      <c r="C2095" s="19" t="n">
        <v>37987</v>
      </c>
      <c r="D2095" s="20" t="s">
        <v>2085</v>
      </c>
      <c r="E2095" s="21" t="n">
        <v>-72674.025</v>
      </c>
      <c r="F2095" s="22" t="n">
        <v>-42586.9787</v>
      </c>
    </row>
    <row r="2096" customFormat="false" ht="12.75" hidden="false" customHeight="false" outlineLevel="0" collapsed="false">
      <c r="A2096" s="18" t="s">
        <v>92</v>
      </c>
      <c r="B2096" s="18" t="s">
        <v>2084</v>
      </c>
      <c r="C2096" s="19" t="n">
        <v>38018</v>
      </c>
      <c r="D2096" s="20" t="s">
        <v>2085</v>
      </c>
      <c r="E2096" s="21" t="n">
        <v>-67689.5157</v>
      </c>
      <c r="F2096" s="22" t="n">
        <v>-34521.653</v>
      </c>
    </row>
    <row r="2097" customFormat="false" ht="12.75" hidden="false" customHeight="false" outlineLevel="0" collapsed="false">
      <c r="A2097" s="18" t="s">
        <v>92</v>
      </c>
      <c r="B2097" s="18" t="s">
        <v>2084</v>
      </c>
      <c r="C2097" s="19" t="n">
        <v>38047</v>
      </c>
      <c r="D2097" s="20" t="s">
        <v>2085</v>
      </c>
      <c r="E2097" s="21" t="n">
        <v>-72054.8143</v>
      </c>
      <c r="F2097" s="22" t="n">
        <v>-27092.6102</v>
      </c>
    </row>
    <row r="2098" customFormat="false" ht="12.75" hidden="false" customHeight="false" outlineLevel="0" collapsed="false">
      <c r="A2098" s="18" t="s">
        <v>92</v>
      </c>
      <c r="B2098" s="18" t="s">
        <v>2084</v>
      </c>
      <c r="C2098" s="19" t="n">
        <v>38078</v>
      </c>
      <c r="D2098" s="20" t="s">
        <v>2085</v>
      </c>
      <c r="E2098" s="21" t="n">
        <v>-69416.2241</v>
      </c>
      <c r="F2098" s="22" t="n">
        <v>-14091.4935</v>
      </c>
    </row>
    <row r="2099" customFormat="false" ht="12.75" hidden="false" customHeight="false" outlineLevel="0" collapsed="false">
      <c r="A2099" s="18" t="s">
        <v>92</v>
      </c>
      <c r="B2099" s="18" t="s">
        <v>2084</v>
      </c>
      <c r="C2099" s="19" t="n">
        <v>38108</v>
      </c>
      <c r="D2099" s="20" t="s">
        <v>2085</v>
      </c>
      <c r="E2099" s="21" t="n">
        <v>-71416.0751</v>
      </c>
      <c r="F2099" s="22" t="n">
        <v>-15283.0401</v>
      </c>
    </row>
    <row r="2100" customFormat="false" ht="12.75" hidden="false" customHeight="false" outlineLevel="0" collapsed="false">
      <c r="A2100" s="18" t="s">
        <v>92</v>
      </c>
      <c r="B2100" s="18" t="s">
        <v>2084</v>
      </c>
      <c r="C2100" s="19" t="n">
        <v>38139</v>
      </c>
      <c r="D2100" s="20" t="s">
        <v>2085</v>
      </c>
      <c r="E2100" s="21" t="n">
        <v>-68792.0751</v>
      </c>
      <c r="F2100" s="22" t="n">
        <v>-17129.2267</v>
      </c>
    </row>
    <row r="2101" customFormat="false" ht="12.75" hidden="false" customHeight="false" outlineLevel="0" collapsed="false">
      <c r="A2101" s="18" t="s">
        <v>92</v>
      </c>
      <c r="B2101" s="18" t="s">
        <v>2084</v>
      </c>
      <c r="C2101" s="19" t="n">
        <v>38169</v>
      </c>
      <c r="D2101" s="20" t="s">
        <v>2085</v>
      </c>
      <c r="E2101" s="21" t="n">
        <v>-70763.4953</v>
      </c>
      <c r="F2101" s="22" t="n">
        <v>-20945.9946</v>
      </c>
    </row>
    <row r="2102" customFormat="false" ht="12.75" hidden="false" customHeight="false" outlineLevel="0" collapsed="false">
      <c r="A2102" s="18" t="s">
        <v>92</v>
      </c>
      <c r="B2102" s="18" t="s">
        <v>2084</v>
      </c>
      <c r="C2102" s="19" t="n">
        <v>38200</v>
      </c>
      <c r="D2102" s="20" t="s">
        <v>2085</v>
      </c>
      <c r="E2102" s="21" t="n">
        <v>-70430.5351</v>
      </c>
      <c r="F2102" s="22" t="n">
        <v>-24368.9651</v>
      </c>
    </row>
    <row r="2103" customFormat="false" ht="12.75" hidden="false" customHeight="false" outlineLevel="0" collapsed="false">
      <c r="A2103" s="18" t="s">
        <v>92</v>
      </c>
      <c r="B2103" s="18" t="s">
        <v>2084</v>
      </c>
      <c r="C2103" s="19" t="n">
        <v>38231</v>
      </c>
      <c r="D2103" s="20" t="s">
        <v>2085</v>
      </c>
      <c r="E2103" s="21" t="n">
        <v>-67830.9172</v>
      </c>
      <c r="F2103" s="22" t="n">
        <v>-22112.879</v>
      </c>
    </row>
    <row r="2104" customFormat="false" ht="12.75" hidden="false" customHeight="false" outlineLevel="0" collapsed="false">
      <c r="A2104" s="18" t="s">
        <v>92</v>
      </c>
      <c r="B2104" s="18" t="s">
        <v>2084</v>
      </c>
      <c r="C2104" s="19" t="n">
        <v>38261</v>
      </c>
      <c r="D2104" s="20" t="s">
        <v>2085</v>
      </c>
      <c r="E2104" s="21" t="n">
        <v>-69763.0472</v>
      </c>
      <c r="F2104" s="22" t="n">
        <v>-24138.0143</v>
      </c>
    </row>
    <row r="2105" customFormat="false" ht="12.75" hidden="false" customHeight="false" outlineLevel="0" collapsed="false">
      <c r="A2105" s="18" t="s">
        <v>92</v>
      </c>
      <c r="B2105" s="18" t="s">
        <v>2084</v>
      </c>
      <c r="C2105" s="19" t="n">
        <v>38292</v>
      </c>
      <c r="D2105" s="20" t="s">
        <v>2085</v>
      </c>
      <c r="E2105" s="21" t="n">
        <v>-67182.6104</v>
      </c>
      <c r="F2105" s="22" t="n">
        <v>-34666.2269</v>
      </c>
    </row>
    <row r="2106" customFormat="false" ht="12.75" hidden="false" customHeight="false" outlineLevel="0" collapsed="false">
      <c r="A2106" s="18" t="s">
        <v>92</v>
      </c>
      <c r="B2106" s="18" t="s">
        <v>2084</v>
      </c>
      <c r="C2106" s="19" t="n">
        <v>38322</v>
      </c>
      <c r="D2106" s="20" t="s">
        <v>2085</v>
      </c>
      <c r="E2106" s="21" t="n">
        <v>-69087.3376</v>
      </c>
      <c r="F2106" s="22" t="n">
        <v>-47946.6123</v>
      </c>
    </row>
    <row r="2107" customFormat="false" ht="12.75" hidden="false" customHeight="false" outlineLevel="0" collapsed="false">
      <c r="A2107" s="18" t="s">
        <v>92</v>
      </c>
      <c r="B2107" s="18" t="s">
        <v>2084</v>
      </c>
      <c r="C2107" s="19" t="n">
        <v>38353</v>
      </c>
      <c r="D2107" s="20" t="s">
        <v>2085</v>
      </c>
      <c r="E2107" s="21" t="n">
        <v>-68741.3667</v>
      </c>
      <c r="F2107" s="22" t="n">
        <v>-52174.6973</v>
      </c>
    </row>
    <row r="2108" customFormat="false" ht="12.75" hidden="false" customHeight="false" outlineLevel="0" collapsed="false">
      <c r="A2108" s="18" t="s">
        <v>92</v>
      </c>
      <c r="B2108" s="18" t="s">
        <v>2084</v>
      </c>
      <c r="C2108" s="19" t="n">
        <v>38384</v>
      </c>
      <c r="D2108" s="20" t="s">
        <v>2085</v>
      </c>
      <c r="E2108" s="21" t="n">
        <v>-61775.9317</v>
      </c>
      <c r="F2108" s="22" t="n">
        <v>-40401.4593</v>
      </c>
    </row>
    <row r="2109" customFormat="false" ht="12.75" hidden="false" customHeight="false" outlineLevel="0" collapsed="false">
      <c r="A2109" s="18" t="s">
        <v>92</v>
      </c>
      <c r="B2109" s="18" t="s">
        <v>2084</v>
      </c>
      <c r="C2109" s="19" t="n">
        <v>38412</v>
      </c>
      <c r="D2109" s="20" t="s">
        <v>2085</v>
      </c>
      <c r="E2109" s="21" t="n">
        <v>-68078.0869</v>
      </c>
      <c r="F2109" s="22" t="n">
        <v>-36353.6984</v>
      </c>
    </row>
    <row r="2110" customFormat="false" ht="12.75" hidden="false" customHeight="false" outlineLevel="0" collapsed="false">
      <c r="A2110" s="18" t="s">
        <v>92</v>
      </c>
      <c r="B2110" s="18" t="s">
        <v>2084</v>
      </c>
      <c r="C2110" s="19" t="n">
        <v>38443</v>
      </c>
      <c r="D2110" s="20" t="s">
        <v>2085</v>
      </c>
      <c r="E2110" s="21" t="n">
        <v>-65545.7519</v>
      </c>
      <c r="F2110" s="22" t="n">
        <v>-25759.4805</v>
      </c>
    </row>
    <row r="2111" customFormat="false" ht="12.75" hidden="false" customHeight="false" outlineLevel="0" collapsed="false">
      <c r="A2111" s="18" t="s">
        <v>92</v>
      </c>
      <c r="B2111" s="18" t="s">
        <v>2084</v>
      </c>
      <c r="C2111" s="19" t="n">
        <v>38473</v>
      </c>
      <c r="D2111" s="20" t="s">
        <v>2085</v>
      </c>
      <c r="E2111" s="21" t="n">
        <v>-67397.1409</v>
      </c>
      <c r="F2111" s="22" t="n">
        <v>-25813.105</v>
      </c>
    </row>
    <row r="2112" customFormat="false" ht="12.75" hidden="false" customHeight="false" outlineLevel="0" collapsed="false">
      <c r="A2112" s="18" t="s">
        <v>92</v>
      </c>
      <c r="B2112" s="18" t="s">
        <v>2084</v>
      </c>
      <c r="C2112" s="19" t="n">
        <v>38504</v>
      </c>
      <c r="D2112" s="20" t="s">
        <v>2085</v>
      </c>
      <c r="E2112" s="21" t="n">
        <v>-64886.3053</v>
      </c>
      <c r="F2112" s="22" t="n">
        <v>-26149.181</v>
      </c>
    </row>
    <row r="2113" customFormat="false" ht="12.75" hidden="false" customHeight="false" outlineLevel="0" collapsed="false">
      <c r="A2113" s="18" t="s">
        <v>92</v>
      </c>
      <c r="B2113" s="18" t="s">
        <v>2084</v>
      </c>
      <c r="C2113" s="19" t="n">
        <v>38534</v>
      </c>
      <c r="D2113" s="20" t="s">
        <v>2085</v>
      </c>
      <c r="E2113" s="21" t="n">
        <v>-66713.6123</v>
      </c>
      <c r="F2113" s="22" t="n">
        <v>-28219.858</v>
      </c>
    </row>
    <row r="2114" customFormat="false" ht="12.75" hidden="false" customHeight="false" outlineLevel="0" collapsed="false">
      <c r="A2114" s="18" t="s">
        <v>92</v>
      </c>
      <c r="B2114" s="18" t="s">
        <v>2084</v>
      </c>
      <c r="C2114" s="19" t="n">
        <v>38565</v>
      </c>
      <c r="D2114" s="20" t="s">
        <v>2085</v>
      </c>
      <c r="E2114" s="21" t="n">
        <v>-66368.0718</v>
      </c>
      <c r="F2114" s="22" t="n">
        <v>-29401.0558</v>
      </c>
    </row>
    <row r="2115" customFormat="false" ht="12.75" hidden="false" customHeight="false" outlineLevel="0" collapsed="false">
      <c r="A2115" s="18" t="s">
        <v>92</v>
      </c>
      <c r="B2115" s="18" t="s">
        <v>2084</v>
      </c>
      <c r="C2115" s="19" t="n">
        <v>38596</v>
      </c>
      <c r="D2115" s="20" t="s">
        <v>2085</v>
      </c>
      <c r="E2115" s="21" t="n">
        <v>-63889.982</v>
      </c>
      <c r="F2115" s="22" t="n">
        <v>-28942.1618</v>
      </c>
    </row>
    <row r="2116" customFormat="false" ht="12.75" hidden="false" customHeight="false" outlineLevel="0" collapsed="false">
      <c r="A2116" s="18" t="s">
        <v>92</v>
      </c>
      <c r="B2116" s="18" t="s">
        <v>2084</v>
      </c>
      <c r="C2116" s="19" t="n">
        <v>38626</v>
      </c>
      <c r="D2116" s="20" t="s">
        <v>2085</v>
      </c>
      <c r="E2116" s="21" t="n">
        <v>-65683.1565</v>
      </c>
      <c r="F2116" s="22" t="n">
        <v>-30739.7172</v>
      </c>
    </row>
    <row r="2117" customFormat="false" ht="12.75" hidden="false" customHeight="false" outlineLevel="0" collapsed="false">
      <c r="A2117" s="18" t="s">
        <v>92</v>
      </c>
      <c r="B2117" s="18" t="s">
        <v>2084</v>
      </c>
      <c r="C2117" s="19" t="n">
        <v>38657</v>
      </c>
      <c r="D2117" s="20" t="s">
        <v>2085</v>
      </c>
      <c r="E2117" s="21" t="n">
        <v>-63231.7471</v>
      </c>
      <c r="F2117" s="22" t="n">
        <v>-39077.2197</v>
      </c>
    </row>
    <row r="2118" customFormat="false" ht="12.75" hidden="false" customHeight="false" outlineLevel="0" collapsed="false">
      <c r="A2118" s="18" t="s">
        <v>92</v>
      </c>
      <c r="B2118" s="18" t="s">
        <v>2084</v>
      </c>
      <c r="C2118" s="19" t="n">
        <v>38687</v>
      </c>
      <c r="D2118" s="20" t="s">
        <v>2085</v>
      </c>
      <c r="E2118" s="21" t="n">
        <v>-65004.6418</v>
      </c>
      <c r="F2118" s="22" t="n">
        <v>-49923.5649</v>
      </c>
    </row>
    <row r="2119" customFormat="false" ht="12.75" hidden="false" customHeight="false" outlineLevel="0" collapsed="false">
      <c r="A2119" s="18" t="s">
        <v>92</v>
      </c>
      <c r="B2119" s="18" t="s">
        <v>2084</v>
      </c>
      <c r="C2119" s="19" t="n">
        <v>38718</v>
      </c>
      <c r="D2119" s="20" t="s">
        <v>2085</v>
      </c>
      <c r="E2119" s="21" t="n">
        <v>-64658.0377</v>
      </c>
      <c r="F2119" s="22" t="n">
        <v>-55476.5964</v>
      </c>
    </row>
    <row r="2120" customFormat="false" ht="12.75" hidden="false" customHeight="false" outlineLevel="0" collapsed="false">
      <c r="A2120" s="18" t="s">
        <v>92</v>
      </c>
      <c r="B2120" s="18" t="s">
        <v>2084</v>
      </c>
      <c r="C2120" s="19" t="n">
        <v>38749</v>
      </c>
      <c r="D2120" s="20" t="s">
        <v>2085</v>
      </c>
      <c r="E2120" s="21" t="n">
        <v>-58088.5121</v>
      </c>
      <c r="F2120" s="22" t="n">
        <v>-43740.6496</v>
      </c>
    </row>
    <row r="2121" customFormat="false" ht="12.75" hidden="false" customHeight="false" outlineLevel="0" collapsed="false">
      <c r="A2121" s="18" t="s">
        <v>92</v>
      </c>
      <c r="B2121" s="18" t="s">
        <v>2084</v>
      </c>
      <c r="C2121" s="19" t="n">
        <v>38777</v>
      </c>
      <c r="D2121" s="20" t="s">
        <v>2085</v>
      </c>
      <c r="E2121" s="21" t="n">
        <v>-63998.2403</v>
      </c>
      <c r="F2121" s="22" t="n">
        <v>-40510.8861</v>
      </c>
    </row>
    <row r="2122" customFormat="false" ht="12.75" hidden="false" customHeight="false" outlineLevel="0" collapsed="false">
      <c r="A2122" s="18" t="s">
        <v>92</v>
      </c>
      <c r="B2122" s="18" t="s">
        <v>2084</v>
      </c>
      <c r="C2122" s="19" t="n">
        <v>38808</v>
      </c>
      <c r="D2122" s="20" t="s">
        <v>2085</v>
      </c>
      <c r="E2122" s="21" t="n">
        <v>-61602.996</v>
      </c>
      <c r="F2122" s="22" t="n">
        <v>-29446.2321</v>
      </c>
    </row>
    <row r="2123" customFormat="false" ht="12.75" hidden="false" customHeight="false" outlineLevel="0" collapsed="false">
      <c r="A2123" s="18" t="s">
        <v>92</v>
      </c>
      <c r="B2123" s="18" t="s">
        <v>2084</v>
      </c>
      <c r="C2123" s="19" t="n">
        <v>38838</v>
      </c>
      <c r="D2123" s="20" t="s">
        <v>2085</v>
      </c>
      <c r="E2123" s="21" t="n">
        <v>-63337.8766</v>
      </c>
      <c r="F2123" s="22" t="n">
        <v>-29642.1262</v>
      </c>
    </row>
    <row r="2124" customFormat="false" ht="12.75" hidden="false" customHeight="false" outlineLevel="0" collapsed="false">
      <c r="A2124" s="18" t="s">
        <v>92</v>
      </c>
      <c r="B2124" s="18" t="s">
        <v>2084</v>
      </c>
      <c r="C2124" s="19" t="n">
        <v>38869</v>
      </c>
      <c r="D2124" s="20" t="s">
        <v>2085</v>
      </c>
      <c r="E2124" s="21" t="n">
        <v>-60974.9875</v>
      </c>
      <c r="F2124" s="22" t="n">
        <v>-29755.7939</v>
      </c>
    </row>
    <row r="2125" customFormat="false" ht="12.75" hidden="false" customHeight="false" outlineLevel="0" collapsed="false">
      <c r="A2125" s="18" t="s">
        <v>92</v>
      </c>
      <c r="B2125" s="18" t="s">
        <v>2084</v>
      </c>
      <c r="C2125" s="19" t="n">
        <v>38899</v>
      </c>
      <c r="D2125" s="20" t="s">
        <v>2085</v>
      </c>
      <c r="E2125" s="21" t="n">
        <v>-62686.6114</v>
      </c>
      <c r="F2125" s="22" t="n">
        <v>-31844.7986</v>
      </c>
    </row>
    <row r="2126" customFormat="false" ht="12.75" hidden="false" customHeight="false" outlineLevel="0" collapsed="false">
      <c r="A2126" s="18" t="s">
        <v>92</v>
      </c>
      <c r="B2126" s="18" t="s">
        <v>2084</v>
      </c>
      <c r="C2126" s="19" t="n">
        <v>38930</v>
      </c>
      <c r="D2126" s="20" t="s">
        <v>2085</v>
      </c>
      <c r="E2126" s="21" t="n">
        <v>-62353.8946</v>
      </c>
      <c r="F2126" s="22" t="n">
        <v>-32922.8563</v>
      </c>
    </row>
    <row r="2127" customFormat="false" ht="12.75" hidden="false" customHeight="false" outlineLevel="0" collapsed="false">
      <c r="A2127" s="18" t="s">
        <v>92</v>
      </c>
      <c r="B2127" s="18" t="s">
        <v>2084</v>
      </c>
      <c r="C2127" s="19" t="n">
        <v>38961</v>
      </c>
      <c r="D2127" s="20" t="s">
        <v>2085</v>
      </c>
      <c r="E2127" s="21" t="n">
        <v>-60019.4042</v>
      </c>
      <c r="F2127" s="22" t="n">
        <v>-32290.4395</v>
      </c>
    </row>
    <row r="2128" customFormat="false" ht="12.75" hidden="false" customHeight="false" outlineLevel="0" collapsed="false">
      <c r="A2128" s="18" t="s">
        <v>92</v>
      </c>
      <c r="B2128" s="18" t="s">
        <v>2084</v>
      </c>
      <c r="C2128" s="19" t="n">
        <v>38991</v>
      </c>
      <c r="D2128" s="20" t="s">
        <v>2085</v>
      </c>
      <c r="E2128" s="21" t="n">
        <v>-61695.9394</v>
      </c>
      <c r="F2128" s="22" t="n">
        <v>-34117.8545</v>
      </c>
    </row>
    <row r="2129" customFormat="false" ht="12.75" hidden="false" customHeight="false" outlineLevel="0" collapsed="false">
      <c r="A2129" s="18" t="s">
        <v>92</v>
      </c>
      <c r="B2129" s="18" t="s">
        <v>2084</v>
      </c>
      <c r="C2129" s="19" t="n">
        <v>39022</v>
      </c>
      <c r="D2129" s="20" t="s">
        <v>2085</v>
      </c>
      <c r="E2129" s="21" t="n">
        <v>-59380.6343</v>
      </c>
      <c r="F2129" s="22" t="n">
        <v>-41744.5859</v>
      </c>
    </row>
    <row r="2130" customFormat="false" ht="12.75" hidden="false" customHeight="false" outlineLevel="0" collapsed="false">
      <c r="A2130" s="18" t="s">
        <v>92</v>
      </c>
      <c r="B2130" s="18" t="s">
        <v>2084</v>
      </c>
      <c r="C2130" s="19" t="n">
        <v>39052</v>
      </c>
      <c r="D2130" s="20" t="s">
        <v>2085</v>
      </c>
      <c r="E2130" s="21" t="n">
        <v>-61033.9084</v>
      </c>
      <c r="F2130" s="22" t="n">
        <v>-52061.9239</v>
      </c>
    </row>
    <row r="2131" customFormat="false" ht="12.75" hidden="false" customHeight="false" outlineLevel="0" collapsed="false">
      <c r="A2131" s="18" t="s">
        <v>92</v>
      </c>
      <c r="B2131" s="18" t="s">
        <v>2084</v>
      </c>
      <c r="C2131" s="19" t="n">
        <v>39083</v>
      </c>
      <c r="D2131" s="20" t="s">
        <v>2085</v>
      </c>
      <c r="E2131" s="21" t="n">
        <v>-60695.9961</v>
      </c>
      <c r="F2131" s="22" t="n">
        <v>-57539.8043</v>
      </c>
    </row>
    <row r="2132" customFormat="false" ht="12.75" hidden="false" customHeight="false" outlineLevel="0" collapsed="false">
      <c r="A2132" s="18" t="s">
        <v>92</v>
      </c>
      <c r="B2132" s="18" t="s">
        <v>2084</v>
      </c>
      <c r="C2132" s="19" t="n">
        <v>39114</v>
      </c>
      <c r="D2132" s="20" t="s">
        <v>2085</v>
      </c>
      <c r="E2132" s="21" t="n">
        <v>-54516.1286</v>
      </c>
      <c r="F2132" s="22" t="n">
        <v>-45957.0964</v>
      </c>
    </row>
    <row r="2133" customFormat="false" ht="12.75" hidden="false" customHeight="false" outlineLevel="0" collapsed="false">
      <c r="A2133" s="18" t="s">
        <v>92</v>
      </c>
      <c r="B2133" s="18" t="s">
        <v>2084</v>
      </c>
      <c r="C2133" s="19" t="n">
        <v>39142</v>
      </c>
      <c r="D2133" s="20" t="s">
        <v>2085</v>
      </c>
      <c r="E2133" s="21" t="n">
        <v>-60072.5009</v>
      </c>
      <c r="F2133" s="22" t="n">
        <v>-43432.4182</v>
      </c>
    </row>
    <row r="2134" customFormat="false" ht="12.75" hidden="false" customHeight="false" outlineLevel="0" collapsed="false">
      <c r="A2134" s="18" t="s">
        <v>92</v>
      </c>
      <c r="B2134" s="18" t="s">
        <v>2084</v>
      </c>
      <c r="C2134" s="19" t="n">
        <v>39173</v>
      </c>
      <c r="D2134" s="20" t="s">
        <v>2085</v>
      </c>
      <c r="E2134" s="21" t="n">
        <v>-57833.4146</v>
      </c>
      <c r="F2134" s="22" t="n">
        <v>-32849.3795</v>
      </c>
    </row>
    <row r="2135" customFormat="false" ht="12.75" hidden="false" customHeight="false" outlineLevel="0" collapsed="false">
      <c r="A2135" s="18" t="s">
        <v>92</v>
      </c>
      <c r="B2135" s="18" t="s">
        <v>2084</v>
      </c>
      <c r="C2135" s="19" t="n">
        <v>39203</v>
      </c>
      <c r="D2135" s="20" t="s">
        <v>2085</v>
      </c>
      <c r="E2135" s="21" t="n">
        <v>-59459.7285</v>
      </c>
      <c r="F2135" s="22" t="n">
        <v>-33178.5285</v>
      </c>
    </row>
    <row r="2136" customFormat="false" ht="12.75" hidden="false" customHeight="false" outlineLevel="0" collapsed="false">
      <c r="A2136" s="18" t="s">
        <v>92</v>
      </c>
      <c r="B2136" s="18" t="s">
        <v>2084</v>
      </c>
      <c r="C2136" s="19" t="n">
        <v>39234</v>
      </c>
      <c r="D2136" s="20" t="s">
        <v>2085</v>
      </c>
      <c r="E2136" s="21" t="n">
        <v>-57240.0226</v>
      </c>
      <c r="F2136" s="22" t="n">
        <v>-33084.7331</v>
      </c>
    </row>
    <row r="2137" customFormat="false" ht="12.75" hidden="false" customHeight="false" outlineLevel="0" collapsed="false">
      <c r="A2137" s="18" t="s">
        <v>92</v>
      </c>
      <c r="B2137" s="18" t="s">
        <v>2084</v>
      </c>
      <c r="C2137" s="19" t="n">
        <v>39264</v>
      </c>
      <c r="D2137" s="20" t="s">
        <v>2085</v>
      </c>
      <c r="E2137" s="21" t="n">
        <v>-58846.2086</v>
      </c>
      <c r="F2137" s="22" t="n">
        <v>-35190.0327</v>
      </c>
    </row>
    <row r="2138" customFormat="false" ht="12.75" hidden="false" customHeight="false" outlineLevel="0" collapsed="false">
      <c r="A2138" s="18" t="s">
        <v>92</v>
      </c>
      <c r="B2138" s="18" t="s">
        <v>2084</v>
      </c>
      <c r="C2138" s="19" t="n">
        <v>39295</v>
      </c>
      <c r="D2138" s="20" t="s">
        <v>2085</v>
      </c>
      <c r="E2138" s="21" t="n">
        <v>-58534.1829</v>
      </c>
      <c r="F2138" s="22" t="n">
        <v>-36174.125</v>
      </c>
    </row>
    <row r="2139" customFormat="false" ht="12.75" hidden="false" customHeight="false" outlineLevel="0" collapsed="false">
      <c r="A2139" s="18" t="s">
        <v>92</v>
      </c>
      <c r="B2139" s="18" t="s">
        <v>2084</v>
      </c>
      <c r="C2139" s="19" t="n">
        <v>39326</v>
      </c>
      <c r="D2139" s="20" t="s">
        <v>2085</v>
      </c>
      <c r="E2139" s="21" t="n">
        <v>-56343.8945</v>
      </c>
      <c r="F2139" s="22" t="n">
        <v>-35383.9658</v>
      </c>
    </row>
    <row r="2140" customFormat="false" ht="12.75" hidden="false" customHeight="false" outlineLevel="0" collapsed="false">
      <c r="A2140" s="18" t="s">
        <v>92</v>
      </c>
      <c r="B2140" s="18" t="s">
        <v>2084</v>
      </c>
      <c r="C2140" s="19" t="n">
        <v>39356</v>
      </c>
      <c r="D2140" s="20" t="s">
        <v>2085</v>
      </c>
      <c r="E2140" s="21" t="n">
        <v>-57919.8278</v>
      </c>
      <c r="F2140" s="22" t="n">
        <v>-37242.4493</v>
      </c>
    </row>
    <row r="2141" customFormat="false" ht="12.75" hidden="false" customHeight="false" outlineLevel="0" collapsed="false">
      <c r="A2141" s="18" t="s">
        <v>93</v>
      </c>
      <c r="B2141" s="18" t="s">
        <v>2084</v>
      </c>
      <c r="C2141" s="19" t="n">
        <v>37288</v>
      </c>
      <c r="D2141" s="20" t="s">
        <v>2085</v>
      </c>
      <c r="E2141" s="21" t="n">
        <v>0</v>
      </c>
      <c r="F2141" s="22" t="n">
        <v>199920</v>
      </c>
    </row>
    <row r="2142" customFormat="false" ht="12.75" hidden="false" customHeight="false" outlineLevel="0" collapsed="false">
      <c r="A2142" s="18" t="s">
        <v>93</v>
      </c>
      <c r="B2142" s="18" t="s">
        <v>2084</v>
      </c>
      <c r="C2142" s="19" t="n">
        <v>37316</v>
      </c>
      <c r="D2142" s="20" t="s">
        <v>2085</v>
      </c>
      <c r="E2142" s="21" t="n">
        <v>-309551.9756</v>
      </c>
      <c r="F2142" s="22" t="n">
        <v>180159.2498</v>
      </c>
    </row>
    <row r="2143" customFormat="false" ht="12.75" hidden="false" customHeight="false" outlineLevel="0" collapsed="false">
      <c r="A2143" s="18" t="s">
        <v>93</v>
      </c>
      <c r="B2143" s="18" t="s">
        <v>2084</v>
      </c>
      <c r="C2143" s="19" t="n">
        <v>37347</v>
      </c>
      <c r="D2143" s="20" t="s">
        <v>2085</v>
      </c>
      <c r="E2143" s="21" t="n">
        <v>-299075.9965</v>
      </c>
      <c r="F2143" s="22" t="n">
        <v>156117.6702</v>
      </c>
    </row>
    <row r="2144" customFormat="false" ht="12.75" hidden="false" customHeight="false" outlineLevel="0" collapsed="false">
      <c r="A2144" s="18" t="s">
        <v>93</v>
      </c>
      <c r="B2144" s="18" t="s">
        <v>2084</v>
      </c>
      <c r="C2144" s="19" t="n">
        <v>37377</v>
      </c>
      <c r="D2144" s="20" t="s">
        <v>2085</v>
      </c>
      <c r="E2144" s="21" t="n">
        <v>-308540.7048</v>
      </c>
      <c r="F2144" s="22" t="n">
        <v>140077.48</v>
      </c>
    </row>
    <row r="2145" customFormat="false" ht="12.75" hidden="false" customHeight="false" outlineLevel="0" collapsed="false">
      <c r="A2145" s="18" t="s">
        <v>93</v>
      </c>
      <c r="B2145" s="18" t="s">
        <v>2084</v>
      </c>
      <c r="C2145" s="19" t="n">
        <v>37408</v>
      </c>
      <c r="D2145" s="20" t="s">
        <v>2085</v>
      </c>
      <c r="E2145" s="21" t="n">
        <v>-298079.2135</v>
      </c>
      <c r="F2145" s="22" t="n">
        <v>115952.8141</v>
      </c>
    </row>
    <row r="2146" customFormat="false" ht="12.75" hidden="false" customHeight="false" outlineLevel="0" collapsed="false">
      <c r="A2146" s="18" t="s">
        <v>93</v>
      </c>
      <c r="B2146" s="18" t="s">
        <v>2084</v>
      </c>
      <c r="C2146" s="19" t="n">
        <v>37438</v>
      </c>
      <c r="D2146" s="20" t="s">
        <v>2085</v>
      </c>
      <c r="E2146" s="21" t="n">
        <v>-307483.2831</v>
      </c>
      <c r="F2146" s="22" t="n">
        <v>101162.0001</v>
      </c>
    </row>
    <row r="2147" customFormat="false" ht="12.75" hidden="false" customHeight="false" outlineLevel="0" collapsed="false">
      <c r="A2147" s="18" t="s">
        <v>93</v>
      </c>
      <c r="B2147" s="18" t="s">
        <v>2084</v>
      </c>
      <c r="C2147" s="19" t="n">
        <v>37469</v>
      </c>
      <c r="D2147" s="20" t="s">
        <v>2085</v>
      </c>
      <c r="E2147" s="21" t="n">
        <v>-306886.0636</v>
      </c>
      <c r="F2147" s="22" t="n">
        <v>84086.7814</v>
      </c>
    </row>
    <row r="2148" customFormat="false" ht="12.75" hidden="false" customHeight="false" outlineLevel="0" collapsed="false">
      <c r="A2148" s="18" t="s">
        <v>93</v>
      </c>
      <c r="B2148" s="18" t="s">
        <v>2084</v>
      </c>
      <c r="C2148" s="19" t="n">
        <v>37500</v>
      </c>
      <c r="D2148" s="20" t="s">
        <v>2085</v>
      </c>
      <c r="E2148" s="21" t="n">
        <v>-296383.3571</v>
      </c>
      <c r="F2148" s="22" t="n">
        <v>81209.0398</v>
      </c>
    </row>
    <row r="2149" customFormat="false" ht="12.75" hidden="false" customHeight="false" outlineLevel="0" collapsed="false">
      <c r="A2149" s="18" t="s">
        <v>93</v>
      </c>
      <c r="B2149" s="18" t="s">
        <v>2084</v>
      </c>
      <c r="C2149" s="19" t="n">
        <v>37530</v>
      </c>
      <c r="D2149" s="20" t="s">
        <v>2085</v>
      </c>
      <c r="E2149" s="21" t="n">
        <v>-305620.7</v>
      </c>
      <c r="F2149" s="22" t="n">
        <v>76405.175</v>
      </c>
    </row>
    <row r="2150" customFormat="false" ht="12.75" hidden="false" customHeight="false" outlineLevel="0" collapsed="false">
      <c r="A2150" s="18" t="s">
        <v>94</v>
      </c>
      <c r="B2150" s="18" t="s">
        <v>2084</v>
      </c>
      <c r="C2150" s="19" t="n">
        <v>37926</v>
      </c>
      <c r="D2150" s="20" t="s">
        <v>2085</v>
      </c>
      <c r="E2150" s="21" t="n">
        <v>-283676.3415</v>
      </c>
      <c r="F2150" s="22" t="n">
        <v>-81273.2718</v>
      </c>
    </row>
    <row r="2151" customFormat="false" ht="12.75" hidden="false" customHeight="false" outlineLevel="0" collapsed="false">
      <c r="A2151" s="18" t="s">
        <v>94</v>
      </c>
      <c r="B2151" s="18" t="s">
        <v>2084</v>
      </c>
      <c r="C2151" s="19" t="n">
        <v>37956</v>
      </c>
      <c r="D2151" s="20" t="s">
        <v>2085</v>
      </c>
      <c r="E2151" s="21" t="n">
        <v>-291943.9009</v>
      </c>
      <c r="F2151" s="22" t="n">
        <v>-129477.1201</v>
      </c>
    </row>
    <row r="2152" customFormat="false" ht="12.75" hidden="false" customHeight="false" outlineLevel="0" collapsed="false">
      <c r="A2152" s="18" t="s">
        <v>94</v>
      </c>
      <c r="B2152" s="18" t="s">
        <v>2084</v>
      </c>
      <c r="C2152" s="19" t="n">
        <v>37987</v>
      </c>
      <c r="D2152" s="20" t="s">
        <v>2085</v>
      </c>
      <c r="E2152" s="21" t="n">
        <v>-290696.1001</v>
      </c>
      <c r="F2152" s="22" t="n">
        <v>-155086.3694</v>
      </c>
    </row>
    <row r="2153" customFormat="false" ht="12.75" hidden="false" customHeight="false" outlineLevel="0" collapsed="false">
      <c r="A2153" s="18" t="s">
        <v>94</v>
      </c>
      <c r="B2153" s="18" t="s">
        <v>2084</v>
      </c>
      <c r="C2153" s="19" t="n">
        <v>38018</v>
      </c>
      <c r="D2153" s="20" t="s">
        <v>2085</v>
      </c>
      <c r="E2153" s="21" t="n">
        <v>-270758.0628</v>
      </c>
      <c r="F2153" s="22" t="n">
        <v>-123871.8137</v>
      </c>
    </row>
    <row r="2154" customFormat="false" ht="12.75" hidden="false" customHeight="false" outlineLevel="0" collapsed="false">
      <c r="A2154" s="18" t="s">
        <v>94</v>
      </c>
      <c r="B2154" s="18" t="s">
        <v>2084</v>
      </c>
      <c r="C2154" s="19" t="n">
        <v>38047</v>
      </c>
      <c r="D2154" s="20" t="s">
        <v>2085</v>
      </c>
      <c r="E2154" s="21" t="n">
        <v>-288219.2571</v>
      </c>
      <c r="F2154" s="22" t="n">
        <v>-93238.9297</v>
      </c>
    </row>
    <row r="2155" customFormat="false" ht="12.75" hidden="false" customHeight="false" outlineLevel="0" collapsed="false">
      <c r="A2155" s="18" t="s">
        <v>94</v>
      </c>
      <c r="B2155" s="18" t="s">
        <v>2084</v>
      </c>
      <c r="C2155" s="19" t="n">
        <v>38078</v>
      </c>
      <c r="D2155" s="20" t="s">
        <v>2085</v>
      </c>
      <c r="E2155" s="21" t="n">
        <v>-277664.8964</v>
      </c>
      <c r="F2155" s="22" t="n">
        <v>-41788.5669</v>
      </c>
    </row>
    <row r="2156" customFormat="false" ht="12.75" hidden="false" customHeight="false" outlineLevel="0" collapsed="false">
      <c r="A2156" s="18" t="s">
        <v>94</v>
      </c>
      <c r="B2156" s="18" t="s">
        <v>2084</v>
      </c>
      <c r="C2156" s="19" t="n">
        <v>38108</v>
      </c>
      <c r="D2156" s="20" t="s">
        <v>2085</v>
      </c>
      <c r="E2156" s="21" t="n">
        <v>-285664.3004</v>
      </c>
      <c r="F2156" s="22" t="n">
        <v>-46134.7845</v>
      </c>
    </row>
    <row r="2157" customFormat="false" ht="12.75" hidden="false" customHeight="false" outlineLevel="0" collapsed="false">
      <c r="A2157" s="18" t="s">
        <v>94</v>
      </c>
      <c r="B2157" s="18" t="s">
        <v>2084</v>
      </c>
      <c r="C2157" s="19" t="n">
        <v>38139</v>
      </c>
      <c r="D2157" s="20" t="s">
        <v>2085</v>
      </c>
      <c r="E2157" s="21" t="n">
        <v>-275168.3005</v>
      </c>
      <c r="F2157" s="22" t="n">
        <v>-54070.571</v>
      </c>
    </row>
    <row r="2158" customFormat="false" ht="12.75" hidden="false" customHeight="false" outlineLevel="0" collapsed="false">
      <c r="A2158" s="18" t="s">
        <v>94</v>
      </c>
      <c r="B2158" s="18" t="s">
        <v>2084</v>
      </c>
      <c r="C2158" s="19" t="n">
        <v>38169</v>
      </c>
      <c r="D2158" s="20" t="s">
        <v>2085</v>
      </c>
      <c r="E2158" s="21" t="n">
        <v>-283053.9813</v>
      </c>
      <c r="F2158" s="22" t="n">
        <v>-68923.6445</v>
      </c>
    </row>
    <row r="2159" customFormat="false" ht="12.75" hidden="false" customHeight="false" outlineLevel="0" collapsed="false">
      <c r="A2159" s="18" t="s">
        <v>94</v>
      </c>
      <c r="B2159" s="18" t="s">
        <v>2084</v>
      </c>
      <c r="C2159" s="19" t="n">
        <v>38200</v>
      </c>
      <c r="D2159" s="20" t="s">
        <v>2085</v>
      </c>
      <c r="E2159" s="21" t="n">
        <v>-281722.1403</v>
      </c>
      <c r="F2159" s="22" t="n">
        <v>-82685.4482</v>
      </c>
    </row>
    <row r="2160" customFormat="false" ht="12.75" hidden="false" customHeight="false" outlineLevel="0" collapsed="false">
      <c r="A2160" s="18" t="s">
        <v>94</v>
      </c>
      <c r="B2160" s="18" t="s">
        <v>2084</v>
      </c>
      <c r="C2160" s="19" t="n">
        <v>38231</v>
      </c>
      <c r="D2160" s="20" t="s">
        <v>2085</v>
      </c>
      <c r="E2160" s="21" t="n">
        <v>-271323.6687</v>
      </c>
      <c r="F2160" s="22" t="n">
        <v>-74207.0234</v>
      </c>
    </row>
    <row r="2161" customFormat="false" ht="12.75" hidden="false" customHeight="false" outlineLevel="0" collapsed="false">
      <c r="A2161" s="18" t="s">
        <v>94</v>
      </c>
      <c r="B2161" s="18" t="s">
        <v>2084</v>
      </c>
      <c r="C2161" s="19" t="n">
        <v>38261</v>
      </c>
      <c r="D2161" s="20" t="s">
        <v>2085</v>
      </c>
      <c r="E2161" s="21" t="n">
        <v>-279052.1887</v>
      </c>
      <c r="F2161" s="22" t="n">
        <v>-81901.8174</v>
      </c>
    </row>
    <row r="2162" customFormat="false" ht="12.75" hidden="false" customHeight="false" outlineLevel="0" collapsed="false">
      <c r="A2162" s="18" t="s">
        <v>95</v>
      </c>
      <c r="B2162" s="18" t="s">
        <v>2084</v>
      </c>
      <c r="C2162" s="19" t="n">
        <v>37288</v>
      </c>
      <c r="D2162" s="20" t="s">
        <v>2085</v>
      </c>
      <c r="E2162" s="21" t="n">
        <v>0</v>
      </c>
      <c r="F2162" s="22" t="n">
        <v>40124</v>
      </c>
    </row>
    <row r="2163" customFormat="false" ht="12.75" hidden="false" customHeight="false" outlineLevel="0" collapsed="false">
      <c r="A2163" s="18" t="s">
        <v>95</v>
      </c>
      <c r="B2163" s="18" t="s">
        <v>2084</v>
      </c>
      <c r="C2163" s="19" t="n">
        <v>37316</v>
      </c>
      <c r="D2163" s="20" t="s">
        <v>2085</v>
      </c>
      <c r="E2163" s="21" t="n">
        <v>-61910.3951</v>
      </c>
      <c r="F2163" s="22" t="n">
        <v>36186.6259</v>
      </c>
    </row>
    <row r="2164" customFormat="false" ht="12.75" hidden="false" customHeight="false" outlineLevel="0" collapsed="false">
      <c r="A2164" s="18" t="s">
        <v>95</v>
      </c>
      <c r="B2164" s="18" t="s">
        <v>2084</v>
      </c>
      <c r="C2164" s="19" t="n">
        <v>37347</v>
      </c>
      <c r="D2164" s="20" t="s">
        <v>2085</v>
      </c>
      <c r="E2164" s="21" t="n">
        <v>-59815.1993</v>
      </c>
      <c r="F2164" s="22" t="n">
        <v>31373.072</v>
      </c>
    </row>
    <row r="2165" customFormat="false" ht="12.75" hidden="false" customHeight="false" outlineLevel="0" collapsed="false">
      <c r="A2165" s="18" t="s">
        <v>95</v>
      </c>
      <c r="B2165" s="18" t="s">
        <v>2084</v>
      </c>
      <c r="C2165" s="19" t="n">
        <v>37377</v>
      </c>
      <c r="D2165" s="20" t="s">
        <v>2085</v>
      </c>
      <c r="E2165" s="21" t="n">
        <v>-61708.141</v>
      </c>
      <c r="F2165" s="22" t="n">
        <v>28169.7664</v>
      </c>
    </row>
    <row r="2166" customFormat="false" ht="12.75" hidden="false" customHeight="false" outlineLevel="0" collapsed="false">
      <c r="A2166" s="18" t="s">
        <v>95</v>
      </c>
      <c r="B2166" s="18" t="s">
        <v>2084</v>
      </c>
      <c r="C2166" s="19" t="n">
        <v>37408</v>
      </c>
      <c r="D2166" s="20" t="s">
        <v>2085</v>
      </c>
      <c r="E2166" s="21" t="n">
        <v>-59615.8427</v>
      </c>
      <c r="F2166" s="22" t="n">
        <v>23339.6024</v>
      </c>
    </row>
    <row r="2167" customFormat="false" ht="12.75" hidden="false" customHeight="false" outlineLevel="0" collapsed="false">
      <c r="A2167" s="18" t="s">
        <v>95</v>
      </c>
      <c r="B2167" s="18" t="s">
        <v>2084</v>
      </c>
      <c r="C2167" s="19" t="n">
        <v>37438</v>
      </c>
      <c r="D2167" s="20" t="s">
        <v>2085</v>
      </c>
      <c r="E2167" s="21" t="n">
        <v>-61496.6566</v>
      </c>
      <c r="F2167" s="22" t="n">
        <v>20386.1417</v>
      </c>
    </row>
    <row r="2168" customFormat="false" ht="12.75" hidden="false" customHeight="false" outlineLevel="0" collapsed="false">
      <c r="A2168" s="18" t="s">
        <v>95</v>
      </c>
      <c r="B2168" s="18" t="s">
        <v>2084</v>
      </c>
      <c r="C2168" s="19" t="n">
        <v>37469</v>
      </c>
      <c r="D2168" s="20" t="s">
        <v>2085</v>
      </c>
      <c r="E2168" s="21" t="n">
        <v>-61377.2127</v>
      </c>
      <c r="F2168" s="22" t="n">
        <v>16970.7993</v>
      </c>
    </row>
    <row r="2169" customFormat="false" ht="12.75" hidden="false" customHeight="false" outlineLevel="0" collapsed="false">
      <c r="A2169" s="18" t="s">
        <v>95</v>
      </c>
      <c r="B2169" s="18" t="s">
        <v>2084</v>
      </c>
      <c r="C2169" s="19" t="n">
        <v>37500</v>
      </c>
      <c r="D2169" s="20" t="s">
        <v>2085</v>
      </c>
      <c r="E2169" s="21" t="n">
        <v>-59276.6714</v>
      </c>
      <c r="F2169" s="22" t="n">
        <v>16389.9996</v>
      </c>
    </row>
    <row r="2170" customFormat="false" ht="12.75" hidden="false" customHeight="false" outlineLevel="0" collapsed="false">
      <c r="A2170" s="18" t="s">
        <v>95</v>
      </c>
      <c r="B2170" s="18" t="s">
        <v>2084</v>
      </c>
      <c r="C2170" s="19" t="n">
        <v>37530</v>
      </c>
      <c r="D2170" s="20" t="s">
        <v>2085</v>
      </c>
      <c r="E2170" s="21" t="n">
        <v>-61124.14</v>
      </c>
      <c r="F2170" s="22" t="n">
        <v>15433.8453</v>
      </c>
    </row>
    <row r="2171" customFormat="false" ht="12.75" hidden="false" customHeight="false" outlineLevel="0" collapsed="false">
      <c r="A2171" s="18" t="s">
        <v>96</v>
      </c>
      <c r="B2171" s="18" t="s">
        <v>2084</v>
      </c>
      <c r="C2171" s="19" t="n">
        <v>37288</v>
      </c>
      <c r="D2171" s="20" t="s">
        <v>2085</v>
      </c>
      <c r="E2171" s="21" t="n">
        <v>0</v>
      </c>
      <c r="F2171" s="22" t="n">
        <v>194320</v>
      </c>
    </row>
    <row r="2172" customFormat="false" ht="12.75" hidden="false" customHeight="false" outlineLevel="0" collapsed="false">
      <c r="A2172" s="18" t="s">
        <v>96</v>
      </c>
      <c r="B2172" s="18" t="s">
        <v>2084</v>
      </c>
      <c r="C2172" s="19" t="n">
        <v>37316</v>
      </c>
      <c r="D2172" s="20" t="s">
        <v>2085</v>
      </c>
      <c r="E2172" s="21" t="n">
        <v>-309551.9756</v>
      </c>
      <c r="F2172" s="22" t="n">
        <v>173968.2103</v>
      </c>
    </row>
    <row r="2173" customFormat="false" ht="12.75" hidden="false" customHeight="false" outlineLevel="0" collapsed="false">
      <c r="A2173" s="18" t="s">
        <v>96</v>
      </c>
      <c r="B2173" s="18" t="s">
        <v>2084</v>
      </c>
      <c r="C2173" s="19" t="n">
        <v>37347</v>
      </c>
      <c r="D2173" s="20" t="s">
        <v>2085</v>
      </c>
      <c r="E2173" s="21" t="n">
        <v>-299075.9965</v>
      </c>
      <c r="F2173" s="22" t="n">
        <v>150136.1503</v>
      </c>
    </row>
    <row r="2174" customFormat="false" ht="12.75" hidden="false" customHeight="false" outlineLevel="0" collapsed="false">
      <c r="A2174" s="18" t="s">
        <v>96</v>
      </c>
      <c r="B2174" s="18" t="s">
        <v>2084</v>
      </c>
      <c r="C2174" s="19" t="n">
        <v>37377</v>
      </c>
      <c r="D2174" s="20" t="s">
        <v>2085</v>
      </c>
      <c r="E2174" s="21" t="n">
        <v>-308540.7048</v>
      </c>
      <c r="F2174" s="22" t="n">
        <v>133906.6659</v>
      </c>
    </row>
    <row r="2175" customFormat="false" ht="12.75" hidden="false" customHeight="false" outlineLevel="0" collapsed="false">
      <c r="A2175" s="18" t="s">
        <v>96</v>
      </c>
      <c r="B2175" s="18" t="s">
        <v>2084</v>
      </c>
      <c r="C2175" s="19" t="n">
        <v>37408</v>
      </c>
      <c r="D2175" s="20" t="s">
        <v>2085</v>
      </c>
      <c r="E2175" s="21" t="n">
        <v>-298079.2135</v>
      </c>
      <c r="F2175" s="22" t="n">
        <v>109991.2298</v>
      </c>
    </row>
    <row r="2176" customFormat="false" ht="12.75" hidden="false" customHeight="false" outlineLevel="0" collapsed="false">
      <c r="A2176" s="18" t="s">
        <v>96</v>
      </c>
      <c r="B2176" s="18" t="s">
        <v>2084</v>
      </c>
      <c r="C2176" s="19" t="n">
        <v>37438</v>
      </c>
      <c r="D2176" s="20" t="s">
        <v>2085</v>
      </c>
      <c r="E2176" s="21" t="n">
        <v>-307483.2831</v>
      </c>
      <c r="F2176" s="22" t="n">
        <v>95012.3345</v>
      </c>
    </row>
    <row r="2177" customFormat="false" ht="12.75" hidden="false" customHeight="false" outlineLevel="0" collapsed="false">
      <c r="A2177" s="18" t="s">
        <v>96</v>
      </c>
      <c r="B2177" s="18" t="s">
        <v>2084</v>
      </c>
      <c r="C2177" s="19" t="n">
        <v>37469</v>
      </c>
      <c r="D2177" s="20" t="s">
        <v>2085</v>
      </c>
      <c r="E2177" s="21" t="n">
        <v>-306886.0636</v>
      </c>
      <c r="F2177" s="22" t="n">
        <v>77949.0601</v>
      </c>
    </row>
    <row r="2178" customFormat="false" ht="12.75" hidden="false" customHeight="false" outlineLevel="0" collapsed="false">
      <c r="A2178" s="18" t="s">
        <v>96</v>
      </c>
      <c r="B2178" s="18" t="s">
        <v>2084</v>
      </c>
      <c r="C2178" s="19" t="n">
        <v>37500</v>
      </c>
      <c r="D2178" s="20" t="s">
        <v>2085</v>
      </c>
      <c r="E2178" s="21" t="n">
        <v>-296383.3571</v>
      </c>
      <c r="F2178" s="22" t="n">
        <v>75281.3727</v>
      </c>
    </row>
    <row r="2179" customFormat="false" ht="12.75" hidden="false" customHeight="false" outlineLevel="0" collapsed="false">
      <c r="A2179" s="18" t="s">
        <v>96</v>
      </c>
      <c r="B2179" s="18" t="s">
        <v>2084</v>
      </c>
      <c r="C2179" s="19" t="n">
        <v>37530</v>
      </c>
      <c r="D2179" s="20" t="s">
        <v>2085</v>
      </c>
      <c r="E2179" s="21" t="n">
        <v>-305620.7</v>
      </c>
      <c r="F2179" s="22" t="n">
        <v>70292.761</v>
      </c>
    </row>
    <row r="2180" customFormat="false" ht="12.75" hidden="false" customHeight="false" outlineLevel="0" collapsed="false">
      <c r="A2180" s="18" t="s">
        <v>97</v>
      </c>
      <c r="B2180" s="18" t="s">
        <v>2084</v>
      </c>
      <c r="C2180" s="19" t="n">
        <v>37288</v>
      </c>
      <c r="D2180" s="20" t="s">
        <v>2085</v>
      </c>
      <c r="E2180" s="21" t="n">
        <v>0</v>
      </c>
      <c r="F2180" s="22" t="n">
        <v>20832</v>
      </c>
    </row>
    <row r="2181" customFormat="false" ht="12.75" hidden="false" customHeight="false" outlineLevel="0" collapsed="false">
      <c r="A2181" s="18" t="s">
        <v>97</v>
      </c>
      <c r="B2181" s="18" t="s">
        <v>2084</v>
      </c>
      <c r="C2181" s="19" t="n">
        <v>37316</v>
      </c>
      <c r="D2181" s="20" t="s">
        <v>2085</v>
      </c>
      <c r="E2181" s="21" t="n">
        <v>-30955.1976</v>
      </c>
      <c r="F2181" s="22" t="n">
        <v>18944.5809</v>
      </c>
    </row>
    <row r="2182" customFormat="false" ht="12.75" hidden="false" customHeight="false" outlineLevel="0" collapsed="false">
      <c r="A2182" s="18" t="s">
        <v>97</v>
      </c>
      <c r="B2182" s="18" t="s">
        <v>2084</v>
      </c>
      <c r="C2182" s="19" t="n">
        <v>37347</v>
      </c>
      <c r="D2182" s="20" t="s">
        <v>2085</v>
      </c>
      <c r="E2182" s="21" t="n">
        <v>-29907.5997</v>
      </c>
      <c r="F2182" s="22" t="n">
        <v>16508.995</v>
      </c>
    </row>
    <row r="2183" customFormat="false" ht="12.75" hidden="false" customHeight="false" outlineLevel="0" collapsed="false">
      <c r="A2183" s="18" t="s">
        <v>97</v>
      </c>
      <c r="B2183" s="18" t="s">
        <v>2084</v>
      </c>
      <c r="C2183" s="19" t="n">
        <v>37377</v>
      </c>
      <c r="D2183" s="20" t="s">
        <v>2085</v>
      </c>
      <c r="E2183" s="21" t="n">
        <v>-30854.0705</v>
      </c>
      <c r="F2183" s="22" t="n">
        <v>14933.3701</v>
      </c>
    </row>
    <row r="2184" customFormat="false" ht="12.75" hidden="false" customHeight="false" outlineLevel="0" collapsed="false">
      <c r="A2184" s="18" t="s">
        <v>97</v>
      </c>
      <c r="B2184" s="18" t="s">
        <v>2084</v>
      </c>
      <c r="C2184" s="19" t="n">
        <v>37408</v>
      </c>
      <c r="D2184" s="20" t="s">
        <v>2085</v>
      </c>
      <c r="E2184" s="21" t="n">
        <v>-29807.9214</v>
      </c>
      <c r="F2184" s="22" t="n">
        <v>12489.519</v>
      </c>
    </row>
    <row r="2185" customFormat="false" ht="12.75" hidden="false" customHeight="false" outlineLevel="0" collapsed="false">
      <c r="A2185" s="18" t="s">
        <v>97</v>
      </c>
      <c r="B2185" s="18" t="s">
        <v>2084</v>
      </c>
      <c r="C2185" s="19" t="n">
        <v>37438</v>
      </c>
      <c r="D2185" s="20" t="s">
        <v>2085</v>
      </c>
      <c r="E2185" s="21" t="n">
        <v>-30748.3283</v>
      </c>
      <c r="F2185" s="22" t="n">
        <v>11038.6499</v>
      </c>
    </row>
    <row r="2186" customFormat="false" ht="12.75" hidden="false" customHeight="false" outlineLevel="0" collapsed="false">
      <c r="A2186" s="18" t="s">
        <v>97</v>
      </c>
      <c r="B2186" s="18" t="s">
        <v>2084</v>
      </c>
      <c r="C2186" s="19" t="n">
        <v>37469</v>
      </c>
      <c r="D2186" s="20" t="s">
        <v>2085</v>
      </c>
      <c r="E2186" s="21" t="n">
        <v>-30688.6064</v>
      </c>
      <c r="F2186" s="22" t="n">
        <v>9329.3363</v>
      </c>
    </row>
    <row r="2187" customFormat="false" ht="12.75" hidden="false" customHeight="false" outlineLevel="0" collapsed="false">
      <c r="A2187" s="18" t="s">
        <v>97</v>
      </c>
      <c r="B2187" s="18" t="s">
        <v>2084</v>
      </c>
      <c r="C2187" s="19" t="n">
        <v>37500</v>
      </c>
      <c r="D2187" s="20" t="s">
        <v>2085</v>
      </c>
      <c r="E2187" s="21" t="n">
        <v>-29638.3357</v>
      </c>
      <c r="F2187" s="22" t="n">
        <v>9010.0541</v>
      </c>
    </row>
    <row r="2188" customFormat="false" ht="12.75" hidden="false" customHeight="false" outlineLevel="0" collapsed="false">
      <c r="A2188" s="18" t="s">
        <v>97</v>
      </c>
      <c r="B2188" s="18" t="s">
        <v>2084</v>
      </c>
      <c r="C2188" s="19" t="n">
        <v>37530</v>
      </c>
      <c r="D2188" s="20" t="s">
        <v>2085</v>
      </c>
      <c r="E2188" s="21" t="n">
        <v>-30562.07</v>
      </c>
      <c r="F2188" s="22" t="n">
        <v>8557.3796</v>
      </c>
    </row>
    <row r="2189" customFormat="false" ht="12.75" hidden="false" customHeight="false" outlineLevel="0" collapsed="false">
      <c r="A2189" s="18" t="s">
        <v>98</v>
      </c>
      <c r="B2189" s="18" t="s">
        <v>2084</v>
      </c>
      <c r="C2189" s="19" t="n">
        <v>37561</v>
      </c>
      <c r="D2189" s="20" t="s">
        <v>2085</v>
      </c>
      <c r="E2189" s="21" t="n">
        <v>-29506.9925</v>
      </c>
      <c r="F2189" s="22" t="n">
        <v>1770.4195</v>
      </c>
    </row>
    <row r="2190" customFormat="false" ht="12.75" hidden="false" customHeight="false" outlineLevel="0" collapsed="false">
      <c r="A2190" s="18" t="s">
        <v>98</v>
      </c>
      <c r="B2190" s="18" t="s">
        <v>2084</v>
      </c>
      <c r="C2190" s="19" t="n">
        <v>37591</v>
      </c>
      <c r="D2190" s="20" t="s">
        <v>2085</v>
      </c>
      <c r="E2190" s="21" t="n">
        <v>-30418.0988</v>
      </c>
      <c r="F2190" s="22" t="n">
        <v>-4228.1157</v>
      </c>
    </row>
    <row r="2191" customFormat="false" ht="12.75" hidden="false" customHeight="false" outlineLevel="0" collapsed="false">
      <c r="A2191" s="18" t="s">
        <v>98</v>
      </c>
      <c r="B2191" s="18" t="s">
        <v>2084</v>
      </c>
      <c r="C2191" s="19" t="n">
        <v>37622</v>
      </c>
      <c r="D2191" s="20" t="s">
        <v>2085</v>
      </c>
      <c r="E2191" s="21" t="n">
        <v>-30338.0803</v>
      </c>
      <c r="F2191" s="22" t="n">
        <v>-6856.4061</v>
      </c>
    </row>
    <row r="2192" customFormat="false" ht="12.75" hidden="false" customHeight="false" outlineLevel="0" collapsed="false">
      <c r="A2192" s="18" t="s">
        <v>98</v>
      </c>
      <c r="B2192" s="18" t="s">
        <v>2084</v>
      </c>
      <c r="C2192" s="19" t="n">
        <v>37653</v>
      </c>
      <c r="D2192" s="20" t="s">
        <v>2085</v>
      </c>
      <c r="E2192" s="21" t="n">
        <v>-27324.3754</v>
      </c>
      <c r="F2192" s="22" t="n">
        <v>-4809.0901</v>
      </c>
    </row>
    <row r="2193" customFormat="false" ht="12.75" hidden="false" customHeight="false" outlineLevel="0" collapsed="false">
      <c r="A2193" s="18" t="s">
        <v>98</v>
      </c>
      <c r="B2193" s="18" t="s">
        <v>2084</v>
      </c>
      <c r="C2193" s="19" t="n">
        <v>37681</v>
      </c>
      <c r="D2193" s="20" t="s">
        <v>2085</v>
      </c>
      <c r="E2193" s="21" t="n">
        <v>-30170.7511</v>
      </c>
      <c r="F2193" s="22" t="n">
        <v>-2805.8799</v>
      </c>
    </row>
    <row r="2194" customFormat="false" ht="12.75" hidden="false" customHeight="false" outlineLevel="0" collapsed="false">
      <c r="A2194" s="18" t="s">
        <v>98</v>
      </c>
      <c r="B2194" s="18" t="s">
        <v>2084</v>
      </c>
      <c r="C2194" s="19" t="n">
        <v>37712</v>
      </c>
      <c r="D2194" s="20" t="s">
        <v>2085</v>
      </c>
      <c r="E2194" s="21" t="n">
        <v>-29105.7642</v>
      </c>
      <c r="F2194" s="22" t="n">
        <v>756.7499</v>
      </c>
    </row>
    <row r="2195" customFormat="false" ht="12.75" hidden="false" customHeight="false" outlineLevel="0" collapsed="false">
      <c r="A2195" s="18" t="s">
        <v>98</v>
      </c>
      <c r="B2195" s="18" t="s">
        <v>2084</v>
      </c>
      <c r="C2195" s="19" t="n">
        <v>37742</v>
      </c>
      <c r="D2195" s="20" t="s">
        <v>2085</v>
      </c>
      <c r="E2195" s="21" t="n">
        <v>-29979.5482</v>
      </c>
      <c r="F2195" s="22" t="n">
        <v>479.6728</v>
      </c>
    </row>
    <row r="2196" customFormat="false" ht="12.75" hidden="false" customHeight="false" outlineLevel="0" collapsed="false">
      <c r="A2196" s="18" t="s">
        <v>98</v>
      </c>
      <c r="B2196" s="18" t="s">
        <v>2084</v>
      </c>
      <c r="C2196" s="19" t="n">
        <v>37773</v>
      </c>
      <c r="D2196" s="20" t="s">
        <v>2085</v>
      </c>
      <c r="E2196" s="21" t="n">
        <v>-28912.0934</v>
      </c>
      <c r="F2196" s="22" t="n">
        <v>-1040.8354</v>
      </c>
    </row>
    <row r="2197" customFormat="false" ht="12.75" hidden="false" customHeight="false" outlineLevel="0" collapsed="false">
      <c r="A2197" s="18" t="s">
        <v>98</v>
      </c>
      <c r="B2197" s="18" t="s">
        <v>2084</v>
      </c>
      <c r="C2197" s="19" t="n">
        <v>37803</v>
      </c>
      <c r="D2197" s="20" t="s">
        <v>2085</v>
      </c>
      <c r="E2197" s="21" t="n">
        <v>-29771.8635</v>
      </c>
      <c r="F2197" s="22" t="n">
        <v>-2113.8023</v>
      </c>
    </row>
    <row r="2198" customFormat="false" ht="12.75" hidden="false" customHeight="false" outlineLevel="0" collapsed="false">
      <c r="A2198" s="18" t="s">
        <v>98</v>
      </c>
      <c r="B2198" s="18" t="s">
        <v>2084</v>
      </c>
      <c r="C2198" s="19" t="n">
        <v>37834</v>
      </c>
      <c r="D2198" s="20" t="s">
        <v>2085</v>
      </c>
      <c r="E2198" s="21" t="n">
        <v>-29660.9573</v>
      </c>
      <c r="F2198" s="22" t="n">
        <v>-3737.2806</v>
      </c>
    </row>
    <row r="2199" customFormat="false" ht="12.75" hidden="false" customHeight="false" outlineLevel="0" collapsed="false">
      <c r="A2199" s="18" t="s">
        <v>98</v>
      </c>
      <c r="B2199" s="18" t="s">
        <v>2084</v>
      </c>
      <c r="C2199" s="19" t="n">
        <v>37865</v>
      </c>
      <c r="D2199" s="20" t="s">
        <v>2085</v>
      </c>
      <c r="E2199" s="21" t="n">
        <v>-28593.0229</v>
      </c>
      <c r="F2199" s="22" t="n">
        <v>-3860.0581</v>
      </c>
    </row>
    <row r="2200" customFormat="false" ht="12.75" hidden="false" customHeight="false" outlineLevel="0" collapsed="false">
      <c r="A2200" s="18" t="s">
        <v>98</v>
      </c>
      <c r="B2200" s="18" t="s">
        <v>2084</v>
      </c>
      <c r="C2200" s="19" t="n">
        <v>37895</v>
      </c>
      <c r="D2200" s="20" t="s">
        <v>2085</v>
      </c>
      <c r="E2200" s="21" t="n">
        <v>-29432.5634</v>
      </c>
      <c r="F2200" s="22" t="n">
        <v>-4385.4519</v>
      </c>
    </row>
    <row r="2201" customFormat="false" ht="12.75" hidden="false" customHeight="false" outlineLevel="0" collapsed="false">
      <c r="A2201" s="18" t="s">
        <v>99</v>
      </c>
      <c r="B2201" s="18" t="s">
        <v>2084</v>
      </c>
      <c r="C2201" s="19" t="n">
        <v>37288</v>
      </c>
      <c r="D2201" s="20" t="s">
        <v>2085</v>
      </c>
      <c r="E2201" s="21" t="n">
        <v>0</v>
      </c>
      <c r="F2201" s="22" t="n">
        <v>52430</v>
      </c>
    </row>
    <row r="2202" customFormat="false" ht="12.75" hidden="false" customHeight="false" outlineLevel="0" collapsed="false">
      <c r="A2202" s="18" t="s">
        <v>99</v>
      </c>
      <c r="B2202" s="18" t="s">
        <v>2084</v>
      </c>
      <c r="C2202" s="19" t="n">
        <v>37316</v>
      </c>
      <c r="D2202" s="20" t="s">
        <v>2085</v>
      </c>
      <c r="E2202" s="21" t="n">
        <v>-77387.9939</v>
      </c>
      <c r="F2202" s="22" t="n">
        <v>47748.3922</v>
      </c>
    </row>
    <row r="2203" customFormat="false" ht="12.75" hidden="false" customHeight="false" outlineLevel="0" collapsed="false">
      <c r="A2203" s="18" t="s">
        <v>99</v>
      </c>
      <c r="B2203" s="18" t="s">
        <v>2084</v>
      </c>
      <c r="C2203" s="19" t="n">
        <v>37347</v>
      </c>
      <c r="D2203" s="20" t="s">
        <v>2085</v>
      </c>
      <c r="E2203" s="21" t="n">
        <v>-74768.9991</v>
      </c>
      <c r="F2203" s="22" t="n">
        <v>41646.3325</v>
      </c>
    </row>
    <row r="2204" customFormat="false" ht="12.75" hidden="false" customHeight="false" outlineLevel="0" collapsed="false">
      <c r="A2204" s="18" t="s">
        <v>99</v>
      </c>
      <c r="B2204" s="18" t="s">
        <v>2084</v>
      </c>
      <c r="C2204" s="19" t="n">
        <v>37377</v>
      </c>
      <c r="D2204" s="20" t="s">
        <v>2085</v>
      </c>
      <c r="E2204" s="21" t="n">
        <v>-77135.1762</v>
      </c>
      <c r="F2204" s="22" t="n">
        <v>37719.1012</v>
      </c>
    </row>
    <row r="2205" customFormat="false" ht="12.75" hidden="false" customHeight="false" outlineLevel="0" collapsed="false">
      <c r="A2205" s="18" t="s">
        <v>99</v>
      </c>
      <c r="B2205" s="18" t="s">
        <v>2084</v>
      </c>
      <c r="C2205" s="19" t="n">
        <v>37408</v>
      </c>
      <c r="D2205" s="20" t="s">
        <v>2085</v>
      </c>
      <c r="E2205" s="21" t="n">
        <v>-74519.8034</v>
      </c>
      <c r="F2205" s="22" t="n">
        <v>31596.3966</v>
      </c>
    </row>
    <row r="2206" customFormat="false" ht="12.75" hidden="false" customHeight="false" outlineLevel="0" collapsed="false">
      <c r="A2206" s="18" t="s">
        <v>99</v>
      </c>
      <c r="B2206" s="18" t="s">
        <v>2084</v>
      </c>
      <c r="C2206" s="19" t="n">
        <v>37438</v>
      </c>
      <c r="D2206" s="20" t="s">
        <v>2085</v>
      </c>
      <c r="E2206" s="21" t="n">
        <v>-76870.8208</v>
      </c>
      <c r="F2206" s="22" t="n">
        <v>27980.9788</v>
      </c>
    </row>
    <row r="2207" customFormat="false" ht="12.75" hidden="false" customHeight="false" outlineLevel="0" collapsed="false">
      <c r="A2207" s="18" t="s">
        <v>99</v>
      </c>
      <c r="B2207" s="18" t="s">
        <v>2084</v>
      </c>
      <c r="C2207" s="19" t="n">
        <v>37469</v>
      </c>
      <c r="D2207" s="20" t="s">
        <v>2085</v>
      </c>
      <c r="E2207" s="21" t="n">
        <v>-76721.5159</v>
      </c>
      <c r="F2207" s="22" t="n">
        <v>23706.9484</v>
      </c>
    </row>
    <row r="2208" customFormat="false" ht="12.75" hidden="false" customHeight="false" outlineLevel="0" collapsed="false">
      <c r="A2208" s="18" t="s">
        <v>99</v>
      </c>
      <c r="B2208" s="18" t="s">
        <v>2084</v>
      </c>
      <c r="C2208" s="19" t="n">
        <v>37500</v>
      </c>
      <c r="D2208" s="20" t="s">
        <v>2085</v>
      </c>
      <c r="E2208" s="21" t="n">
        <v>-74095.8393</v>
      </c>
      <c r="F2208" s="22" t="n">
        <v>22895.6143</v>
      </c>
    </row>
    <row r="2209" customFormat="false" ht="12.75" hidden="false" customHeight="false" outlineLevel="0" collapsed="false">
      <c r="A2209" s="18" t="s">
        <v>99</v>
      </c>
      <c r="B2209" s="18" t="s">
        <v>2084</v>
      </c>
      <c r="C2209" s="19" t="n">
        <v>37530</v>
      </c>
      <c r="D2209" s="20" t="s">
        <v>2085</v>
      </c>
      <c r="E2209" s="21" t="n">
        <v>-76405.175</v>
      </c>
      <c r="F2209" s="22" t="n">
        <v>21775.4749</v>
      </c>
    </row>
    <row r="2210" customFormat="false" ht="12.75" hidden="false" customHeight="false" outlineLevel="0" collapsed="false">
      <c r="A2210" s="18" t="s">
        <v>100</v>
      </c>
      <c r="B2210" s="18" t="s">
        <v>2084</v>
      </c>
      <c r="C2210" s="19" t="n">
        <v>37288</v>
      </c>
      <c r="D2210" s="20" t="s">
        <v>2085</v>
      </c>
      <c r="E2210" s="21" t="n">
        <v>0</v>
      </c>
      <c r="F2210" s="22" t="n">
        <v>43484</v>
      </c>
    </row>
    <row r="2211" customFormat="false" ht="12.75" hidden="false" customHeight="false" outlineLevel="0" collapsed="false">
      <c r="A2211" s="18" t="s">
        <v>100</v>
      </c>
      <c r="B2211" s="18" t="s">
        <v>2084</v>
      </c>
      <c r="C2211" s="19" t="n">
        <v>37316</v>
      </c>
      <c r="D2211" s="20" t="s">
        <v>2085</v>
      </c>
      <c r="E2211" s="21" t="n">
        <v>-61910.3951</v>
      </c>
      <c r="F2211" s="22" t="n">
        <v>39901.2497</v>
      </c>
    </row>
    <row r="2212" customFormat="false" ht="12.75" hidden="false" customHeight="false" outlineLevel="0" collapsed="false">
      <c r="A2212" s="18" t="s">
        <v>100</v>
      </c>
      <c r="B2212" s="18" t="s">
        <v>2084</v>
      </c>
      <c r="C2212" s="19" t="n">
        <v>37347</v>
      </c>
      <c r="D2212" s="20" t="s">
        <v>2085</v>
      </c>
      <c r="E2212" s="21" t="n">
        <v>-59815.1993</v>
      </c>
      <c r="F2212" s="22" t="n">
        <v>34961.984</v>
      </c>
    </row>
    <row r="2213" customFormat="false" ht="12.75" hidden="false" customHeight="false" outlineLevel="0" collapsed="false">
      <c r="A2213" s="18" t="s">
        <v>100</v>
      </c>
      <c r="B2213" s="18" t="s">
        <v>2084</v>
      </c>
      <c r="C2213" s="19" t="n">
        <v>37377</v>
      </c>
      <c r="D2213" s="20" t="s">
        <v>2085</v>
      </c>
      <c r="E2213" s="21" t="n">
        <v>-61708.141</v>
      </c>
      <c r="F2213" s="22" t="n">
        <v>31872.2548</v>
      </c>
    </row>
    <row r="2214" customFormat="false" ht="12.75" hidden="false" customHeight="false" outlineLevel="0" collapsed="false">
      <c r="A2214" s="18" t="s">
        <v>100</v>
      </c>
      <c r="B2214" s="18" t="s">
        <v>2084</v>
      </c>
      <c r="C2214" s="19" t="n">
        <v>37408</v>
      </c>
      <c r="D2214" s="20" t="s">
        <v>2085</v>
      </c>
      <c r="E2214" s="21" t="n">
        <v>-59615.8427</v>
      </c>
      <c r="F2214" s="22" t="n">
        <v>26916.553</v>
      </c>
    </row>
    <row r="2215" customFormat="false" ht="12.75" hidden="false" customHeight="false" outlineLevel="0" collapsed="false">
      <c r="A2215" s="18" t="s">
        <v>100</v>
      </c>
      <c r="B2215" s="18" t="s">
        <v>2084</v>
      </c>
      <c r="C2215" s="19" t="n">
        <v>37438</v>
      </c>
      <c r="D2215" s="20" t="s">
        <v>2085</v>
      </c>
      <c r="E2215" s="21" t="n">
        <v>-61496.6566</v>
      </c>
      <c r="F2215" s="22" t="n">
        <v>24075.9411</v>
      </c>
    </row>
    <row r="2216" customFormat="false" ht="12.75" hidden="false" customHeight="false" outlineLevel="0" collapsed="false">
      <c r="A2216" s="18" t="s">
        <v>100</v>
      </c>
      <c r="B2216" s="18" t="s">
        <v>2084</v>
      </c>
      <c r="C2216" s="19" t="n">
        <v>37469</v>
      </c>
      <c r="D2216" s="20" t="s">
        <v>2085</v>
      </c>
      <c r="E2216" s="21" t="n">
        <v>-61377.2127</v>
      </c>
      <c r="F2216" s="22" t="n">
        <v>20653.4321</v>
      </c>
    </row>
    <row r="2217" customFormat="false" ht="12.75" hidden="false" customHeight="false" outlineLevel="0" collapsed="false">
      <c r="A2217" s="18" t="s">
        <v>100</v>
      </c>
      <c r="B2217" s="18" t="s">
        <v>2084</v>
      </c>
      <c r="C2217" s="19" t="n">
        <v>37500</v>
      </c>
      <c r="D2217" s="20" t="s">
        <v>2085</v>
      </c>
      <c r="E2217" s="21" t="n">
        <v>-59276.6714</v>
      </c>
      <c r="F2217" s="22" t="n">
        <v>19946.5999</v>
      </c>
    </row>
    <row r="2218" customFormat="false" ht="12.75" hidden="false" customHeight="false" outlineLevel="0" collapsed="false">
      <c r="A2218" s="18" t="s">
        <v>100</v>
      </c>
      <c r="B2218" s="18" t="s">
        <v>2084</v>
      </c>
      <c r="C2218" s="19" t="n">
        <v>37530</v>
      </c>
      <c r="D2218" s="20" t="s">
        <v>2085</v>
      </c>
      <c r="E2218" s="21" t="n">
        <v>-61124.14</v>
      </c>
      <c r="F2218" s="22" t="n">
        <v>19101.2937</v>
      </c>
    </row>
    <row r="2219" customFormat="false" ht="12.75" hidden="false" customHeight="false" outlineLevel="0" collapsed="false">
      <c r="A2219" s="18" t="s">
        <v>101</v>
      </c>
      <c r="B2219" s="18" t="s">
        <v>2084</v>
      </c>
      <c r="C2219" s="19" t="n">
        <v>37561</v>
      </c>
      <c r="D2219" s="20" t="s">
        <v>2085</v>
      </c>
      <c r="E2219" s="21" t="n">
        <v>-59013.985</v>
      </c>
      <c r="F2219" s="22" t="n">
        <v>5163.7237</v>
      </c>
    </row>
    <row r="2220" customFormat="false" ht="12.75" hidden="false" customHeight="false" outlineLevel="0" collapsed="false">
      <c r="A2220" s="18" t="s">
        <v>101</v>
      </c>
      <c r="B2220" s="18" t="s">
        <v>2084</v>
      </c>
      <c r="C2220" s="19" t="n">
        <v>37591</v>
      </c>
      <c r="D2220" s="20" t="s">
        <v>2085</v>
      </c>
      <c r="E2220" s="21" t="n">
        <v>-60836.1975</v>
      </c>
      <c r="F2220" s="22" t="n">
        <v>-6783.236</v>
      </c>
    </row>
    <row r="2221" customFormat="false" ht="12.75" hidden="false" customHeight="false" outlineLevel="0" collapsed="false">
      <c r="A2221" s="18" t="s">
        <v>101</v>
      </c>
      <c r="B2221" s="18" t="s">
        <v>2084</v>
      </c>
      <c r="C2221" s="19" t="n">
        <v>37622</v>
      </c>
      <c r="D2221" s="20" t="s">
        <v>2085</v>
      </c>
      <c r="E2221" s="21" t="n">
        <v>-60676.1606</v>
      </c>
      <c r="F2221" s="22" t="n">
        <v>-12044.2179</v>
      </c>
    </row>
    <row r="2222" customFormat="false" ht="12.75" hidden="false" customHeight="false" outlineLevel="0" collapsed="false">
      <c r="A2222" s="18" t="s">
        <v>101</v>
      </c>
      <c r="B2222" s="18" t="s">
        <v>2084</v>
      </c>
      <c r="C2222" s="19" t="n">
        <v>37653</v>
      </c>
      <c r="D2222" s="20" t="s">
        <v>2085</v>
      </c>
      <c r="E2222" s="21" t="n">
        <v>-54648.7508</v>
      </c>
      <c r="F2222" s="22" t="n">
        <v>-8115.3395</v>
      </c>
    </row>
    <row r="2223" customFormat="false" ht="12.75" hidden="false" customHeight="false" outlineLevel="0" collapsed="false">
      <c r="A2223" s="18" t="s">
        <v>101</v>
      </c>
      <c r="B2223" s="18" t="s">
        <v>2084</v>
      </c>
      <c r="C2223" s="19" t="n">
        <v>37681</v>
      </c>
      <c r="D2223" s="20" t="s">
        <v>2085</v>
      </c>
      <c r="E2223" s="21" t="n">
        <v>-60341.5022</v>
      </c>
      <c r="F2223" s="22" t="n">
        <v>-3952.3684</v>
      </c>
    </row>
    <row r="2224" customFormat="false" ht="12.75" hidden="false" customHeight="false" outlineLevel="0" collapsed="false">
      <c r="A2224" s="18" t="s">
        <v>101</v>
      </c>
      <c r="B2224" s="18" t="s">
        <v>2084</v>
      </c>
      <c r="C2224" s="19" t="n">
        <v>37712</v>
      </c>
      <c r="D2224" s="20" t="s">
        <v>2085</v>
      </c>
      <c r="E2224" s="21" t="n">
        <v>-58211.5285</v>
      </c>
      <c r="F2224" s="22" t="n">
        <v>3114.3168</v>
      </c>
    </row>
    <row r="2225" customFormat="false" ht="12.75" hidden="false" customHeight="false" outlineLevel="0" collapsed="false">
      <c r="A2225" s="18" t="s">
        <v>101</v>
      </c>
      <c r="B2225" s="18" t="s">
        <v>2084</v>
      </c>
      <c r="C2225" s="19" t="n">
        <v>37742</v>
      </c>
      <c r="D2225" s="20" t="s">
        <v>2085</v>
      </c>
      <c r="E2225" s="21" t="n">
        <v>-59959.0964</v>
      </c>
      <c r="F2225" s="22" t="n">
        <v>2608.2207</v>
      </c>
    </row>
    <row r="2226" customFormat="false" ht="12.75" hidden="false" customHeight="false" outlineLevel="0" collapsed="false">
      <c r="A2226" s="18" t="s">
        <v>101</v>
      </c>
      <c r="B2226" s="18" t="s">
        <v>2084</v>
      </c>
      <c r="C2226" s="19" t="n">
        <v>37773</v>
      </c>
      <c r="D2226" s="20" t="s">
        <v>2085</v>
      </c>
      <c r="E2226" s="21" t="n">
        <v>-57824.1868</v>
      </c>
      <c r="F2226" s="22" t="n">
        <v>-491.5056</v>
      </c>
    </row>
    <row r="2227" customFormat="false" ht="12.75" hidden="false" customHeight="false" outlineLevel="0" collapsed="false">
      <c r="A2227" s="18" t="s">
        <v>101</v>
      </c>
      <c r="B2227" s="18" t="s">
        <v>2084</v>
      </c>
      <c r="C2227" s="19" t="n">
        <v>37803</v>
      </c>
      <c r="D2227" s="20" t="s">
        <v>2085</v>
      </c>
      <c r="E2227" s="21" t="n">
        <v>-59543.727</v>
      </c>
      <c r="F2227" s="22" t="n">
        <v>-2590.1521</v>
      </c>
    </row>
    <row r="2228" customFormat="false" ht="12.75" hidden="false" customHeight="false" outlineLevel="0" collapsed="false">
      <c r="A2228" s="18" t="s">
        <v>101</v>
      </c>
      <c r="B2228" s="18" t="s">
        <v>2084</v>
      </c>
      <c r="C2228" s="19" t="n">
        <v>37834</v>
      </c>
      <c r="D2228" s="20" t="s">
        <v>2085</v>
      </c>
      <c r="E2228" s="21" t="n">
        <v>-59321.9146</v>
      </c>
      <c r="F2228" s="22" t="n">
        <v>-5843.2086</v>
      </c>
    </row>
    <row r="2229" customFormat="false" ht="12.75" hidden="false" customHeight="false" outlineLevel="0" collapsed="false">
      <c r="A2229" s="18" t="s">
        <v>101</v>
      </c>
      <c r="B2229" s="18" t="s">
        <v>2084</v>
      </c>
      <c r="C2229" s="19" t="n">
        <v>37865</v>
      </c>
      <c r="D2229" s="20" t="s">
        <v>2085</v>
      </c>
      <c r="E2229" s="21" t="n">
        <v>-57186.0458</v>
      </c>
      <c r="F2229" s="22" t="n">
        <v>-6147.4999</v>
      </c>
    </row>
    <row r="2230" customFormat="false" ht="12.75" hidden="false" customHeight="false" outlineLevel="0" collapsed="false">
      <c r="A2230" s="18" t="s">
        <v>101</v>
      </c>
      <c r="B2230" s="18" t="s">
        <v>2084</v>
      </c>
      <c r="C2230" s="19" t="n">
        <v>37895</v>
      </c>
      <c r="D2230" s="20" t="s">
        <v>2085</v>
      </c>
      <c r="E2230" s="21" t="n">
        <v>-58865.1267</v>
      </c>
      <c r="F2230" s="22" t="n">
        <v>-7152.1129</v>
      </c>
    </row>
    <row r="2231" customFormat="false" ht="12.75" hidden="false" customHeight="false" outlineLevel="0" collapsed="false">
      <c r="A2231" s="18" t="s">
        <v>102</v>
      </c>
      <c r="B2231" s="18" t="s">
        <v>2084</v>
      </c>
      <c r="C2231" s="19" t="n">
        <v>37347</v>
      </c>
      <c r="D2231" s="20" t="s">
        <v>2085</v>
      </c>
      <c r="E2231" s="21" t="n">
        <v>-281131.4368</v>
      </c>
      <c r="F2231" s="22" t="n">
        <v>147453.4386</v>
      </c>
    </row>
    <row r="2232" customFormat="false" ht="12.75" hidden="false" customHeight="false" outlineLevel="0" collapsed="false">
      <c r="A2232" s="18" t="s">
        <v>102</v>
      </c>
      <c r="B2232" s="18" t="s">
        <v>2084</v>
      </c>
      <c r="C2232" s="19" t="n">
        <v>37377</v>
      </c>
      <c r="D2232" s="20" t="s">
        <v>2085</v>
      </c>
      <c r="E2232" s="21" t="n">
        <v>-290028.2625</v>
      </c>
      <c r="F2232" s="22" t="n">
        <v>132397.9018</v>
      </c>
    </row>
    <row r="2233" customFormat="false" ht="12.75" hidden="false" customHeight="false" outlineLevel="0" collapsed="false">
      <c r="A2233" s="18" t="s">
        <v>102</v>
      </c>
      <c r="B2233" s="18" t="s">
        <v>2084</v>
      </c>
      <c r="C2233" s="19" t="n">
        <v>37408</v>
      </c>
      <c r="D2233" s="20" t="s">
        <v>2085</v>
      </c>
      <c r="E2233" s="21" t="n">
        <v>-280194.4607</v>
      </c>
      <c r="F2233" s="22" t="n">
        <v>109696.1314</v>
      </c>
    </row>
    <row r="2234" customFormat="false" ht="12.75" hidden="false" customHeight="false" outlineLevel="0" collapsed="false">
      <c r="A2234" s="18" t="s">
        <v>102</v>
      </c>
      <c r="B2234" s="18" t="s">
        <v>2084</v>
      </c>
      <c r="C2234" s="19" t="n">
        <v>37438</v>
      </c>
      <c r="D2234" s="20" t="s">
        <v>2085</v>
      </c>
      <c r="E2234" s="21" t="n">
        <v>-289034.2861</v>
      </c>
      <c r="F2234" s="22" t="n">
        <v>95814.8658</v>
      </c>
    </row>
    <row r="2235" customFormat="false" ht="12.75" hidden="false" customHeight="false" outlineLevel="0" collapsed="false">
      <c r="A2235" s="18" t="s">
        <v>102</v>
      </c>
      <c r="B2235" s="18" t="s">
        <v>2084</v>
      </c>
      <c r="C2235" s="19" t="n">
        <v>37469</v>
      </c>
      <c r="D2235" s="20" t="s">
        <v>2085</v>
      </c>
      <c r="E2235" s="21" t="n">
        <v>-288472.8998</v>
      </c>
      <c r="F2235" s="22" t="n">
        <v>79762.7568</v>
      </c>
    </row>
    <row r="2236" customFormat="false" ht="12.75" hidden="false" customHeight="false" outlineLevel="0" collapsed="false">
      <c r="A2236" s="18" t="s">
        <v>102</v>
      </c>
      <c r="B2236" s="18" t="s">
        <v>2084</v>
      </c>
      <c r="C2236" s="19" t="n">
        <v>37500</v>
      </c>
      <c r="D2236" s="20" t="s">
        <v>2085</v>
      </c>
      <c r="E2236" s="21" t="n">
        <v>-278600.3556</v>
      </c>
      <c r="F2236" s="22" t="n">
        <v>77032.9983</v>
      </c>
    </row>
    <row r="2237" customFormat="false" ht="12.75" hidden="false" customHeight="false" outlineLevel="0" collapsed="false">
      <c r="A2237" s="18" t="s">
        <v>102</v>
      </c>
      <c r="B2237" s="18" t="s">
        <v>2084</v>
      </c>
      <c r="C2237" s="19" t="n">
        <v>37530</v>
      </c>
      <c r="D2237" s="20" t="s">
        <v>2085</v>
      </c>
      <c r="E2237" s="21" t="n">
        <v>-287283.458</v>
      </c>
      <c r="F2237" s="22" t="n">
        <v>72539.0731</v>
      </c>
    </row>
    <row r="2238" customFormat="false" ht="12.75" hidden="false" customHeight="false" outlineLevel="0" collapsed="false">
      <c r="A2238" s="18" t="s">
        <v>103</v>
      </c>
      <c r="B2238" s="18" t="s">
        <v>2084</v>
      </c>
      <c r="C2238" s="19" t="n">
        <v>37288</v>
      </c>
      <c r="D2238" s="20" t="s">
        <v>2085</v>
      </c>
      <c r="E2238" s="21" t="n">
        <v>0</v>
      </c>
      <c r="F2238" s="22" t="n">
        <v>123901.4</v>
      </c>
    </row>
    <row r="2239" customFormat="false" ht="12.75" hidden="false" customHeight="false" outlineLevel="0" collapsed="false">
      <c r="A2239" s="18" t="s">
        <v>103</v>
      </c>
      <c r="B2239" s="18" t="s">
        <v>2084</v>
      </c>
      <c r="C2239" s="19" t="n">
        <v>37316</v>
      </c>
      <c r="D2239" s="20" t="s">
        <v>2085</v>
      </c>
      <c r="E2239" s="21" t="n">
        <v>-145489.4285</v>
      </c>
      <c r="F2239" s="22" t="n">
        <v>117773.6924</v>
      </c>
    </row>
    <row r="2240" customFormat="false" ht="12.75" hidden="false" customHeight="false" outlineLevel="0" collapsed="false">
      <c r="A2240" s="18" t="s">
        <v>103</v>
      </c>
      <c r="B2240" s="18" t="s">
        <v>2084</v>
      </c>
      <c r="C2240" s="19" t="n">
        <v>37347</v>
      </c>
      <c r="D2240" s="20" t="s">
        <v>2085</v>
      </c>
      <c r="E2240" s="21" t="n">
        <v>-140565.7184</v>
      </c>
      <c r="F2240" s="22" t="n">
        <v>105354.0059</v>
      </c>
    </row>
    <row r="2241" customFormat="false" ht="12.75" hidden="false" customHeight="false" outlineLevel="0" collapsed="false">
      <c r="A2241" s="18" t="s">
        <v>103</v>
      </c>
      <c r="B2241" s="18" t="s">
        <v>2084</v>
      </c>
      <c r="C2241" s="19" t="n">
        <v>37377</v>
      </c>
      <c r="D2241" s="20" t="s">
        <v>2085</v>
      </c>
      <c r="E2241" s="21" t="n">
        <v>-145014.1313</v>
      </c>
      <c r="F2241" s="22" t="n">
        <v>98827.1305</v>
      </c>
    </row>
    <row r="2242" customFormat="false" ht="12.75" hidden="false" customHeight="false" outlineLevel="0" collapsed="false">
      <c r="A2242" s="18" t="s">
        <v>103</v>
      </c>
      <c r="B2242" s="18" t="s">
        <v>2084</v>
      </c>
      <c r="C2242" s="19" t="n">
        <v>37408</v>
      </c>
      <c r="D2242" s="20" t="s">
        <v>2085</v>
      </c>
      <c r="E2242" s="21" t="n">
        <v>-140097.2304</v>
      </c>
      <c r="F2242" s="22" t="n">
        <v>86369.9425</v>
      </c>
    </row>
    <row r="2243" customFormat="false" ht="12.75" hidden="false" customHeight="false" outlineLevel="0" collapsed="false">
      <c r="A2243" s="18" t="s">
        <v>103</v>
      </c>
      <c r="B2243" s="18" t="s">
        <v>2084</v>
      </c>
      <c r="C2243" s="19" t="n">
        <v>37438</v>
      </c>
      <c r="D2243" s="20" t="s">
        <v>2085</v>
      </c>
      <c r="E2243" s="21" t="n">
        <v>-144517.143</v>
      </c>
      <c r="F2243" s="22" t="n">
        <v>80423.7901</v>
      </c>
    </row>
    <row r="2244" customFormat="false" ht="12.75" hidden="false" customHeight="false" outlineLevel="0" collapsed="false">
      <c r="A2244" s="18" t="s">
        <v>103</v>
      </c>
      <c r="B2244" s="18" t="s">
        <v>2084</v>
      </c>
      <c r="C2244" s="19" t="n">
        <v>37469</v>
      </c>
      <c r="D2244" s="20" t="s">
        <v>2085</v>
      </c>
      <c r="E2244" s="21" t="n">
        <v>-144236.4499</v>
      </c>
      <c r="F2244" s="22" t="n">
        <v>72334.5796</v>
      </c>
    </row>
    <row r="2245" customFormat="false" ht="12.75" hidden="false" customHeight="false" outlineLevel="0" collapsed="false">
      <c r="A2245" s="18" t="s">
        <v>103</v>
      </c>
      <c r="B2245" s="18" t="s">
        <v>2084</v>
      </c>
      <c r="C2245" s="19" t="n">
        <v>37500</v>
      </c>
      <c r="D2245" s="20" t="s">
        <v>2085</v>
      </c>
      <c r="E2245" s="21" t="n">
        <v>-139300.1778</v>
      </c>
      <c r="F2245" s="22" t="n">
        <v>69859.0392</v>
      </c>
    </row>
    <row r="2246" customFormat="false" ht="12.75" hidden="false" customHeight="false" outlineLevel="0" collapsed="false">
      <c r="A2246" s="18" t="s">
        <v>103</v>
      </c>
      <c r="B2246" s="18" t="s">
        <v>2084</v>
      </c>
      <c r="C2246" s="19" t="n">
        <v>37530</v>
      </c>
      <c r="D2246" s="20" t="s">
        <v>2085</v>
      </c>
      <c r="E2246" s="21" t="n">
        <v>-143641.729</v>
      </c>
      <c r="F2246" s="22" t="n">
        <v>68588.9256</v>
      </c>
    </row>
    <row r="2247" customFormat="false" ht="12.75" hidden="false" customHeight="false" outlineLevel="0" collapsed="false">
      <c r="A2247" s="18" t="s">
        <v>104</v>
      </c>
      <c r="B2247" s="18" t="s">
        <v>2084</v>
      </c>
      <c r="C2247" s="19" t="n">
        <v>37288</v>
      </c>
      <c r="D2247" s="20" t="s">
        <v>2085</v>
      </c>
      <c r="E2247" s="21" t="n">
        <v>0</v>
      </c>
      <c r="F2247" s="22" t="n">
        <v>26432</v>
      </c>
    </row>
    <row r="2248" customFormat="false" ht="12.75" hidden="false" customHeight="false" outlineLevel="0" collapsed="false">
      <c r="A2248" s="18" t="s">
        <v>104</v>
      </c>
      <c r="B2248" s="18" t="s">
        <v>2084</v>
      </c>
      <c r="C2248" s="19" t="n">
        <v>37316</v>
      </c>
      <c r="D2248" s="20" t="s">
        <v>2085</v>
      </c>
      <c r="E2248" s="21" t="n">
        <v>-30955.1976</v>
      </c>
      <c r="F2248" s="22" t="n">
        <v>25135.6204</v>
      </c>
    </row>
    <row r="2249" customFormat="false" ht="12.75" hidden="false" customHeight="false" outlineLevel="0" collapsed="false">
      <c r="A2249" s="18" t="s">
        <v>104</v>
      </c>
      <c r="B2249" s="18" t="s">
        <v>2084</v>
      </c>
      <c r="C2249" s="19" t="n">
        <v>37347</v>
      </c>
      <c r="D2249" s="20" t="s">
        <v>2085</v>
      </c>
      <c r="E2249" s="21" t="n">
        <v>-29907.5997</v>
      </c>
      <c r="F2249" s="22" t="n">
        <v>22490.5149</v>
      </c>
    </row>
    <row r="2250" customFormat="false" ht="12.75" hidden="false" customHeight="false" outlineLevel="0" collapsed="false">
      <c r="A2250" s="18" t="s">
        <v>104</v>
      </c>
      <c r="B2250" s="18" t="s">
        <v>2084</v>
      </c>
      <c r="C2250" s="19" t="n">
        <v>37377</v>
      </c>
      <c r="D2250" s="20" t="s">
        <v>2085</v>
      </c>
      <c r="E2250" s="21" t="n">
        <v>-30854.0705</v>
      </c>
      <c r="F2250" s="22" t="n">
        <v>21104.1842</v>
      </c>
    </row>
    <row r="2251" customFormat="false" ht="12.75" hidden="false" customHeight="false" outlineLevel="0" collapsed="false">
      <c r="A2251" s="18" t="s">
        <v>104</v>
      </c>
      <c r="B2251" s="18" t="s">
        <v>2084</v>
      </c>
      <c r="C2251" s="19" t="n">
        <v>37408</v>
      </c>
      <c r="D2251" s="20" t="s">
        <v>2085</v>
      </c>
      <c r="E2251" s="21" t="n">
        <v>-29807.9214</v>
      </c>
      <c r="F2251" s="22" t="n">
        <v>18451.1033</v>
      </c>
    </row>
    <row r="2252" customFormat="false" ht="12.75" hidden="false" customHeight="false" outlineLevel="0" collapsed="false">
      <c r="A2252" s="18" t="s">
        <v>104</v>
      </c>
      <c r="B2252" s="18" t="s">
        <v>2084</v>
      </c>
      <c r="C2252" s="19" t="n">
        <v>37438</v>
      </c>
      <c r="D2252" s="20" t="s">
        <v>2085</v>
      </c>
      <c r="E2252" s="21" t="n">
        <v>-30748.3283</v>
      </c>
      <c r="F2252" s="22" t="n">
        <v>17188.3155</v>
      </c>
    </row>
    <row r="2253" customFormat="false" ht="12.75" hidden="false" customHeight="false" outlineLevel="0" collapsed="false">
      <c r="A2253" s="18" t="s">
        <v>104</v>
      </c>
      <c r="B2253" s="18" t="s">
        <v>2084</v>
      </c>
      <c r="C2253" s="19" t="n">
        <v>37469</v>
      </c>
      <c r="D2253" s="20" t="s">
        <v>2085</v>
      </c>
      <c r="E2253" s="21" t="n">
        <v>-30688.6064</v>
      </c>
      <c r="F2253" s="22" t="n">
        <v>15467.0576</v>
      </c>
    </row>
    <row r="2254" customFormat="false" ht="12.75" hidden="false" customHeight="false" outlineLevel="0" collapsed="false">
      <c r="A2254" s="18" t="s">
        <v>104</v>
      </c>
      <c r="B2254" s="18" t="s">
        <v>2084</v>
      </c>
      <c r="C2254" s="19" t="n">
        <v>37500</v>
      </c>
      <c r="D2254" s="20" t="s">
        <v>2085</v>
      </c>
      <c r="E2254" s="21" t="n">
        <v>-29638.3357</v>
      </c>
      <c r="F2254" s="22" t="n">
        <v>14937.7212</v>
      </c>
    </row>
    <row r="2255" customFormat="false" ht="12.75" hidden="false" customHeight="false" outlineLevel="0" collapsed="false">
      <c r="A2255" s="18" t="s">
        <v>104</v>
      </c>
      <c r="B2255" s="18" t="s">
        <v>2084</v>
      </c>
      <c r="C2255" s="19" t="n">
        <v>37530</v>
      </c>
      <c r="D2255" s="20" t="s">
        <v>2085</v>
      </c>
      <c r="E2255" s="21" t="n">
        <v>-30562.07</v>
      </c>
      <c r="F2255" s="22" t="n">
        <v>14669.7936</v>
      </c>
    </row>
    <row r="2256" customFormat="false" ht="12.75" hidden="false" customHeight="false" outlineLevel="0" collapsed="false">
      <c r="A2256" s="18" t="s">
        <v>105</v>
      </c>
      <c r="B2256" s="18" t="s">
        <v>2084</v>
      </c>
      <c r="C2256" s="19" t="n">
        <v>37288</v>
      </c>
      <c r="D2256" s="20" t="s">
        <v>2085</v>
      </c>
      <c r="E2256" s="21" t="n">
        <v>0</v>
      </c>
      <c r="F2256" s="22" t="n">
        <v>73095.54</v>
      </c>
    </row>
    <row r="2257" customFormat="false" ht="12.75" hidden="false" customHeight="false" outlineLevel="0" collapsed="false">
      <c r="A2257" s="18" t="s">
        <v>105</v>
      </c>
      <c r="B2257" s="18" t="s">
        <v>2084</v>
      </c>
      <c r="C2257" s="19" t="n">
        <v>37316</v>
      </c>
      <c r="D2257" s="20" t="s">
        <v>2085</v>
      </c>
      <c r="E2257" s="21" t="n">
        <v>-73363.8182</v>
      </c>
      <c r="F2257" s="22" t="n">
        <v>71126.2218</v>
      </c>
    </row>
    <row r="2258" customFormat="false" ht="12.75" hidden="false" customHeight="false" outlineLevel="0" collapsed="false">
      <c r="A2258" s="18" t="s">
        <v>105</v>
      </c>
      <c r="B2258" s="18" t="s">
        <v>2084</v>
      </c>
      <c r="C2258" s="19" t="n">
        <v>37347</v>
      </c>
      <c r="D2258" s="20" t="s">
        <v>2085</v>
      </c>
      <c r="E2258" s="21" t="n">
        <v>-70881.0112</v>
      </c>
      <c r="F2258" s="22" t="n">
        <v>64466.2797</v>
      </c>
    </row>
    <row r="2259" customFormat="false" ht="12.75" hidden="false" customHeight="false" outlineLevel="0" collapsed="false">
      <c r="A2259" s="18" t="s">
        <v>105</v>
      </c>
      <c r="B2259" s="18" t="s">
        <v>2084</v>
      </c>
      <c r="C2259" s="19" t="n">
        <v>37377</v>
      </c>
      <c r="D2259" s="20" t="s">
        <v>2085</v>
      </c>
      <c r="E2259" s="21" t="n">
        <v>-73124.147</v>
      </c>
      <c r="F2259" s="22" t="n">
        <v>61533.9697</v>
      </c>
    </row>
    <row r="2260" customFormat="false" ht="12.75" hidden="false" customHeight="false" outlineLevel="0" collapsed="false">
      <c r="A2260" s="18" t="s">
        <v>105</v>
      </c>
      <c r="B2260" s="18" t="s">
        <v>2084</v>
      </c>
      <c r="C2260" s="19" t="n">
        <v>37408</v>
      </c>
      <c r="D2260" s="20" t="s">
        <v>2085</v>
      </c>
      <c r="E2260" s="21" t="n">
        <v>-70644.7736</v>
      </c>
      <c r="F2260" s="22" t="n">
        <v>54855.6667</v>
      </c>
    </row>
    <row r="2261" customFormat="false" ht="12.75" hidden="false" customHeight="false" outlineLevel="0" collapsed="false">
      <c r="A2261" s="18" t="s">
        <v>105</v>
      </c>
      <c r="B2261" s="18" t="s">
        <v>2084</v>
      </c>
      <c r="C2261" s="19" t="n">
        <v>37438</v>
      </c>
      <c r="D2261" s="20" t="s">
        <v>2085</v>
      </c>
      <c r="E2261" s="21" t="n">
        <v>-72873.5381</v>
      </c>
      <c r="F2261" s="22" t="n">
        <v>52213.89</v>
      </c>
    </row>
    <row r="2262" customFormat="false" ht="12.75" hidden="false" customHeight="false" outlineLevel="0" collapsed="false">
      <c r="A2262" s="18" t="s">
        <v>105</v>
      </c>
      <c r="B2262" s="18" t="s">
        <v>2084</v>
      </c>
      <c r="C2262" s="19" t="n">
        <v>37469</v>
      </c>
      <c r="D2262" s="20" t="s">
        <v>2085</v>
      </c>
      <c r="E2262" s="21" t="n">
        <v>-72731.9971</v>
      </c>
      <c r="F2262" s="22" t="n">
        <v>48112.2161</v>
      </c>
    </row>
    <row r="2263" customFormat="false" ht="12.75" hidden="false" customHeight="false" outlineLevel="0" collapsed="false">
      <c r="A2263" s="18" t="s">
        <v>105</v>
      </c>
      <c r="B2263" s="18" t="s">
        <v>2084</v>
      </c>
      <c r="C2263" s="19" t="n">
        <v>37500</v>
      </c>
      <c r="D2263" s="20" t="s">
        <v>2085</v>
      </c>
      <c r="E2263" s="21" t="n">
        <v>-70242.8556</v>
      </c>
      <c r="F2263" s="22" t="n">
        <v>46465.649</v>
      </c>
    </row>
    <row r="2264" customFormat="false" ht="12.75" hidden="false" customHeight="false" outlineLevel="0" collapsed="false">
      <c r="A2264" s="18" t="s">
        <v>105</v>
      </c>
      <c r="B2264" s="18" t="s">
        <v>2084</v>
      </c>
      <c r="C2264" s="19" t="n">
        <v>37530</v>
      </c>
      <c r="D2264" s="20" t="s">
        <v>2085</v>
      </c>
      <c r="E2264" s="21" t="n">
        <v>-72432.1059</v>
      </c>
      <c r="F2264" s="22" t="n">
        <v>46175.4675</v>
      </c>
    </row>
    <row r="2265" customFormat="false" ht="12.75" hidden="false" customHeight="false" outlineLevel="0" collapsed="false">
      <c r="A2265" s="18" t="s">
        <v>105</v>
      </c>
      <c r="B2265" s="18" t="s">
        <v>2084</v>
      </c>
      <c r="C2265" s="19" t="n">
        <v>37561</v>
      </c>
      <c r="D2265" s="20" t="s">
        <v>2085</v>
      </c>
      <c r="E2265" s="21" t="n">
        <v>-69931.5722</v>
      </c>
      <c r="F2265" s="22" t="n">
        <v>28846.7735</v>
      </c>
    </row>
    <row r="2266" customFormat="false" ht="12.75" hidden="false" customHeight="false" outlineLevel="0" collapsed="false">
      <c r="A2266" s="18" t="s">
        <v>105</v>
      </c>
      <c r="B2266" s="18" t="s">
        <v>2084</v>
      </c>
      <c r="C2266" s="19" t="n">
        <v>37591</v>
      </c>
      <c r="D2266" s="20" t="s">
        <v>2085</v>
      </c>
      <c r="E2266" s="21" t="n">
        <v>-72090.8941</v>
      </c>
      <c r="F2266" s="22" t="n">
        <v>15391.4059</v>
      </c>
    </row>
    <row r="2267" customFormat="false" ht="12.75" hidden="false" customHeight="false" outlineLevel="0" collapsed="false">
      <c r="A2267" s="18" t="s">
        <v>105</v>
      </c>
      <c r="B2267" s="18" t="s">
        <v>2084</v>
      </c>
      <c r="C2267" s="19" t="n">
        <v>37622</v>
      </c>
      <c r="D2267" s="20" t="s">
        <v>2085</v>
      </c>
      <c r="E2267" s="21" t="n">
        <v>-71901.2503</v>
      </c>
      <c r="F2267" s="22" t="n">
        <v>9095.5082</v>
      </c>
    </row>
    <row r="2268" customFormat="false" ht="12.75" hidden="false" customHeight="false" outlineLevel="0" collapsed="false">
      <c r="A2268" s="18" t="s">
        <v>105</v>
      </c>
      <c r="B2268" s="18" t="s">
        <v>2084</v>
      </c>
      <c r="C2268" s="19" t="n">
        <v>37653</v>
      </c>
      <c r="D2268" s="20" t="s">
        <v>2085</v>
      </c>
      <c r="E2268" s="21" t="n">
        <v>-64758.7696</v>
      </c>
      <c r="F2268" s="22" t="n">
        <v>11429.9228</v>
      </c>
    </row>
    <row r="2269" customFormat="false" ht="12.75" hidden="false" customHeight="false" outlineLevel="0" collapsed="false">
      <c r="A2269" s="18" t="s">
        <v>105</v>
      </c>
      <c r="B2269" s="18" t="s">
        <v>2084</v>
      </c>
      <c r="C2269" s="19" t="n">
        <v>37681</v>
      </c>
      <c r="D2269" s="20" t="s">
        <v>2085</v>
      </c>
      <c r="E2269" s="21" t="n">
        <v>-71504.6801</v>
      </c>
      <c r="F2269" s="22" t="n">
        <v>18555.4645</v>
      </c>
    </row>
    <row r="2270" customFormat="false" ht="12.75" hidden="false" customHeight="false" outlineLevel="0" collapsed="false">
      <c r="A2270" s="18" t="s">
        <v>105</v>
      </c>
      <c r="B2270" s="18" t="s">
        <v>2084</v>
      </c>
      <c r="C2270" s="19" t="n">
        <v>37712</v>
      </c>
      <c r="D2270" s="20" t="s">
        <v>2085</v>
      </c>
      <c r="E2270" s="21" t="n">
        <v>-68980.6612</v>
      </c>
      <c r="F2270" s="22" t="n">
        <v>26109.1803</v>
      </c>
    </row>
    <row r="2271" customFormat="false" ht="12.75" hidden="false" customHeight="false" outlineLevel="0" collapsed="false">
      <c r="A2271" s="18" t="s">
        <v>105</v>
      </c>
      <c r="B2271" s="18" t="s">
        <v>2084</v>
      </c>
      <c r="C2271" s="19" t="n">
        <v>37742</v>
      </c>
      <c r="D2271" s="20" t="s">
        <v>2085</v>
      </c>
      <c r="E2271" s="21" t="n">
        <v>-71051.5293</v>
      </c>
      <c r="F2271" s="22" t="n">
        <v>26182.4885</v>
      </c>
    </row>
    <row r="2272" customFormat="false" ht="12.75" hidden="false" customHeight="false" outlineLevel="0" collapsed="false">
      <c r="A2272" s="18" t="s">
        <v>105</v>
      </c>
      <c r="B2272" s="18" t="s">
        <v>2084</v>
      </c>
      <c r="C2272" s="19" t="n">
        <v>37773</v>
      </c>
      <c r="D2272" s="20" t="s">
        <v>2085</v>
      </c>
      <c r="E2272" s="21" t="n">
        <v>-68521.6613</v>
      </c>
      <c r="F2272" s="22" t="n">
        <v>21687.1058</v>
      </c>
    </row>
    <row r="2273" customFormat="false" ht="12.75" hidden="false" customHeight="false" outlineLevel="0" collapsed="false">
      <c r="A2273" s="18" t="s">
        <v>105</v>
      </c>
      <c r="B2273" s="18" t="s">
        <v>2084</v>
      </c>
      <c r="C2273" s="19" t="n">
        <v>37803</v>
      </c>
      <c r="D2273" s="20" t="s">
        <v>2085</v>
      </c>
      <c r="E2273" s="21" t="n">
        <v>-70559.3165</v>
      </c>
      <c r="F2273" s="22" t="n">
        <v>19862.4476</v>
      </c>
    </row>
    <row r="2274" customFormat="false" ht="12.75" hidden="false" customHeight="false" outlineLevel="0" collapsed="false">
      <c r="A2274" s="18" t="s">
        <v>105</v>
      </c>
      <c r="B2274" s="18" t="s">
        <v>2084</v>
      </c>
      <c r="C2274" s="19" t="n">
        <v>37834</v>
      </c>
      <c r="D2274" s="20" t="s">
        <v>2085</v>
      </c>
      <c r="E2274" s="21" t="n">
        <v>-70296.4688</v>
      </c>
      <c r="F2274" s="22" t="n">
        <v>15922.1502</v>
      </c>
    </row>
    <row r="2275" customFormat="false" ht="12.75" hidden="false" customHeight="false" outlineLevel="0" collapsed="false">
      <c r="A2275" s="18" t="s">
        <v>105</v>
      </c>
      <c r="B2275" s="18" t="s">
        <v>2084</v>
      </c>
      <c r="C2275" s="19" t="n">
        <v>37865</v>
      </c>
      <c r="D2275" s="20" t="s">
        <v>2085</v>
      </c>
      <c r="E2275" s="21" t="n">
        <v>-67765.4642</v>
      </c>
      <c r="F2275" s="22" t="n">
        <v>14738.9885</v>
      </c>
    </row>
    <row r="2276" customFormat="false" ht="12.75" hidden="false" customHeight="false" outlineLevel="0" collapsed="false">
      <c r="A2276" s="18" t="s">
        <v>105</v>
      </c>
      <c r="B2276" s="18" t="s">
        <v>2084</v>
      </c>
      <c r="C2276" s="19" t="n">
        <v>37895</v>
      </c>
      <c r="D2276" s="20" t="s">
        <v>2085</v>
      </c>
      <c r="E2276" s="21" t="n">
        <v>-69755.1752</v>
      </c>
      <c r="F2276" s="22" t="n">
        <v>14195.1782</v>
      </c>
    </row>
    <row r="2277" customFormat="false" ht="12.75" hidden="false" customHeight="false" outlineLevel="0" collapsed="false">
      <c r="A2277" s="18" t="s">
        <v>106</v>
      </c>
      <c r="B2277" s="18" t="s">
        <v>2084</v>
      </c>
      <c r="C2277" s="19" t="n">
        <v>37347</v>
      </c>
      <c r="D2277" s="20" t="s">
        <v>2085</v>
      </c>
      <c r="E2277" s="21" t="n">
        <v>149537.9983</v>
      </c>
      <c r="F2277" s="22" t="n">
        <v>-99741.8448</v>
      </c>
    </row>
    <row r="2278" customFormat="false" ht="12.75" hidden="false" customHeight="false" outlineLevel="0" collapsed="false">
      <c r="A2278" s="18" t="s">
        <v>106</v>
      </c>
      <c r="B2278" s="18" t="s">
        <v>2084</v>
      </c>
      <c r="C2278" s="19" t="n">
        <v>37377</v>
      </c>
      <c r="D2278" s="20" t="s">
        <v>2085</v>
      </c>
      <c r="E2278" s="21" t="n">
        <v>154270.3524</v>
      </c>
      <c r="F2278" s="22" t="n">
        <v>-92407.9411</v>
      </c>
    </row>
    <row r="2279" customFormat="false" ht="12.75" hidden="false" customHeight="false" outlineLevel="0" collapsed="false">
      <c r="A2279" s="18" t="s">
        <v>106</v>
      </c>
      <c r="B2279" s="18" t="s">
        <v>2084</v>
      </c>
      <c r="C2279" s="19" t="n">
        <v>37408</v>
      </c>
      <c r="D2279" s="20" t="s">
        <v>2085</v>
      </c>
      <c r="E2279" s="21" t="n">
        <v>149039.6068</v>
      </c>
      <c r="F2279" s="22" t="n">
        <v>-79587.15</v>
      </c>
    </row>
    <row r="2280" customFormat="false" ht="12.75" hidden="false" customHeight="false" outlineLevel="0" collapsed="false">
      <c r="A2280" s="18" t="s">
        <v>106</v>
      </c>
      <c r="B2280" s="18" t="s">
        <v>2084</v>
      </c>
      <c r="C2280" s="19" t="n">
        <v>37438</v>
      </c>
      <c r="D2280" s="20" t="s">
        <v>2085</v>
      </c>
      <c r="E2280" s="21" t="n">
        <v>153741.6415</v>
      </c>
      <c r="F2280" s="22" t="n">
        <v>-72873.5381</v>
      </c>
    </row>
    <row r="2281" customFormat="false" ht="12.75" hidden="false" customHeight="false" outlineLevel="0" collapsed="false">
      <c r="A2281" s="18" t="s">
        <v>106</v>
      </c>
      <c r="B2281" s="18" t="s">
        <v>2084</v>
      </c>
      <c r="C2281" s="19" t="n">
        <v>37469</v>
      </c>
      <c r="D2281" s="20" t="s">
        <v>2085</v>
      </c>
      <c r="E2281" s="21" t="n">
        <v>153443.0318</v>
      </c>
      <c r="F2281" s="22" t="n">
        <v>-64292.6303</v>
      </c>
    </row>
    <row r="2282" customFormat="false" ht="12.75" hidden="false" customHeight="false" outlineLevel="0" collapsed="false">
      <c r="A2282" s="18" t="s">
        <v>106</v>
      </c>
      <c r="B2282" s="18" t="s">
        <v>2084</v>
      </c>
      <c r="C2282" s="19" t="n">
        <v>37500</v>
      </c>
      <c r="D2282" s="20" t="s">
        <v>2085</v>
      </c>
      <c r="E2282" s="21" t="n">
        <v>148191.6785</v>
      </c>
      <c r="F2282" s="22" t="n">
        <v>-62092.3133</v>
      </c>
    </row>
    <row r="2283" customFormat="false" ht="12.75" hidden="false" customHeight="false" outlineLevel="0" collapsed="false">
      <c r="A2283" s="18" t="s">
        <v>106</v>
      </c>
      <c r="B2283" s="18" t="s">
        <v>2084</v>
      </c>
      <c r="C2283" s="19" t="n">
        <v>37530</v>
      </c>
      <c r="D2283" s="20" t="s">
        <v>2085</v>
      </c>
      <c r="E2283" s="21" t="n">
        <v>152810.35</v>
      </c>
      <c r="F2283" s="22" t="n">
        <v>-60360.0882</v>
      </c>
    </row>
    <row r="2284" customFormat="false" ht="12.75" hidden="false" customHeight="false" outlineLevel="0" collapsed="false">
      <c r="A2284" s="18" t="s">
        <v>107</v>
      </c>
      <c r="B2284" s="18" t="s">
        <v>2084</v>
      </c>
      <c r="C2284" s="19" t="n">
        <v>37347</v>
      </c>
      <c r="D2284" s="20" t="s">
        <v>2085</v>
      </c>
      <c r="E2284" s="21" t="n">
        <v>-149537.9983</v>
      </c>
      <c r="F2284" s="22" t="n">
        <v>99741.8448</v>
      </c>
    </row>
    <row r="2285" customFormat="false" ht="12.75" hidden="false" customHeight="false" outlineLevel="0" collapsed="false">
      <c r="A2285" s="18" t="s">
        <v>107</v>
      </c>
      <c r="B2285" s="18" t="s">
        <v>2084</v>
      </c>
      <c r="C2285" s="19" t="n">
        <v>37377</v>
      </c>
      <c r="D2285" s="20" t="s">
        <v>2085</v>
      </c>
      <c r="E2285" s="21" t="n">
        <v>-154270.3524</v>
      </c>
      <c r="F2285" s="22" t="n">
        <v>92407.9411</v>
      </c>
    </row>
    <row r="2286" customFormat="false" ht="12.75" hidden="false" customHeight="false" outlineLevel="0" collapsed="false">
      <c r="A2286" s="18" t="s">
        <v>107</v>
      </c>
      <c r="B2286" s="18" t="s">
        <v>2084</v>
      </c>
      <c r="C2286" s="19" t="n">
        <v>37408</v>
      </c>
      <c r="D2286" s="20" t="s">
        <v>2085</v>
      </c>
      <c r="E2286" s="21" t="n">
        <v>-149039.6068</v>
      </c>
      <c r="F2286" s="22" t="n">
        <v>79587.15</v>
      </c>
    </row>
    <row r="2287" customFormat="false" ht="12.75" hidden="false" customHeight="false" outlineLevel="0" collapsed="false">
      <c r="A2287" s="18" t="s">
        <v>107</v>
      </c>
      <c r="B2287" s="18" t="s">
        <v>2084</v>
      </c>
      <c r="C2287" s="19" t="n">
        <v>37438</v>
      </c>
      <c r="D2287" s="20" t="s">
        <v>2085</v>
      </c>
      <c r="E2287" s="21" t="n">
        <v>-153741.6415</v>
      </c>
      <c r="F2287" s="22" t="n">
        <v>72873.5381</v>
      </c>
    </row>
    <row r="2288" customFormat="false" ht="12.75" hidden="false" customHeight="false" outlineLevel="0" collapsed="false">
      <c r="A2288" s="18" t="s">
        <v>107</v>
      </c>
      <c r="B2288" s="18" t="s">
        <v>2084</v>
      </c>
      <c r="C2288" s="19" t="n">
        <v>37469</v>
      </c>
      <c r="D2288" s="20" t="s">
        <v>2085</v>
      </c>
      <c r="E2288" s="21" t="n">
        <v>-153443.0318</v>
      </c>
      <c r="F2288" s="22" t="n">
        <v>64292.6303</v>
      </c>
    </row>
    <row r="2289" customFormat="false" ht="12.75" hidden="false" customHeight="false" outlineLevel="0" collapsed="false">
      <c r="A2289" s="18" t="s">
        <v>107</v>
      </c>
      <c r="B2289" s="18" t="s">
        <v>2084</v>
      </c>
      <c r="C2289" s="19" t="n">
        <v>37500</v>
      </c>
      <c r="D2289" s="20" t="s">
        <v>2085</v>
      </c>
      <c r="E2289" s="21" t="n">
        <v>-148191.6785</v>
      </c>
      <c r="F2289" s="22" t="n">
        <v>62092.3133</v>
      </c>
    </row>
    <row r="2290" customFormat="false" ht="12.75" hidden="false" customHeight="false" outlineLevel="0" collapsed="false">
      <c r="A2290" s="18" t="s">
        <v>107</v>
      </c>
      <c r="B2290" s="18" t="s">
        <v>2084</v>
      </c>
      <c r="C2290" s="19" t="n">
        <v>37530</v>
      </c>
      <c r="D2290" s="20" t="s">
        <v>2085</v>
      </c>
      <c r="E2290" s="21" t="n">
        <v>-152810.35</v>
      </c>
      <c r="F2290" s="22" t="n">
        <v>60360.0882</v>
      </c>
    </row>
    <row r="2291" customFormat="false" ht="12.75" hidden="false" customHeight="false" outlineLevel="0" collapsed="false">
      <c r="A2291" s="18" t="s">
        <v>108</v>
      </c>
      <c r="B2291" s="18" t="s">
        <v>2084</v>
      </c>
      <c r="C2291" s="19" t="n">
        <v>37288</v>
      </c>
      <c r="D2291" s="20" t="s">
        <v>2085</v>
      </c>
      <c r="E2291" s="21" t="n">
        <v>0</v>
      </c>
      <c r="F2291" s="22" t="n">
        <v>340824.96</v>
      </c>
    </row>
    <row r="2292" customFormat="false" ht="12.75" hidden="false" customHeight="false" outlineLevel="0" collapsed="false">
      <c r="A2292" s="18" t="s">
        <v>108</v>
      </c>
      <c r="B2292" s="18" t="s">
        <v>2084</v>
      </c>
      <c r="C2292" s="19" t="n">
        <v>37316</v>
      </c>
      <c r="D2292" s="20" t="s">
        <v>2085</v>
      </c>
      <c r="E2292" s="21" t="n">
        <v>-293455.2729</v>
      </c>
      <c r="F2292" s="22" t="n">
        <v>338060.4744</v>
      </c>
    </row>
    <row r="2293" customFormat="false" ht="12.75" hidden="false" customHeight="false" outlineLevel="0" collapsed="false">
      <c r="A2293" s="18" t="s">
        <v>108</v>
      </c>
      <c r="B2293" s="18" t="s">
        <v>2084</v>
      </c>
      <c r="C2293" s="19" t="n">
        <v>37347</v>
      </c>
      <c r="D2293" s="20" t="s">
        <v>2085</v>
      </c>
      <c r="E2293" s="21" t="n">
        <v>-283524.0447</v>
      </c>
      <c r="F2293" s="22" t="n">
        <v>309608.2568</v>
      </c>
    </row>
    <row r="2294" customFormat="false" ht="12.75" hidden="false" customHeight="false" outlineLevel="0" collapsed="false">
      <c r="A2294" s="18" t="s">
        <v>108</v>
      </c>
      <c r="B2294" s="18" t="s">
        <v>2084</v>
      </c>
      <c r="C2294" s="19" t="n">
        <v>37377</v>
      </c>
      <c r="D2294" s="20" t="s">
        <v>2085</v>
      </c>
      <c r="E2294" s="21" t="n">
        <v>-292496.5882</v>
      </c>
      <c r="F2294" s="22" t="n">
        <v>299516.5063</v>
      </c>
    </row>
    <row r="2295" customFormat="false" ht="12.75" hidden="false" customHeight="false" outlineLevel="0" collapsed="false">
      <c r="A2295" s="18" t="s">
        <v>108</v>
      </c>
      <c r="B2295" s="18" t="s">
        <v>2084</v>
      </c>
      <c r="C2295" s="19" t="n">
        <v>37408</v>
      </c>
      <c r="D2295" s="20" t="s">
        <v>2085</v>
      </c>
      <c r="E2295" s="21" t="n">
        <v>-282579.0944</v>
      </c>
      <c r="F2295" s="22" t="n">
        <v>270993.3516</v>
      </c>
    </row>
    <row r="2296" customFormat="false" ht="12.75" hidden="false" customHeight="false" outlineLevel="0" collapsed="false">
      <c r="A2296" s="18" t="s">
        <v>108</v>
      </c>
      <c r="B2296" s="18" t="s">
        <v>2084</v>
      </c>
      <c r="C2296" s="19" t="n">
        <v>37438</v>
      </c>
      <c r="D2296" s="20" t="s">
        <v>2085</v>
      </c>
      <c r="E2296" s="21" t="n">
        <v>-291494.1524</v>
      </c>
      <c r="F2296" s="22" t="n">
        <v>262053.243</v>
      </c>
    </row>
    <row r="2297" customFormat="false" ht="12.75" hidden="false" customHeight="false" outlineLevel="0" collapsed="false">
      <c r="A2297" s="18" t="s">
        <v>108</v>
      </c>
      <c r="B2297" s="18" t="s">
        <v>2084</v>
      </c>
      <c r="C2297" s="19" t="n">
        <v>37469</v>
      </c>
      <c r="D2297" s="20" t="s">
        <v>2085</v>
      </c>
      <c r="E2297" s="21" t="n">
        <v>-290927.9883</v>
      </c>
      <c r="F2297" s="22" t="n">
        <v>245543.2221</v>
      </c>
    </row>
    <row r="2298" customFormat="false" ht="12.75" hidden="false" customHeight="false" outlineLevel="0" collapsed="false">
      <c r="A2298" s="18" t="s">
        <v>108</v>
      </c>
      <c r="B2298" s="18" t="s">
        <v>2084</v>
      </c>
      <c r="C2298" s="19" t="n">
        <v>37500</v>
      </c>
      <c r="D2298" s="20" t="s">
        <v>2085</v>
      </c>
      <c r="E2298" s="21" t="n">
        <v>-280971.4225</v>
      </c>
      <c r="F2298" s="22" t="n">
        <v>237139.8806</v>
      </c>
    </row>
    <row r="2299" customFormat="false" ht="12.75" hidden="false" customHeight="false" outlineLevel="0" collapsed="false">
      <c r="A2299" s="18" t="s">
        <v>108</v>
      </c>
      <c r="B2299" s="18" t="s">
        <v>2084</v>
      </c>
      <c r="C2299" s="19" t="n">
        <v>37530</v>
      </c>
      <c r="D2299" s="20" t="s">
        <v>2085</v>
      </c>
      <c r="E2299" s="21" t="n">
        <v>-289728.4236</v>
      </c>
      <c r="F2299" s="22" t="n">
        <v>237577.3073</v>
      </c>
    </row>
    <row r="2300" customFormat="false" ht="12.75" hidden="false" customHeight="false" outlineLevel="0" collapsed="false">
      <c r="A2300" s="18" t="s">
        <v>108</v>
      </c>
      <c r="B2300" s="18" t="s">
        <v>2084</v>
      </c>
      <c r="C2300" s="19" t="n">
        <v>37561</v>
      </c>
      <c r="D2300" s="20" t="s">
        <v>2085</v>
      </c>
      <c r="E2300" s="21" t="n">
        <v>-279726.2887</v>
      </c>
      <c r="F2300" s="22" t="n">
        <v>166437.1418</v>
      </c>
    </row>
    <row r="2301" customFormat="false" ht="12.75" hidden="false" customHeight="false" outlineLevel="0" collapsed="false">
      <c r="A2301" s="18" t="s">
        <v>108</v>
      </c>
      <c r="B2301" s="18" t="s">
        <v>2084</v>
      </c>
      <c r="C2301" s="19" t="n">
        <v>37591</v>
      </c>
      <c r="D2301" s="20" t="s">
        <v>2085</v>
      </c>
      <c r="E2301" s="21" t="n">
        <v>-288363.5763</v>
      </c>
      <c r="F2301" s="22" t="n">
        <v>114191.9762</v>
      </c>
    </row>
    <row r="2302" customFormat="false" ht="12.75" hidden="false" customHeight="false" outlineLevel="0" collapsed="false">
      <c r="A2302" s="18" t="s">
        <v>108</v>
      </c>
      <c r="B2302" s="18" t="s">
        <v>2084</v>
      </c>
      <c r="C2302" s="19" t="n">
        <v>37622</v>
      </c>
      <c r="D2302" s="20" t="s">
        <v>2085</v>
      </c>
      <c r="E2302" s="21" t="n">
        <v>-287605.0011</v>
      </c>
      <c r="F2302" s="22" t="n">
        <v>88869.9453</v>
      </c>
    </row>
    <row r="2303" customFormat="false" ht="12.75" hidden="false" customHeight="false" outlineLevel="0" collapsed="false">
      <c r="A2303" s="18" t="s">
        <v>108</v>
      </c>
      <c r="B2303" s="18" t="s">
        <v>2084</v>
      </c>
      <c r="C2303" s="19" t="n">
        <v>37653</v>
      </c>
      <c r="D2303" s="20" t="s">
        <v>2085</v>
      </c>
      <c r="E2303" s="21" t="n">
        <v>-259035.0786</v>
      </c>
      <c r="F2303" s="22" t="n">
        <v>92993.5932</v>
      </c>
    </row>
    <row r="2304" customFormat="false" ht="12.75" hidden="false" customHeight="false" outlineLevel="0" collapsed="false">
      <c r="A2304" s="18" t="s">
        <v>108</v>
      </c>
      <c r="B2304" s="18" t="s">
        <v>2084</v>
      </c>
      <c r="C2304" s="19" t="n">
        <v>37681</v>
      </c>
      <c r="D2304" s="20" t="s">
        <v>2085</v>
      </c>
      <c r="E2304" s="21" t="n">
        <v>-286018.7205</v>
      </c>
      <c r="F2304" s="22" t="n">
        <v>126420.2745</v>
      </c>
    </row>
    <row r="2305" customFormat="false" ht="12.75" hidden="false" customHeight="false" outlineLevel="0" collapsed="false">
      <c r="A2305" s="18" t="s">
        <v>108</v>
      </c>
      <c r="B2305" s="18" t="s">
        <v>2084</v>
      </c>
      <c r="C2305" s="19" t="n">
        <v>37712</v>
      </c>
      <c r="D2305" s="20" t="s">
        <v>2085</v>
      </c>
      <c r="E2305" s="21" t="n">
        <v>-275922.645</v>
      </c>
      <c r="F2305" s="22" t="n">
        <v>154792.6038</v>
      </c>
    </row>
    <row r="2306" customFormat="false" ht="12.75" hidden="false" customHeight="false" outlineLevel="0" collapsed="false">
      <c r="A2306" s="18" t="s">
        <v>108</v>
      </c>
      <c r="B2306" s="18" t="s">
        <v>2084</v>
      </c>
      <c r="C2306" s="19" t="n">
        <v>37742</v>
      </c>
      <c r="D2306" s="20" t="s">
        <v>2085</v>
      </c>
      <c r="E2306" s="21" t="n">
        <v>-284206.117</v>
      </c>
      <c r="F2306" s="22" t="n">
        <v>156597.5705</v>
      </c>
    </row>
    <row r="2307" customFormat="false" ht="12.75" hidden="false" customHeight="false" outlineLevel="0" collapsed="false">
      <c r="A2307" s="18" t="s">
        <v>108</v>
      </c>
      <c r="B2307" s="18" t="s">
        <v>2084</v>
      </c>
      <c r="C2307" s="19" t="n">
        <v>37773</v>
      </c>
      <c r="D2307" s="20" t="s">
        <v>2085</v>
      </c>
      <c r="E2307" s="21" t="n">
        <v>-274086.6454</v>
      </c>
      <c r="F2307" s="22" t="n">
        <v>136769.236</v>
      </c>
    </row>
    <row r="2308" customFormat="false" ht="12.75" hidden="false" customHeight="false" outlineLevel="0" collapsed="false">
      <c r="A2308" s="18" t="s">
        <v>108</v>
      </c>
      <c r="B2308" s="18" t="s">
        <v>2084</v>
      </c>
      <c r="C2308" s="19" t="n">
        <v>37803</v>
      </c>
      <c r="D2308" s="20" t="s">
        <v>2085</v>
      </c>
      <c r="E2308" s="21" t="n">
        <v>-282237.2658</v>
      </c>
      <c r="F2308" s="22" t="n">
        <v>130958.0913</v>
      </c>
    </row>
    <row r="2309" customFormat="false" ht="12.75" hidden="false" customHeight="false" outlineLevel="0" collapsed="false">
      <c r="A2309" s="18" t="s">
        <v>108</v>
      </c>
      <c r="B2309" s="18" t="s">
        <v>2084</v>
      </c>
      <c r="C2309" s="19" t="n">
        <v>37834</v>
      </c>
      <c r="D2309" s="20" t="s">
        <v>2085</v>
      </c>
      <c r="E2309" s="21" t="n">
        <v>-281185.8752</v>
      </c>
      <c r="F2309" s="22" t="n">
        <v>115005.0229</v>
      </c>
    </row>
    <row r="2310" customFormat="false" ht="12.75" hidden="false" customHeight="false" outlineLevel="0" collapsed="false">
      <c r="A2310" s="18" t="s">
        <v>108</v>
      </c>
      <c r="B2310" s="18" t="s">
        <v>2084</v>
      </c>
      <c r="C2310" s="19" t="n">
        <v>37865</v>
      </c>
      <c r="D2310" s="20" t="s">
        <v>2085</v>
      </c>
      <c r="E2310" s="21" t="n">
        <v>-271061.857</v>
      </c>
      <c r="F2310" s="22" t="n">
        <v>108424.7428</v>
      </c>
    </row>
    <row r="2311" customFormat="false" ht="12.75" hidden="false" customHeight="false" outlineLevel="0" collapsed="false">
      <c r="A2311" s="18" t="s">
        <v>108</v>
      </c>
      <c r="B2311" s="18" t="s">
        <v>2084</v>
      </c>
      <c r="C2311" s="19" t="n">
        <v>37895</v>
      </c>
      <c r="D2311" s="20" t="s">
        <v>2085</v>
      </c>
      <c r="E2311" s="21" t="n">
        <v>-279020.7008</v>
      </c>
      <c r="F2311" s="22" t="n">
        <v>107701.9905</v>
      </c>
    </row>
    <row r="2312" customFormat="false" ht="12.75" hidden="false" customHeight="false" outlineLevel="0" collapsed="false">
      <c r="A2312" s="18" t="s">
        <v>109</v>
      </c>
      <c r="B2312" s="18" t="s">
        <v>2084</v>
      </c>
      <c r="C2312" s="19" t="n">
        <v>38292</v>
      </c>
      <c r="D2312" s="20" t="s">
        <v>2085</v>
      </c>
      <c r="E2312" s="21" t="n">
        <v>-264430.7543</v>
      </c>
      <c r="F2312" s="22" t="n">
        <v>-50506.2741</v>
      </c>
    </row>
    <row r="2313" customFormat="false" ht="12.75" hidden="false" customHeight="false" outlineLevel="0" collapsed="false">
      <c r="A2313" s="18" t="s">
        <v>109</v>
      </c>
      <c r="B2313" s="18" t="s">
        <v>2084</v>
      </c>
      <c r="C2313" s="19" t="n">
        <v>38322</v>
      </c>
      <c r="D2313" s="20" t="s">
        <v>2085</v>
      </c>
      <c r="E2313" s="21" t="n">
        <v>-271927.7608</v>
      </c>
      <c r="F2313" s="22" t="n">
        <v>-100341.3437</v>
      </c>
    </row>
    <row r="2314" customFormat="false" ht="12.75" hidden="false" customHeight="false" outlineLevel="0" collapsed="false">
      <c r="A2314" s="18" t="s">
        <v>109</v>
      </c>
      <c r="B2314" s="18" t="s">
        <v>2084</v>
      </c>
      <c r="C2314" s="19" t="n">
        <v>38353</v>
      </c>
      <c r="D2314" s="20" t="s">
        <v>2085</v>
      </c>
      <c r="E2314" s="21" t="n">
        <v>-270566.0193</v>
      </c>
      <c r="F2314" s="22" t="n">
        <v>-117425.6524</v>
      </c>
    </row>
    <row r="2315" customFormat="false" ht="12.75" hidden="false" customHeight="false" outlineLevel="0" collapsed="false">
      <c r="A2315" s="18" t="s">
        <v>109</v>
      </c>
      <c r="B2315" s="18" t="s">
        <v>2084</v>
      </c>
      <c r="C2315" s="19" t="n">
        <v>38384</v>
      </c>
      <c r="D2315" s="20" t="s">
        <v>2085</v>
      </c>
      <c r="E2315" s="21" t="n">
        <v>-243150.0671</v>
      </c>
      <c r="F2315" s="22" t="n">
        <v>-79996.3721</v>
      </c>
    </row>
    <row r="2316" customFormat="false" ht="12.75" hidden="false" customHeight="false" outlineLevel="0" collapsed="false">
      <c r="A2316" s="18" t="s">
        <v>109</v>
      </c>
      <c r="B2316" s="18" t="s">
        <v>2084</v>
      </c>
      <c r="C2316" s="19" t="n">
        <v>38412</v>
      </c>
      <c r="D2316" s="20" t="s">
        <v>2085</v>
      </c>
      <c r="E2316" s="21" t="n">
        <v>-267955.3501</v>
      </c>
      <c r="F2316" s="22" t="n">
        <v>-56002.6682</v>
      </c>
    </row>
    <row r="2317" customFormat="false" ht="12.75" hidden="false" customHeight="false" outlineLevel="0" collapsed="false">
      <c r="A2317" s="18" t="s">
        <v>109</v>
      </c>
      <c r="B2317" s="18" t="s">
        <v>2084</v>
      </c>
      <c r="C2317" s="19" t="n">
        <v>38443</v>
      </c>
      <c r="D2317" s="20" t="s">
        <v>2085</v>
      </c>
      <c r="E2317" s="21" t="n">
        <v>-257988.0793</v>
      </c>
      <c r="F2317" s="22" t="n">
        <v>-17543.1894</v>
      </c>
    </row>
    <row r="2318" customFormat="false" ht="12.75" hidden="false" customHeight="false" outlineLevel="0" collapsed="false">
      <c r="A2318" s="18" t="s">
        <v>109</v>
      </c>
      <c r="B2318" s="18" t="s">
        <v>2084</v>
      </c>
      <c r="C2318" s="19" t="n">
        <v>38473</v>
      </c>
      <c r="D2318" s="20" t="s">
        <v>2085</v>
      </c>
      <c r="E2318" s="21" t="n">
        <v>-265275.1465</v>
      </c>
      <c r="F2318" s="22" t="n">
        <v>-15385.9585</v>
      </c>
    </row>
    <row r="2319" customFormat="false" ht="12.75" hidden="false" customHeight="false" outlineLevel="0" collapsed="false">
      <c r="A2319" s="18" t="s">
        <v>109</v>
      </c>
      <c r="B2319" s="18" t="s">
        <v>2084</v>
      </c>
      <c r="C2319" s="19" t="n">
        <v>38504</v>
      </c>
      <c r="D2319" s="20" t="s">
        <v>2085</v>
      </c>
      <c r="E2319" s="21" t="n">
        <v>-255392.4977</v>
      </c>
      <c r="F2319" s="22" t="n">
        <v>-19920.6148</v>
      </c>
    </row>
    <row r="2320" customFormat="false" ht="12.75" hidden="false" customHeight="false" outlineLevel="0" collapsed="false">
      <c r="A2320" s="18" t="s">
        <v>109</v>
      </c>
      <c r="B2320" s="18" t="s">
        <v>2084</v>
      </c>
      <c r="C2320" s="19" t="n">
        <v>38534</v>
      </c>
      <c r="D2320" s="20" t="s">
        <v>2085</v>
      </c>
      <c r="E2320" s="21" t="n">
        <v>-262584.7781</v>
      </c>
      <c r="F2320" s="22" t="n">
        <v>-25733.3082</v>
      </c>
    </row>
    <row r="2321" customFormat="false" ht="12.75" hidden="false" customHeight="false" outlineLevel="0" collapsed="false">
      <c r="A2321" s="18" t="s">
        <v>109</v>
      </c>
      <c r="B2321" s="18" t="s">
        <v>2084</v>
      </c>
      <c r="C2321" s="19" t="n">
        <v>38565</v>
      </c>
      <c r="D2321" s="20" t="s">
        <v>2085</v>
      </c>
      <c r="E2321" s="21" t="n">
        <v>-261224.7304</v>
      </c>
      <c r="F2321" s="22" t="n">
        <v>-30824.5182</v>
      </c>
    </row>
    <row r="2322" customFormat="false" ht="12.75" hidden="false" customHeight="false" outlineLevel="0" collapsed="false">
      <c r="A2322" s="18" t="s">
        <v>109</v>
      </c>
      <c r="B2322" s="18" t="s">
        <v>2084</v>
      </c>
      <c r="C2322" s="19" t="n">
        <v>38596</v>
      </c>
      <c r="D2322" s="20" t="s">
        <v>2085</v>
      </c>
      <c r="E2322" s="21" t="n">
        <v>-251470.9692</v>
      </c>
      <c r="F2322" s="22" t="n">
        <v>-32188.2841</v>
      </c>
    </row>
    <row r="2323" customFormat="false" ht="12.75" hidden="false" customHeight="false" outlineLevel="0" collapsed="false">
      <c r="A2323" s="18" t="s">
        <v>109</v>
      </c>
      <c r="B2323" s="18" t="s">
        <v>2084</v>
      </c>
      <c r="C2323" s="19" t="n">
        <v>38626</v>
      </c>
      <c r="D2323" s="20" t="s">
        <v>2085</v>
      </c>
      <c r="E2323" s="21" t="n">
        <v>-258528.904</v>
      </c>
      <c r="F2323" s="22" t="n">
        <v>-36969.6333</v>
      </c>
    </row>
    <row r="2324" customFormat="false" ht="12.75" hidden="false" customHeight="false" outlineLevel="0" collapsed="false">
      <c r="A2324" s="18" t="s">
        <v>110</v>
      </c>
      <c r="B2324" s="18" t="s">
        <v>2084</v>
      </c>
      <c r="C2324" s="19" t="n">
        <v>38657</v>
      </c>
      <c r="D2324" s="20" t="s">
        <v>2085</v>
      </c>
      <c r="E2324" s="21" t="n">
        <v>-119887.3925</v>
      </c>
      <c r="F2324" s="22" t="n">
        <v>-30930.9473</v>
      </c>
    </row>
    <row r="2325" customFormat="false" ht="12.75" hidden="false" customHeight="false" outlineLevel="0" collapsed="false">
      <c r="A2325" s="18" t="s">
        <v>110</v>
      </c>
      <c r="B2325" s="18" t="s">
        <v>2084</v>
      </c>
      <c r="C2325" s="19" t="n">
        <v>38687</v>
      </c>
      <c r="D2325" s="20" t="s">
        <v>2085</v>
      </c>
      <c r="E2325" s="21" t="n">
        <v>-123248.8008</v>
      </c>
      <c r="F2325" s="22" t="n">
        <v>-50285.5107</v>
      </c>
    </row>
    <row r="2326" customFormat="false" ht="12.75" hidden="false" customHeight="false" outlineLevel="0" collapsed="false">
      <c r="A2326" s="18" t="s">
        <v>110</v>
      </c>
      <c r="B2326" s="18" t="s">
        <v>2084</v>
      </c>
      <c r="C2326" s="19" t="n">
        <v>38718</v>
      </c>
      <c r="D2326" s="20" t="s">
        <v>2085</v>
      </c>
      <c r="E2326" s="21" t="n">
        <v>-122591.6396</v>
      </c>
      <c r="F2326" s="22" t="n">
        <v>-61050.6365</v>
      </c>
    </row>
    <row r="2327" customFormat="false" ht="12.75" hidden="false" customHeight="false" outlineLevel="0" collapsed="false">
      <c r="A2327" s="18" t="s">
        <v>110</v>
      </c>
      <c r="B2327" s="18" t="s">
        <v>2084</v>
      </c>
      <c r="C2327" s="19" t="n">
        <v>38749</v>
      </c>
      <c r="D2327" s="20" t="s">
        <v>2085</v>
      </c>
      <c r="E2327" s="21" t="n">
        <v>-110135.8189</v>
      </c>
      <c r="F2327" s="22" t="n">
        <v>-43283.3768</v>
      </c>
    </row>
    <row r="2328" customFormat="false" ht="12.75" hidden="false" customHeight="false" outlineLevel="0" collapsed="false">
      <c r="A2328" s="18" t="s">
        <v>110</v>
      </c>
      <c r="B2328" s="18" t="s">
        <v>2084</v>
      </c>
      <c r="C2328" s="19" t="n">
        <v>38777</v>
      </c>
      <c r="D2328" s="20" t="s">
        <v>2085</v>
      </c>
      <c r="E2328" s="21" t="n">
        <v>-121340.6635</v>
      </c>
      <c r="F2328" s="22" t="n">
        <v>-33126.0011</v>
      </c>
    </row>
    <row r="2329" customFormat="false" ht="12.75" hidden="false" customHeight="false" outlineLevel="0" collapsed="false">
      <c r="A2329" s="18" t="s">
        <v>110</v>
      </c>
      <c r="B2329" s="18" t="s">
        <v>2084</v>
      </c>
      <c r="C2329" s="19" t="n">
        <v>38808</v>
      </c>
      <c r="D2329" s="20" t="s">
        <v>2085</v>
      </c>
      <c r="E2329" s="21" t="n">
        <v>-116799.2804</v>
      </c>
      <c r="F2329" s="22" t="n">
        <v>-13782.3151</v>
      </c>
    </row>
    <row r="2330" customFormat="false" ht="12.75" hidden="false" customHeight="false" outlineLevel="0" collapsed="false">
      <c r="A2330" s="18" t="s">
        <v>110</v>
      </c>
      <c r="B2330" s="18" t="s">
        <v>2084</v>
      </c>
      <c r="C2330" s="19" t="n">
        <v>38838</v>
      </c>
      <c r="D2330" s="20" t="s">
        <v>2085</v>
      </c>
      <c r="E2330" s="21" t="n">
        <v>-120088.614</v>
      </c>
      <c r="F2330" s="22" t="n">
        <v>-12969.5703</v>
      </c>
    </row>
    <row r="2331" customFormat="false" ht="12.75" hidden="false" customHeight="false" outlineLevel="0" collapsed="false">
      <c r="A2331" s="18" t="s">
        <v>110</v>
      </c>
      <c r="B2331" s="18" t="s">
        <v>2084</v>
      </c>
      <c r="C2331" s="19" t="n">
        <v>38869</v>
      </c>
      <c r="D2331" s="20" t="s">
        <v>2085</v>
      </c>
      <c r="E2331" s="21" t="n">
        <v>-115608.5762</v>
      </c>
      <c r="F2331" s="22" t="n">
        <v>-14797.8978</v>
      </c>
    </row>
    <row r="2332" customFormat="false" ht="12.75" hidden="false" customHeight="false" outlineLevel="0" collapsed="false">
      <c r="A2332" s="18" t="s">
        <v>110</v>
      </c>
      <c r="B2332" s="18" t="s">
        <v>2084</v>
      </c>
      <c r="C2332" s="19" t="n">
        <v>38899</v>
      </c>
      <c r="D2332" s="20" t="s">
        <v>2085</v>
      </c>
      <c r="E2332" s="21" t="n">
        <v>-118853.8152</v>
      </c>
      <c r="F2332" s="22" t="n">
        <v>-17590.3646</v>
      </c>
    </row>
    <row r="2333" customFormat="false" ht="12.75" hidden="false" customHeight="false" outlineLevel="0" collapsed="false">
      <c r="A2333" s="18" t="s">
        <v>110</v>
      </c>
      <c r="B2333" s="18" t="s">
        <v>2084</v>
      </c>
      <c r="C2333" s="19" t="n">
        <v>38930</v>
      </c>
      <c r="D2333" s="20" t="s">
        <v>2085</v>
      </c>
      <c r="E2333" s="21" t="n">
        <v>-118222.9841</v>
      </c>
      <c r="F2333" s="22" t="n">
        <v>-19861.4613</v>
      </c>
    </row>
    <row r="2334" customFormat="false" ht="12.75" hidden="false" customHeight="false" outlineLevel="0" collapsed="false">
      <c r="A2334" s="18" t="s">
        <v>110</v>
      </c>
      <c r="B2334" s="18" t="s">
        <v>2084</v>
      </c>
      <c r="C2334" s="19" t="n">
        <v>38961</v>
      </c>
      <c r="D2334" s="20" t="s">
        <v>2085</v>
      </c>
      <c r="E2334" s="21" t="n">
        <v>-113796.7904</v>
      </c>
      <c r="F2334" s="22" t="n">
        <v>-20255.8287</v>
      </c>
    </row>
    <row r="2335" customFormat="false" ht="12.75" hidden="false" customHeight="false" outlineLevel="0" collapsed="false">
      <c r="A2335" s="18" t="s">
        <v>110</v>
      </c>
      <c r="B2335" s="18" t="s">
        <v>2084</v>
      </c>
      <c r="C2335" s="19" t="n">
        <v>38991</v>
      </c>
      <c r="D2335" s="20" t="s">
        <v>2085</v>
      </c>
      <c r="E2335" s="21" t="n">
        <v>-116975.5011</v>
      </c>
      <c r="F2335" s="22" t="n">
        <v>-22576.2717</v>
      </c>
    </row>
    <row r="2336" customFormat="false" ht="12.75" hidden="false" customHeight="false" outlineLevel="0" collapsed="false">
      <c r="A2336" s="18" t="s">
        <v>111</v>
      </c>
      <c r="B2336" s="18" t="s">
        <v>2084</v>
      </c>
      <c r="C2336" s="19" t="n">
        <v>37347</v>
      </c>
      <c r="D2336" s="20" t="s">
        <v>2085</v>
      </c>
      <c r="E2336" s="21" t="n">
        <v>224306.9974</v>
      </c>
      <c r="F2336" s="22" t="n">
        <v>-190548.7943</v>
      </c>
    </row>
    <row r="2337" customFormat="false" ht="12.75" hidden="false" customHeight="false" outlineLevel="0" collapsed="false">
      <c r="A2337" s="18" t="s">
        <v>111</v>
      </c>
      <c r="B2337" s="18" t="s">
        <v>2084</v>
      </c>
      <c r="C2337" s="19" t="n">
        <v>37377</v>
      </c>
      <c r="D2337" s="20" t="s">
        <v>2085</v>
      </c>
      <c r="E2337" s="21" t="n">
        <v>231405.5286</v>
      </c>
      <c r="F2337" s="22" t="n">
        <v>-180843.4206</v>
      </c>
    </row>
    <row r="2338" customFormat="false" ht="12.75" hidden="false" customHeight="false" outlineLevel="0" collapsed="false">
      <c r="A2338" s="18" t="s">
        <v>111</v>
      </c>
      <c r="B2338" s="18" t="s">
        <v>2084</v>
      </c>
      <c r="C2338" s="19" t="n">
        <v>37408</v>
      </c>
      <c r="D2338" s="20" t="s">
        <v>2085</v>
      </c>
      <c r="E2338" s="21" t="n">
        <v>223559.4102</v>
      </c>
      <c r="F2338" s="22" t="n">
        <v>-160180.3174</v>
      </c>
    </row>
    <row r="2339" customFormat="false" ht="12.75" hidden="false" customHeight="false" outlineLevel="0" collapsed="false">
      <c r="A2339" s="18" t="s">
        <v>111</v>
      </c>
      <c r="B2339" s="18" t="s">
        <v>2084</v>
      </c>
      <c r="C2339" s="19" t="n">
        <v>37438</v>
      </c>
      <c r="D2339" s="20" t="s">
        <v>2085</v>
      </c>
      <c r="E2339" s="21" t="n">
        <v>230612.4623</v>
      </c>
      <c r="F2339" s="22" t="n">
        <v>-151397.0815</v>
      </c>
    </row>
    <row r="2340" customFormat="false" ht="12.75" hidden="false" customHeight="false" outlineLevel="0" collapsed="false">
      <c r="A2340" s="18" t="s">
        <v>111</v>
      </c>
      <c r="B2340" s="18" t="s">
        <v>2084</v>
      </c>
      <c r="C2340" s="19" t="n">
        <v>37469</v>
      </c>
      <c r="D2340" s="20" t="s">
        <v>2085</v>
      </c>
      <c r="E2340" s="21" t="n">
        <v>230164.5477</v>
      </c>
      <c r="F2340" s="22" t="n">
        <v>-138443.9754</v>
      </c>
    </row>
    <row r="2341" customFormat="false" ht="12.75" hidden="false" customHeight="false" outlineLevel="0" collapsed="false">
      <c r="A2341" s="18" t="s">
        <v>111</v>
      </c>
      <c r="B2341" s="18" t="s">
        <v>2084</v>
      </c>
      <c r="C2341" s="19" t="n">
        <v>37500</v>
      </c>
      <c r="D2341" s="20" t="s">
        <v>2085</v>
      </c>
      <c r="E2341" s="21" t="n">
        <v>222287.5178</v>
      </c>
      <c r="F2341" s="22" t="n">
        <v>-133705.942</v>
      </c>
    </row>
    <row r="2342" customFormat="false" ht="12.75" hidden="false" customHeight="false" outlineLevel="0" collapsed="false">
      <c r="A2342" s="18" t="s">
        <v>111</v>
      </c>
      <c r="B2342" s="18" t="s">
        <v>2084</v>
      </c>
      <c r="C2342" s="19" t="n">
        <v>37530</v>
      </c>
      <c r="D2342" s="20" t="s">
        <v>2085</v>
      </c>
      <c r="E2342" s="21" t="n">
        <v>229215.525</v>
      </c>
      <c r="F2342" s="22" t="n">
        <v>-132371.9657</v>
      </c>
    </row>
    <row r="2343" customFormat="false" ht="12.75" hidden="false" customHeight="false" outlineLevel="0" collapsed="false">
      <c r="A2343" s="18" t="s">
        <v>112</v>
      </c>
      <c r="B2343" s="18" t="s">
        <v>2084</v>
      </c>
      <c r="C2343" s="19" t="n">
        <v>37288</v>
      </c>
      <c r="D2343" s="20" t="s">
        <v>2085</v>
      </c>
      <c r="E2343" s="21" t="n">
        <v>0</v>
      </c>
      <c r="F2343" s="22" t="n">
        <v>67244.8</v>
      </c>
    </row>
    <row r="2344" customFormat="false" ht="12.75" hidden="false" customHeight="false" outlineLevel="0" collapsed="false">
      <c r="A2344" s="18" t="s">
        <v>112</v>
      </c>
      <c r="B2344" s="18" t="s">
        <v>2084</v>
      </c>
      <c r="C2344" s="19" t="n">
        <v>37316</v>
      </c>
      <c r="D2344" s="20" t="s">
        <v>2085</v>
      </c>
      <c r="E2344" s="21" t="n">
        <v>-58814.8754</v>
      </c>
      <c r="F2344" s="22" t="n">
        <v>66578.4389</v>
      </c>
    </row>
    <row r="2345" customFormat="false" ht="12.75" hidden="false" customHeight="false" outlineLevel="0" collapsed="false">
      <c r="A2345" s="18" t="s">
        <v>112</v>
      </c>
      <c r="B2345" s="18" t="s">
        <v>2084</v>
      </c>
      <c r="C2345" s="19" t="n">
        <v>37347</v>
      </c>
      <c r="D2345" s="20" t="s">
        <v>2085</v>
      </c>
      <c r="E2345" s="21" t="n">
        <v>-56824.4393</v>
      </c>
      <c r="F2345" s="22" t="n">
        <v>60915.799</v>
      </c>
    </row>
    <row r="2346" customFormat="false" ht="12.75" hidden="false" customHeight="false" outlineLevel="0" collapsed="false">
      <c r="A2346" s="18" t="s">
        <v>112</v>
      </c>
      <c r="B2346" s="18" t="s">
        <v>2084</v>
      </c>
      <c r="C2346" s="19" t="n">
        <v>37377</v>
      </c>
      <c r="D2346" s="20" t="s">
        <v>2085</v>
      </c>
      <c r="E2346" s="21" t="n">
        <v>-58622.7339</v>
      </c>
      <c r="F2346" s="22" t="n">
        <v>58857.2249</v>
      </c>
    </row>
    <row r="2347" customFormat="false" ht="12.75" hidden="false" customHeight="false" outlineLevel="0" collapsed="false">
      <c r="A2347" s="18" t="s">
        <v>112</v>
      </c>
      <c r="B2347" s="18" t="s">
        <v>2084</v>
      </c>
      <c r="C2347" s="19" t="n">
        <v>37408</v>
      </c>
      <c r="D2347" s="20" t="s">
        <v>2085</v>
      </c>
      <c r="E2347" s="21" t="n">
        <v>-56635.0506</v>
      </c>
      <c r="F2347" s="22" t="n">
        <v>53180.3125</v>
      </c>
    </row>
    <row r="2348" customFormat="false" ht="12.75" hidden="false" customHeight="false" outlineLevel="0" collapsed="false">
      <c r="A2348" s="18" t="s">
        <v>112</v>
      </c>
      <c r="B2348" s="18" t="s">
        <v>2084</v>
      </c>
      <c r="C2348" s="19" t="n">
        <v>37438</v>
      </c>
      <c r="D2348" s="20" t="s">
        <v>2085</v>
      </c>
      <c r="E2348" s="21" t="n">
        <v>-58421.8238</v>
      </c>
      <c r="F2348" s="22" t="n">
        <v>51352.7831</v>
      </c>
    </row>
    <row r="2349" customFormat="false" ht="12.75" hidden="false" customHeight="false" outlineLevel="0" collapsed="false">
      <c r="A2349" s="18" t="s">
        <v>112</v>
      </c>
      <c r="B2349" s="18" t="s">
        <v>2084</v>
      </c>
      <c r="C2349" s="19" t="n">
        <v>37469</v>
      </c>
      <c r="D2349" s="20" t="s">
        <v>2085</v>
      </c>
      <c r="E2349" s="21" t="n">
        <v>-58308.3521</v>
      </c>
      <c r="F2349" s="22" t="n">
        <v>48046.0821</v>
      </c>
    </row>
    <row r="2350" customFormat="false" ht="12.75" hidden="false" customHeight="false" outlineLevel="0" collapsed="false">
      <c r="A2350" s="18" t="s">
        <v>112</v>
      </c>
      <c r="B2350" s="18" t="s">
        <v>2084</v>
      </c>
      <c r="C2350" s="19" t="n">
        <v>37500</v>
      </c>
      <c r="D2350" s="20" t="s">
        <v>2085</v>
      </c>
      <c r="E2350" s="21" t="n">
        <v>-56312.8378</v>
      </c>
      <c r="F2350" s="22" t="n">
        <v>46401.7784</v>
      </c>
    </row>
    <row r="2351" customFormat="false" ht="12.75" hidden="false" customHeight="false" outlineLevel="0" collapsed="false">
      <c r="A2351" s="18" t="s">
        <v>112</v>
      </c>
      <c r="B2351" s="18" t="s">
        <v>2084</v>
      </c>
      <c r="C2351" s="19" t="n">
        <v>37530</v>
      </c>
      <c r="D2351" s="20" t="s">
        <v>2085</v>
      </c>
      <c r="E2351" s="21" t="n">
        <v>-58067.933</v>
      </c>
      <c r="F2351" s="22" t="n">
        <v>46454.3464</v>
      </c>
    </row>
    <row r="2352" customFormat="false" ht="12.75" hidden="false" customHeight="false" outlineLevel="0" collapsed="false">
      <c r="A2352" s="18" t="s">
        <v>112</v>
      </c>
      <c r="B2352" s="18" t="s">
        <v>2084</v>
      </c>
      <c r="C2352" s="19" t="n">
        <v>37561</v>
      </c>
      <c r="D2352" s="20" t="s">
        <v>2085</v>
      </c>
      <c r="E2352" s="21" t="n">
        <v>-56063.2857</v>
      </c>
      <c r="F2352" s="22" t="n">
        <v>32236.3893</v>
      </c>
    </row>
    <row r="2353" customFormat="false" ht="12.75" hidden="false" customHeight="false" outlineLevel="0" collapsed="false">
      <c r="A2353" s="18" t="s">
        <v>112</v>
      </c>
      <c r="B2353" s="18" t="s">
        <v>2084</v>
      </c>
      <c r="C2353" s="19" t="n">
        <v>37591</v>
      </c>
      <c r="D2353" s="20" t="s">
        <v>2085</v>
      </c>
      <c r="E2353" s="21" t="n">
        <v>-57794.3877</v>
      </c>
      <c r="F2353" s="22" t="n">
        <v>21730.6898</v>
      </c>
    </row>
    <row r="2354" customFormat="false" ht="12.75" hidden="false" customHeight="false" outlineLevel="0" collapsed="false">
      <c r="A2354" s="18" t="s">
        <v>112</v>
      </c>
      <c r="B2354" s="18" t="s">
        <v>2084</v>
      </c>
      <c r="C2354" s="19" t="n">
        <v>37622</v>
      </c>
      <c r="D2354" s="20" t="s">
        <v>2085</v>
      </c>
      <c r="E2354" s="21" t="n">
        <v>-57642.3525</v>
      </c>
      <c r="F2354" s="22" t="n">
        <v>16658.6399</v>
      </c>
    </row>
    <row r="2355" customFormat="false" ht="12.75" hidden="false" customHeight="false" outlineLevel="0" collapsed="false">
      <c r="A2355" s="18" t="s">
        <v>112</v>
      </c>
      <c r="B2355" s="18" t="s">
        <v>2084</v>
      </c>
      <c r="C2355" s="19" t="n">
        <v>37653</v>
      </c>
      <c r="D2355" s="20" t="s">
        <v>2085</v>
      </c>
      <c r="E2355" s="21" t="n">
        <v>-51916.3132</v>
      </c>
      <c r="F2355" s="22" t="n">
        <v>17599.6302</v>
      </c>
    </row>
    <row r="2356" customFormat="false" ht="12.75" hidden="false" customHeight="false" outlineLevel="0" collapsed="false">
      <c r="A2356" s="18" t="s">
        <v>112</v>
      </c>
      <c r="B2356" s="18" t="s">
        <v>2084</v>
      </c>
      <c r="C2356" s="19" t="n">
        <v>37681</v>
      </c>
      <c r="D2356" s="20" t="s">
        <v>2085</v>
      </c>
      <c r="E2356" s="21" t="n">
        <v>-57324.4271</v>
      </c>
      <c r="F2356" s="22" t="n">
        <v>24190.9082</v>
      </c>
    </row>
    <row r="2357" customFormat="false" ht="12.75" hidden="false" customHeight="false" outlineLevel="0" collapsed="false">
      <c r="A2357" s="18" t="s">
        <v>112</v>
      </c>
      <c r="B2357" s="18" t="s">
        <v>2084</v>
      </c>
      <c r="C2357" s="19" t="n">
        <v>37712</v>
      </c>
      <c r="D2357" s="20" t="s">
        <v>2085</v>
      </c>
      <c r="E2357" s="21" t="n">
        <v>-55300.952</v>
      </c>
      <c r="F2357" s="22" t="n">
        <v>29917.8151</v>
      </c>
    </row>
    <row r="2358" customFormat="false" ht="12.75" hidden="false" customHeight="false" outlineLevel="0" collapsed="false">
      <c r="A2358" s="18" t="s">
        <v>112</v>
      </c>
      <c r="B2358" s="18" t="s">
        <v>2084</v>
      </c>
      <c r="C2358" s="19" t="n">
        <v>37742</v>
      </c>
      <c r="D2358" s="20" t="s">
        <v>2085</v>
      </c>
      <c r="E2358" s="21" t="n">
        <v>-56961.1416</v>
      </c>
      <c r="F2358" s="22" t="n">
        <v>30246.3662</v>
      </c>
    </row>
    <row r="2359" customFormat="false" ht="12.75" hidden="false" customHeight="false" outlineLevel="0" collapsed="false">
      <c r="A2359" s="18" t="s">
        <v>112</v>
      </c>
      <c r="B2359" s="18" t="s">
        <v>2084</v>
      </c>
      <c r="C2359" s="19" t="n">
        <v>37773</v>
      </c>
      <c r="D2359" s="20" t="s">
        <v>2085</v>
      </c>
      <c r="E2359" s="21" t="n">
        <v>-54932.9774</v>
      </c>
      <c r="F2359" s="22" t="n">
        <v>26312.8962</v>
      </c>
    </row>
    <row r="2360" customFormat="false" ht="12.75" hidden="false" customHeight="false" outlineLevel="0" collapsed="false">
      <c r="A2360" s="18" t="s">
        <v>112</v>
      </c>
      <c r="B2360" s="18" t="s">
        <v>2084</v>
      </c>
      <c r="C2360" s="19" t="n">
        <v>37803</v>
      </c>
      <c r="D2360" s="20" t="s">
        <v>2085</v>
      </c>
      <c r="E2360" s="21" t="n">
        <v>-56566.5406</v>
      </c>
      <c r="F2360" s="22" t="n">
        <v>25115.544</v>
      </c>
    </row>
    <row r="2361" customFormat="false" ht="12.75" hidden="false" customHeight="false" outlineLevel="0" collapsed="false">
      <c r="A2361" s="18" t="s">
        <v>112</v>
      </c>
      <c r="B2361" s="18" t="s">
        <v>2084</v>
      </c>
      <c r="C2361" s="19" t="n">
        <v>37834</v>
      </c>
      <c r="D2361" s="20" t="s">
        <v>2085</v>
      </c>
      <c r="E2361" s="21" t="n">
        <v>-56355.8189</v>
      </c>
      <c r="F2361" s="22" t="n">
        <v>21922.4135</v>
      </c>
    </row>
    <row r="2362" customFormat="false" ht="12.75" hidden="false" customHeight="false" outlineLevel="0" collapsed="false">
      <c r="A2362" s="18" t="s">
        <v>112</v>
      </c>
      <c r="B2362" s="18" t="s">
        <v>2084</v>
      </c>
      <c r="C2362" s="19" t="n">
        <v>37865</v>
      </c>
      <c r="D2362" s="20" t="s">
        <v>2085</v>
      </c>
      <c r="E2362" s="21" t="n">
        <v>-54326.7435</v>
      </c>
      <c r="F2362" s="22" t="n">
        <v>20644.1625</v>
      </c>
    </row>
    <row r="2363" customFormat="false" ht="12.75" hidden="false" customHeight="false" outlineLevel="0" collapsed="false">
      <c r="A2363" s="18" t="s">
        <v>112</v>
      </c>
      <c r="B2363" s="18" t="s">
        <v>2084</v>
      </c>
      <c r="C2363" s="19" t="n">
        <v>37895</v>
      </c>
      <c r="D2363" s="20" t="s">
        <v>2085</v>
      </c>
      <c r="E2363" s="21" t="n">
        <v>-55921.8704</v>
      </c>
      <c r="F2363" s="22" t="n">
        <v>20467.4046</v>
      </c>
    </row>
    <row r="2364" customFormat="false" ht="12.75" hidden="false" customHeight="false" outlineLevel="0" collapsed="false">
      <c r="A2364" s="18" t="s">
        <v>112</v>
      </c>
      <c r="B2364" s="18" t="s">
        <v>2084</v>
      </c>
      <c r="C2364" s="19" t="n">
        <v>37926</v>
      </c>
      <c r="D2364" s="20" t="s">
        <v>2085</v>
      </c>
      <c r="E2364" s="21" t="n">
        <v>-53898.5049</v>
      </c>
      <c r="F2364" s="22" t="n">
        <v>10564.107</v>
      </c>
    </row>
    <row r="2365" customFormat="false" ht="12.75" hidden="false" customHeight="false" outlineLevel="0" collapsed="false">
      <c r="A2365" s="18" t="s">
        <v>112</v>
      </c>
      <c r="B2365" s="18" t="s">
        <v>2084</v>
      </c>
      <c r="C2365" s="19" t="n">
        <v>37956</v>
      </c>
      <c r="D2365" s="20" t="s">
        <v>2085</v>
      </c>
      <c r="E2365" s="21" t="n">
        <v>-55469.3412</v>
      </c>
      <c r="F2365" s="22" t="n">
        <v>2163.3043</v>
      </c>
    </row>
    <row r="2366" customFormat="false" ht="12.75" hidden="false" customHeight="false" outlineLevel="0" collapsed="false">
      <c r="A2366" s="18" t="s">
        <v>112</v>
      </c>
      <c r="B2366" s="18" t="s">
        <v>2084</v>
      </c>
      <c r="C2366" s="19" t="n">
        <v>37987</v>
      </c>
      <c r="D2366" s="20" t="s">
        <v>2085</v>
      </c>
      <c r="E2366" s="21" t="n">
        <v>-55232.259</v>
      </c>
      <c r="F2366" s="22" t="n">
        <v>-2816.8452</v>
      </c>
    </row>
    <row r="2367" customFormat="false" ht="12.75" hidden="false" customHeight="false" outlineLevel="0" collapsed="false">
      <c r="A2367" s="18" t="s">
        <v>112</v>
      </c>
      <c r="B2367" s="18" t="s">
        <v>2084</v>
      </c>
      <c r="C2367" s="19" t="n">
        <v>38018</v>
      </c>
      <c r="D2367" s="20" t="s">
        <v>2085</v>
      </c>
      <c r="E2367" s="21" t="n">
        <v>-51444.0319</v>
      </c>
      <c r="F2367" s="22" t="n">
        <v>1286.1008</v>
      </c>
    </row>
    <row r="2368" customFormat="false" ht="12.75" hidden="false" customHeight="false" outlineLevel="0" collapsed="false">
      <c r="A2368" s="18" t="s">
        <v>112</v>
      </c>
      <c r="B2368" s="18" t="s">
        <v>2084</v>
      </c>
      <c r="C2368" s="19" t="n">
        <v>38047</v>
      </c>
      <c r="D2368" s="20" t="s">
        <v>2085</v>
      </c>
      <c r="E2368" s="21" t="n">
        <v>-54761.6589</v>
      </c>
      <c r="F2368" s="22" t="n">
        <v>8707.1038</v>
      </c>
    </row>
    <row r="2369" customFormat="false" ht="12.75" hidden="false" customHeight="false" outlineLevel="0" collapsed="false">
      <c r="A2369" s="18" t="s">
        <v>112</v>
      </c>
      <c r="B2369" s="18" t="s">
        <v>2084</v>
      </c>
      <c r="C2369" s="19" t="n">
        <v>38078</v>
      </c>
      <c r="D2369" s="20" t="s">
        <v>2085</v>
      </c>
      <c r="E2369" s="21" t="n">
        <v>-52756.3303</v>
      </c>
      <c r="F2369" s="22" t="n">
        <v>17515.1017</v>
      </c>
    </row>
    <row r="2370" customFormat="false" ht="12.75" hidden="false" customHeight="false" outlineLevel="0" collapsed="false">
      <c r="A2370" s="18" t="s">
        <v>112</v>
      </c>
      <c r="B2370" s="18" t="s">
        <v>2084</v>
      </c>
      <c r="C2370" s="19" t="n">
        <v>38108</v>
      </c>
      <c r="D2370" s="20" t="s">
        <v>2085</v>
      </c>
      <c r="E2370" s="21" t="n">
        <v>-54276.2171</v>
      </c>
      <c r="F2370" s="22" t="n">
        <v>17422.6657</v>
      </c>
    </row>
    <row r="2371" customFormat="false" ht="12.75" hidden="false" customHeight="false" outlineLevel="0" collapsed="false">
      <c r="A2371" s="18" t="s">
        <v>112</v>
      </c>
      <c r="B2371" s="18" t="s">
        <v>2084</v>
      </c>
      <c r="C2371" s="19" t="n">
        <v>38139</v>
      </c>
      <c r="D2371" s="20" t="s">
        <v>2085</v>
      </c>
      <c r="E2371" s="21" t="n">
        <v>-52281.9771</v>
      </c>
      <c r="F2371" s="22" t="n">
        <v>14952.6454</v>
      </c>
    </row>
    <row r="2372" customFormat="false" ht="12.75" hidden="false" customHeight="false" outlineLevel="0" collapsed="false">
      <c r="A2372" s="18" t="s">
        <v>112</v>
      </c>
      <c r="B2372" s="18" t="s">
        <v>2084</v>
      </c>
      <c r="C2372" s="19" t="n">
        <v>38169</v>
      </c>
      <c r="D2372" s="20" t="s">
        <v>2085</v>
      </c>
      <c r="E2372" s="21" t="n">
        <v>-53780.2565</v>
      </c>
      <c r="F2372" s="22" t="n">
        <v>12853.4813</v>
      </c>
    </row>
    <row r="2373" customFormat="false" ht="12.75" hidden="false" customHeight="false" outlineLevel="0" collapsed="false">
      <c r="A2373" s="18" t="s">
        <v>112</v>
      </c>
      <c r="B2373" s="18" t="s">
        <v>2084</v>
      </c>
      <c r="C2373" s="19" t="n">
        <v>38200</v>
      </c>
      <c r="D2373" s="20" t="s">
        <v>2085</v>
      </c>
      <c r="E2373" s="21" t="n">
        <v>-53527.2067</v>
      </c>
      <c r="F2373" s="22" t="n">
        <v>10116.6421</v>
      </c>
    </row>
    <row r="2374" customFormat="false" ht="12.75" hidden="false" customHeight="false" outlineLevel="0" collapsed="false">
      <c r="A2374" s="18" t="s">
        <v>112</v>
      </c>
      <c r="B2374" s="18" t="s">
        <v>2084</v>
      </c>
      <c r="C2374" s="19" t="n">
        <v>38231</v>
      </c>
      <c r="D2374" s="20" t="s">
        <v>2085</v>
      </c>
      <c r="E2374" s="21" t="n">
        <v>-51551.4971</v>
      </c>
      <c r="F2374" s="22" t="n">
        <v>10774.2629</v>
      </c>
    </row>
    <row r="2375" customFormat="false" ht="12.75" hidden="false" customHeight="false" outlineLevel="0" collapsed="false">
      <c r="A2375" s="18" t="s">
        <v>112</v>
      </c>
      <c r="B2375" s="18" t="s">
        <v>2084</v>
      </c>
      <c r="C2375" s="19" t="n">
        <v>38261</v>
      </c>
      <c r="D2375" s="20" t="s">
        <v>2085</v>
      </c>
      <c r="E2375" s="21" t="n">
        <v>-53019.9159</v>
      </c>
      <c r="F2375" s="22" t="n">
        <v>10020.7641</v>
      </c>
    </row>
    <row r="2376" customFormat="false" ht="12.75" hidden="false" customHeight="false" outlineLevel="0" collapsed="false">
      <c r="A2376" s="18" t="s">
        <v>112</v>
      </c>
      <c r="B2376" s="18" t="s">
        <v>2084</v>
      </c>
      <c r="C2376" s="19" t="n">
        <v>38292</v>
      </c>
      <c r="D2376" s="20" t="s">
        <v>2085</v>
      </c>
      <c r="E2376" s="21" t="n">
        <v>-51058.7839</v>
      </c>
      <c r="F2376" s="22" t="n">
        <v>970.1169</v>
      </c>
    </row>
    <row r="2377" customFormat="false" ht="12.75" hidden="false" customHeight="false" outlineLevel="0" collapsed="false">
      <c r="A2377" s="18" t="s">
        <v>112</v>
      </c>
      <c r="B2377" s="18" t="s">
        <v>2084</v>
      </c>
      <c r="C2377" s="19" t="n">
        <v>38322</v>
      </c>
      <c r="D2377" s="20" t="s">
        <v>2085</v>
      </c>
      <c r="E2377" s="21" t="n">
        <v>-52506.3766</v>
      </c>
      <c r="F2377" s="22" t="n">
        <v>-8348.5139</v>
      </c>
    </row>
    <row r="2378" customFormat="false" ht="12.75" hidden="false" customHeight="false" outlineLevel="0" collapsed="false">
      <c r="A2378" s="18" t="s">
        <v>112</v>
      </c>
      <c r="B2378" s="18" t="s">
        <v>2084</v>
      </c>
      <c r="C2378" s="19" t="n">
        <v>38353</v>
      </c>
      <c r="D2378" s="20" t="s">
        <v>2085</v>
      </c>
      <c r="E2378" s="21" t="n">
        <v>-52243.4387</v>
      </c>
      <c r="F2378" s="22" t="n">
        <v>-11702.5303</v>
      </c>
    </row>
    <row r="2379" customFormat="false" ht="12.75" hidden="false" customHeight="false" outlineLevel="0" collapsed="false">
      <c r="A2379" s="18" t="s">
        <v>112</v>
      </c>
      <c r="B2379" s="18" t="s">
        <v>2084</v>
      </c>
      <c r="C2379" s="19" t="n">
        <v>38384</v>
      </c>
      <c r="D2379" s="20" t="s">
        <v>2085</v>
      </c>
      <c r="E2379" s="21" t="n">
        <v>-46949.7081</v>
      </c>
      <c r="F2379" s="22" t="n">
        <v>-5587.0153</v>
      </c>
    </row>
    <row r="2380" customFormat="false" ht="12.75" hidden="false" customHeight="false" outlineLevel="0" collapsed="false">
      <c r="A2380" s="18" t="s">
        <v>112</v>
      </c>
      <c r="B2380" s="18" t="s">
        <v>2084</v>
      </c>
      <c r="C2380" s="19" t="n">
        <v>38412</v>
      </c>
      <c r="D2380" s="20" t="s">
        <v>2085</v>
      </c>
      <c r="E2380" s="21" t="n">
        <v>-51739.346</v>
      </c>
      <c r="F2380" s="22" t="n">
        <v>51.7393</v>
      </c>
    </row>
    <row r="2381" customFormat="false" ht="12.75" hidden="false" customHeight="false" outlineLevel="0" collapsed="false">
      <c r="A2381" s="18" t="s">
        <v>112</v>
      </c>
      <c r="B2381" s="18" t="s">
        <v>2084</v>
      </c>
      <c r="C2381" s="19" t="n">
        <v>38443</v>
      </c>
      <c r="D2381" s="20" t="s">
        <v>2085</v>
      </c>
      <c r="E2381" s="21" t="n">
        <v>-49814.7714</v>
      </c>
      <c r="F2381" s="22" t="n">
        <v>7073.6975</v>
      </c>
    </row>
    <row r="2382" customFormat="false" ht="12.75" hidden="false" customHeight="false" outlineLevel="0" collapsed="false">
      <c r="A2382" s="18" t="s">
        <v>112</v>
      </c>
      <c r="B2382" s="18" t="s">
        <v>2084</v>
      </c>
      <c r="C2382" s="19" t="n">
        <v>38473</v>
      </c>
      <c r="D2382" s="20" t="s">
        <v>2085</v>
      </c>
      <c r="E2382" s="21" t="n">
        <v>-51221.8271</v>
      </c>
      <c r="F2382" s="22" t="n">
        <v>7785.7177</v>
      </c>
    </row>
    <row r="2383" customFormat="false" ht="12.75" hidden="false" customHeight="false" outlineLevel="0" collapsed="false">
      <c r="A2383" s="18" t="s">
        <v>112</v>
      </c>
      <c r="B2383" s="18" t="s">
        <v>2084</v>
      </c>
      <c r="C2383" s="19" t="n">
        <v>38504</v>
      </c>
      <c r="D2383" s="20" t="s">
        <v>2085</v>
      </c>
      <c r="E2383" s="21" t="n">
        <v>-49313.592</v>
      </c>
      <c r="F2383" s="22" t="n">
        <v>6509.3941</v>
      </c>
    </row>
    <row r="2384" customFormat="false" ht="12.75" hidden="false" customHeight="false" outlineLevel="0" collapsed="false">
      <c r="A2384" s="18" t="s">
        <v>112</v>
      </c>
      <c r="B2384" s="18" t="s">
        <v>2084</v>
      </c>
      <c r="C2384" s="19" t="n">
        <v>38534</v>
      </c>
      <c r="D2384" s="20" t="s">
        <v>2085</v>
      </c>
      <c r="E2384" s="21" t="n">
        <v>-50702.3454</v>
      </c>
      <c r="F2384" s="22" t="n">
        <v>5678.6627</v>
      </c>
    </row>
    <row r="2385" customFormat="false" ht="12.75" hidden="false" customHeight="false" outlineLevel="0" collapsed="false">
      <c r="A2385" s="18" t="s">
        <v>113</v>
      </c>
      <c r="B2385" s="18" t="s">
        <v>2084</v>
      </c>
      <c r="C2385" s="19" t="n">
        <v>37347</v>
      </c>
      <c r="D2385" s="20" t="s">
        <v>2085</v>
      </c>
      <c r="E2385" s="21" t="n">
        <v>-224306.9974</v>
      </c>
      <c r="F2385" s="22" t="n">
        <v>190548.7943</v>
      </c>
    </row>
    <row r="2386" customFormat="false" ht="12.75" hidden="false" customHeight="false" outlineLevel="0" collapsed="false">
      <c r="A2386" s="18" t="s">
        <v>113</v>
      </c>
      <c r="B2386" s="18" t="s">
        <v>2084</v>
      </c>
      <c r="C2386" s="19" t="n">
        <v>37377</v>
      </c>
      <c r="D2386" s="20" t="s">
        <v>2085</v>
      </c>
      <c r="E2386" s="21" t="n">
        <v>-231405.5286</v>
      </c>
      <c r="F2386" s="22" t="n">
        <v>180843.4206</v>
      </c>
    </row>
    <row r="2387" customFormat="false" ht="12.75" hidden="false" customHeight="false" outlineLevel="0" collapsed="false">
      <c r="A2387" s="18" t="s">
        <v>113</v>
      </c>
      <c r="B2387" s="18" t="s">
        <v>2084</v>
      </c>
      <c r="C2387" s="19" t="n">
        <v>37408</v>
      </c>
      <c r="D2387" s="20" t="s">
        <v>2085</v>
      </c>
      <c r="E2387" s="21" t="n">
        <v>-223559.4102</v>
      </c>
      <c r="F2387" s="22" t="n">
        <v>160180.3174</v>
      </c>
    </row>
    <row r="2388" customFormat="false" ht="12.75" hidden="false" customHeight="false" outlineLevel="0" collapsed="false">
      <c r="A2388" s="18" t="s">
        <v>113</v>
      </c>
      <c r="B2388" s="18" t="s">
        <v>2084</v>
      </c>
      <c r="C2388" s="19" t="n">
        <v>37438</v>
      </c>
      <c r="D2388" s="20" t="s">
        <v>2085</v>
      </c>
      <c r="E2388" s="21" t="n">
        <v>-230612.4623</v>
      </c>
      <c r="F2388" s="22" t="n">
        <v>151397.0815</v>
      </c>
    </row>
    <row r="2389" customFormat="false" ht="12.75" hidden="false" customHeight="false" outlineLevel="0" collapsed="false">
      <c r="A2389" s="18" t="s">
        <v>113</v>
      </c>
      <c r="B2389" s="18" t="s">
        <v>2084</v>
      </c>
      <c r="C2389" s="19" t="n">
        <v>37469</v>
      </c>
      <c r="D2389" s="20" t="s">
        <v>2085</v>
      </c>
      <c r="E2389" s="21" t="n">
        <v>-230164.5477</v>
      </c>
      <c r="F2389" s="22" t="n">
        <v>138443.9754</v>
      </c>
    </row>
    <row r="2390" customFormat="false" ht="12.75" hidden="false" customHeight="false" outlineLevel="0" collapsed="false">
      <c r="A2390" s="18" t="s">
        <v>113</v>
      </c>
      <c r="B2390" s="18" t="s">
        <v>2084</v>
      </c>
      <c r="C2390" s="19" t="n">
        <v>37500</v>
      </c>
      <c r="D2390" s="20" t="s">
        <v>2085</v>
      </c>
      <c r="E2390" s="21" t="n">
        <v>-222287.5178</v>
      </c>
      <c r="F2390" s="22" t="n">
        <v>133705.942</v>
      </c>
    </row>
    <row r="2391" customFormat="false" ht="12.75" hidden="false" customHeight="false" outlineLevel="0" collapsed="false">
      <c r="A2391" s="18" t="s">
        <v>113</v>
      </c>
      <c r="B2391" s="18" t="s">
        <v>2084</v>
      </c>
      <c r="C2391" s="19" t="n">
        <v>37530</v>
      </c>
      <c r="D2391" s="20" t="s">
        <v>2085</v>
      </c>
      <c r="E2391" s="21" t="n">
        <v>-229215.525</v>
      </c>
      <c r="F2391" s="22" t="n">
        <v>132371.9657</v>
      </c>
    </row>
    <row r="2392" customFormat="false" ht="12.75" hidden="false" customHeight="false" outlineLevel="0" collapsed="false">
      <c r="A2392" s="18" t="s">
        <v>114</v>
      </c>
      <c r="B2392" s="18" t="s">
        <v>2084</v>
      </c>
      <c r="C2392" s="19" t="n">
        <v>37347</v>
      </c>
      <c r="D2392" s="20" t="s">
        <v>2085</v>
      </c>
      <c r="E2392" s="21" t="n">
        <v>74768.9991</v>
      </c>
      <c r="F2392" s="22" t="n">
        <v>-65946.2572</v>
      </c>
    </row>
    <row r="2393" customFormat="false" ht="12.75" hidden="false" customHeight="false" outlineLevel="0" collapsed="false">
      <c r="A2393" s="18" t="s">
        <v>114</v>
      </c>
      <c r="B2393" s="18" t="s">
        <v>2084</v>
      </c>
      <c r="C2393" s="19" t="n">
        <v>37377</v>
      </c>
      <c r="D2393" s="20" t="s">
        <v>2085</v>
      </c>
      <c r="E2393" s="21" t="n">
        <v>77135.1762</v>
      </c>
      <c r="F2393" s="22" t="n">
        <v>-62788.0334</v>
      </c>
    </row>
    <row r="2394" customFormat="false" ht="12.75" hidden="false" customHeight="false" outlineLevel="0" collapsed="false">
      <c r="A2394" s="18" t="s">
        <v>114</v>
      </c>
      <c r="B2394" s="18" t="s">
        <v>2084</v>
      </c>
      <c r="C2394" s="19" t="n">
        <v>37408</v>
      </c>
      <c r="D2394" s="20" t="s">
        <v>2085</v>
      </c>
      <c r="E2394" s="21" t="n">
        <v>74519.8034</v>
      </c>
      <c r="F2394" s="22" t="n">
        <v>-55815.3327</v>
      </c>
    </row>
    <row r="2395" customFormat="false" ht="12.75" hidden="false" customHeight="false" outlineLevel="0" collapsed="false">
      <c r="A2395" s="18" t="s">
        <v>114</v>
      </c>
      <c r="B2395" s="18" t="s">
        <v>2084</v>
      </c>
      <c r="C2395" s="19" t="n">
        <v>37438</v>
      </c>
      <c r="D2395" s="20" t="s">
        <v>2085</v>
      </c>
      <c r="E2395" s="21" t="n">
        <v>76870.8208</v>
      </c>
      <c r="F2395" s="22" t="n">
        <v>-52963.9955</v>
      </c>
    </row>
    <row r="2396" customFormat="false" ht="12.75" hidden="false" customHeight="false" outlineLevel="0" collapsed="false">
      <c r="A2396" s="18" t="s">
        <v>114</v>
      </c>
      <c r="B2396" s="18" t="s">
        <v>2084</v>
      </c>
      <c r="C2396" s="19" t="n">
        <v>37469</v>
      </c>
      <c r="D2396" s="20" t="s">
        <v>2085</v>
      </c>
      <c r="E2396" s="21" t="n">
        <v>76721.5159</v>
      </c>
      <c r="F2396" s="22" t="n">
        <v>-48641.4411</v>
      </c>
    </row>
    <row r="2397" customFormat="false" ht="12.75" hidden="false" customHeight="false" outlineLevel="0" collapsed="false">
      <c r="A2397" s="18" t="s">
        <v>114</v>
      </c>
      <c r="B2397" s="18" t="s">
        <v>2084</v>
      </c>
      <c r="C2397" s="19" t="n">
        <v>37500</v>
      </c>
      <c r="D2397" s="20" t="s">
        <v>2085</v>
      </c>
      <c r="E2397" s="21" t="n">
        <v>74095.8393</v>
      </c>
      <c r="F2397" s="22" t="n">
        <v>-46976.7621</v>
      </c>
    </row>
    <row r="2398" customFormat="false" ht="12.75" hidden="false" customHeight="false" outlineLevel="0" collapsed="false">
      <c r="A2398" s="18" t="s">
        <v>114</v>
      </c>
      <c r="B2398" s="18" t="s">
        <v>2084</v>
      </c>
      <c r="C2398" s="19" t="n">
        <v>37530</v>
      </c>
      <c r="D2398" s="20" t="s">
        <v>2085</v>
      </c>
      <c r="E2398" s="21" t="n">
        <v>76405.175</v>
      </c>
      <c r="F2398" s="22" t="n">
        <v>-46607.1567</v>
      </c>
    </row>
    <row r="2399" customFormat="false" ht="12.75" hidden="false" customHeight="false" outlineLevel="0" collapsed="false">
      <c r="A2399" s="18" t="s">
        <v>115</v>
      </c>
      <c r="B2399" s="18" t="s">
        <v>2084</v>
      </c>
      <c r="C2399" s="19" t="n">
        <v>37347</v>
      </c>
      <c r="D2399" s="20" t="s">
        <v>2085</v>
      </c>
      <c r="E2399" s="21" t="n">
        <v>89722.799</v>
      </c>
      <c r="F2399" s="22" t="n">
        <v>-101566.2084</v>
      </c>
    </row>
    <row r="2400" customFormat="false" ht="12.75" hidden="false" customHeight="false" outlineLevel="0" collapsed="false">
      <c r="A2400" s="18" t="s">
        <v>115</v>
      </c>
      <c r="B2400" s="18" t="s">
        <v>2084</v>
      </c>
      <c r="C2400" s="19" t="n">
        <v>37377</v>
      </c>
      <c r="D2400" s="20" t="s">
        <v>2085</v>
      </c>
      <c r="E2400" s="21" t="n">
        <v>92562.2114</v>
      </c>
      <c r="F2400" s="22" t="n">
        <v>-98486.193</v>
      </c>
    </row>
    <row r="2401" customFormat="false" ht="12.75" hidden="false" customHeight="false" outlineLevel="0" collapsed="false">
      <c r="A2401" s="18" t="s">
        <v>115</v>
      </c>
      <c r="B2401" s="18" t="s">
        <v>2084</v>
      </c>
      <c r="C2401" s="19" t="n">
        <v>37408</v>
      </c>
      <c r="D2401" s="20" t="s">
        <v>2085</v>
      </c>
      <c r="E2401" s="21" t="n">
        <v>89423.7641</v>
      </c>
      <c r="F2401" s="22" t="n">
        <v>-89334.3403</v>
      </c>
    </row>
    <row r="2402" customFormat="false" ht="12.75" hidden="false" customHeight="false" outlineLevel="0" collapsed="false">
      <c r="A2402" s="18" t="s">
        <v>115</v>
      </c>
      <c r="B2402" s="18" t="s">
        <v>2084</v>
      </c>
      <c r="C2402" s="19" t="n">
        <v>37438</v>
      </c>
      <c r="D2402" s="20" t="s">
        <v>2085</v>
      </c>
      <c r="E2402" s="21" t="n">
        <v>92244.9849</v>
      </c>
      <c r="F2402" s="22" t="n">
        <v>-86618.0408</v>
      </c>
    </row>
    <row r="2403" customFormat="false" ht="12.75" hidden="false" customHeight="false" outlineLevel="0" collapsed="false">
      <c r="A2403" s="18" t="s">
        <v>115</v>
      </c>
      <c r="B2403" s="18" t="s">
        <v>2084</v>
      </c>
      <c r="C2403" s="19" t="n">
        <v>37469</v>
      </c>
      <c r="D2403" s="20" t="s">
        <v>2085</v>
      </c>
      <c r="E2403" s="21" t="n">
        <v>92065.8191</v>
      </c>
      <c r="F2403" s="22" t="n">
        <v>-81386.1841</v>
      </c>
    </row>
    <row r="2404" customFormat="false" ht="12.75" hidden="false" customHeight="false" outlineLevel="0" collapsed="false">
      <c r="A2404" s="18" t="s">
        <v>115</v>
      </c>
      <c r="B2404" s="18" t="s">
        <v>2084</v>
      </c>
      <c r="C2404" s="19" t="n">
        <v>37500</v>
      </c>
      <c r="D2404" s="20" t="s">
        <v>2085</v>
      </c>
      <c r="E2404" s="21" t="n">
        <v>88915.0071</v>
      </c>
      <c r="F2404" s="22" t="n">
        <v>-78600.8663</v>
      </c>
    </row>
    <row r="2405" customFormat="false" ht="12.75" hidden="false" customHeight="false" outlineLevel="0" collapsed="false">
      <c r="A2405" s="18" t="s">
        <v>115</v>
      </c>
      <c r="B2405" s="18" t="s">
        <v>2084</v>
      </c>
      <c r="C2405" s="19" t="n">
        <v>37530</v>
      </c>
      <c r="D2405" s="20" t="s">
        <v>2085</v>
      </c>
      <c r="E2405" s="21" t="n">
        <v>91686.21</v>
      </c>
      <c r="F2405" s="22" t="n">
        <v>-78850.1406</v>
      </c>
    </row>
    <row r="2406" customFormat="false" ht="12.75" hidden="false" customHeight="false" outlineLevel="0" collapsed="false">
      <c r="A2406" s="18" t="s">
        <v>116</v>
      </c>
      <c r="B2406" s="18" t="s">
        <v>2084</v>
      </c>
      <c r="C2406" s="19" t="n">
        <v>37288</v>
      </c>
      <c r="D2406" s="20" t="s">
        <v>2085</v>
      </c>
      <c r="E2406" s="21" t="n">
        <v>0</v>
      </c>
      <c r="F2406" s="22" t="n">
        <v>213214.68</v>
      </c>
    </row>
    <row r="2407" customFormat="false" ht="12.75" hidden="false" customHeight="false" outlineLevel="0" collapsed="false">
      <c r="A2407" s="18" t="s">
        <v>116</v>
      </c>
      <c r="B2407" s="18" t="s">
        <v>2084</v>
      </c>
      <c r="C2407" s="19" t="n">
        <v>37316</v>
      </c>
      <c r="D2407" s="20" t="s">
        <v>2085</v>
      </c>
      <c r="E2407" s="21" t="n">
        <v>-146727.6364</v>
      </c>
      <c r="F2407" s="22" t="n">
        <v>216349.8999</v>
      </c>
    </row>
    <row r="2408" customFormat="false" ht="12.75" hidden="false" customHeight="false" outlineLevel="0" collapsed="false">
      <c r="A2408" s="18" t="s">
        <v>116</v>
      </c>
      <c r="B2408" s="18" t="s">
        <v>2084</v>
      </c>
      <c r="C2408" s="19" t="n">
        <v>37347</v>
      </c>
      <c r="D2408" s="20" t="s">
        <v>2085</v>
      </c>
      <c r="E2408" s="21" t="n">
        <v>-141762.0224</v>
      </c>
      <c r="F2408" s="22" t="n">
        <v>200522.3806</v>
      </c>
    </row>
    <row r="2409" customFormat="false" ht="12.75" hidden="false" customHeight="false" outlineLevel="0" collapsed="false">
      <c r="A2409" s="18" t="s">
        <v>116</v>
      </c>
      <c r="B2409" s="18" t="s">
        <v>2084</v>
      </c>
      <c r="C2409" s="19" t="n">
        <v>37377</v>
      </c>
      <c r="D2409" s="20" t="s">
        <v>2085</v>
      </c>
      <c r="E2409" s="21" t="n">
        <v>-146248.2941</v>
      </c>
      <c r="F2409" s="22" t="n">
        <v>196923.328</v>
      </c>
    </row>
    <row r="2410" customFormat="false" ht="12.75" hidden="false" customHeight="false" outlineLevel="0" collapsed="false">
      <c r="A2410" s="18" t="s">
        <v>116</v>
      </c>
      <c r="B2410" s="18" t="s">
        <v>2084</v>
      </c>
      <c r="C2410" s="19" t="n">
        <v>37408</v>
      </c>
      <c r="D2410" s="20" t="s">
        <v>2085</v>
      </c>
      <c r="E2410" s="21" t="n">
        <v>-141289.5472</v>
      </c>
      <c r="F2410" s="22" t="n">
        <v>181062.5548</v>
      </c>
    </row>
    <row r="2411" customFormat="false" ht="12.75" hidden="false" customHeight="false" outlineLevel="0" collapsed="false">
      <c r="A2411" s="18" t="s">
        <v>116</v>
      </c>
      <c r="B2411" s="18" t="s">
        <v>2084</v>
      </c>
      <c r="C2411" s="19" t="n">
        <v>37438</v>
      </c>
      <c r="D2411" s="20" t="s">
        <v>2085</v>
      </c>
      <c r="E2411" s="21" t="n">
        <v>-145747.0762</v>
      </c>
      <c r="F2411" s="22" t="n">
        <v>178030.0536</v>
      </c>
    </row>
    <row r="2412" customFormat="false" ht="12.75" hidden="false" customHeight="false" outlineLevel="0" collapsed="false">
      <c r="A2412" s="18" t="s">
        <v>116</v>
      </c>
      <c r="B2412" s="18" t="s">
        <v>2084</v>
      </c>
      <c r="C2412" s="19" t="n">
        <v>37469</v>
      </c>
      <c r="D2412" s="20" t="s">
        <v>2085</v>
      </c>
      <c r="E2412" s="21" t="n">
        <v>-145463.9941</v>
      </c>
      <c r="F2412" s="22" t="n">
        <v>169683.7492</v>
      </c>
    </row>
    <row r="2413" customFormat="false" ht="12.75" hidden="false" customHeight="false" outlineLevel="0" collapsed="false">
      <c r="A2413" s="18" t="s">
        <v>116</v>
      </c>
      <c r="B2413" s="18" t="s">
        <v>2084</v>
      </c>
      <c r="C2413" s="19" t="n">
        <v>37500</v>
      </c>
      <c r="D2413" s="20" t="s">
        <v>2085</v>
      </c>
      <c r="E2413" s="21" t="n">
        <v>-140485.7113</v>
      </c>
      <c r="F2413" s="22" t="n">
        <v>163876.5822</v>
      </c>
    </row>
    <row r="2414" customFormat="false" ht="12.75" hidden="false" customHeight="false" outlineLevel="0" collapsed="false">
      <c r="A2414" s="18" t="s">
        <v>116</v>
      </c>
      <c r="B2414" s="18" t="s">
        <v>2084</v>
      </c>
      <c r="C2414" s="19" t="n">
        <v>37530</v>
      </c>
      <c r="D2414" s="20" t="s">
        <v>2085</v>
      </c>
      <c r="E2414" s="21" t="n">
        <v>-144864.2118</v>
      </c>
      <c r="F2414" s="22" t="n">
        <v>165507.362</v>
      </c>
    </row>
    <row r="2415" customFormat="false" ht="12.75" hidden="false" customHeight="false" outlineLevel="0" collapsed="false">
      <c r="A2415" s="18" t="s">
        <v>116</v>
      </c>
      <c r="B2415" s="18" t="s">
        <v>2084</v>
      </c>
      <c r="C2415" s="19" t="n">
        <v>37561</v>
      </c>
      <c r="D2415" s="20" t="s">
        <v>2085</v>
      </c>
      <c r="E2415" s="21" t="n">
        <v>-139863.1443</v>
      </c>
      <c r="F2415" s="22" t="n">
        <v>128324.4349</v>
      </c>
    </row>
    <row r="2416" customFormat="false" ht="12.75" hidden="false" customHeight="false" outlineLevel="0" collapsed="false">
      <c r="A2416" s="18" t="s">
        <v>116</v>
      </c>
      <c r="B2416" s="18" t="s">
        <v>2084</v>
      </c>
      <c r="C2416" s="19" t="n">
        <v>37591</v>
      </c>
      <c r="D2416" s="20" t="s">
        <v>2085</v>
      </c>
      <c r="E2416" s="21" t="n">
        <v>-144181.7881</v>
      </c>
      <c r="F2416" s="22" t="n">
        <v>103594.6148</v>
      </c>
    </row>
    <row r="2417" customFormat="false" ht="12.75" hidden="false" customHeight="false" outlineLevel="0" collapsed="false">
      <c r="A2417" s="18" t="s">
        <v>116</v>
      </c>
      <c r="B2417" s="18" t="s">
        <v>2084</v>
      </c>
      <c r="C2417" s="19" t="n">
        <v>37622</v>
      </c>
      <c r="D2417" s="20" t="s">
        <v>2085</v>
      </c>
      <c r="E2417" s="21" t="n">
        <v>-143802.5005</v>
      </c>
      <c r="F2417" s="22" t="n">
        <v>90811.2791</v>
      </c>
    </row>
    <row r="2418" customFormat="false" ht="12.75" hidden="false" customHeight="false" outlineLevel="0" collapsed="false">
      <c r="A2418" s="18" t="s">
        <v>116</v>
      </c>
      <c r="B2418" s="18" t="s">
        <v>2084</v>
      </c>
      <c r="C2418" s="19" t="n">
        <v>37653</v>
      </c>
      <c r="D2418" s="20" t="s">
        <v>2085</v>
      </c>
      <c r="E2418" s="21" t="n">
        <v>-129517.5393</v>
      </c>
      <c r="F2418" s="22" t="n">
        <v>88266.203</v>
      </c>
    </row>
    <row r="2419" customFormat="false" ht="12.75" hidden="false" customHeight="false" outlineLevel="0" collapsed="false">
      <c r="A2419" s="18" t="s">
        <v>116</v>
      </c>
      <c r="B2419" s="18" t="s">
        <v>2084</v>
      </c>
      <c r="C2419" s="19" t="n">
        <v>37681</v>
      </c>
      <c r="D2419" s="20" t="s">
        <v>2085</v>
      </c>
      <c r="E2419" s="21" t="n">
        <v>-143009.3603</v>
      </c>
      <c r="F2419" s="22" t="n">
        <v>109330.6559</v>
      </c>
    </row>
    <row r="2420" customFormat="false" ht="12.75" hidden="false" customHeight="false" outlineLevel="0" collapsed="false">
      <c r="A2420" s="18" t="s">
        <v>116</v>
      </c>
      <c r="B2420" s="18" t="s">
        <v>2084</v>
      </c>
      <c r="C2420" s="19" t="n">
        <v>37712</v>
      </c>
      <c r="D2420" s="20" t="s">
        <v>2085</v>
      </c>
      <c r="E2420" s="21" t="n">
        <v>-137961.3225</v>
      </c>
      <c r="F2420" s="22" t="n">
        <v>121888.8284</v>
      </c>
    </row>
    <row r="2421" customFormat="false" ht="12.75" hidden="false" customHeight="false" outlineLevel="0" collapsed="false">
      <c r="A2421" s="18" t="s">
        <v>116</v>
      </c>
      <c r="B2421" s="18" t="s">
        <v>2084</v>
      </c>
      <c r="C2421" s="19" t="n">
        <v>37742</v>
      </c>
      <c r="D2421" s="20" t="s">
        <v>2085</v>
      </c>
      <c r="E2421" s="21" t="n">
        <v>-142103.0585</v>
      </c>
      <c r="F2421" s="22" t="n">
        <v>124127.0216</v>
      </c>
    </row>
    <row r="2422" customFormat="false" ht="12.75" hidden="false" customHeight="false" outlineLevel="0" collapsed="false">
      <c r="A2422" s="18" t="s">
        <v>116</v>
      </c>
      <c r="B2422" s="18" t="s">
        <v>2084</v>
      </c>
      <c r="C2422" s="19" t="n">
        <v>37773</v>
      </c>
      <c r="D2422" s="20" t="s">
        <v>2085</v>
      </c>
      <c r="E2422" s="21" t="n">
        <v>-137043.3227</v>
      </c>
      <c r="F2422" s="22" t="n">
        <v>112581.0896</v>
      </c>
    </row>
    <row r="2423" customFormat="false" ht="12.75" hidden="false" customHeight="false" outlineLevel="0" collapsed="false">
      <c r="A2423" s="18" t="s">
        <v>116</v>
      </c>
      <c r="B2423" s="18" t="s">
        <v>2084</v>
      </c>
      <c r="C2423" s="19" t="n">
        <v>37803</v>
      </c>
      <c r="D2423" s="20" t="s">
        <v>2085</v>
      </c>
      <c r="E2423" s="21" t="n">
        <v>-141118.6329</v>
      </c>
      <c r="F2423" s="22" t="n">
        <v>110989.8048</v>
      </c>
    </row>
    <row r="2424" customFormat="false" ht="12.75" hidden="false" customHeight="false" outlineLevel="0" collapsed="false">
      <c r="A2424" s="18" t="s">
        <v>116</v>
      </c>
      <c r="B2424" s="18" t="s">
        <v>2084</v>
      </c>
      <c r="C2424" s="19" t="n">
        <v>37834</v>
      </c>
      <c r="D2424" s="20" t="s">
        <v>2085</v>
      </c>
      <c r="E2424" s="21" t="n">
        <v>-140592.9376</v>
      </c>
      <c r="F2424" s="22" t="n">
        <v>102843.7338</v>
      </c>
    </row>
    <row r="2425" customFormat="false" ht="12.75" hidden="false" customHeight="false" outlineLevel="0" collapsed="false">
      <c r="A2425" s="18" t="s">
        <v>116</v>
      </c>
      <c r="B2425" s="18" t="s">
        <v>2084</v>
      </c>
      <c r="C2425" s="19" t="n">
        <v>37865</v>
      </c>
      <c r="D2425" s="20" t="s">
        <v>2085</v>
      </c>
      <c r="E2425" s="21" t="n">
        <v>-135530.9285</v>
      </c>
      <c r="F2425" s="22" t="n">
        <v>97921.0958</v>
      </c>
    </row>
    <row r="2426" customFormat="false" ht="12.75" hidden="false" customHeight="false" outlineLevel="0" collapsed="false">
      <c r="A2426" s="18" t="s">
        <v>116</v>
      </c>
      <c r="B2426" s="18" t="s">
        <v>2084</v>
      </c>
      <c r="C2426" s="19" t="n">
        <v>37895</v>
      </c>
      <c r="D2426" s="20" t="s">
        <v>2085</v>
      </c>
      <c r="E2426" s="21" t="n">
        <v>-139510.3504</v>
      </c>
      <c r="F2426" s="22" t="n">
        <v>98843.0832</v>
      </c>
    </row>
    <row r="2427" customFormat="false" ht="12.75" hidden="false" customHeight="false" outlineLevel="0" collapsed="false">
      <c r="A2427" s="18" t="s">
        <v>116</v>
      </c>
      <c r="B2427" s="18" t="s">
        <v>2084</v>
      </c>
      <c r="C2427" s="19" t="n">
        <v>37926</v>
      </c>
      <c r="D2427" s="20" t="s">
        <v>2085</v>
      </c>
      <c r="E2427" s="21" t="n">
        <v>-134462.5858</v>
      </c>
      <c r="F2427" s="22" t="n">
        <v>72408.1025</v>
      </c>
    </row>
    <row r="2428" customFormat="false" ht="12.75" hidden="false" customHeight="false" outlineLevel="0" collapsed="false">
      <c r="A2428" s="18" t="s">
        <v>116</v>
      </c>
      <c r="B2428" s="18" t="s">
        <v>2084</v>
      </c>
      <c r="C2428" s="19" t="n">
        <v>37956</v>
      </c>
      <c r="D2428" s="20" t="s">
        <v>2085</v>
      </c>
      <c r="E2428" s="21" t="n">
        <v>-138381.409</v>
      </c>
      <c r="F2428" s="22" t="n">
        <v>52792.5075</v>
      </c>
    </row>
    <row r="2429" customFormat="false" ht="12.75" hidden="false" customHeight="false" outlineLevel="0" collapsed="false">
      <c r="A2429" s="18" t="s">
        <v>116</v>
      </c>
      <c r="B2429" s="18" t="s">
        <v>2084</v>
      </c>
      <c r="C2429" s="19" t="n">
        <v>37987</v>
      </c>
      <c r="D2429" s="20" t="s">
        <v>2085</v>
      </c>
      <c r="E2429" s="21" t="n">
        <v>-137789.9514</v>
      </c>
      <c r="F2429" s="22" t="n">
        <v>40165.7708</v>
      </c>
    </row>
    <row r="2430" customFormat="false" ht="12.75" hidden="false" customHeight="false" outlineLevel="0" collapsed="false">
      <c r="A2430" s="18" t="s">
        <v>116</v>
      </c>
      <c r="B2430" s="18" t="s">
        <v>2084</v>
      </c>
      <c r="C2430" s="19" t="n">
        <v>38018</v>
      </c>
      <c r="D2430" s="20" t="s">
        <v>2085</v>
      </c>
      <c r="E2430" s="21" t="n">
        <v>-128339.3218</v>
      </c>
      <c r="F2430" s="22" t="n">
        <v>47164.7007</v>
      </c>
    </row>
    <row r="2431" customFormat="false" ht="12.75" hidden="false" customHeight="false" outlineLevel="0" collapsed="false">
      <c r="A2431" s="18" t="s">
        <v>116</v>
      </c>
      <c r="B2431" s="18" t="s">
        <v>2084</v>
      </c>
      <c r="C2431" s="19" t="n">
        <v>38047</v>
      </c>
      <c r="D2431" s="20" t="s">
        <v>2085</v>
      </c>
      <c r="E2431" s="21" t="n">
        <v>-136615.9279</v>
      </c>
      <c r="F2431" s="22" t="n">
        <v>68512.8878</v>
      </c>
    </row>
    <row r="2432" customFormat="false" ht="12.75" hidden="false" customHeight="false" outlineLevel="0" collapsed="false">
      <c r="A2432" s="18" t="s">
        <v>116</v>
      </c>
      <c r="B2432" s="18" t="s">
        <v>2084</v>
      </c>
      <c r="C2432" s="19" t="n">
        <v>38078</v>
      </c>
      <c r="D2432" s="20" t="s">
        <v>2085</v>
      </c>
      <c r="E2432" s="21" t="n">
        <v>-131613.1609</v>
      </c>
      <c r="F2432" s="22" t="n">
        <v>88773.077</v>
      </c>
    </row>
    <row r="2433" customFormat="false" ht="12.75" hidden="false" customHeight="false" outlineLevel="0" collapsed="false">
      <c r="A2433" s="18" t="s">
        <v>116</v>
      </c>
      <c r="B2433" s="18" t="s">
        <v>2084</v>
      </c>
      <c r="C2433" s="19" t="n">
        <v>38108</v>
      </c>
      <c r="D2433" s="20" t="s">
        <v>2085</v>
      </c>
      <c r="E2433" s="21" t="n">
        <v>-135404.8784</v>
      </c>
      <c r="F2433" s="22" t="n">
        <v>89841.1368</v>
      </c>
    </row>
    <row r="2434" customFormat="false" ht="12.75" hidden="false" customHeight="false" outlineLevel="0" collapsed="false">
      <c r="A2434" s="18" t="s">
        <v>116</v>
      </c>
      <c r="B2434" s="18" t="s">
        <v>2084</v>
      </c>
      <c r="C2434" s="19" t="n">
        <v>38139</v>
      </c>
      <c r="D2434" s="20" t="s">
        <v>2085</v>
      </c>
      <c r="E2434" s="21" t="n">
        <v>-130429.7744</v>
      </c>
      <c r="F2434" s="22" t="n">
        <v>81975.1132</v>
      </c>
    </row>
    <row r="2435" customFormat="false" ht="12.75" hidden="false" customHeight="false" outlineLevel="0" collapsed="false">
      <c r="A2435" s="18" t="s">
        <v>116</v>
      </c>
      <c r="B2435" s="18" t="s">
        <v>2084</v>
      </c>
      <c r="C2435" s="19" t="n">
        <v>38169</v>
      </c>
      <c r="D2435" s="20" t="s">
        <v>2085</v>
      </c>
      <c r="E2435" s="21" t="n">
        <v>-134167.5872</v>
      </c>
      <c r="F2435" s="22" t="n">
        <v>78018.4519</v>
      </c>
    </row>
    <row r="2436" customFormat="false" ht="12.75" hidden="false" customHeight="false" outlineLevel="0" collapsed="false">
      <c r="A2436" s="18" t="s">
        <v>116</v>
      </c>
      <c r="B2436" s="18" t="s">
        <v>2084</v>
      </c>
      <c r="C2436" s="19" t="n">
        <v>38200</v>
      </c>
      <c r="D2436" s="20" t="s">
        <v>2085</v>
      </c>
      <c r="E2436" s="21" t="n">
        <v>-133536.2945</v>
      </c>
      <c r="F2436" s="22" t="n">
        <v>70974.5405</v>
      </c>
    </row>
    <row r="2437" customFormat="false" ht="12.75" hidden="false" customHeight="false" outlineLevel="0" collapsed="false">
      <c r="A2437" s="18" t="s">
        <v>116</v>
      </c>
      <c r="B2437" s="18" t="s">
        <v>2084</v>
      </c>
      <c r="C2437" s="19" t="n">
        <v>38231</v>
      </c>
      <c r="D2437" s="20" t="s">
        <v>2085</v>
      </c>
      <c r="E2437" s="21" t="n">
        <v>-128607.419</v>
      </c>
      <c r="F2437" s="22" t="n">
        <v>70926.9916</v>
      </c>
    </row>
    <row r="2438" customFormat="false" ht="12.75" hidden="false" customHeight="false" outlineLevel="0" collapsed="false">
      <c r="A2438" s="18" t="s">
        <v>116</v>
      </c>
      <c r="B2438" s="18" t="s">
        <v>2084</v>
      </c>
      <c r="C2438" s="19" t="n">
        <v>38261</v>
      </c>
      <c r="D2438" s="20" t="s">
        <v>2085</v>
      </c>
      <c r="E2438" s="21" t="n">
        <v>-132270.7375</v>
      </c>
      <c r="F2438" s="22" t="n">
        <v>70301.897</v>
      </c>
    </row>
    <row r="2439" customFormat="false" ht="12.75" hidden="false" customHeight="false" outlineLevel="0" collapsed="false">
      <c r="A2439" s="18" t="s">
        <v>117</v>
      </c>
      <c r="B2439" s="18" t="s">
        <v>2084</v>
      </c>
      <c r="C2439" s="19" t="n">
        <v>37926</v>
      </c>
      <c r="D2439" s="20" t="s">
        <v>2085</v>
      </c>
      <c r="E2439" s="21" t="n">
        <v>-269492.5244</v>
      </c>
      <c r="F2439" s="22" t="n">
        <v>-15900.0589</v>
      </c>
    </row>
    <row r="2440" customFormat="false" ht="12.75" hidden="false" customHeight="false" outlineLevel="0" collapsed="false">
      <c r="A2440" s="18" t="s">
        <v>117</v>
      </c>
      <c r="B2440" s="18" t="s">
        <v>2084</v>
      </c>
      <c r="C2440" s="19" t="n">
        <v>37956</v>
      </c>
      <c r="D2440" s="20" t="s">
        <v>2085</v>
      </c>
      <c r="E2440" s="21" t="n">
        <v>-277346.7059</v>
      </c>
      <c r="F2440" s="22" t="n">
        <v>-59906.8885</v>
      </c>
    </row>
    <row r="2441" customFormat="false" ht="12.75" hidden="false" customHeight="false" outlineLevel="0" collapsed="false">
      <c r="A2441" s="18" t="s">
        <v>117</v>
      </c>
      <c r="B2441" s="18" t="s">
        <v>2084</v>
      </c>
      <c r="C2441" s="19" t="n">
        <v>37987</v>
      </c>
      <c r="D2441" s="20" t="s">
        <v>2085</v>
      </c>
      <c r="E2441" s="21" t="n">
        <v>-276161.2951</v>
      </c>
      <c r="F2441" s="22" t="n">
        <v>-84505.3563</v>
      </c>
    </row>
    <row r="2442" customFormat="false" ht="12.75" hidden="false" customHeight="false" outlineLevel="0" collapsed="false">
      <c r="A2442" s="18" t="s">
        <v>117</v>
      </c>
      <c r="B2442" s="18" t="s">
        <v>2084</v>
      </c>
      <c r="C2442" s="19" t="n">
        <v>38018</v>
      </c>
      <c r="D2442" s="20" t="s">
        <v>2085</v>
      </c>
      <c r="E2442" s="21" t="n">
        <v>-257220.1596</v>
      </c>
      <c r="F2442" s="22" t="n">
        <v>-59160.6367</v>
      </c>
    </row>
    <row r="2443" customFormat="false" ht="12.75" hidden="false" customHeight="false" outlineLevel="0" collapsed="false">
      <c r="A2443" s="18" t="s">
        <v>117</v>
      </c>
      <c r="B2443" s="18" t="s">
        <v>2084</v>
      </c>
      <c r="C2443" s="19" t="n">
        <v>38047</v>
      </c>
      <c r="D2443" s="20" t="s">
        <v>2085</v>
      </c>
      <c r="E2443" s="21" t="n">
        <v>-273808.2943</v>
      </c>
      <c r="F2443" s="22" t="n">
        <v>-26285.5963</v>
      </c>
    </row>
    <row r="2444" customFormat="false" ht="12.75" hidden="false" customHeight="false" outlineLevel="0" collapsed="false">
      <c r="A2444" s="18" t="s">
        <v>117</v>
      </c>
      <c r="B2444" s="18" t="s">
        <v>2084</v>
      </c>
      <c r="C2444" s="19" t="n">
        <v>38078</v>
      </c>
      <c r="D2444" s="20" t="s">
        <v>2085</v>
      </c>
      <c r="E2444" s="21" t="n">
        <v>-263781.6515</v>
      </c>
      <c r="F2444" s="22" t="n">
        <v>20311.1872</v>
      </c>
    </row>
    <row r="2445" customFormat="false" ht="12.75" hidden="false" customHeight="false" outlineLevel="0" collapsed="false">
      <c r="A2445" s="18" t="s">
        <v>117</v>
      </c>
      <c r="B2445" s="18" t="s">
        <v>2084</v>
      </c>
      <c r="C2445" s="19" t="n">
        <v>38108</v>
      </c>
      <c r="D2445" s="20" t="s">
        <v>2085</v>
      </c>
      <c r="E2445" s="21" t="n">
        <v>-271381.0854</v>
      </c>
      <c r="F2445" s="22" t="n">
        <v>17911.1516</v>
      </c>
    </row>
    <row r="2446" customFormat="false" ht="12.75" hidden="false" customHeight="false" outlineLevel="0" collapsed="false">
      <c r="A2446" s="18" t="s">
        <v>117</v>
      </c>
      <c r="B2446" s="18" t="s">
        <v>2084</v>
      </c>
      <c r="C2446" s="19" t="n">
        <v>38139</v>
      </c>
      <c r="D2446" s="20" t="s">
        <v>2085</v>
      </c>
      <c r="E2446" s="21" t="n">
        <v>-261409.8854</v>
      </c>
      <c r="F2446" s="22" t="n">
        <v>8103.7064</v>
      </c>
    </row>
    <row r="2447" customFormat="false" ht="12.75" hidden="false" customHeight="false" outlineLevel="0" collapsed="false">
      <c r="A2447" s="18" t="s">
        <v>117</v>
      </c>
      <c r="B2447" s="18" t="s">
        <v>2084</v>
      </c>
      <c r="C2447" s="19" t="n">
        <v>38169</v>
      </c>
      <c r="D2447" s="20" t="s">
        <v>2085</v>
      </c>
      <c r="E2447" s="21" t="n">
        <v>-268901.2823</v>
      </c>
      <c r="F2447" s="22" t="n">
        <v>-4302.4205</v>
      </c>
    </row>
    <row r="2448" customFormat="false" ht="12.75" hidden="false" customHeight="false" outlineLevel="0" collapsed="false">
      <c r="A2448" s="18" t="s">
        <v>117</v>
      </c>
      <c r="B2448" s="18" t="s">
        <v>2084</v>
      </c>
      <c r="C2448" s="19" t="n">
        <v>38200</v>
      </c>
      <c r="D2448" s="20" t="s">
        <v>2085</v>
      </c>
      <c r="E2448" s="21" t="n">
        <v>-267636.0333</v>
      </c>
      <c r="F2448" s="22" t="n">
        <v>-17663.9782</v>
      </c>
    </row>
    <row r="2449" customFormat="false" ht="12.75" hidden="false" customHeight="false" outlineLevel="0" collapsed="false">
      <c r="A2449" s="18" t="s">
        <v>117</v>
      </c>
      <c r="B2449" s="18" t="s">
        <v>2084</v>
      </c>
      <c r="C2449" s="19" t="n">
        <v>38231</v>
      </c>
      <c r="D2449" s="20" t="s">
        <v>2085</v>
      </c>
      <c r="E2449" s="21" t="n">
        <v>-257757.4853</v>
      </c>
      <c r="F2449" s="22" t="n">
        <v>-11856.8443</v>
      </c>
    </row>
    <row r="2450" customFormat="false" ht="12.75" hidden="false" customHeight="false" outlineLevel="0" collapsed="false">
      <c r="A2450" s="18" t="s">
        <v>117</v>
      </c>
      <c r="B2450" s="18" t="s">
        <v>2084</v>
      </c>
      <c r="C2450" s="19" t="n">
        <v>38261</v>
      </c>
      <c r="D2450" s="20" t="s">
        <v>2085</v>
      </c>
      <c r="E2450" s="21" t="n">
        <v>-265099.5793</v>
      </c>
      <c r="F2450" s="22" t="n">
        <v>-17496.5722</v>
      </c>
    </row>
    <row r="2451" customFormat="false" ht="12.75" hidden="false" customHeight="false" outlineLevel="0" collapsed="false">
      <c r="A2451" s="18" t="s">
        <v>118</v>
      </c>
      <c r="B2451" s="18" t="s">
        <v>2084</v>
      </c>
      <c r="C2451" s="19" t="n">
        <v>37288</v>
      </c>
      <c r="D2451" s="20" t="s">
        <v>2085</v>
      </c>
      <c r="E2451" s="21" t="n">
        <v>0</v>
      </c>
      <c r="F2451" s="22" t="n">
        <v>-177660</v>
      </c>
    </row>
    <row r="2452" customFormat="false" ht="12.75" hidden="false" customHeight="false" outlineLevel="0" collapsed="false">
      <c r="A2452" s="18" t="s">
        <v>118</v>
      </c>
      <c r="B2452" s="18" t="s">
        <v>2084</v>
      </c>
      <c r="C2452" s="19" t="n">
        <v>37316</v>
      </c>
      <c r="D2452" s="20" t="s">
        <v>2085</v>
      </c>
      <c r="E2452" s="21" t="n">
        <v>154775.9878</v>
      </c>
      <c r="F2452" s="22" t="n">
        <v>-175980.2981</v>
      </c>
    </row>
    <row r="2453" customFormat="false" ht="12.75" hidden="false" customHeight="false" outlineLevel="0" collapsed="false">
      <c r="A2453" s="18" t="s">
        <v>118</v>
      </c>
      <c r="B2453" s="18" t="s">
        <v>2084</v>
      </c>
      <c r="C2453" s="19" t="n">
        <v>37347</v>
      </c>
      <c r="D2453" s="20" t="s">
        <v>2085</v>
      </c>
      <c r="E2453" s="21" t="n">
        <v>149537.9983</v>
      </c>
      <c r="F2453" s="22" t="n">
        <v>-161052.4241</v>
      </c>
    </row>
    <row r="2454" customFormat="false" ht="12.75" hidden="false" customHeight="false" outlineLevel="0" collapsed="false">
      <c r="A2454" s="18" t="s">
        <v>118</v>
      </c>
      <c r="B2454" s="18" t="s">
        <v>2084</v>
      </c>
      <c r="C2454" s="19" t="n">
        <v>37377</v>
      </c>
      <c r="D2454" s="20" t="s">
        <v>2085</v>
      </c>
      <c r="E2454" s="21" t="n">
        <v>154270.3524</v>
      </c>
      <c r="F2454" s="22" t="n">
        <v>-155658.7856</v>
      </c>
    </row>
    <row r="2455" customFormat="false" ht="12.75" hidden="false" customHeight="false" outlineLevel="0" collapsed="false">
      <c r="A2455" s="18" t="s">
        <v>118</v>
      </c>
      <c r="B2455" s="18" t="s">
        <v>2084</v>
      </c>
      <c r="C2455" s="19" t="n">
        <v>37408</v>
      </c>
      <c r="D2455" s="20" t="s">
        <v>2085</v>
      </c>
      <c r="E2455" s="21" t="n">
        <v>149039.6068</v>
      </c>
      <c r="F2455" s="22" t="n">
        <v>-140693.3888</v>
      </c>
    </row>
    <row r="2456" customFormat="false" ht="12.75" hidden="false" customHeight="false" outlineLevel="0" collapsed="false">
      <c r="A2456" s="18" t="s">
        <v>118</v>
      </c>
      <c r="B2456" s="18" t="s">
        <v>2084</v>
      </c>
      <c r="C2456" s="19" t="n">
        <v>37438</v>
      </c>
      <c r="D2456" s="20" t="s">
        <v>2085</v>
      </c>
      <c r="E2456" s="21" t="n">
        <v>153741.6415</v>
      </c>
      <c r="F2456" s="22" t="n">
        <v>-135907.6111</v>
      </c>
    </row>
    <row r="2457" customFormat="false" ht="12.75" hidden="false" customHeight="false" outlineLevel="0" collapsed="false">
      <c r="A2457" s="18" t="s">
        <v>118</v>
      </c>
      <c r="B2457" s="18" t="s">
        <v>2084</v>
      </c>
      <c r="C2457" s="19" t="n">
        <v>37469</v>
      </c>
      <c r="D2457" s="20" t="s">
        <v>2085</v>
      </c>
      <c r="E2457" s="21" t="n">
        <v>153443.0318</v>
      </c>
      <c r="F2457" s="22" t="n">
        <v>-127204.2733</v>
      </c>
    </row>
    <row r="2458" customFormat="false" ht="12.75" hidden="false" customHeight="false" outlineLevel="0" collapsed="false">
      <c r="A2458" s="18" t="s">
        <v>118</v>
      </c>
      <c r="B2458" s="18" t="s">
        <v>2084</v>
      </c>
      <c r="C2458" s="19" t="n">
        <v>37500</v>
      </c>
      <c r="D2458" s="20" t="s">
        <v>2085</v>
      </c>
      <c r="E2458" s="21" t="n">
        <v>148191.6785</v>
      </c>
      <c r="F2458" s="22" t="n">
        <v>-122850.9015</v>
      </c>
    </row>
    <row r="2459" customFormat="false" ht="12.75" hidden="false" customHeight="false" outlineLevel="0" collapsed="false">
      <c r="A2459" s="18" t="s">
        <v>118</v>
      </c>
      <c r="B2459" s="18" t="s">
        <v>2084</v>
      </c>
      <c r="C2459" s="19" t="n">
        <v>37530</v>
      </c>
      <c r="D2459" s="20" t="s">
        <v>2085</v>
      </c>
      <c r="E2459" s="21" t="n">
        <v>152810.35</v>
      </c>
      <c r="F2459" s="22" t="n">
        <v>-123012.3317</v>
      </c>
    </row>
    <row r="2460" customFormat="false" ht="12.75" hidden="false" customHeight="false" outlineLevel="0" collapsed="false">
      <c r="A2460" s="18" t="s">
        <v>119</v>
      </c>
      <c r="B2460" s="18" t="s">
        <v>2084</v>
      </c>
      <c r="C2460" s="19" t="n">
        <v>37561</v>
      </c>
      <c r="D2460" s="20" t="s">
        <v>2085</v>
      </c>
      <c r="E2460" s="21" t="n">
        <v>-139863.1443</v>
      </c>
      <c r="F2460" s="22" t="n">
        <v>48952.1005</v>
      </c>
    </row>
    <row r="2461" customFormat="false" ht="12.75" hidden="false" customHeight="false" outlineLevel="0" collapsed="false">
      <c r="A2461" s="18" t="s">
        <v>119</v>
      </c>
      <c r="B2461" s="18" t="s">
        <v>2084</v>
      </c>
      <c r="C2461" s="19" t="n">
        <v>37591</v>
      </c>
      <c r="D2461" s="20" t="s">
        <v>2085</v>
      </c>
      <c r="E2461" s="21" t="n">
        <v>-144181.7881</v>
      </c>
      <c r="F2461" s="22" t="n">
        <v>21771.45</v>
      </c>
    </row>
    <row r="2462" customFormat="false" ht="12.75" hidden="false" customHeight="false" outlineLevel="0" collapsed="false">
      <c r="A2462" s="18" t="s">
        <v>119</v>
      </c>
      <c r="B2462" s="18" t="s">
        <v>2084</v>
      </c>
      <c r="C2462" s="19" t="n">
        <v>37622</v>
      </c>
      <c r="D2462" s="20" t="s">
        <v>2085</v>
      </c>
      <c r="E2462" s="21" t="n">
        <v>-143802.5005</v>
      </c>
      <c r="F2462" s="22" t="n">
        <v>9203.36</v>
      </c>
    </row>
    <row r="2463" customFormat="false" ht="12.75" hidden="false" customHeight="false" outlineLevel="0" collapsed="false">
      <c r="A2463" s="18" t="s">
        <v>119</v>
      </c>
      <c r="B2463" s="18" t="s">
        <v>2084</v>
      </c>
      <c r="C2463" s="19" t="n">
        <v>37653</v>
      </c>
      <c r="D2463" s="20" t="s">
        <v>2085</v>
      </c>
      <c r="E2463" s="21" t="n">
        <v>-129517.5393</v>
      </c>
      <c r="F2463" s="22" t="n">
        <v>14764.9995</v>
      </c>
    </row>
    <row r="2464" customFormat="false" ht="12.75" hidden="false" customHeight="false" outlineLevel="0" collapsed="false">
      <c r="A2464" s="18" t="s">
        <v>119</v>
      </c>
      <c r="B2464" s="18" t="s">
        <v>2084</v>
      </c>
      <c r="C2464" s="19" t="n">
        <v>37681</v>
      </c>
      <c r="D2464" s="20" t="s">
        <v>2085</v>
      </c>
      <c r="E2464" s="21" t="n">
        <v>-143009.3603</v>
      </c>
      <c r="F2464" s="22" t="n">
        <v>28172.844</v>
      </c>
    </row>
    <row r="2465" customFormat="false" ht="12.75" hidden="false" customHeight="false" outlineLevel="0" collapsed="false">
      <c r="A2465" s="18" t="s">
        <v>119</v>
      </c>
      <c r="B2465" s="18" t="s">
        <v>2084</v>
      </c>
      <c r="C2465" s="19" t="n">
        <v>37712</v>
      </c>
      <c r="D2465" s="20" t="s">
        <v>2085</v>
      </c>
      <c r="E2465" s="21" t="n">
        <v>-137961.3225</v>
      </c>
      <c r="F2465" s="22" t="n">
        <v>43595.7779</v>
      </c>
    </row>
    <row r="2466" customFormat="false" ht="12.75" hidden="false" customHeight="false" outlineLevel="0" collapsed="false">
      <c r="A2466" s="18" t="s">
        <v>119</v>
      </c>
      <c r="B2466" s="18" t="s">
        <v>2084</v>
      </c>
      <c r="C2466" s="19" t="n">
        <v>37742</v>
      </c>
      <c r="D2466" s="20" t="s">
        <v>2085</v>
      </c>
      <c r="E2466" s="21" t="n">
        <v>-142103.0585</v>
      </c>
      <c r="F2466" s="22" t="n">
        <v>43483.5359</v>
      </c>
    </row>
    <row r="2467" customFormat="false" ht="12.75" hidden="false" customHeight="false" outlineLevel="0" collapsed="false">
      <c r="A2467" s="18" t="s">
        <v>119</v>
      </c>
      <c r="B2467" s="18" t="s">
        <v>2084</v>
      </c>
      <c r="C2467" s="19" t="n">
        <v>37773</v>
      </c>
      <c r="D2467" s="20" t="s">
        <v>2085</v>
      </c>
      <c r="E2467" s="21" t="n">
        <v>-137043.3227</v>
      </c>
      <c r="F2467" s="22" t="n">
        <v>34809.004</v>
      </c>
    </row>
    <row r="2468" customFormat="false" ht="12.75" hidden="false" customHeight="false" outlineLevel="0" collapsed="false">
      <c r="A2468" s="18" t="s">
        <v>119</v>
      </c>
      <c r="B2468" s="18" t="s">
        <v>2084</v>
      </c>
      <c r="C2468" s="19" t="n">
        <v>37803</v>
      </c>
      <c r="D2468" s="20" t="s">
        <v>2085</v>
      </c>
      <c r="E2468" s="21" t="n">
        <v>-141118.6329</v>
      </c>
      <c r="F2468" s="22" t="n">
        <v>30904.9806</v>
      </c>
    </row>
    <row r="2469" customFormat="false" ht="12.75" hidden="false" customHeight="false" outlineLevel="0" collapsed="false">
      <c r="A2469" s="18" t="s">
        <v>119</v>
      </c>
      <c r="B2469" s="18" t="s">
        <v>2084</v>
      </c>
      <c r="C2469" s="19" t="n">
        <v>37834</v>
      </c>
      <c r="D2469" s="20" t="s">
        <v>2085</v>
      </c>
      <c r="E2469" s="21" t="n">
        <v>-140592.9376</v>
      </c>
      <c r="F2469" s="22" t="n">
        <v>23057.2418</v>
      </c>
    </row>
    <row r="2470" customFormat="false" ht="12.75" hidden="false" customHeight="false" outlineLevel="0" collapsed="false">
      <c r="A2470" s="18" t="s">
        <v>119</v>
      </c>
      <c r="B2470" s="18" t="s">
        <v>2084</v>
      </c>
      <c r="C2470" s="19" t="n">
        <v>37865</v>
      </c>
      <c r="D2470" s="20" t="s">
        <v>2085</v>
      </c>
      <c r="E2470" s="21" t="n">
        <v>-135530.9285</v>
      </c>
      <c r="F2470" s="22" t="n">
        <v>21007.2939</v>
      </c>
    </row>
    <row r="2471" customFormat="false" ht="12.75" hidden="false" customHeight="false" outlineLevel="0" collapsed="false">
      <c r="A2471" s="18" t="s">
        <v>119</v>
      </c>
      <c r="B2471" s="18" t="s">
        <v>2084</v>
      </c>
      <c r="C2471" s="19" t="n">
        <v>37895</v>
      </c>
      <c r="D2471" s="20" t="s">
        <v>2085</v>
      </c>
      <c r="E2471" s="21" t="n">
        <v>-139510.3504</v>
      </c>
      <c r="F2471" s="22" t="n">
        <v>19670.9594</v>
      </c>
    </row>
    <row r="2472" customFormat="false" ht="12.75" hidden="false" customHeight="false" outlineLevel="0" collapsed="false">
      <c r="A2472" s="18" t="s">
        <v>120</v>
      </c>
      <c r="B2472" s="18" t="s">
        <v>2084</v>
      </c>
      <c r="C2472" s="19" t="n">
        <v>37288</v>
      </c>
      <c r="D2472" s="20" t="s">
        <v>2085</v>
      </c>
      <c r="E2472" s="21" t="n">
        <v>0</v>
      </c>
      <c r="F2472" s="22" t="n">
        <v>177660</v>
      </c>
    </row>
    <row r="2473" customFormat="false" ht="12.75" hidden="false" customHeight="false" outlineLevel="0" collapsed="false">
      <c r="A2473" s="18" t="s">
        <v>120</v>
      </c>
      <c r="B2473" s="18" t="s">
        <v>2084</v>
      </c>
      <c r="C2473" s="19" t="n">
        <v>37316</v>
      </c>
      <c r="D2473" s="20" t="s">
        <v>2085</v>
      </c>
      <c r="E2473" s="21" t="n">
        <v>-154775.9878</v>
      </c>
      <c r="F2473" s="22" t="n">
        <v>175980.2981</v>
      </c>
    </row>
    <row r="2474" customFormat="false" ht="12.75" hidden="false" customHeight="false" outlineLevel="0" collapsed="false">
      <c r="A2474" s="18" t="s">
        <v>120</v>
      </c>
      <c r="B2474" s="18" t="s">
        <v>2084</v>
      </c>
      <c r="C2474" s="19" t="n">
        <v>37347</v>
      </c>
      <c r="D2474" s="20" t="s">
        <v>2085</v>
      </c>
      <c r="E2474" s="21" t="n">
        <v>-149537.9983</v>
      </c>
      <c r="F2474" s="22" t="n">
        <v>161052.4241</v>
      </c>
    </row>
    <row r="2475" customFormat="false" ht="12.75" hidden="false" customHeight="false" outlineLevel="0" collapsed="false">
      <c r="A2475" s="18" t="s">
        <v>120</v>
      </c>
      <c r="B2475" s="18" t="s">
        <v>2084</v>
      </c>
      <c r="C2475" s="19" t="n">
        <v>37377</v>
      </c>
      <c r="D2475" s="20" t="s">
        <v>2085</v>
      </c>
      <c r="E2475" s="21" t="n">
        <v>-154270.3524</v>
      </c>
      <c r="F2475" s="22" t="n">
        <v>155658.7856</v>
      </c>
    </row>
    <row r="2476" customFormat="false" ht="12.75" hidden="false" customHeight="false" outlineLevel="0" collapsed="false">
      <c r="A2476" s="18" t="s">
        <v>120</v>
      </c>
      <c r="B2476" s="18" t="s">
        <v>2084</v>
      </c>
      <c r="C2476" s="19" t="n">
        <v>37408</v>
      </c>
      <c r="D2476" s="20" t="s">
        <v>2085</v>
      </c>
      <c r="E2476" s="21" t="n">
        <v>-149039.6068</v>
      </c>
      <c r="F2476" s="22" t="n">
        <v>140693.3888</v>
      </c>
    </row>
    <row r="2477" customFormat="false" ht="12.75" hidden="false" customHeight="false" outlineLevel="0" collapsed="false">
      <c r="A2477" s="18" t="s">
        <v>120</v>
      </c>
      <c r="B2477" s="18" t="s">
        <v>2084</v>
      </c>
      <c r="C2477" s="19" t="n">
        <v>37438</v>
      </c>
      <c r="D2477" s="20" t="s">
        <v>2085</v>
      </c>
      <c r="E2477" s="21" t="n">
        <v>-153741.6415</v>
      </c>
      <c r="F2477" s="22" t="n">
        <v>135907.6111</v>
      </c>
    </row>
    <row r="2478" customFormat="false" ht="12.75" hidden="false" customHeight="false" outlineLevel="0" collapsed="false">
      <c r="A2478" s="18" t="s">
        <v>120</v>
      </c>
      <c r="B2478" s="18" t="s">
        <v>2084</v>
      </c>
      <c r="C2478" s="19" t="n">
        <v>37469</v>
      </c>
      <c r="D2478" s="20" t="s">
        <v>2085</v>
      </c>
      <c r="E2478" s="21" t="n">
        <v>-153443.0318</v>
      </c>
      <c r="F2478" s="22" t="n">
        <v>127204.2733</v>
      </c>
    </row>
    <row r="2479" customFormat="false" ht="12.75" hidden="false" customHeight="false" outlineLevel="0" collapsed="false">
      <c r="A2479" s="18" t="s">
        <v>120</v>
      </c>
      <c r="B2479" s="18" t="s">
        <v>2084</v>
      </c>
      <c r="C2479" s="19" t="n">
        <v>37500</v>
      </c>
      <c r="D2479" s="20" t="s">
        <v>2085</v>
      </c>
      <c r="E2479" s="21" t="n">
        <v>-148191.6785</v>
      </c>
      <c r="F2479" s="22" t="n">
        <v>122850.9015</v>
      </c>
    </row>
    <row r="2480" customFormat="false" ht="12.75" hidden="false" customHeight="false" outlineLevel="0" collapsed="false">
      <c r="A2480" s="18" t="s">
        <v>120</v>
      </c>
      <c r="B2480" s="18" t="s">
        <v>2084</v>
      </c>
      <c r="C2480" s="19" t="n">
        <v>37530</v>
      </c>
      <c r="D2480" s="20" t="s">
        <v>2085</v>
      </c>
      <c r="E2480" s="21" t="n">
        <v>-152810.35</v>
      </c>
      <c r="F2480" s="22" t="n">
        <v>123012.3317</v>
      </c>
    </row>
    <row r="2481" customFormat="false" ht="12.75" hidden="false" customHeight="false" outlineLevel="0" collapsed="false">
      <c r="A2481" s="18" t="s">
        <v>121</v>
      </c>
      <c r="B2481" s="18" t="s">
        <v>2084</v>
      </c>
      <c r="C2481" s="19" t="n">
        <v>37288</v>
      </c>
      <c r="D2481" s="20" t="s">
        <v>2085</v>
      </c>
      <c r="E2481" s="21" t="n">
        <v>0</v>
      </c>
      <c r="F2481" s="22" t="n">
        <v>0</v>
      </c>
    </row>
    <row r="2482" customFormat="false" ht="12.75" hidden="false" customHeight="false" outlineLevel="0" collapsed="false">
      <c r="A2482" s="18" t="s">
        <v>121</v>
      </c>
      <c r="B2482" s="18" t="s">
        <v>2084</v>
      </c>
      <c r="C2482" s="19" t="n">
        <v>37316</v>
      </c>
      <c r="D2482" s="20" t="s">
        <v>2085</v>
      </c>
      <c r="E2482" s="21" t="n">
        <v>0</v>
      </c>
      <c r="F2482" s="22" t="n">
        <v>0</v>
      </c>
    </row>
    <row r="2483" customFormat="false" ht="12.75" hidden="false" customHeight="false" outlineLevel="0" collapsed="false">
      <c r="A2483" s="18" t="s">
        <v>121</v>
      </c>
      <c r="B2483" s="18" t="s">
        <v>2084</v>
      </c>
      <c r="C2483" s="19" t="n">
        <v>37347</v>
      </c>
      <c r="D2483" s="20" t="s">
        <v>2085</v>
      </c>
      <c r="E2483" s="21" t="n">
        <v>0</v>
      </c>
      <c r="F2483" s="22" t="n">
        <v>0</v>
      </c>
    </row>
    <row r="2484" customFormat="false" ht="12.75" hidden="false" customHeight="false" outlineLevel="0" collapsed="false">
      <c r="A2484" s="18" t="s">
        <v>121</v>
      </c>
      <c r="B2484" s="18" t="s">
        <v>2084</v>
      </c>
      <c r="C2484" s="19" t="n">
        <v>37377</v>
      </c>
      <c r="D2484" s="20" t="s">
        <v>2085</v>
      </c>
      <c r="E2484" s="21" t="n">
        <v>0</v>
      </c>
      <c r="F2484" s="22" t="n">
        <v>0</v>
      </c>
    </row>
    <row r="2485" customFormat="false" ht="12.75" hidden="false" customHeight="false" outlineLevel="0" collapsed="false">
      <c r="A2485" s="18" t="s">
        <v>121</v>
      </c>
      <c r="B2485" s="18" t="s">
        <v>2084</v>
      </c>
      <c r="C2485" s="19" t="n">
        <v>37408</v>
      </c>
      <c r="D2485" s="20" t="s">
        <v>2085</v>
      </c>
      <c r="E2485" s="21" t="n">
        <v>0</v>
      </c>
      <c r="F2485" s="22" t="n">
        <v>0</v>
      </c>
    </row>
    <row r="2486" customFormat="false" ht="12.75" hidden="false" customHeight="false" outlineLevel="0" collapsed="false">
      <c r="A2486" s="18" t="s">
        <v>121</v>
      </c>
      <c r="B2486" s="18" t="s">
        <v>2084</v>
      </c>
      <c r="C2486" s="19" t="n">
        <v>37438</v>
      </c>
      <c r="D2486" s="20" t="s">
        <v>2085</v>
      </c>
      <c r="E2486" s="21" t="n">
        <v>0</v>
      </c>
      <c r="F2486" s="22" t="n">
        <v>0</v>
      </c>
    </row>
    <row r="2487" customFormat="false" ht="12.75" hidden="false" customHeight="false" outlineLevel="0" collapsed="false">
      <c r="A2487" s="18" t="s">
        <v>121</v>
      </c>
      <c r="B2487" s="18" t="s">
        <v>2084</v>
      </c>
      <c r="C2487" s="19" t="n">
        <v>37469</v>
      </c>
      <c r="D2487" s="20" t="s">
        <v>2085</v>
      </c>
      <c r="E2487" s="21" t="n">
        <v>0</v>
      </c>
      <c r="F2487" s="22" t="n">
        <v>0</v>
      </c>
    </row>
    <row r="2488" customFormat="false" ht="12.75" hidden="false" customHeight="false" outlineLevel="0" collapsed="false">
      <c r="A2488" s="18" t="s">
        <v>121</v>
      </c>
      <c r="B2488" s="18" t="s">
        <v>2084</v>
      </c>
      <c r="C2488" s="19" t="n">
        <v>37500</v>
      </c>
      <c r="D2488" s="20" t="s">
        <v>2085</v>
      </c>
      <c r="E2488" s="21" t="n">
        <v>0</v>
      </c>
      <c r="F2488" s="22" t="n">
        <v>0</v>
      </c>
    </row>
    <row r="2489" customFormat="false" ht="12.75" hidden="false" customHeight="false" outlineLevel="0" collapsed="false">
      <c r="A2489" s="18" t="s">
        <v>121</v>
      </c>
      <c r="B2489" s="18" t="s">
        <v>2084</v>
      </c>
      <c r="C2489" s="19" t="n">
        <v>37530</v>
      </c>
      <c r="D2489" s="20" t="s">
        <v>2085</v>
      </c>
      <c r="E2489" s="21" t="n">
        <v>0</v>
      </c>
      <c r="F2489" s="22" t="n">
        <v>0</v>
      </c>
    </row>
    <row r="2490" customFormat="false" ht="12.75" hidden="false" customHeight="false" outlineLevel="0" collapsed="false">
      <c r="A2490" s="18" t="s">
        <v>122</v>
      </c>
      <c r="B2490" s="18" t="s">
        <v>2084</v>
      </c>
      <c r="C2490" s="19" t="n">
        <v>37926</v>
      </c>
      <c r="D2490" s="20" t="s">
        <v>2085</v>
      </c>
      <c r="E2490" s="21" t="n">
        <v>-113470.5366</v>
      </c>
      <c r="F2490" s="22" t="n">
        <v>-3971.4688</v>
      </c>
    </row>
    <row r="2491" customFormat="false" ht="12.75" hidden="false" customHeight="false" outlineLevel="0" collapsed="false">
      <c r="A2491" s="18" t="s">
        <v>122</v>
      </c>
      <c r="B2491" s="18" t="s">
        <v>2084</v>
      </c>
      <c r="C2491" s="19" t="n">
        <v>37956</v>
      </c>
      <c r="D2491" s="20" t="s">
        <v>2085</v>
      </c>
      <c r="E2491" s="21" t="n">
        <v>-113010.5423</v>
      </c>
      <c r="F2491" s="22" t="n">
        <v>-10396.9699</v>
      </c>
    </row>
    <row r="2492" customFormat="false" ht="12.75" hidden="false" customHeight="false" outlineLevel="0" collapsed="false">
      <c r="A2492" s="18" t="s">
        <v>122</v>
      </c>
      <c r="B2492" s="18" t="s">
        <v>2084</v>
      </c>
      <c r="C2492" s="19" t="n">
        <v>37987</v>
      </c>
      <c r="D2492" s="20" t="s">
        <v>2085</v>
      </c>
      <c r="E2492" s="21" t="n">
        <v>-112527.5226</v>
      </c>
      <c r="F2492" s="22" t="n">
        <v>-7314.289</v>
      </c>
    </row>
    <row r="2493" customFormat="false" ht="12.75" hidden="false" customHeight="false" outlineLevel="0" collapsed="false">
      <c r="A2493" s="18" t="s">
        <v>122</v>
      </c>
      <c r="B2493" s="18" t="s">
        <v>2084</v>
      </c>
      <c r="C2493" s="19" t="n">
        <v>38018</v>
      </c>
      <c r="D2493" s="20" t="s">
        <v>2085</v>
      </c>
      <c r="E2493" s="21" t="n">
        <v>-102701.3342</v>
      </c>
      <c r="F2493" s="22" t="n">
        <v>-11297.1468</v>
      </c>
    </row>
    <row r="2494" customFormat="false" ht="12.75" hidden="false" customHeight="false" outlineLevel="0" collapsed="false">
      <c r="A2494" s="18" t="s">
        <v>122</v>
      </c>
      <c r="B2494" s="18" t="s">
        <v>2084</v>
      </c>
      <c r="C2494" s="19" t="n">
        <v>38047</v>
      </c>
      <c r="D2494" s="20" t="s">
        <v>2085</v>
      </c>
      <c r="E2494" s="21" t="n">
        <v>-111568.7447</v>
      </c>
      <c r="F2494" s="22" t="n">
        <v>-12272.5619</v>
      </c>
    </row>
    <row r="2495" customFormat="false" ht="12.75" hidden="false" customHeight="false" outlineLevel="0" collapsed="false">
      <c r="A2495" s="18" t="s">
        <v>122</v>
      </c>
      <c r="B2495" s="18" t="s">
        <v>2084</v>
      </c>
      <c r="C2495" s="19" t="n">
        <v>38078</v>
      </c>
      <c r="D2495" s="20" t="s">
        <v>2085</v>
      </c>
      <c r="E2495" s="21" t="n">
        <v>-101810.462</v>
      </c>
      <c r="F2495" s="22" t="n">
        <v>-7839.4056</v>
      </c>
    </row>
    <row r="2496" customFormat="false" ht="12.75" hidden="false" customHeight="false" outlineLevel="0" collapsed="false">
      <c r="A2496" s="18" t="s">
        <v>122</v>
      </c>
      <c r="B2496" s="18" t="s">
        <v>2084</v>
      </c>
      <c r="C2496" s="19" t="n">
        <v>38108</v>
      </c>
      <c r="D2496" s="20" t="s">
        <v>2085</v>
      </c>
      <c r="E2496" s="21" t="n">
        <v>-110579.7292</v>
      </c>
      <c r="F2496" s="22" t="n">
        <v>-12384.9297</v>
      </c>
    </row>
    <row r="2497" customFormat="false" ht="12.75" hidden="false" customHeight="false" outlineLevel="0" collapsed="false">
      <c r="A2497" s="18" t="s">
        <v>122</v>
      </c>
      <c r="B2497" s="18" t="s">
        <v>2084</v>
      </c>
      <c r="C2497" s="19" t="n">
        <v>38139</v>
      </c>
      <c r="D2497" s="20" t="s">
        <v>2085</v>
      </c>
      <c r="E2497" s="21" t="n">
        <v>-100895.0435</v>
      </c>
      <c r="F2497" s="22" t="n">
        <v>-14226.2011</v>
      </c>
    </row>
    <row r="2498" customFormat="false" ht="12.75" hidden="false" customHeight="false" outlineLevel="0" collapsed="false">
      <c r="A2498" s="18" t="s">
        <v>122</v>
      </c>
      <c r="B2498" s="18" t="s">
        <v>2084</v>
      </c>
      <c r="C2498" s="19" t="n">
        <v>38169</v>
      </c>
      <c r="D2498" s="20" t="s">
        <v>2085</v>
      </c>
      <c r="E2498" s="21" t="n">
        <v>-109569.2831</v>
      </c>
      <c r="F2498" s="22" t="n">
        <v>-13477.0218</v>
      </c>
    </row>
    <row r="2499" customFormat="false" ht="12.75" hidden="false" customHeight="false" outlineLevel="0" collapsed="false">
      <c r="A2499" s="18" t="s">
        <v>122</v>
      </c>
      <c r="B2499" s="18" t="s">
        <v>2084</v>
      </c>
      <c r="C2499" s="19" t="n">
        <v>38200</v>
      </c>
      <c r="D2499" s="20" t="s">
        <v>2085</v>
      </c>
      <c r="E2499" s="21" t="n">
        <v>-99965.9208</v>
      </c>
      <c r="F2499" s="22" t="n">
        <v>-17594.0021</v>
      </c>
    </row>
    <row r="2500" customFormat="false" ht="12.75" hidden="false" customHeight="false" outlineLevel="0" collapsed="false">
      <c r="A2500" s="18" t="s">
        <v>122</v>
      </c>
      <c r="B2500" s="18" t="s">
        <v>2084</v>
      </c>
      <c r="C2500" s="19" t="n">
        <v>38231</v>
      </c>
      <c r="D2500" s="20" t="s">
        <v>2085</v>
      </c>
      <c r="E2500" s="21" t="n">
        <v>-99485.3452</v>
      </c>
      <c r="F2500" s="22" t="n">
        <v>-17210.9647</v>
      </c>
    </row>
    <row r="2501" customFormat="false" ht="12.75" hidden="false" customHeight="false" outlineLevel="0" collapsed="false">
      <c r="A2501" s="18" t="s">
        <v>122</v>
      </c>
      <c r="B2501" s="18" t="s">
        <v>2084</v>
      </c>
      <c r="C2501" s="19" t="n">
        <v>38261</v>
      </c>
      <c r="D2501" s="20" t="s">
        <v>2085</v>
      </c>
      <c r="E2501" s="21" t="n">
        <v>-99018.5186</v>
      </c>
      <c r="F2501" s="22" t="n">
        <v>-17625.2963</v>
      </c>
    </row>
    <row r="2502" customFormat="false" ht="12.75" hidden="false" customHeight="false" outlineLevel="0" collapsed="false">
      <c r="A2502" s="18" t="s">
        <v>122</v>
      </c>
      <c r="B2502" s="18" t="s">
        <v>2084</v>
      </c>
      <c r="C2502" s="19" t="n">
        <v>38292</v>
      </c>
      <c r="D2502" s="20" t="s">
        <v>2085</v>
      </c>
      <c r="E2502" s="21" t="n">
        <v>26873.0441</v>
      </c>
      <c r="F2502" s="22" t="n">
        <v>6852.6263</v>
      </c>
    </row>
    <row r="2503" customFormat="false" ht="12.75" hidden="false" customHeight="false" outlineLevel="0" collapsed="false">
      <c r="A2503" s="18" t="s">
        <v>122</v>
      </c>
      <c r="B2503" s="18" t="s">
        <v>2084</v>
      </c>
      <c r="C2503" s="19" t="n">
        <v>38322</v>
      </c>
      <c r="D2503" s="20" t="s">
        <v>2085</v>
      </c>
      <c r="E2503" s="21" t="n">
        <v>26743.4855</v>
      </c>
      <c r="F2503" s="22" t="n">
        <v>8985.8111</v>
      </c>
    </row>
    <row r="2504" customFormat="false" ht="12.75" hidden="false" customHeight="false" outlineLevel="0" collapsed="false">
      <c r="A2504" s="18" t="s">
        <v>122</v>
      </c>
      <c r="B2504" s="18" t="s">
        <v>2084</v>
      </c>
      <c r="C2504" s="19" t="n">
        <v>38353</v>
      </c>
      <c r="D2504" s="20" t="s">
        <v>2085</v>
      </c>
      <c r="E2504" s="21" t="n">
        <v>26609.5613</v>
      </c>
      <c r="F2504" s="22" t="n">
        <v>6545.9521</v>
      </c>
    </row>
    <row r="2505" customFormat="false" ht="12.75" hidden="false" customHeight="false" outlineLevel="0" collapsed="false">
      <c r="A2505" s="18" t="s">
        <v>122</v>
      </c>
      <c r="B2505" s="18" t="s">
        <v>2084</v>
      </c>
      <c r="C2505" s="19" t="n">
        <v>38384</v>
      </c>
      <c r="D2505" s="20" t="s">
        <v>2085</v>
      </c>
      <c r="E2505" s="21" t="n">
        <v>17650.2662</v>
      </c>
      <c r="F2505" s="22" t="n">
        <v>4553.7687</v>
      </c>
    </row>
    <row r="2506" customFormat="false" ht="12.75" hidden="false" customHeight="false" outlineLevel="0" collapsed="false">
      <c r="A2506" s="18" t="s">
        <v>122</v>
      </c>
      <c r="B2506" s="18" t="s">
        <v>2084</v>
      </c>
      <c r="C2506" s="19" t="n">
        <v>38412</v>
      </c>
      <c r="D2506" s="20" t="s">
        <v>2085</v>
      </c>
      <c r="E2506" s="21" t="n">
        <v>26352.8078</v>
      </c>
      <c r="F2506" s="22" t="n">
        <v>7088.9053</v>
      </c>
    </row>
    <row r="2507" customFormat="false" ht="12.75" hidden="false" customHeight="false" outlineLevel="0" collapsed="false">
      <c r="A2507" s="18" t="s">
        <v>122</v>
      </c>
      <c r="B2507" s="18" t="s">
        <v>2084</v>
      </c>
      <c r="C2507" s="19" t="n">
        <v>38443</v>
      </c>
      <c r="D2507" s="20" t="s">
        <v>2085</v>
      </c>
      <c r="E2507" s="21" t="n">
        <v>-69915.4687</v>
      </c>
      <c r="F2507" s="22" t="n">
        <v>-18527.5992</v>
      </c>
    </row>
    <row r="2508" customFormat="false" ht="12.75" hidden="false" customHeight="false" outlineLevel="0" collapsed="false">
      <c r="A2508" s="18" t="s">
        <v>122</v>
      </c>
      <c r="B2508" s="18" t="s">
        <v>2084</v>
      </c>
      <c r="C2508" s="19" t="n">
        <v>38473</v>
      </c>
      <c r="D2508" s="20" t="s">
        <v>2085</v>
      </c>
      <c r="E2508" s="21" t="n">
        <v>-69571.2422</v>
      </c>
      <c r="F2508" s="22" t="n">
        <v>-19340.8053</v>
      </c>
    </row>
    <row r="2509" customFormat="false" ht="12.75" hidden="false" customHeight="false" outlineLevel="0" collapsed="false">
      <c r="A2509" s="18" t="s">
        <v>122</v>
      </c>
      <c r="B2509" s="18" t="s">
        <v>2084</v>
      </c>
      <c r="C2509" s="19" t="n">
        <v>38504</v>
      </c>
      <c r="D2509" s="20" t="s">
        <v>2085</v>
      </c>
      <c r="E2509" s="21" t="n">
        <v>-69212.059</v>
      </c>
      <c r="F2509" s="22" t="n">
        <v>-20140.7092</v>
      </c>
    </row>
    <row r="2510" customFormat="false" ht="12.75" hidden="false" customHeight="false" outlineLevel="0" collapsed="false">
      <c r="A2510" s="18" t="s">
        <v>122</v>
      </c>
      <c r="B2510" s="18" t="s">
        <v>2084</v>
      </c>
      <c r="C2510" s="19" t="n">
        <v>38534</v>
      </c>
      <c r="D2510" s="20" t="s">
        <v>2085</v>
      </c>
      <c r="E2510" s="21" t="n">
        <v>-68865.6643</v>
      </c>
      <c r="F2510" s="22" t="n">
        <v>-16940.9534</v>
      </c>
    </row>
    <row r="2511" customFormat="false" ht="12.75" hidden="false" customHeight="false" outlineLevel="0" collapsed="false">
      <c r="A2511" s="18" t="s">
        <v>122</v>
      </c>
      <c r="B2511" s="18" t="s">
        <v>2084</v>
      </c>
      <c r="C2511" s="19" t="n">
        <v>38565</v>
      </c>
      <c r="D2511" s="20" t="s">
        <v>2085</v>
      </c>
      <c r="E2511" s="21" t="n">
        <v>-68508.9773</v>
      </c>
      <c r="F2511" s="22" t="n">
        <v>-18428.9149</v>
      </c>
    </row>
    <row r="2512" customFormat="false" ht="12.75" hidden="false" customHeight="false" outlineLevel="0" collapsed="false">
      <c r="A2512" s="18" t="s">
        <v>122</v>
      </c>
      <c r="B2512" s="18" t="s">
        <v>2084</v>
      </c>
      <c r="C2512" s="19" t="n">
        <v>38596</v>
      </c>
      <c r="D2512" s="20" t="s">
        <v>2085</v>
      </c>
      <c r="E2512" s="21" t="n">
        <v>-68149.3141</v>
      </c>
      <c r="F2512" s="22" t="n">
        <v>-20240.3463</v>
      </c>
    </row>
    <row r="2513" customFormat="false" ht="12.75" hidden="false" customHeight="false" outlineLevel="0" collapsed="false">
      <c r="A2513" s="18" t="s">
        <v>122</v>
      </c>
      <c r="B2513" s="18" t="s">
        <v>2084</v>
      </c>
      <c r="C2513" s="19" t="n">
        <v>38626</v>
      </c>
      <c r="D2513" s="20" t="s">
        <v>2085</v>
      </c>
      <c r="E2513" s="21" t="n">
        <v>-67801.968</v>
      </c>
      <c r="F2513" s="22" t="n">
        <v>-20204.9865</v>
      </c>
    </row>
    <row r="2514" customFormat="false" ht="12.75" hidden="false" customHeight="false" outlineLevel="0" collapsed="false">
      <c r="A2514" s="18" t="s">
        <v>122</v>
      </c>
      <c r="B2514" s="18" t="s">
        <v>2084</v>
      </c>
      <c r="C2514" s="19" t="n">
        <v>38657</v>
      </c>
      <c r="D2514" s="20" t="s">
        <v>2085</v>
      </c>
      <c r="E2514" s="21" t="n">
        <v>92739.8957</v>
      </c>
      <c r="F2514" s="22" t="n">
        <v>33386.3625</v>
      </c>
    </row>
    <row r="2515" customFormat="false" ht="12.75" hidden="false" customHeight="false" outlineLevel="0" collapsed="false">
      <c r="A2515" s="18" t="s">
        <v>122</v>
      </c>
      <c r="B2515" s="18" t="s">
        <v>2084</v>
      </c>
      <c r="C2515" s="19" t="n">
        <v>38687</v>
      </c>
      <c r="D2515" s="20" t="s">
        <v>2085</v>
      </c>
      <c r="E2515" s="21" t="n">
        <v>100652.3485</v>
      </c>
      <c r="F2515" s="22" t="n">
        <v>41871.377</v>
      </c>
    </row>
    <row r="2516" customFormat="false" ht="12.75" hidden="false" customHeight="false" outlineLevel="0" collapsed="false">
      <c r="A2516" s="18" t="s">
        <v>122</v>
      </c>
      <c r="B2516" s="18" t="s">
        <v>2084</v>
      </c>
      <c r="C2516" s="19" t="n">
        <v>38718</v>
      </c>
      <c r="D2516" s="20" t="s">
        <v>2085</v>
      </c>
      <c r="E2516" s="21" t="n">
        <v>100115.6713</v>
      </c>
      <c r="F2516" s="22" t="n">
        <v>33839.0969</v>
      </c>
    </row>
    <row r="2517" customFormat="false" ht="12.75" hidden="false" customHeight="false" outlineLevel="0" collapsed="false">
      <c r="A2517" s="18" t="s">
        <v>122</v>
      </c>
      <c r="B2517" s="18" t="s">
        <v>2084</v>
      </c>
      <c r="C2517" s="19" t="n">
        <v>38749</v>
      </c>
      <c r="D2517" s="20" t="s">
        <v>2085</v>
      </c>
      <c r="E2517" s="21" t="n">
        <v>82983.5887</v>
      </c>
      <c r="F2517" s="22" t="n">
        <v>28712.3217</v>
      </c>
    </row>
    <row r="2518" customFormat="false" ht="12.75" hidden="false" customHeight="false" outlineLevel="0" collapsed="false">
      <c r="A2518" s="18" t="s">
        <v>122</v>
      </c>
      <c r="B2518" s="18" t="s">
        <v>2084</v>
      </c>
      <c r="C2518" s="19" t="n">
        <v>38777</v>
      </c>
      <c r="D2518" s="20" t="s">
        <v>2085</v>
      </c>
      <c r="E2518" s="21" t="n">
        <v>99094.0494</v>
      </c>
      <c r="F2518" s="22" t="n">
        <v>35079.2935</v>
      </c>
    </row>
    <row r="2519" customFormat="false" ht="12.75" hidden="false" customHeight="false" outlineLevel="0" collapsed="false">
      <c r="A2519" s="18" t="s">
        <v>122</v>
      </c>
      <c r="B2519" s="18" t="s">
        <v>2084</v>
      </c>
      <c r="C2519" s="19" t="n">
        <v>38808</v>
      </c>
      <c r="D2519" s="20" t="s">
        <v>2085</v>
      </c>
      <c r="E2519" s="21" t="n">
        <v>90351.0608</v>
      </c>
      <c r="F2519" s="22" t="n">
        <v>30086.9032</v>
      </c>
    </row>
    <row r="2520" customFormat="false" ht="12.75" hidden="false" customHeight="false" outlineLevel="0" collapsed="false">
      <c r="A2520" s="18" t="s">
        <v>122</v>
      </c>
      <c r="B2520" s="18" t="s">
        <v>2084</v>
      </c>
      <c r="C2520" s="19" t="n">
        <v>38838</v>
      </c>
      <c r="D2520" s="20" t="s">
        <v>2085</v>
      </c>
      <c r="E2520" s="21" t="n">
        <v>98071.5508</v>
      </c>
      <c r="F2520" s="22" t="n">
        <v>33834.685</v>
      </c>
    </row>
    <row r="2521" customFormat="false" ht="12.75" hidden="false" customHeight="false" outlineLevel="0" collapsed="false">
      <c r="A2521" s="18" t="s">
        <v>122</v>
      </c>
      <c r="B2521" s="18" t="s">
        <v>2084</v>
      </c>
      <c r="C2521" s="19" t="n">
        <v>38869</v>
      </c>
      <c r="D2521" s="20" t="s">
        <v>2085</v>
      </c>
      <c r="E2521" s="21" t="n">
        <v>89429.9816</v>
      </c>
      <c r="F2521" s="22" t="n">
        <v>31926.5034</v>
      </c>
    </row>
    <row r="2522" customFormat="false" ht="12.75" hidden="false" customHeight="false" outlineLevel="0" collapsed="false">
      <c r="A2522" s="18" t="s">
        <v>122</v>
      </c>
      <c r="B2522" s="18" t="s">
        <v>2084</v>
      </c>
      <c r="C2522" s="19" t="n">
        <v>38899</v>
      </c>
      <c r="D2522" s="20" t="s">
        <v>2085</v>
      </c>
      <c r="E2522" s="21" t="n">
        <v>88974.5452</v>
      </c>
      <c r="F2522" s="22" t="n">
        <v>27760.0581</v>
      </c>
    </row>
    <row r="2523" customFormat="false" ht="12.75" hidden="false" customHeight="false" outlineLevel="0" collapsed="false">
      <c r="A2523" s="18" t="s">
        <v>122</v>
      </c>
      <c r="B2523" s="18" t="s">
        <v>2084</v>
      </c>
      <c r="C2523" s="19" t="n">
        <v>38930</v>
      </c>
      <c r="D2523" s="20" t="s">
        <v>2085</v>
      </c>
      <c r="E2523" s="21" t="n">
        <v>88502.302</v>
      </c>
      <c r="F2523" s="22" t="n">
        <v>29648.2712</v>
      </c>
    </row>
    <row r="2524" customFormat="false" ht="12.75" hidden="false" customHeight="false" outlineLevel="0" collapsed="false">
      <c r="A2524" s="18" t="s">
        <v>122</v>
      </c>
      <c r="B2524" s="18" t="s">
        <v>2084</v>
      </c>
      <c r="C2524" s="19" t="n">
        <v>38961</v>
      </c>
      <c r="D2524" s="20" t="s">
        <v>2085</v>
      </c>
      <c r="E2524" s="21" t="n">
        <v>88028.4595</v>
      </c>
      <c r="F2524" s="22" t="n">
        <v>32042.3593</v>
      </c>
    </row>
    <row r="2525" customFormat="false" ht="12.75" hidden="false" customHeight="false" outlineLevel="0" collapsed="false">
      <c r="A2525" s="18" t="s">
        <v>122</v>
      </c>
      <c r="B2525" s="18" t="s">
        <v>2084</v>
      </c>
      <c r="C2525" s="19" t="n">
        <v>38991</v>
      </c>
      <c r="D2525" s="20" t="s">
        <v>2085</v>
      </c>
      <c r="E2525" s="21" t="n">
        <v>87568.4301</v>
      </c>
      <c r="F2525" s="22" t="n">
        <v>32050.0454</v>
      </c>
    </row>
    <row r="2526" customFormat="false" ht="12.75" hidden="false" customHeight="false" outlineLevel="0" collapsed="false">
      <c r="A2526" s="18" t="s">
        <v>122</v>
      </c>
      <c r="B2526" s="18" t="s">
        <v>2084</v>
      </c>
      <c r="C2526" s="19" t="n">
        <v>39022</v>
      </c>
      <c r="D2526" s="20" t="s">
        <v>2085</v>
      </c>
      <c r="E2526" s="21" t="n">
        <v>87091.597</v>
      </c>
      <c r="F2526" s="22" t="n">
        <v>37710.6615</v>
      </c>
    </row>
    <row r="2527" customFormat="false" ht="12.75" hidden="false" customHeight="false" outlineLevel="0" collapsed="false">
      <c r="A2527" s="18" t="s">
        <v>122</v>
      </c>
      <c r="B2527" s="18" t="s">
        <v>2084</v>
      </c>
      <c r="C2527" s="19" t="n">
        <v>39052</v>
      </c>
      <c r="D2527" s="20" t="s">
        <v>2085</v>
      </c>
      <c r="E2527" s="21" t="n">
        <v>86628.7732</v>
      </c>
      <c r="F2527" s="22" t="n">
        <v>42621.3564</v>
      </c>
    </row>
    <row r="2528" customFormat="false" ht="12.75" hidden="false" customHeight="false" outlineLevel="0" collapsed="false">
      <c r="A2528" s="18" t="s">
        <v>122</v>
      </c>
      <c r="B2528" s="18" t="s">
        <v>2084</v>
      </c>
      <c r="C2528" s="19" t="n">
        <v>39083</v>
      </c>
      <c r="D2528" s="20" t="s">
        <v>2085</v>
      </c>
      <c r="E2528" s="21" t="n">
        <v>86149.1558</v>
      </c>
      <c r="F2528" s="22" t="n">
        <v>34976.5572</v>
      </c>
    </row>
    <row r="2529" customFormat="false" ht="12.75" hidden="false" customHeight="false" outlineLevel="0" collapsed="false">
      <c r="A2529" s="18" t="s">
        <v>122</v>
      </c>
      <c r="B2529" s="18" t="s">
        <v>2084</v>
      </c>
      <c r="C2529" s="19" t="n">
        <v>39114</v>
      </c>
      <c r="D2529" s="20" t="s">
        <v>2085</v>
      </c>
      <c r="E2529" s="21" t="n">
        <v>77880.1838</v>
      </c>
      <c r="F2529" s="22" t="n">
        <v>31930.8753</v>
      </c>
    </row>
    <row r="2530" customFormat="false" ht="12.75" hidden="false" customHeight="false" outlineLevel="0" collapsed="false">
      <c r="A2530" s="18" t="s">
        <v>122</v>
      </c>
      <c r="B2530" s="18" t="s">
        <v>2084</v>
      </c>
      <c r="C2530" s="19" t="n">
        <v>39142</v>
      </c>
      <c r="D2530" s="20" t="s">
        <v>2085</v>
      </c>
      <c r="E2530" s="21" t="n">
        <v>85264.1949</v>
      </c>
      <c r="F2530" s="22" t="n">
        <v>35384.6409</v>
      </c>
    </row>
    <row r="2531" customFormat="false" ht="12.75" hidden="false" customHeight="false" outlineLevel="0" collapsed="false">
      <c r="A2531" s="18" t="s">
        <v>122</v>
      </c>
      <c r="B2531" s="18" t="s">
        <v>2084</v>
      </c>
      <c r="C2531" s="19" t="n">
        <v>39173</v>
      </c>
      <c r="D2531" s="20" t="s">
        <v>2085</v>
      </c>
      <c r="E2531" s="21" t="n">
        <v>84822.3414</v>
      </c>
      <c r="F2531" s="22" t="n">
        <v>33165.5355</v>
      </c>
    </row>
    <row r="2532" customFormat="false" ht="12.75" hidden="false" customHeight="false" outlineLevel="0" collapsed="false">
      <c r="A2532" s="18" t="s">
        <v>122</v>
      </c>
      <c r="B2532" s="18" t="s">
        <v>2084</v>
      </c>
      <c r="C2532" s="19" t="n">
        <v>39203</v>
      </c>
      <c r="D2532" s="20" t="s">
        <v>2085</v>
      </c>
      <c r="E2532" s="21" t="n">
        <v>84394.4534</v>
      </c>
      <c r="F2532" s="22" t="n">
        <v>33926.5703</v>
      </c>
    </row>
    <row r="2533" customFormat="false" ht="12.75" hidden="false" customHeight="false" outlineLevel="0" collapsed="false">
      <c r="A2533" s="18" t="s">
        <v>122</v>
      </c>
      <c r="B2533" s="18" t="s">
        <v>2084</v>
      </c>
      <c r="C2533" s="19" t="n">
        <v>39234</v>
      </c>
      <c r="D2533" s="20" t="s">
        <v>2085</v>
      </c>
      <c r="E2533" s="21" t="n">
        <v>83952.0331</v>
      </c>
      <c r="F2533" s="22" t="n">
        <v>34672.1897</v>
      </c>
    </row>
    <row r="2534" customFormat="false" ht="12.75" hidden="false" customHeight="false" outlineLevel="0" collapsed="false">
      <c r="A2534" s="18" t="s">
        <v>122</v>
      </c>
      <c r="B2534" s="18" t="s">
        <v>2084</v>
      </c>
      <c r="C2534" s="19" t="n">
        <v>39264</v>
      </c>
      <c r="D2534" s="20" t="s">
        <v>2085</v>
      </c>
      <c r="E2534" s="21" t="n">
        <v>83523.6509</v>
      </c>
      <c r="F2534" s="22" t="n">
        <v>30736.7035</v>
      </c>
    </row>
    <row r="2535" customFormat="false" ht="12.75" hidden="false" customHeight="false" outlineLevel="0" collapsed="false">
      <c r="A2535" s="18" t="s">
        <v>122</v>
      </c>
      <c r="B2535" s="18" t="s">
        <v>2084</v>
      </c>
      <c r="C2535" s="19" t="n">
        <v>39295</v>
      </c>
      <c r="D2535" s="20" t="s">
        <v>2085</v>
      </c>
      <c r="E2535" s="21" t="n">
        <v>83080.7758</v>
      </c>
      <c r="F2535" s="22" t="n">
        <v>32484.5833</v>
      </c>
    </row>
    <row r="2536" customFormat="false" ht="12.75" hidden="false" customHeight="false" outlineLevel="0" collapsed="false">
      <c r="A2536" s="18" t="s">
        <v>122</v>
      </c>
      <c r="B2536" s="18" t="s">
        <v>2084</v>
      </c>
      <c r="C2536" s="19" t="n">
        <v>39326</v>
      </c>
      <c r="D2536" s="20" t="s">
        <v>2085</v>
      </c>
      <c r="E2536" s="21" t="n">
        <v>75125.1927</v>
      </c>
      <c r="F2536" s="22" t="n">
        <v>31627.7061</v>
      </c>
    </row>
    <row r="2537" customFormat="false" ht="12.75" hidden="false" customHeight="false" outlineLevel="0" collapsed="false">
      <c r="A2537" s="18" t="s">
        <v>122</v>
      </c>
      <c r="B2537" s="18" t="s">
        <v>2084</v>
      </c>
      <c r="C2537" s="19" t="n">
        <v>39356</v>
      </c>
      <c r="D2537" s="20" t="s">
        <v>2085</v>
      </c>
      <c r="E2537" s="21" t="n">
        <v>82208.7878</v>
      </c>
      <c r="F2537" s="22" t="n">
        <v>34856.526</v>
      </c>
    </row>
    <row r="2538" customFormat="false" ht="12.75" hidden="false" customHeight="false" outlineLevel="0" collapsed="false">
      <c r="A2538" s="18" t="s">
        <v>123</v>
      </c>
      <c r="B2538" s="18" t="s">
        <v>2084</v>
      </c>
      <c r="C2538" s="19" t="n">
        <v>37288</v>
      </c>
      <c r="D2538" s="20" t="s">
        <v>2085</v>
      </c>
      <c r="E2538" s="21" t="n">
        <v>0</v>
      </c>
      <c r="F2538" s="22" t="n">
        <v>525350</v>
      </c>
    </row>
    <row r="2539" customFormat="false" ht="12.75" hidden="false" customHeight="false" outlineLevel="0" collapsed="false">
      <c r="A2539" s="18" t="s">
        <v>124</v>
      </c>
      <c r="B2539" s="18" t="s">
        <v>2084</v>
      </c>
      <c r="C2539" s="19" t="n">
        <v>37316</v>
      </c>
      <c r="D2539" s="20" t="s">
        <v>2085</v>
      </c>
      <c r="E2539" s="21" t="n">
        <v>-389436.3564</v>
      </c>
      <c r="F2539" s="22" t="n">
        <v>476670.1003</v>
      </c>
    </row>
    <row r="2540" customFormat="false" ht="12.75" hidden="false" customHeight="false" outlineLevel="0" collapsed="false">
      <c r="A2540" s="18" t="s">
        <v>125</v>
      </c>
      <c r="B2540" s="18" t="s">
        <v>2084</v>
      </c>
      <c r="C2540" s="19" t="n">
        <v>37347</v>
      </c>
      <c r="D2540" s="20" t="s">
        <v>2085</v>
      </c>
      <c r="E2540" s="21" t="n">
        <v>-358891.1959</v>
      </c>
      <c r="F2540" s="22" t="n">
        <v>360326.7606</v>
      </c>
    </row>
    <row r="2541" customFormat="false" ht="12.75" hidden="false" customHeight="false" outlineLevel="0" collapsed="false">
      <c r="A2541" s="18" t="s">
        <v>126</v>
      </c>
      <c r="B2541" s="18" t="s">
        <v>2084</v>
      </c>
      <c r="C2541" s="19" t="n">
        <v>37377</v>
      </c>
      <c r="D2541" s="20" t="s">
        <v>2085</v>
      </c>
      <c r="E2541" s="21" t="n">
        <v>-368258.2606</v>
      </c>
      <c r="F2541" s="22" t="n">
        <v>318543.3954</v>
      </c>
    </row>
    <row r="2542" customFormat="false" ht="12.75" hidden="false" customHeight="false" outlineLevel="0" collapsed="false">
      <c r="A2542" s="18" t="s">
        <v>127</v>
      </c>
      <c r="B2542" s="18" t="s">
        <v>2084</v>
      </c>
      <c r="C2542" s="19" t="n">
        <v>37408</v>
      </c>
      <c r="D2542" s="20" t="s">
        <v>2085</v>
      </c>
      <c r="E2542" s="21" t="n">
        <v>-347759.0825</v>
      </c>
      <c r="F2542" s="22" t="n">
        <v>268470.0117</v>
      </c>
    </row>
    <row r="2543" customFormat="false" ht="12.75" hidden="false" customHeight="false" outlineLevel="0" collapsed="false">
      <c r="A2543" s="18" t="s">
        <v>128</v>
      </c>
      <c r="B2543" s="18" t="s">
        <v>2084</v>
      </c>
      <c r="C2543" s="19" t="n">
        <v>37438</v>
      </c>
      <c r="D2543" s="20" t="s">
        <v>2085</v>
      </c>
      <c r="E2543" s="21" t="n">
        <v>-366996.1766</v>
      </c>
      <c r="F2543" s="22" t="n">
        <v>257998.3121</v>
      </c>
    </row>
    <row r="2544" customFormat="false" ht="12.75" hidden="false" customHeight="false" outlineLevel="0" collapsed="false">
      <c r="A2544" s="18" t="s">
        <v>129</v>
      </c>
      <c r="B2544" s="18" t="s">
        <v>2084</v>
      </c>
      <c r="C2544" s="19" t="n">
        <v>37469</v>
      </c>
      <c r="D2544" s="20" t="s">
        <v>2085</v>
      </c>
      <c r="E2544" s="21" t="n">
        <v>-356383.8158</v>
      </c>
      <c r="F2544" s="22" t="n">
        <v>229867.5612</v>
      </c>
    </row>
    <row r="2545" customFormat="false" ht="12.75" hidden="false" customHeight="false" outlineLevel="0" collapsed="false">
      <c r="A2545" s="18" t="s">
        <v>130</v>
      </c>
      <c r="B2545" s="18" t="s">
        <v>2084</v>
      </c>
      <c r="C2545" s="19" t="n">
        <v>37500</v>
      </c>
      <c r="D2545" s="20" t="s">
        <v>2085</v>
      </c>
      <c r="E2545" s="21" t="n">
        <v>-345780.5832</v>
      </c>
      <c r="F2545" s="22" t="n">
        <v>217495.9869</v>
      </c>
    </row>
    <row r="2546" customFormat="false" ht="12.75" hidden="false" customHeight="false" outlineLevel="0" collapsed="false">
      <c r="A2546" s="18" t="s">
        <v>131</v>
      </c>
      <c r="B2546" s="18" t="s">
        <v>2084</v>
      </c>
      <c r="C2546" s="19" t="n">
        <v>37530</v>
      </c>
      <c r="D2546" s="20" t="s">
        <v>2085</v>
      </c>
      <c r="E2546" s="21" t="n">
        <v>-354914.3613</v>
      </c>
      <c r="F2546" s="22" t="n">
        <v>220401.8184</v>
      </c>
    </row>
    <row r="2547" customFormat="false" ht="12.75" hidden="false" customHeight="false" outlineLevel="0" collapsed="false">
      <c r="A2547" s="18" t="s">
        <v>132</v>
      </c>
      <c r="B2547" s="18" t="s">
        <v>2084</v>
      </c>
      <c r="C2547" s="19" t="n">
        <v>37561</v>
      </c>
      <c r="D2547" s="20" t="s">
        <v>2085</v>
      </c>
      <c r="E2547" s="21" t="n">
        <v>-393426.5664</v>
      </c>
      <c r="F2547" s="22" t="n">
        <v>194352.7238</v>
      </c>
    </row>
    <row r="2548" customFormat="false" ht="12.75" hidden="false" customHeight="false" outlineLevel="0" collapsed="false">
      <c r="A2548" s="18" t="s">
        <v>133</v>
      </c>
      <c r="B2548" s="18" t="s">
        <v>2084</v>
      </c>
      <c r="C2548" s="19" t="n">
        <v>37591</v>
      </c>
      <c r="D2548" s="20" t="s">
        <v>2085</v>
      </c>
      <c r="E2548" s="21" t="n">
        <v>-402303.8869</v>
      </c>
      <c r="F2548" s="22" t="n">
        <v>158910.0353</v>
      </c>
    </row>
    <row r="2549" customFormat="false" ht="12.75" hidden="false" customHeight="false" outlineLevel="0" collapsed="false">
      <c r="A2549" s="18" t="s">
        <v>134</v>
      </c>
      <c r="B2549" s="18" t="s">
        <v>2084</v>
      </c>
      <c r="C2549" s="19" t="n">
        <v>37622</v>
      </c>
      <c r="D2549" s="20" t="s">
        <v>2085</v>
      </c>
      <c r="E2549" s="21" t="n">
        <v>-401245.5779</v>
      </c>
      <c r="F2549" s="22" t="n">
        <v>129602.3217</v>
      </c>
    </row>
    <row r="2550" customFormat="false" ht="12.75" hidden="false" customHeight="false" outlineLevel="0" collapsed="false">
      <c r="A2550" s="18" t="s">
        <v>135</v>
      </c>
      <c r="B2550" s="18" t="s">
        <v>2084</v>
      </c>
      <c r="C2550" s="19" t="n">
        <v>37653</v>
      </c>
      <c r="D2550" s="20" t="s">
        <v>2085</v>
      </c>
      <c r="E2550" s="21" t="n">
        <v>-351313.3977</v>
      </c>
      <c r="F2550" s="22" t="n">
        <v>87125.7226</v>
      </c>
    </row>
    <row r="2551" customFormat="false" ht="12.75" hidden="false" customHeight="false" outlineLevel="0" collapsed="false">
      <c r="A2551" s="18" t="s">
        <v>136</v>
      </c>
      <c r="B2551" s="18" t="s">
        <v>2084</v>
      </c>
      <c r="C2551" s="19" t="n">
        <v>37681</v>
      </c>
      <c r="D2551" s="20" t="s">
        <v>2085</v>
      </c>
      <c r="E2551" s="21" t="n">
        <v>-389300.0143</v>
      </c>
      <c r="F2551" s="22" t="n">
        <v>75524.2028</v>
      </c>
    </row>
    <row r="2552" customFormat="false" ht="12.75" hidden="false" customHeight="false" outlineLevel="0" collapsed="false">
      <c r="A2552" s="18" t="s">
        <v>137</v>
      </c>
      <c r="B2552" s="18" t="s">
        <v>2084</v>
      </c>
      <c r="C2552" s="19" t="n">
        <v>37712</v>
      </c>
      <c r="D2552" s="20" t="s">
        <v>2085</v>
      </c>
      <c r="E2552" s="21" t="n">
        <v>-378374.9351</v>
      </c>
      <c r="F2552" s="22" t="n">
        <v>64323.739</v>
      </c>
    </row>
    <row r="2553" customFormat="false" ht="12.75" hidden="false" customHeight="false" outlineLevel="0" collapsed="false">
      <c r="A2553" s="18" t="s">
        <v>138</v>
      </c>
      <c r="B2553" s="18" t="s">
        <v>2084</v>
      </c>
      <c r="C2553" s="19" t="n">
        <v>37742</v>
      </c>
      <c r="D2553" s="20" t="s">
        <v>2085</v>
      </c>
      <c r="E2553" s="21" t="n">
        <v>-386832.8801</v>
      </c>
      <c r="F2553" s="22" t="n">
        <v>52222.4388</v>
      </c>
    </row>
    <row r="2554" customFormat="false" ht="12.75" hidden="false" customHeight="false" outlineLevel="0" collapsed="false">
      <c r="A2554" s="18" t="s">
        <v>139</v>
      </c>
      <c r="B2554" s="18" t="s">
        <v>2084</v>
      </c>
      <c r="C2554" s="19" t="n">
        <v>37773</v>
      </c>
      <c r="D2554" s="20" t="s">
        <v>2085</v>
      </c>
      <c r="E2554" s="21" t="n">
        <v>-375857.2141</v>
      </c>
      <c r="F2554" s="22" t="n">
        <v>33075.4348</v>
      </c>
    </row>
    <row r="2555" customFormat="false" ht="12.75" hidden="false" customHeight="false" outlineLevel="0" collapsed="false">
      <c r="A2555" s="18" t="s">
        <v>140</v>
      </c>
      <c r="B2555" s="18" t="s">
        <v>2084</v>
      </c>
      <c r="C2555" s="19" t="n">
        <v>37803</v>
      </c>
      <c r="D2555" s="20" t="s">
        <v>2085</v>
      </c>
      <c r="E2555" s="21" t="n">
        <v>-374549.2503</v>
      </c>
      <c r="F2555" s="22" t="n">
        <v>44196.8115</v>
      </c>
    </row>
    <row r="2556" customFormat="false" ht="12.75" hidden="false" customHeight="false" outlineLevel="0" collapsed="false">
      <c r="A2556" s="18" t="s">
        <v>141</v>
      </c>
      <c r="B2556" s="18" t="s">
        <v>2084</v>
      </c>
      <c r="C2556" s="19" t="n">
        <v>37834</v>
      </c>
      <c r="D2556" s="20" t="s">
        <v>2085</v>
      </c>
      <c r="E2556" s="21" t="n">
        <v>-373153.9789</v>
      </c>
      <c r="F2556" s="22" t="n">
        <v>22389.2387</v>
      </c>
    </row>
    <row r="2557" customFormat="false" ht="12.75" hidden="false" customHeight="false" outlineLevel="0" collapsed="false">
      <c r="A2557" s="18" t="s">
        <v>142</v>
      </c>
      <c r="B2557" s="18" t="s">
        <v>2084</v>
      </c>
      <c r="C2557" s="19" t="n">
        <v>37865</v>
      </c>
      <c r="D2557" s="20" t="s">
        <v>2085</v>
      </c>
      <c r="E2557" s="21" t="n">
        <v>-362178.2899</v>
      </c>
      <c r="F2557" s="22" t="n">
        <v>12676.2401</v>
      </c>
    </row>
    <row r="2558" customFormat="false" ht="12.75" hidden="false" customHeight="false" outlineLevel="0" collapsed="false">
      <c r="A2558" s="18" t="s">
        <v>143</v>
      </c>
      <c r="B2558" s="18" t="s">
        <v>2084</v>
      </c>
      <c r="C2558" s="19" t="n">
        <v>37895</v>
      </c>
      <c r="D2558" s="20" t="s">
        <v>2085</v>
      </c>
      <c r="E2558" s="21" t="n">
        <v>-370280.636</v>
      </c>
      <c r="F2558" s="22" t="n">
        <v>13700.3835</v>
      </c>
    </row>
    <row r="2559" customFormat="false" ht="12.75" hidden="false" customHeight="false" outlineLevel="0" collapsed="false">
      <c r="A2559" s="18" t="s">
        <v>144</v>
      </c>
      <c r="B2559" s="18" t="s">
        <v>2084</v>
      </c>
      <c r="C2559" s="19" t="n">
        <v>38292</v>
      </c>
      <c r="D2559" s="20" t="s">
        <v>2085</v>
      </c>
      <c r="E2559" s="21" t="n">
        <v>7373.7994</v>
      </c>
      <c r="F2559" s="22" t="n">
        <v>1880.3188</v>
      </c>
    </row>
    <row r="2560" customFormat="false" ht="12.75" hidden="false" customHeight="false" outlineLevel="0" collapsed="false">
      <c r="A2560" s="18" t="s">
        <v>145</v>
      </c>
      <c r="B2560" s="18" t="s">
        <v>2084</v>
      </c>
      <c r="C2560" s="19" t="n">
        <v>38322</v>
      </c>
      <c r="D2560" s="20" t="s">
        <v>2085</v>
      </c>
      <c r="E2560" s="21" t="n">
        <v>7975.502</v>
      </c>
      <c r="F2560" s="22" t="n">
        <v>2679.7687</v>
      </c>
    </row>
    <row r="2561" customFormat="false" ht="12.75" hidden="false" customHeight="false" outlineLevel="0" collapsed="false">
      <c r="A2561" s="18" t="s">
        <v>146</v>
      </c>
      <c r="B2561" s="18" t="s">
        <v>2084</v>
      </c>
      <c r="C2561" s="19" t="n">
        <v>38353</v>
      </c>
      <c r="D2561" s="20" t="s">
        <v>2085</v>
      </c>
      <c r="E2561" s="21" t="n">
        <v>8080.8483</v>
      </c>
      <c r="F2561" s="22" t="n">
        <v>1987.8887</v>
      </c>
    </row>
    <row r="2562" customFormat="false" ht="12.75" hidden="false" customHeight="false" outlineLevel="0" collapsed="false">
      <c r="A2562" s="18" t="s">
        <v>147</v>
      </c>
      <c r="B2562" s="18" t="s">
        <v>2084</v>
      </c>
      <c r="C2562" s="19" t="n">
        <v>38384</v>
      </c>
      <c r="D2562" s="20" t="s">
        <v>2085</v>
      </c>
      <c r="E2562" s="21" t="n">
        <v>6524.2047</v>
      </c>
      <c r="F2562" s="22" t="n">
        <v>1683.2448</v>
      </c>
    </row>
    <row r="2563" customFormat="false" ht="12.75" hidden="false" customHeight="false" outlineLevel="0" collapsed="false">
      <c r="A2563" s="18" t="s">
        <v>148</v>
      </c>
      <c r="B2563" s="18" t="s">
        <v>2084</v>
      </c>
      <c r="C2563" s="19" t="n">
        <v>38412</v>
      </c>
      <c r="D2563" s="20" t="s">
        <v>2085</v>
      </c>
      <c r="E2563" s="21" t="n">
        <v>8243.5474</v>
      </c>
      <c r="F2563" s="22" t="n">
        <v>2217.5143</v>
      </c>
    </row>
    <row r="2564" customFormat="false" ht="12.75" hidden="false" customHeight="false" outlineLevel="0" collapsed="false">
      <c r="A2564" s="18" t="s">
        <v>149</v>
      </c>
      <c r="B2564" s="18" t="s">
        <v>2084</v>
      </c>
      <c r="C2564" s="19" t="n">
        <v>38657</v>
      </c>
      <c r="D2564" s="20" t="s">
        <v>2085</v>
      </c>
      <c r="E2564" s="21" t="n">
        <v>38005.5478</v>
      </c>
      <c r="F2564" s="22" t="n">
        <v>13681.9972</v>
      </c>
    </row>
    <row r="2565" customFormat="false" ht="12.75" hidden="false" customHeight="false" outlineLevel="0" collapsed="false">
      <c r="A2565" s="18" t="s">
        <v>150</v>
      </c>
      <c r="B2565" s="18" t="s">
        <v>2084</v>
      </c>
      <c r="C2565" s="19" t="n">
        <v>38687</v>
      </c>
      <c r="D2565" s="20" t="s">
        <v>2085</v>
      </c>
      <c r="E2565" s="21" t="n">
        <v>39912.3191</v>
      </c>
      <c r="F2565" s="22" t="n">
        <v>16603.5247</v>
      </c>
    </row>
    <row r="2566" customFormat="false" ht="12.75" hidden="false" customHeight="false" outlineLevel="0" collapsed="false">
      <c r="A2566" s="18" t="s">
        <v>151</v>
      </c>
      <c r="B2566" s="18" t="s">
        <v>2084</v>
      </c>
      <c r="C2566" s="19" t="n">
        <v>38718</v>
      </c>
      <c r="D2566" s="20" t="s">
        <v>2085</v>
      </c>
      <c r="E2566" s="21" t="n">
        <v>40235.1993</v>
      </c>
      <c r="F2566" s="22" t="n">
        <v>13599.4974</v>
      </c>
    </row>
    <row r="2567" customFormat="false" ht="12.75" hidden="false" customHeight="false" outlineLevel="0" collapsed="false">
      <c r="A2567" s="18" t="s">
        <v>152</v>
      </c>
      <c r="B2567" s="18" t="s">
        <v>2084</v>
      </c>
      <c r="C2567" s="19" t="n">
        <v>38749</v>
      </c>
      <c r="D2567" s="20" t="s">
        <v>2085</v>
      </c>
      <c r="E2567" s="21" t="n">
        <v>35653.3819</v>
      </c>
      <c r="F2567" s="22" t="n">
        <v>12336.0701</v>
      </c>
    </row>
    <row r="2568" customFormat="false" ht="12.75" hidden="false" customHeight="false" outlineLevel="0" collapsed="false">
      <c r="A2568" s="18" t="s">
        <v>153</v>
      </c>
      <c r="B2568" s="18" t="s">
        <v>2084</v>
      </c>
      <c r="C2568" s="19" t="n">
        <v>38777</v>
      </c>
      <c r="D2568" s="20" t="s">
        <v>2085</v>
      </c>
      <c r="E2568" s="21" t="n">
        <v>40804.7288</v>
      </c>
      <c r="F2568" s="22" t="n">
        <v>14444.874</v>
      </c>
    </row>
    <row r="2569" customFormat="false" ht="12.75" hidden="false" customHeight="false" outlineLevel="0" collapsed="false">
      <c r="A2569" s="18" t="s">
        <v>154</v>
      </c>
      <c r="B2569" s="18" t="s">
        <v>2084</v>
      </c>
      <c r="C2569" s="19" t="n">
        <v>38808</v>
      </c>
      <c r="D2569" s="20" t="s">
        <v>2085</v>
      </c>
      <c r="E2569" s="21" t="n">
        <v>39444.8509</v>
      </c>
      <c r="F2569" s="22" t="n">
        <v>13135.1354</v>
      </c>
    </row>
    <row r="2570" customFormat="false" ht="12.75" hidden="false" customHeight="false" outlineLevel="0" collapsed="false">
      <c r="A2570" s="18" t="s">
        <v>155</v>
      </c>
      <c r="B2570" s="18" t="s">
        <v>2084</v>
      </c>
      <c r="C2570" s="19" t="n">
        <v>38838</v>
      </c>
      <c r="D2570" s="20" t="s">
        <v>2085</v>
      </c>
      <c r="E2570" s="21" t="n">
        <v>41351.6929</v>
      </c>
      <c r="F2570" s="22" t="n">
        <v>14266.334</v>
      </c>
    </row>
    <row r="2571" customFormat="false" ht="12.75" hidden="false" customHeight="false" outlineLevel="0" collapsed="false">
      <c r="A2571" s="18" t="s">
        <v>156</v>
      </c>
      <c r="B2571" s="18" t="s">
        <v>2084</v>
      </c>
      <c r="C2571" s="19" t="n">
        <v>38869</v>
      </c>
      <c r="D2571" s="20" t="s">
        <v>2085</v>
      </c>
      <c r="E2571" s="21" t="n">
        <v>39977.1424</v>
      </c>
      <c r="F2571" s="22" t="n">
        <v>14271.8398</v>
      </c>
    </row>
    <row r="2572" customFormat="false" ht="12.75" hidden="false" customHeight="false" outlineLevel="0" collapsed="false">
      <c r="A2572" s="18" t="s">
        <v>158</v>
      </c>
      <c r="B2572" s="18" t="s">
        <v>2084</v>
      </c>
      <c r="C2572" s="19" t="n">
        <v>38899</v>
      </c>
      <c r="D2572" s="20" t="s">
        <v>2085</v>
      </c>
      <c r="E2572" s="21" t="n">
        <v>41905.6292</v>
      </c>
      <c r="F2572" s="22" t="n">
        <v>13074.5563</v>
      </c>
    </row>
    <row r="2573" customFormat="false" ht="12.75" hidden="false" customHeight="false" outlineLevel="0" collapsed="false">
      <c r="A2573" s="18" t="s">
        <v>159</v>
      </c>
      <c r="B2573" s="18" t="s">
        <v>2084</v>
      </c>
      <c r="C2573" s="19" t="n">
        <v>38930</v>
      </c>
      <c r="D2573" s="20" t="s">
        <v>2085</v>
      </c>
      <c r="E2573" s="21" t="n">
        <v>42176.7182</v>
      </c>
      <c r="F2573" s="22" t="n">
        <v>14129.2006</v>
      </c>
    </row>
    <row r="2574" customFormat="false" ht="12.75" hidden="false" customHeight="false" outlineLevel="0" collapsed="false">
      <c r="A2574" s="18" t="s">
        <v>160</v>
      </c>
      <c r="B2574" s="18" t="s">
        <v>2084</v>
      </c>
      <c r="C2574" s="19" t="n">
        <v>38961</v>
      </c>
      <c r="D2574" s="20" t="s">
        <v>2085</v>
      </c>
      <c r="E2574" s="21" t="n">
        <v>40752.8794</v>
      </c>
      <c r="F2574" s="22" t="n">
        <v>14834.0481</v>
      </c>
    </row>
    <row r="2575" customFormat="false" ht="12.75" hidden="false" customHeight="false" outlineLevel="0" collapsed="false">
      <c r="A2575" s="18" t="s">
        <v>161</v>
      </c>
      <c r="B2575" s="18" t="s">
        <v>2084</v>
      </c>
      <c r="C2575" s="19" t="n">
        <v>38991</v>
      </c>
      <c r="D2575" s="20" t="s">
        <v>2085</v>
      </c>
      <c r="E2575" s="21" t="n">
        <v>42675.457</v>
      </c>
      <c r="F2575" s="22" t="n">
        <v>15619.2173</v>
      </c>
    </row>
    <row r="2576" customFormat="false" ht="12.75" hidden="false" customHeight="false" outlineLevel="0" collapsed="false">
      <c r="A2576" s="18" t="s">
        <v>162</v>
      </c>
      <c r="B2576" s="18" t="s">
        <v>2084</v>
      </c>
      <c r="C2576" s="19" t="n">
        <v>39022</v>
      </c>
      <c r="D2576" s="20" t="s">
        <v>2085</v>
      </c>
      <c r="E2576" s="21" t="n">
        <v>42152.9584</v>
      </c>
      <c r="F2576" s="22" t="n">
        <v>18252.231</v>
      </c>
    </row>
    <row r="2577" customFormat="false" ht="12.75" hidden="false" customHeight="false" outlineLevel="0" collapsed="false">
      <c r="A2577" s="18" t="s">
        <v>163</v>
      </c>
      <c r="B2577" s="18" t="s">
        <v>2084</v>
      </c>
      <c r="C2577" s="19" t="n">
        <v>37926</v>
      </c>
      <c r="D2577" s="20" t="s">
        <v>2085</v>
      </c>
      <c r="E2577" s="21" t="n">
        <v>-25652.3485</v>
      </c>
      <c r="F2577" s="22" t="n">
        <v>-897.8322</v>
      </c>
    </row>
    <row r="2578" customFormat="false" ht="12.75" hidden="false" customHeight="false" outlineLevel="0" collapsed="false">
      <c r="A2578" s="18" t="s">
        <v>163</v>
      </c>
      <c r="B2578" s="18" t="s">
        <v>2084</v>
      </c>
      <c r="C2578" s="19" t="n">
        <v>37956</v>
      </c>
      <c r="D2578" s="20" t="s">
        <v>2085</v>
      </c>
      <c r="E2578" s="21" t="n">
        <v>-26731.4901</v>
      </c>
      <c r="F2578" s="22" t="n">
        <v>-2459.2971</v>
      </c>
    </row>
    <row r="2579" customFormat="false" ht="12.75" hidden="false" customHeight="false" outlineLevel="0" collapsed="false">
      <c r="A2579" s="18" t="s">
        <v>163</v>
      </c>
      <c r="B2579" s="18" t="s">
        <v>2084</v>
      </c>
      <c r="C2579" s="19" t="n">
        <v>37987</v>
      </c>
      <c r="D2579" s="20" t="s">
        <v>2085</v>
      </c>
      <c r="E2579" s="21" t="n">
        <v>-27209.2384</v>
      </c>
      <c r="F2579" s="22" t="n">
        <v>-1768.6005</v>
      </c>
    </row>
    <row r="2580" customFormat="false" ht="12.75" hidden="false" customHeight="false" outlineLevel="0" collapsed="false">
      <c r="A2580" s="18" t="s">
        <v>163</v>
      </c>
      <c r="B2580" s="18" t="s">
        <v>2084</v>
      </c>
      <c r="C2580" s="19" t="n">
        <v>38018</v>
      </c>
      <c r="D2580" s="20" t="s">
        <v>2085</v>
      </c>
      <c r="E2580" s="21" t="n">
        <v>-26368.9802</v>
      </c>
      <c r="F2580" s="22" t="n">
        <v>-2900.5878</v>
      </c>
    </row>
    <row r="2581" customFormat="false" ht="12.75" hidden="false" customHeight="false" outlineLevel="0" collapsed="false">
      <c r="A2581" s="18" t="s">
        <v>163</v>
      </c>
      <c r="B2581" s="18" t="s">
        <v>2084</v>
      </c>
      <c r="C2581" s="19" t="n">
        <v>38047</v>
      </c>
      <c r="D2581" s="20" t="s">
        <v>2085</v>
      </c>
      <c r="E2581" s="21" t="n">
        <v>-28070.936</v>
      </c>
      <c r="F2581" s="22" t="n">
        <v>-3087.803</v>
      </c>
    </row>
    <row r="2582" customFormat="false" ht="12.75" hidden="false" customHeight="false" outlineLevel="0" collapsed="false">
      <c r="A2582" s="18" t="s">
        <v>163</v>
      </c>
      <c r="B2582" s="18" t="s">
        <v>2084</v>
      </c>
      <c r="C2582" s="19" t="n">
        <v>38078</v>
      </c>
      <c r="D2582" s="20" t="s">
        <v>2085</v>
      </c>
      <c r="E2582" s="21" t="n">
        <v>-27861.1067</v>
      </c>
      <c r="F2582" s="22" t="n">
        <v>-2145.3052</v>
      </c>
    </row>
    <row r="2583" customFormat="false" ht="12.75" hidden="false" customHeight="false" outlineLevel="0" collapsed="false">
      <c r="A2583" s="18" t="s">
        <v>163</v>
      </c>
      <c r="B2583" s="18" t="s">
        <v>2084</v>
      </c>
      <c r="C2583" s="19" t="n">
        <v>38108</v>
      </c>
      <c r="D2583" s="20" t="s">
        <v>2085</v>
      </c>
      <c r="E2583" s="21" t="n">
        <v>-28937.9263</v>
      </c>
      <c r="F2583" s="22" t="n">
        <v>-3241.0477</v>
      </c>
    </row>
    <row r="2584" customFormat="false" ht="12.75" hidden="false" customHeight="false" outlineLevel="0" collapsed="false">
      <c r="A2584" s="18" t="s">
        <v>163</v>
      </c>
      <c r="B2584" s="18" t="s">
        <v>2084</v>
      </c>
      <c r="C2584" s="19" t="n">
        <v>38139</v>
      </c>
      <c r="D2584" s="20" t="s">
        <v>2085</v>
      </c>
      <c r="E2584" s="21" t="n">
        <v>-28682.0054</v>
      </c>
      <c r="F2584" s="22" t="n">
        <v>-4044.1628</v>
      </c>
    </row>
    <row r="2585" customFormat="false" ht="12.75" hidden="false" customHeight="false" outlineLevel="0" collapsed="false">
      <c r="A2585" s="18" t="s">
        <v>163</v>
      </c>
      <c r="B2585" s="18" t="s">
        <v>2084</v>
      </c>
      <c r="C2585" s="19" t="n">
        <v>38169</v>
      </c>
      <c r="D2585" s="20" t="s">
        <v>2085</v>
      </c>
      <c r="E2585" s="21" t="n">
        <v>-29765.4673</v>
      </c>
      <c r="F2585" s="22" t="n">
        <v>-3661.1525</v>
      </c>
    </row>
    <row r="2586" customFormat="false" ht="12.75" hidden="false" customHeight="false" outlineLevel="0" collapsed="false">
      <c r="A2586" s="18" t="s">
        <v>163</v>
      </c>
      <c r="B2586" s="18" t="s">
        <v>2084</v>
      </c>
      <c r="C2586" s="19" t="n">
        <v>38200</v>
      </c>
      <c r="D2586" s="20" t="s">
        <v>2085</v>
      </c>
      <c r="E2586" s="21" t="n">
        <v>-30175.014</v>
      </c>
      <c r="F2586" s="22" t="n">
        <v>-5310.8025</v>
      </c>
    </row>
    <row r="2587" customFormat="false" ht="12.75" hidden="false" customHeight="false" outlineLevel="0" collapsed="false">
      <c r="A2587" s="18" t="s">
        <v>163</v>
      </c>
      <c r="B2587" s="18" t="s">
        <v>2084</v>
      </c>
      <c r="C2587" s="19" t="n">
        <v>38231</v>
      </c>
      <c r="D2587" s="20" t="s">
        <v>2085</v>
      </c>
      <c r="E2587" s="21" t="n">
        <v>-29850.5805</v>
      </c>
      <c r="F2587" s="22" t="n">
        <v>-5164.1504</v>
      </c>
    </row>
    <row r="2588" customFormat="false" ht="12.75" hidden="false" customHeight="false" outlineLevel="0" collapsed="false">
      <c r="A2588" s="18" t="s">
        <v>163</v>
      </c>
      <c r="B2588" s="18" t="s">
        <v>2084</v>
      </c>
      <c r="C2588" s="19" t="n">
        <v>38261</v>
      </c>
      <c r="D2588" s="20" t="s">
        <v>2085</v>
      </c>
      <c r="E2588" s="21" t="n">
        <v>-30944.8092</v>
      </c>
      <c r="F2588" s="22" t="n">
        <v>-5508.176</v>
      </c>
    </row>
    <row r="2589" customFormat="false" ht="12.75" hidden="false" customHeight="false" outlineLevel="0" collapsed="false">
      <c r="A2589" s="18" t="s">
        <v>163</v>
      </c>
      <c r="B2589" s="18" t="s">
        <v>2084</v>
      </c>
      <c r="C2589" s="19" t="n">
        <v>38443</v>
      </c>
      <c r="D2589" s="20" t="s">
        <v>2085</v>
      </c>
      <c r="E2589" s="21" t="n">
        <v>-23949.0019</v>
      </c>
      <c r="F2589" s="22" t="n">
        <v>-6346.4855</v>
      </c>
    </row>
    <row r="2590" customFormat="false" ht="12.75" hidden="false" customHeight="false" outlineLevel="0" collapsed="false">
      <c r="A2590" s="18" t="s">
        <v>163</v>
      </c>
      <c r="B2590" s="18" t="s">
        <v>2084</v>
      </c>
      <c r="C2590" s="19" t="n">
        <v>38473</v>
      </c>
      <c r="D2590" s="20" t="s">
        <v>2085</v>
      </c>
      <c r="E2590" s="21" t="n">
        <v>-24702.4714</v>
      </c>
      <c r="F2590" s="22" t="n">
        <v>-6867.287</v>
      </c>
    </row>
    <row r="2591" customFormat="false" ht="12.75" hidden="false" customHeight="false" outlineLevel="0" collapsed="false">
      <c r="A2591" s="18" t="s">
        <v>163</v>
      </c>
      <c r="B2591" s="18" t="s">
        <v>2084</v>
      </c>
      <c r="C2591" s="19" t="n">
        <v>38504</v>
      </c>
      <c r="D2591" s="20" t="s">
        <v>2085</v>
      </c>
      <c r="E2591" s="21" t="n">
        <v>-24425.0386</v>
      </c>
      <c r="F2591" s="22" t="n">
        <v>-7107.6862</v>
      </c>
    </row>
    <row r="2592" customFormat="false" ht="12.75" hidden="false" customHeight="false" outlineLevel="0" collapsed="false">
      <c r="A2592" s="18" t="s">
        <v>163</v>
      </c>
      <c r="B2592" s="18" t="s">
        <v>2084</v>
      </c>
      <c r="C2592" s="19" t="n">
        <v>38534</v>
      </c>
      <c r="D2592" s="20" t="s">
        <v>2085</v>
      </c>
      <c r="E2592" s="21" t="n">
        <v>-25183.5872</v>
      </c>
      <c r="F2592" s="22" t="n">
        <v>-6195.1625</v>
      </c>
    </row>
    <row r="2593" customFormat="false" ht="12.75" hidden="false" customHeight="false" outlineLevel="0" collapsed="false">
      <c r="A2593" s="18" t="s">
        <v>163</v>
      </c>
      <c r="B2593" s="18" t="s">
        <v>2084</v>
      </c>
      <c r="C2593" s="19" t="n">
        <v>38565</v>
      </c>
      <c r="D2593" s="20" t="s">
        <v>2085</v>
      </c>
      <c r="E2593" s="21" t="n">
        <v>-25424.7194</v>
      </c>
      <c r="F2593" s="22" t="n">
        <v>-6839.2495</v>
      </c>
    </row>
    <row r="2594" customFormat="false" ht="12.75" hidden="false" customHeight="false" outlineLevel="0" collapsed="false">
      <c r="A2594" s="18" t="s">
        <v>163</v>
      </c>
      <c r="B2594" s="18" t="s">
        <v>2084</v>
      </c>
      <c r="C2594" s="19" t="n">
        <v>38596</v>
      </c>
      <c r="D2594" s="20" t="s">
        <v>2085</v>
      </c>
      <c r="E2594" s="21" t="n">
        <v>-25142.3767</v>
      </c>
      <c r="F2594" s="22" t="n">
        <v>-7467.2859</v>
      </c>
    </row>
    <row r="2595" customFormat="false" ht="12.75" hidden="false" customHeight="false" outlineLevel="0" collapsed="false">
      <c r="A2595" s="18" t="s">
        <v>163</v>
      </c>
      <c r="B2595" s="18" t="s">
        <v>2084</v>
      </c>
      <c r="C2595" s="19" t="n">
        <v>38626</v>
      </c>
      <c r="D2595" s="20" t="s">
        <v>2085</v>
      </c>
      <c r="E2595" s="21" t="n">
        <v>-25875.6498</v>
      </c>
      <c r="F2595" s="22" t="n">
        <v>-7710.9436</v>
      </c>
    </row>
    <row r="2596" customFormat="false" ht="12.75" hidden="false" customHeight="false" outlineLevel="0" collapsed="false">
      <c r="A2596" s="18" t="s">
        <v>164</v>
      </c>
      <c r="B2596" s="18" t="s">
        <v>2084</v>
      </c>
      <c r="C2596" s="19" t="n">
        <v>39052</v>
      </c>
      <c r="D2596" s="20" t="s">
        <v>2085</v>
      </c>
      <c r="E2596" s="21" t="n">
        <v>43795.3905</v>
      </c>
      <c r="F2596" s="22" t="n">
        <v>21547.3321</v>
      </c>
    </row>
    <row r="2597" customFormat="false" ht="12.75" hidden="false" customHeight="false" outlineLevel="0" collapsed="false">
      <c r="A2597" s="18" t="s">
        <v>165</v>
      </c>
      <c r="B2597" s="18" t="s">
        <v>2084</v>
      </c>
      <c r="C2597" s="19" t="n">
        <v>39083</v>
      </c>
      <c r="D2597" s="20" t="s">
        <v>2085</v>
      </c>
      <c r="E2597" s="21" t="n">
        <v>44027.2004</v>
      </c>
      <c r="F2597" s="22" t="n">
        <v>17875.0433</v>
      </c>
    </row>
    <row r="2598" customFormat="false" ht="12.75" hidden="false" customHeight="false" outlineLevel="0" collapsed="false">
      <c r="A2598" s="18" t="s">
        <v>166</v>
      </c>
      <c r="B2598" s="18" t="s">
        <v>2084</v>
      </c>
      <c r="C2598" s="19" t="n">
        <v>39114</v>
      </c>
      <c r="D2598" s="20" t="s">
        <v>2085</v>
      </c>
      <c r="E2598" s="21" t="n">
        <v>39943.2159</v>
      </c>
      <c r="F2598" s="22" t="n">
        <v>16376.7185</v>
      </c>
    </row>
    <row r="2599" customFormat="false" ht="12.75" hidden="false" customHeight="false" outlineLevel="0" collapsed="false">
      <c r="A2599" s="18" t="s">
        <v>167</v>
      </c>
      <c r="B2599" s="18" t="s">
        <v>2084</v>
      </c>
      <c r="C2599" s="19" t="n">
        <v>39142</v>
      </c>
      <c r="D2599" s="20" t="s">
        <v>2085</v>
      </c>
      <c r="E2599" s="21" t="n">
        <v>44435.8289</v>
      </c>
      <c r="F2599" s="22" t="n">
        <v>18440.869</v>
      </c>
    </row>
    <row r="2600" customFormat="false" ht="12.75" hidden="false" customHeight="false" outlineLevel="0" collapsed="false">
      <c r="A2600" s="18" t="s">
        <v>168</v>
      </c>
      <c r="B2600" s="18" t="s">
        <v>2084</v>
      </c>
      <c r="C2600" s="19" t="n">
        <v>39173</v>
      </c>
      <c r="D2600" s="20" t="s">
        <v>2085</v>
      </c>
      <c r="E2600" s="21" t="n">
        <v>43251.5187</v>
      </c>
      <c r="F2600" s="22" t="n">
        <v>16911.3438</v>
      </c>
    </row>
    <row r="2601" customFormat="false" ht="12.75" hidden="false" customHeight="false" outlineLevel="0" collapsed="false">
      <c r="A2601" s="18" t="s">
        <v>169</v>
      </c>
      <c r="B2601" s="18" t="s">
        <v>2084</v>
      </c>
      <c r="C2601" s="19" t="n">
        <v>39203</v>
      </c>
      <c r="D2601" s="20" t="s">
        <v>2085</v>
      </c>
      <c r="E2601" s="21" t="n">
        <v>44906.393</v>
      </c>
      <c r="F2601" s="22" t="n">
        <v>18052.37</v>
      </c>
    </row>
    <row r="2602" customFormat="false" ht="12.75" hidden="false" customHeight="false" outlineLevel="0" collapsed="false">
      <c r="A2602" s="18" t="s">
        <v>170</v>
      </c>
      <c r="B2602" s="18" t="s">
        <v>2084</v>
      </c>
      <c r="C2602" s="19" t="n">
        <v>39234</v>
      </c>
      <c r="D2602" s="20" t="s">
        <v>2085</v>
      </c>
      <c r="E2602" s="21" t="n">
        <v>43636.1963</v>
      </c>
      <c r="F2602" s="22" t="n">
        <v>18021.7491</v>
      </c>
    </row>
    <row r="2603" customFormat="false" ht="12.75" hidden="false" customHeight="false" outlineLevel="0" collapsed="false">
      <c r="A2603" s="18" t="s">
        <v>171</v>
      </c>
      <c r="B2603" s="18" t="s">
        <v>2084</v>
      </c>
      <c r="C2603" s="19" t="n">
        <v>39264</v>
      </c>
      <c r="D2603" s="20" t="s">
        <v>2085</v>
      </c>
      <c r="E2603" s="21" t="n">
        <v>45304.4249</v>
      </c>
      <c r="F2603" s="22" t="n">
        <v>16672.0284</v>
      </c>
    </row>
    <row r="2604" customFormat="false" ht="12.75" hidden="false" customHeight="false" outlineLevel="0" collapsed="false">
      <c r="A2604" s="18" t="s">
        <v>172</v>
      </c>
      <c r="B2604" s="18" t="s">
        <v>2084</v>
      </c>
      <c r="C2604" s="19" t="n">
        <v>39295</v>
      </c>
      <c r="D2604" s="20" t="s">
        <v>2085</v>
      </c>
      <c r="E2604" s="21" t="n">
        <v>45498.3847</v>
      </c>
      <c r="F2604" s="22" t="n">
        <v>17789.8684</v>
      </c>
    </row>
    <row r="2605" customFormat="false" ht="12.75" hidden="false" customHeight="false" outlineLevel="0" collapsed="false">
      <c r="A2605" s="18" t="s">
        <v>173</v>
      </c>
      <c r="B2605" s="18" t="s">
        <v>2084</v>
      </c>
      <c r="C2605" s="19" t="n">
        <v>39326</v>
      </c>
      <c r="D2605" s="20" t="s">
        <v>2085</v>
      </c>
      <c r="E2605" s="21" t="n">
        <v>44244.539</v>
      </c>
      <c r="F2605" s="22" t="n">
        <v>18626.9509</v>
      </c>
    </row>
    <row r="2606" customFormat="false" ht="12.75" hidden="false" customHeight="false" outlineLevel="0" collapsed="false">
      <c r="A2606" s="18" t="s">
        <v>174</v>
      </c>
      <c r="B2606" s="18" t="s">
        <v>2084</v>
      </c>
      <c r="C2606" s="19" t="n">
        <v>39356</v>
      </c>
      <c r="D2606" s="20" t="s">
        <v>2085</v>
      </c>
      <c r="E2606" s="21" t="n">
        <v>45890.3862</v>
      </c>
      <c r="F2606" s="22" t="n">
        <v>19457.5238</v>
      </c>
    </row>
    <row r="2607" customFormat="false" ht="12.75" hidden="false" customHeight="false" outlineLevel="0" collapsed="false">
      <c r="A2607" s="18" t="s">
        <v>175</v>
      </c>
      <c r="B2607" s="18" t="s">
        <v>2084</v>
      </c>
      <c r="C2607" s="19" t="n">
        <v>37288</v>
      </c>
      <c r="D2607" s="20" t="s">
        <v>2085</v>
      </c>
      <c r="E2607" s="21" t="n">
        <v>0</v>
      </c>
      <c r="F2607" s="22" t="n">
        <v>54362.8998</v>
      </c>
    </row>
    <row r="2608" customFormat="false" ht="12.75" hidden="false" customHeight="false" outlineLevel="0" collapsed="false">
      <c r="A2608" s="18" t="s">
        <v>176</v>
      </c>
      <c r="B2608" s="18" t="s">
        <v>2084</v>
      </c>
      <c r="C2608" s="19" t="n">
        <v>37316</v>
      </c>
      <c r="D2608" s="20" t="s">
        <v>2085</v>
      </c>
      <c r="E2608" s="21" t="n">
        <v>-42460.2949</v>
      </c>
      <c r="F2608" s="22" t="n">
        <v>51971.4009</v>
      </c>
    </row>
    <row r="2609" customFormat="false" ht="12.75" hidden="false" customHeight="false" outlineLevel="0" collapsed="false">
      <c r="A2609" s="18" t="s">
        <v>177</v>
      </c>
      <c r="B2609" s="18" t="s">
        <v>2084</v>
      </c>
      <c r="C2609" s="19" t="n">
        <v>37347</v>
      </c>
      <c r="D2609" s="20" t="s">
        <v>2085</v>
      </c>
      <c r="E2609" s="21" t="n">
        <v>-41144.8389</v>
      </c>
      <c r="F2609" s="22" t="n">
        <v>41309.4183</v>
      </c>
    </row>
    <row r="2610" customFormat="false" ht="12.75" hidden="false" customHeight="false" outlineLevel="0" collapsed="false">
      <c r="A2610" s="18" t="s">
        <v>178</v>
      </c>
      <c r="B2610" s="18" t="s">
        <v>2084</v>
      </c>
      <c r="C2610" s="19" t="n">
        <v>37377</v>
      </c>
      <c r="D2610" s="20" t="s">
        <v>2085</v>
      </c>
      <c r="E2610" s="21" t="n">
        <v>-44885.6169</v>
      </c>
      <c r="F2610" s="22" t="n">
        <v>38826.0586</v>
      </c>
    </row>
    <row r="2611" customFormat="false" ht="12.75" hidden="false" customHeight="false" outlineLevel="0" collapsed="false">
      <c r="A2611" s="18" t="s">
        <v>179</v>
      </c>
      <c r="B2611" s="18" t="s">
        <v>2084</v>
      </c>
      <c r="C2611" s="19" t="n">
        <v>37408</v>
      </c>
      <c r="D2611" s="20" t="s">
        <v>2085</v>
      </c>
      <c r="E2611" s="21" t="n">
        <v>-44665.4224</v>
      </c>
      <c r="F2611" s="22" t="n">
        <v>34481.7061</v>
      </c>
    </row>
    <row r="2612" customFormat="false" ht="12.75" hidden="false" customHeight="false" outlineLevel="0" collapsed="false">
      <c r="A2612" s="18" t="s">
        <v>180</v>
      </c>
      <c r="B2612" s="18" t="s">
        <v>2084</v>
      </c>
      <c r="C2612" s="19" t="n">
        <v>37438</v>
      </c>
      <c r="D2612" s="20" t="s">
        <v>2085</v>
      </c>
      <c r="E2612" s="21" t="n">
        <v>-48529.3407</v>
      </c>
      <c r="F2612" s="22" t="n">
        <v>34116.1265</v>
      </c>
    </row>
    <row r="2613" customFormat="false" ht="12.75" hidden="false" customHeight="false" outlineLevel="0" collapsed="false">
      <c r="A2613" s="18" t="s">
        <v>181</v>
      </c>
      <c r="B2613" s="18" t="s">
        <v>2084</v>
      </c>
      <c r="C2613" s="19" t="n">
        <v>37469</v>
      </c>
      <c r="D2613" s="20" t="s">
        <v>2085</v>
      </c>
      <c r="E2613" s="21" t="n">
        <v>-50313.2544</v>
      </c>
      <c r="F2613" s="22" t="n">
        <v>32452.0491</v>
      </c>
    </row>
    <row r="2614" customFormat="false" ht="12.75" hidden="false" customHeight="false" outlineLevel="0" collapsed="false">
      <c r="A2614" s="18" t="s">
        <v>182</v>
      </c>
      <c r="B2614" s="18" t="s">
        <v>2084</v>
      </c>
      <c r="C2614" s="19" t="n">
        <v>37500</v>
      </c>
      <c r="D2614" s="20" t="s">
        <v>2085</v>
      </c>
      <c r="E2614" s="21" t="n">
        <v>-49761.3163</v>
      </c>
      <c r="F2614" s="22" t="n">
        <v>31299.868</v>
      </c>
    </row>
    <row r="2615" customFormat="false" ht="12.75" hidden="false" customHeight="false" outlineLevel="0" collapsed="false">
      <c r="A2615" s="18" t="s">
        <v>183</v>
      </c>
      <c r="B2615" s="18" t="s">
        <v>2084</v>
      </c>
      <c r="C2615" s="19" t="n">
        <v>37530</v>
      </c>
      <c r="D2615" s="20" t="s">
        <v>2085</v>
      </c>
      <c r="E2615" s="21" t="n">
        <v>-53788.3727</v>
      </c>
      <c r="F2615" s="22" t="n">
        <v>33402.5794</v>
      </c>
    </row>
    <row r="2616" customFormat="false" ht="12.75" hidden="false" customHeight="false" outlineLevel="0" collapsed="false">
      <c r="A2616" s="18" t="s">
        <v>184</v>
      </c>
      <c r="B2616" s="18" t="s">
        <v>2084</v>
      </c>
      <c r="C2616" s="19" t="n">
        <v>37561</v>
      </c>
      <c r="D2616" s="20" t="s">
        <v>2085</v>
      </c>
      <c r="E2616" s="21" t="n">
        <v>-61791.3365</v>
      </c>
      <c r="F2616" s="22" t="n">
        <v>30524.9202</v>
      </c>
    </row>
    <row r="2617" customFormat="false" ht="12.75" hidden="false" customHeight="false" outlineLevel="0" collapsed="false">
      <c r="A2617" s="18" t="s">
        <v>185</v>
      </c>
      <c r="B2617" s="18" t="s">
        <v>2084</v>
      </c>
      <c r="C2617" s="19" t="n">
        <v>37591</v>
      </c>
      <c r="D2617" s="20" t="s">
        <v>2085</v>
      </c>
      <c r="E2617" s="21" t="n">
        <v>-65420.937</v>
      </c>
      <c r="F2617" s="22" t="n">
        <v>25841.2701</v>
      </c>
    </row>
    <row r="2618" customFormat="false" ht="12.75" hidden="false" customHeight="false" outlineLevel="0" collapsed="false">
      <c r="A2618" s="18" t="s">
        <v>186</v>
      </c>
      <c r="B2618" s="18" t="s">
        <v>2084</v>
      </c>
      <c r="C2618" s="19" t="n">
        <v>37622</v>
      </c>
      <c r="D2618" s="20" t="s">
        <v>2085</v>
      </c>
      <c r="E2618" s="21" t="n">
        <v>-67343.7171</v>
      </c>
      <c r="F2618" s="22" t="n">
        <v>21752.0206</v>
      </c>
    </row>
    <row r="2619" customFormat="false" ht="12.75" hidden="false" customHeight="false" outlineLevel="0" collapsed="false">
      <c r="A2619" s="18" t="s">
        <v>187</v>
      </c>
      <c r="B2619" s="18" t="s">
        <v>2084</v>
      </c>
      <c r="C2619" s="19" t="n">
        <v>37653</v>
      </c>
      <c r="D2619" s="20" t="s">
        <v>2085</v>
      </c>
      <c r="E2619" s="21" t="n">
        <v>-62059.1253</v>
      </c>
      <c r="F2619" s="22" t="n">
        <v>15390.6631</v>
      </c>
    </row>
    <row r="2620" customFormat="false" ht="12.75" hidden="false" customHeight="false" outlineLevel="0" collapsed="false">
      <c r="A2620" s="18" t="s">
        <v>188</v>
      </c>
      <c r="B2620" s="18" t="s">
        <v>2084</v>
      </c>
      <c r="C2620" s="19" t="n">
        <v>37681</v>
      </c>
      <c r="D2620" s="20" t="s">
        <v>2085</v>
      </c>
      <c r="E2620" s="21" t="n">
        <v>-70888.1253</v>
      </c>
      <c r="F2620" s="22" t="n">
        <v>13752.2963</v>
      </c>
    </row>
    <row r="2621" customFormat="false" ht="12.75" hidden="false" customHeight="false" outlineLevel="0" collapsed="false">
      <c r="A2621" s="18" t="s">
        <v>189</v>
      </c>
      <c r="B2621" s="18" t="s">
        <v>2084</v>
      </c>
      <c r="C2621" s="19" t="n">
        <v>37712</v>
      </c>
      <c r="D2621" s="20" t="s">
        <v>2085</v>
      </c>
      <c r="E2621" s="21" t="n">
        <v>-70711.3239</v>
      </c>
      <c r="F2621" s="22" t="n">
        <v>12020.9251</v>
      </c>
    </row>
    <row r="2622" customFormat="false" ht="12.75" hidden="false" customHeight="false" outlineLevel="0" collapsed="false">
      <c r="A2622" s="18" t="s">
        <v>190</v>
      </c>
      <c r="B2622" s="18" t="s">
        <v>2084</v>
      </c>
      <c r="C2622" s="19" t="n">
        <v>37742</v>
      </c>
      <c r="D2622" s="20" t="s">
        <v>2085</v>
      </c>
      <c r="E2622" s="21" t="n">
        <v>-74441.9976</v>
      </c>
      <c r="F2622" s="22" t="n">
        <v>10049.6697</v>
      </c>
    </row>
    <row r="2623" customFormat="false" ht="12.75" hidden="false" customHeight="false" outlineLevel="0" collapsed="false">
      <c r="A2623" s="18" t="s">
        <v>191</v>
      </c>
      <c r="B2623" s="18" t="s">
        <v>2084</v>
      </c>
      <c r="C2623" s="19" t="n">
        <v>37773</v>
      </c>
      <c r="D2623" s="20" t="s">
        <v>2085</v>
      </c>
      <c r="E2623" s="21" t="n">
        <v>-74096.1876</v>
      </c>
      <c r="F2623" s="22" t="n">
        <v>6520.4645</v>
      </c>
    </row>
    <row r="2624" customFormat="false" ht="12.75" hidden="false" customHeight="false" outlineLevel="0" collapsed="false">
      <c r="A2624" s="18" t="s">
        <v>192</v>
      </c>
      <c r="B2624" s="18" t="s">
        <v>2084</v>
      </c>
      <c r="C2624" s="19" t="n">
        <v>37803</v>
      </c>
      <c r="D2624" s="20" t="s">
        <v>2085</v>
      </c>
      <c r="E2624" s="21" t="n">
        <v>-77852.7613</v>
      </c>
      <c r="F2624" s="22" t="n">
        <v>9186.6258</v>
      </c>
    </row>
    <row r="2625" customFormat="false" ht="12.75" hidden="false" customHeight="false" outlineLevel="0" collapsed="false">
      <c r="A2625" s="18" t="s">
        <v>193</v>
      </c>
      <c r="B2625" s="18" t="s">
        <v>2084</v>
      </c>
      <c r="C2625" s="19" t="n">
        <v>37834</v>
      </c>
      <c r="D2625" s="20" t="s">
        <v>2085</v>
      </c>
      <c r="E2625" s="21" t="n">
        <v>-79522.1555</v>
      </c>
      <c r="F2625" s="22" t="n">
        <v>4771.3293</v>
      </c>
    </row>
    <row r="2626" customFormat="false" ht="12.75" hidden="false" customHeight="false" outlineLevel="0" collapsed="false">
      <c r="A2626" s="18" t="s">
        <v>194</v>
      </c>
      <c r="B2626" s="18" t="s">
        <v>2084</v>
      </c>
      <c r="C2626" s="19" t="n">
        <v>37865</v>
      </c>
      <c r="D2626" s="20" t="s">
        <v>2085</v>
      </c>
      <c r="E2626" s="21" t="n">
        <v>-78927.7343</v>
      </c>
      <c r="F2626" s="22" t="n">
        <v>2762.4707</v>
      </c>
    </row>
    <row r="2627" customFormat="false" ht="12.75" hidden="false" customHeight="false" outlineLevel="0" collapsed="false">
      <c r="A2627" s="18" t="s">
        <v>195</v>
      </c>
      <c r="B2627" s="18" t="s">
        <v>2084</v>
      </c>
      <c r="C2627" s="19" t="n">
        <v>37895</v>
      </c>
      <c r="D2627" s="20" t="s">
        <v>2085</v>
      </c>
      <c r="E2627" s="21" t="n">
        <v>-82727.6829</v>
      </c>
      <c r="F2627" s="22" t="n">
        <v>3060.9243</v>
      </c>
    </row>
    <row r="2628" customFormat="false" ht="12.75" hidden="false" customHeight="false" outlineLevel="0" collapsed="false">
      <c r="A2628" s="18" t="s">
        <v>196</v>
      </c>
      <c r="B2628" s="18" t="s">
        <v>2084</v>
      </c>
      <c r="C2628" s="19" t="n">
        <v>37926</v>
      </c>
      <c r="D2628" s="20" t="s">
        <v>2085</v>
      </c>
      <c r="E2628" s="21" t="n">
        <v>806576.9417</v>
      </c>
      <c r="F2628" s="22" t="n">
        <v>131472.0415</v>
      </c>
    </row>
    <row r="2629" customFormat="false" ht="12.75" hidden="false" customHeight="false" outlineLevel="0" collapsed="false">
      <c r="A2629" s="18" t="s">
        <v>196</v>
      </c>
      <c r="B2629" s="18" t="s">
        <v>2084</v>
      </c>
      <c r="C2629" s="19" t="n">
        <v>37956</v>
      </c>
      <c r="D2629" s="20" t="s">
        <v>2085</v>
      </c>
      <c r="E2629" s="21" t="n">
        <v>830084.0935</v>
      </c>
      <c r="F2629" s="22" t="n">
        <v>265626.9099</v>
      </c>
    </row>
    <row r="2630" customFormat="false" ht="12.75" hidden="false" customHeight="false" outlineLevel="0" collapsed="false">
      <c r="A2630" s="18" t="s">
        <v>196</v>
      </c>
      <c r="B2630" s="18" t="s">
        <v>2084</v>
      </c>
      <c r="C2630" s="19" t="n">
        <v>37987</v>
      </c>
      <c r="D2630" s="20" t="s">
        <v>2085</v>
      </c>
      <c r="E2630" s="21" t="n">
        <v>826536.2214</v>
      </c>
      <c r="F2630" s="22" t="n">
        <v>338879.8508</v>
      </c>
    </row>
    <row r="2631" customFormat="false" ht="12.75" hidden="false" customHeight="false" outlineLevel="0" collapsed="false">
      <c r="A2631" s="18" t="s">
        <v>196</v>
      </c>
      <c r="B2631" s="18" t="s">
        <v>2084</v>
      </c>
      <c r="C2631" s="19" t="n">
        <v>38018</v>
      </c>
      <c r="D2631" s="20" t="s">
        <v>2085</v>
      </c>
      <c r="E2631" s="21" t="n">
        <v>769846.3999</v>
      </c>
      <c r="F2631" s="22" t="n">
        <v>257128.6976</v>
      </c>
    </row>
    <row r="2632" customFormat="false" ht="12.75" hidden="false" customHeight="false" outlineLevel="0" collapsed="false">
      <c r="A2632" s="18" t="s">
        <v>196</v>
      </c>
      <c r="B2632" s="18" t="s">
        <v>2084</v>
      </c>
      <c r="C2632" s="19" t="n">
        <v>38047</v>
      </c>
      <c r="D2632" s="20" t="s">
        <v>2085</v>
      </c>
      <c r="E2632" s="21" t="n">
        <v>819493.8138</v>
      </c>
      <c r="F2632" s="22" t="n">
        <v>163898.7628</v>
      </c>
    </row>
    <row r="2633" customFormat="false" ht="12.75" hidden="false" customHeight="false" outlineLevel="0" collapsed="false">
      <c r="A2633" s="18" t="s">
        <v>196</v>
      </c>
      <c r="B2633" s="18" t="s">
        <v>2084</v>
      </c>
      <c r="C2633" s="19" t="n">
        <v>38078</v>
      </c>
      <c r="D2633" s="20" t="s">
        <v>2085</v>
      </c>
      <c r="E2633" s="21" t="n">
        <v>789484.5998</v>
      </c>
      <c r="F2633" s="22" t="n">
        <v>21316.0842</v>
      </c>
    </row>
    <row r="2634" customFormat="false" ht="12.75" hidden="false" customHeight="false" outlineLevel="0" collapsed="false">
      <c r="A2634" s="18" t="s">
        <v>196</v>
      </c>
      <c r="B2634" s="18" t="s">
        <v>2084</v>
      </c>
      <c r="C2634" s="19" t="n">
        <v>38108</v>
      </c>
      <c r="D2634" s="20" t="s">
        <v>2085</v>
      </c>
      <c r="E2634" s="21" t="n">
        <v>812229.3054</v>
      </c>
      <c r="F2634" s="22" t="n">
        <v>30864.7136</v>
      </c>
    </row>
    <row r="2635" customFormat="false" ht="12.75" hidden="false" customHeight="false" outlineLevel="0" collapsed="false">
      <c r="A2635" s="18" t="s">
        <v>196</v>
      </c>
      <c r="B2635" s="18" t="s">
        <v>2084</v>
      </c>
      <c r="C2635" s="19" t="n">
        <v>38139</v>
      </c>
      <c r="D2635" s="20" t="s">
        <v>2085</v>
      </c>
      <c r="E2635" s="21" t="n">
        <v>782386.0287</v>
      </c>
      <c r="F2635" s="22" t="n">
        <v>57114.1801</v>
      </c>
    </row>
    <row r="2636" customFormat="false" ht="12.75" hidden="false" customHeight="false" outlineLevel="0" collapsed="false">
      <c r="A2636" s="18" t="s">
        <v>196</v>
      </c>
      <c r="B2636" s="18" t="s">
        <v>2084</v>
      </c>
      <c r="C2636" s="19" t="n">
        <v>38169</v>
      </c>
      <c r="D2636" s="20" t="s">
        <v>2085</v>
      </c>
      <c r="E2636" s="21" t="n">
        <v>804807.3851</v>
      </c>
      <c r="F2636" s="22" t="n">
        <v>96576.8862</v>
      </c>
    </row>
    <row r="2637" customFormat="false" ht="12.75" hidden="false" customHeight="false" outlineLevel="0" collapsed="false">
      <c r="A2637" s="18" t="s">
        <v>196</v>
      </c>
      <c r="B2637" s="18" t="s">
        <v>2084</v>
      </c>
      <c r="C2637" s="19" t="n">
        <v>38200</v>
      </c>
      <c r="D2637" s="20" t="s">
        <v>2085</v>
      </c>
      <c r="E2637" s="21" t="n">
        <v>801020.5615</v>
      </c>
      <c r="F2637" s="22" t="n">
        <v>136173.4955</v>
      </c>
    </row>
    <row r="2638" customFormat="false" ht="12.75" hidden="false" customHeight="false" outlineLevel="0" collapsed="false">
      <c r="A2638" s="18" t="s">
        <v>196</v>
      </c>
      <c r="B2638" s="18" t="s">
        <v>2084</v>
      </c>
      <c r="C2638" s="19" t="n">
        <v>38231</v>
      </c>
      <c r="D2638" s="20" t="s">
        <v>2085</v>
      </c>
      <c r="E2638" s="21" t="n">
        <v>771454.5873</v>
      </c>
      <c r="F2638" s="22" t="n">
        <v>115718.1881</v>
      </c>
    </row>
    <row r="2639" customFormat="false" ht="12.75" hidden="false" customHeight="false" outlineLevel="0" collapsed="false">
      <c r="A2639" s="18" t="s">
        <v>196</v>
      </c>
      <c r="B2639" s="18" t="s">
        <v>2084</v>
      </c>
      <c r="C2639" s="19" t="n">
        <v>38261</v>
      </c>
      <c r="D2639" s="20" t="s">
        <v>2085</v>
      </c>
      <c r="E2639" s="21" t="n">
        <v>793429.0883</v>
      </c>
      <c r="F2639" s="22" t="n">
        <v>134882.945</v>
      </c>
    </row>
    <row r="2640" customFormat="false" ht="12.75" hidden="false" customHeight="false" outlineLevel="0" collapsed="false">
      <c r="A2640" s="18" t="s">
        <v>197</v>
      </c>
      <c r="B2640" s="18" t="s">
        <v>2084</v>
      </c>
      <c r="C2640" s="19" t="n">
        <v>38292</v>
      </c>
      <c r="D2640" s="20" t="s">
        <v>2085</v>
      </c>
      <c r="E2640" s="21" t="n">
        <v>-764081.2641</v>
      </c>
      <c r="F2640" s="22" t="n">
        <v>-274305.1738</v>
      </c>
    </row>
    <row r="2641" customFormat="false" ht="12.75" hidden="false" customHeight="false" outlineLevel="0" collapsed="false">
      <c r="A2641" s="18" t="s">
        <v>197</v>
      </c>
      <c r="B2641" s="18" t="s">
        <v>2084</v>
      </c>
      <c r="C2641" s="19" t="n">
        <v>38322</v>
      </c>
      <c r="D2641" s="20" t="s">
        <v>2085</v>
      </c>
      <c r="E2641" s="21" t="n">
        <v>-785744.1081</v>
      </c>
      <c r="F2641" s="22" t="n">
        <v>-421944.586</v>
      </c>
    </row>
    <row r="2642" customFormat="false" ht="12.75" hidden="false" customHeight="false" outlineLevel="0" collapsed="false">
      <c r="A2642" s="18" t="s">
        <v>197</v>
      </c>
      <c r="B2642" s="18" t="s">
        <v>2084</v>
      </c>
      <c r="C2642" s="19" t="n">
        <v>38353</v>
      </c>
      <c r="D2642" s="20" t="s">
        <v>2085</v>
      </c>
      <c r="E2642" s="21" t="n">
        <v>-781809.3116</v>
      </c>
      <c r="F2642" s="22" t="n">
        <v>-470649.2056</v>
      </c>
    </row>
    <row r="2643" customFormat="false" ht="12.75" hidden="false" customHeight="false" outlineLevel="0" collapsed="false">
      <c r="A2643" s="18" t="s">
        <v>197</v>
      </c>
      <c r="B2643" s="18" t="s">
        <v>2084</v>
      </c>
      <c r="C2643" s="19" t="n">
        <v>38384</v>
      </c>
      <c r="D2643" s="20" t="s">
        <v>2085</v>
      </c>
      <c r="E2643" s="21" t="n">
        <v>-702590.0263</v>
      </c>
      <c r="F2643" s="22" t="n">
        <v>-349187.2431</v>
      </c>
    </row>
    <row r="2644" customFormat="false" ht="12.75" hidden="false" customHeight="false" outlineLevel="0" collapsed="false">
      <c r="A2644" s="18" t="s">
        <v>197</v>
      </c>
      <c r="B2644" s="18" t="s">
        <v>2084</v>
      </c>
      <c r="C2644" s="19" t="n">
        <v>38412</v>
      </c>
      <c r="D2644" s="20" t="s">
        <v>2085</v>
      </c>
      <c r="E2644" s="21" t="n">
        <v>-774265.698</v>
      </c>
      <c r="F2644" s="22" t="n">
        <v>-291898.1681</v>
      </c>
    </row>
    <row r="2645" customFormat="false" ht="12.75" hidden="false" customHeight="false" outlineLevel="0" collapsed="false">
      <c r="A2645" s="18" t="s">
        <v>197</v>
      </c>
      <c r="B2645" s="18" t="s">
        <v>2084</v>
      </c>
      <c r="C2645" s="19" t="n">
        <v>38443</v>
      </c>
      <c r="D2645" s="20" t="s">
        <v>2085</v>
      </c>
      <c r="E2645" s="21" t="n">
        <v>-745464.9451</v>
      </c>
      <c r="F2645" s="22" t="n">
        <v>-175929.727</v>
      </c>
    </row>
    <row r="2646" customFormat="false" ht="12.75" hidden="false" customHeight="false" outlineLevel="0" collapsed="false">
      <c r="A2646" s="18" t="s">
        <v>197</v>
      </c>
      <c r="B2646" s="18" t="s">
        <v>2084</v>
      </c>
      <c r="C2646" s="19" t="n">
        <v>38473</v>
      </c>
      <c r="D2646" s="20" t="s">
        <v>2085</v>
      </c>
      <c r="E2646" s="21" t="n">
        <v>-766521.1625</v>
      </c>
      <c r="F2646" s="22" t="n">
        <v>-173233.7827</v>
      </c>
    </row>
    <row r="2647" customFormat="false" ht="12.75" hidden="false" customHeight="false" outlineLevel="0" collapsed="false">
      <c r="A2647" s="18" t="s">
        <v>197</v>
      </c>
      <c r="B2647" s="18" t="s">
        <v>2084</v>
      </c>
      <c r="C2647" s="19" t="n">
        <v>38504</v>
      </c>
      <c r="D2647" s="20" t="s">
        <v>2085</v>
      </c>
      <c r="E2647" s="21" t="n">
        <v>-737964.9276</v>
      </c>
      <c r="F2647" s="22" t="n">
        <v>-181539.3722</v>
      </c>
    </row>
    <row r="2648" customFormat="false" ht="12.75" hidden="false" customHeight="false" outlineLevel="0" collapsed="false">
      <c r="A2648" s="18" t="s">
        <v>197</v>
      </c>
      <c r="B2648" s="18" t="s">
        <v>2084</v>
      </c>
      <c r="C2648" s="19" t="n">
        <v>38534</v>
      </c>
      <c r="D2648" s="20" t="s">
        <v>2085</v>
      </c>
      <c r="E2648" s="21" t="n">
        <v>-758747.2555</v>
      </c>
      <c r="F2648" s="22" t="n">
        <v>-201826.77</v>
      </c>
    </row>
    <row r="2649" customFormat="false" ht="12.75" hidden="false" customHeight="false" outlineLevel="0" collapsed="false">
      <c r="A2649" s="18" t="s">
        <v>197</v>
      </c>
      <c r="B2649" s="18" t="s">
        <v>2084</v>
      </c>
      <c r="C2649" s="19" t="n">
        <v>38565</v>
      </c>
      <c r="D2649" s="20" t="s">
        <v>2085</v>
      </c>
      <c r="E2649" s="21" t="n">
        <v>-754817.3537</v>
      </c>
      <c r="F2649" s="22" t="n">
        <v>-215877.7631</v>
      </c>
    </row>
    <row r="2650" customFormat="false" ht="12.75" hidden="false" customHeight="false" outlineLevel="0" collapsed="false">
      <c r="A2650" s="18" t="s">
        <v>197</v>
      </c>
      <c r="B2650" s="18" t="s">
        <v>2084</v>
      </c>
      <c r="C2650" s="19" t="n">
        <v>38596</v>
      </c>
      <c r="D2650" s="20" t="s">
        <v>2085</v>
      </c>
      <c r="E2650" s="21" t="n">
        <v>-726633.5433</v>
      </c>
      <c r="F2650" s="22" t="n">
        <v>-215083.5288</v>
      </c>
    </row>
    <row r="2651" customFormat="false" ht="12.75" hidden="false" customHeight="false" outlineLevel="0" collapsed="false">
      <c r="A2651" s="18" t="s">
        <v>197</v>
      </c>
      <c r="B2651" s="18" t="s">
        <v>2084</v>
      </c>
      <c r="C2651" s="19" t="n">
        <v>38626</v>
      </c>
      <c r="D2651" s="20" t="s">
        <v>2085</v>
      </c>
      <c r="E2651" s="21" t="n">
        <v>-747027.6755</v>
      </c>
      <c r="F2651" s="22" t="n">
        <v>-232325.6071</v>
      </c>
    </row>
    <row r="2652" customFormat="false" ht="12.75" hidden="false" customHeight="false" outlineLevel="0" collapsed="false">
      <c r="A2652" s="18" t="s">
        <v>198</v>
      </c>
      <c r="B2652" s="18" t="s">
        <v>2084</v>
      </c>
      <c r="C2652" s="19" t="n">
        <v>37926</v>
      </c>
      <c r="D2652" s="20" t="s">
        <v>2085</v>
      </c>
      <c r="E2652" s="21" t="n">
        <v>-806576.9417</v>
      </c>
      <c r="F2652" s="22" t="n">
        <v>-131472.0415</v>
      </c>
    </row>
    <row r="2653" customFormat="false" ht="12.75" hidden="false" customHeight="false" outlineLevel="0" collapsed="false">
      <c r="A2653" s="18" t="s">
        <v>198</v>
      </c>
      <c r="B2653" s="18" t="s">
        <v>2084</v>
      </c>
      <c r="C2653" s="19" t="n">
        <v>37956</v>
      </c>
      <c r="D2653" s="20" t="s">
        <v>2085</v>
      </c>
      <c r="E2653" s="21" t="n">
        <v>-830084.0935</v>
      </c>
      <c r="F2653" s="22" t="n">
        <v>-265626.9099</v>
      </c>
    </row>
    <row r="2654" customFormat="false" ht="12.75" hidden="false" customHeight="false" outlineLevel="0" collapsed="false">
      <c r="A2654" s="18" t="s">
        <v>198</v>
      </c>
      <c r="B2654" s="18" t="s">
        <v>2084</v>
      </c>
      <c r="C2654" s="19" t="n">
        <v>37987</v>
      </c>
      <c r="D2654" s="20" t="s">
        <v>2085</v>
      </c>
      <c r="E2654" s="21" t="n">
        <v>-826536.2214</v>
      </c>
      <c r="F2654" s="22" t="n">
        <v>-338879.8508</v>
      </c>
    </row>
    <row r="2655" customFormat="false" ht="12.75" hidden="false" customHeight="false" outlineLevel="0" collapsed="false">
      <c r="A2655" s="18" t="s">
        <v>198</v>
      </c>
      <c r="B2655" s="18" t="s">
        <v>2084</v>
      </c>
      <c r="C2655" s="19" t="n">
        <v>38018</v>
      </c>
      <c r="D2655" s="20" t="s">
        <v>2085</v>
      </c>
      <c r="E2655" s="21" t="n">
        <v>-769846.3999</v>
      </c>
      <c r="F2655" s="22" t="n">
        <v>-257128.6976</v>
      </c>
    </row>
    <row r="2656" customFormat="false" ht="12.75" hidden="false" customHeight="false" outlineLevel="0" collapsed="false">
      <c r="A2656" s="18" t="s">
        <v>198</v>
      </c>
      <c r="B2656" s="18" t="s">
        <v>2084</v>
      </c>
      <c r="C2656" s="19" t="n">
        <v>38047</v>
      </c>
      <c r="D2656" s="20" t="s">
        <v>2085</v>
      </c>
      <c r="E2656" s="21" t="n">
        <v>-819493.8138</v>
      </c>
      <c r="F2656" s="22" t="n">
        <v>-163898.7628</v>
      </c>
    </row>
    <row r="2657" customFormat="false" ht="12.75" hidden="false" customHeight="false" outlineLevel="0" collapsed="false">
      <c r="A2657" s="18" t="s">
        <v>198</v>
      </c>
      <c r="B2657" s="18" t="s">
        <v>2084</v>
      </c>
      <c r="C2657" s="19" t="n">
        <v>38078</v>
      </c>
      <c r="D2657" s="20" t="s">
        <v>2085</v>
      </c>
      <c r="E2657" s="21" t="n">
        <v>-789484.5998</v>
      </c>
      <c r="F2657" s="22" t="n">
        <v>-21316.0842</v>
      </c>
    </row>
    <row r="2658" customFormat="false" ht="12.75" hidden="false" customHeight="false" outlineLevel="0" collapsed="false">
      <c r="A2658" s="18" t="s">
        <v>198</v>
      </c>
      <c r="B2658" s="18" t="s">
        <v>2084</v>
      </c>
      <c r="C2658" s="19" t="n">
        <v>38108</v>
      </c>
      <c r="D2658" s="20" t="s">
        <v>2085</v>
      </c>
      <c r="E2658" s="21" t="n">
        <v>-812229.3054</v>
      </c>
      <c r="F2658" s="22" t="n">
        <v>-30864.7136</v>
      </c>
    </row>
    <row r="2659" customFormat="false" ht="12.75" hidden="false" customHeight="false" outlineLevel="0" collapsed="false">
      <c r="A2659" s="18" t="s">
        <v>198</v>
      </c>
      <c r="B2659" s="18" t="s">
        <v>2084</v>
      </c>
      <c r="C2659" s="19" t="n">
        <v>38139</v>
      </c>
      <c r="D2659" s="20" t="s">
        <v>2085</v>
      </c>
      <c r="E2659" s="21" t="n">
        <v>-782386.0287</v>
      </c>
      <c r="F2659" s="22" t="n">
        <v>-57114.1801</v>
      </c>
    </row>
    <row r="2660" customFormat="false" ht="12.75" hidden="false" customHeight="false" outlineLevel="0" collapsed="false">
      <c r="A2660" s="18" t="s">
        <v>198</v>
      </c>
      <c r="B2660" s="18" t="s">
        <v>2084</v>
      </c>
      <c r="C2660" s="19" t="n">
        <v>38169</v>
      </c>
      <c r="D2660" s="20" t="s">
        <v>2085</v>
      </c>
      <c r="E2660" s="21" t="n">
        <v>-804807.3851</v>
      </c>
      <c r="F2660" s="22" t="n">
        <v>-96576.8862</v>
      </c>
    </row>
    <row r="2661" customFormat="false" ht="12.75" hidden="false" customHeight="false" outlineLevel="0" collapsed="false">
      <c r="A2661" s="18" t="s">
        <v>198</v>
      </c>
      <c r="B2661" s="18" t="s">
        <v>2084</v>
      </c>
      <c r="C2661" s="19" t="n">
        <v>38200</v>
      </c>
      <c r="D2661" s="20" t="s">
        <v>2085</v>
      </c>
      <c r="E2661" s="21" t="n">
        <v>-801020.5615</v>
      </c>
      <c r="F2661" s="22" t="n">
        <v>-136173.4955</v>
      </c>
    </row>
    <row r="2662" customFormat="false" ht="12.75" hidden="false" customHeight="false" outlineLevel="0" collapsed="false">
      <c r="A2662" s="18" t="s">
        <v>198</v>
      </c>
      <c r="B2662" s="18" t="s">
        <v>2084</v>
      </c>
      <c r="C2662" s="19" t="n">
        <v>38231</v>
      </c>
      <c r="D2662" s="20" t="s">
        <v>2085</v>
      </c>
      <c r="E2662" s="21" t="n">
        <v>-771454.5873</v>
      </c>
      <c r="F2662" s="22" t="n">
        <v>-115718.1881</v>
      </c>
    </row>
    <row r="2663" customFormat="false" ht="12.75" hidden="false" customHeight="false" outlineLevel="0" collapsed="false">
      <c r="A2663" s="18" t="s">
        <v>198</v>
      </c>
      <c r="B2663" s="18" t="s">
        <v>2084</v>
      </c>
      <c r="C2663" s="19" t="n">
        <v>38261</v>
      </c>
      <c r="D2663" s="20" t="s">
        <v>2085</v>
      </c>
      <c r="E2663" s="21" t="n">
        <v>-793429.0883</v>
      </c>
      <c r="F2663" s="22" t="n">
        <v>-134882.945</v>
      </c>
    </row>
    <row r="2664" customFormat="false" ht="12.75" hidden="false" customHeight="false" outlineLevel="0" collapsed="false">
      <c r="A2664" s="18" t="s">
        <v>199</v>
      </c>
      <c r="B2664" s="18" t="s">
        <v>2084</v>
      </c>
      <c r="C2664" s="19" t="n">
        <v>37288</v>
      </c>
      <c r="D2664" s="20" t="s">
        <v>2085</v>
      </c>
      <c r="E2664" s="21" t="n">
        <v>0</v>
      </c>
      <c r="F2664" s="22" t="n">
        <v>-147186.48</v>
      </c>
    </row>
    <row r="2665" customFormat="false" ht="12.75" hidden="false" customHeight="false" outlineLevel="0" collapsed="false">
      <c r="A2665" s="18" t="s">
        <v>199</v>
      </c>
      <c r="B2665" s="18" t="s">
        <v>2084</v>
      </c>
      <c r="C2665" s="19" t="n">
        <v>37316</v>
      </c>
      <c r="D2665" s="20" t="s">
        <v>2085</v>
      </c>
      <c r="E2665" s="21" t="n">
        <v>146727.6364</v>
      </c>
      <c r="F2665" s="22" t="n">
        <v>-143352.9008</v>
      </c>
    </row>
    <row r="2666" customFormat="false" ht="12.75" hidden="false" customHeight="false" outlineLevel="0" collapsed="false">
      <c r="A2666" s="18" t="s">
        <v>199</v>
      </c>
      <c r="B2666" s="18" t="s">
        <v>2084</v>
      </c>
      <c r="C2666" s="19" t="n">
        <v>37347</v>
      </c>
      <c r="D2666" s="20" t="s">
        <v>2085</v>
      </c>
      <c r="E2666" s="21" t="n">
        <v>141762.0224</v>
      </c>
      <c r="F2666" s="22" t="n">
        <v>-129995.7745</v>
      </c>
    </row>
    <row r="2667" customFormat="false" ht="12.75" hidden="false" customHeight="false" outlineLevel="0" collapsed="false">
      <c r="A2667" s="18" t="s">
        <v>199</v>
      </c>
      <c r="B2667" s="18" t="s">
        <v>2084</v>
      </c>
      <c r="C2667" s="19" t="n">
        <v>37377</v>
      </c>
      <c r="D2667" s="20" t="s">
        <v>2085</v>
      </c>
      <c r="E2667" s="21" t="n">
        <v>146248.2941</v>
      </c>
      <c r="F2667" s="22" t="n">
        <v>-124164.8017</v>
      </c>
    </row>
    <row r="2668" customFormat="false" ht="12.75" hidden="false" customHeight="false" outlineLevel="0" collapsed="false">
      <c r="A2668" s="18" t="s">
        <v>199</v>
      </c>
      <c r="B2668" s="18" t="s">
        <v>2084</v>
      </c>
      <c r="C2668" s="19" t="n">
        <v>37408</v>
      </c>
      <c r="D2668" s="20" t="s">
        <v>2085</v>
      </c>
      <c r="E2668" s="21" t="n">
        <v>141289.5472</v>
      </c>
      <c r="F2668" s="22" t="n">
        <v>-110771.005</v>
      </c>
    </row>
    <row r="2669" customFormat="false" ht="12.75" hidden="false" customHeight="false" outlineLevel="0" collapsed="false">
      <c r="A2669" s="18" t="s">
        <v>199</v>
      </c>
      <c r="B2669" s="18" t="s">
        <v>2084</v>
      </c>
      <c r="C2669" s="19" t="n">
        <v>37438</v>
      </c>
      <c r="D2669" s="20" t="s">
        <v>2085</v>
      </c>
      <c r="E2669" s="21" t="n">
        <v>145747.0762</v>
      </c>
      <c r="F2669" s="22" t="n">
        <v>-105520.8832</v>
      </c>
    </row>
    <row r="2670" customFormat="false" ht="12.75" hidden="false" customHeight="false" outlineLevel="0" collapsed="false">
      <c r="A2670" s="18" t="s">
        <v>199</v>
      </c>
      <c r="B2670" s="18" t="s">
        <v>2084</v>
      </c>
      <c r="C2670" s="19" t="n">
        <v>37469</v>
      </c>
      <c r="D2670" s="20" t="s">
        <v>2085</v>
      </c>
      <c r="E2670" s="21" t="n">
        <v>145463.9941</v>
      </c>
      <c r="F2670" s="22" t="n">
        <v>-97315.4121</v>
      </c>
    </row>
    <row r="2671" customFormat="false" ht="12.75" hidden="false" customHeight="false" outlineLevel="0" collapsed="false">
      <c r="A2671" s="18" t="s">
        <v>199</v>
      </c>
      <c r="B2671" s="18" t="s">
        <v>2084</v>
      </c>
      <c r="C2671" s="19" t="n">
        <v>37500</v>
      </c>
      <c r="D2671" s="20" t="s">
        <v>2085</v>
      </c>
      <c r="E2671" s="21" t="n">
        <v>140485.7113</v>
      </c>
      <c r="F2671" s="22" t="n">
        <v>-93984.9408</v>
      </c>
    </row>
    <row r="2672" customFormat="false" ht="12.75" hidden="false" customHeight="false" outlineLevel="0" collapsed="false">
      <c r="A2672" s="18" t="s">
        <v>199</v>
      </c>
      <c r="B2672" s="18" t="s">
        <v>2084</v>
      </c>
      <c r="C2672" s="19" t="n">
        <v>37530</v>
      </c>
      <c r="D2672" s="20" t="s">
        <v>2085</v>
      </c>
      <c r="E2672" s="21" t="n">
        <v>144864.2118</v>
      </c>
      <c r="F2672" s="22" t="n">
        <v>-93437.4166</v>
      </c>
    </row>
    <row r="2673" customFormat="false" ht="12.75" hidden="false" customHeight="false" outlineLevel="0" collapsed="false">
      <c r="A2673" s="18" t="s">
        <v>199</v>
      </c>
      <c r="B2673" s="18" t="s">
        <v>2084</v>
      </c>
      <c r="C2673" s="19" t="n">
        <v>37561</v>
      </c>
      <c r="D2673" s="20" t="s">
        <v>2085</v>
      </c>
      <c r="E2673" s="21" t="n">
        <v>139863.1443</v>
      </c>
      <c r="F2673" s="22" t="n">
        <v>-58742.5206</v>
      </c>
    </row>
    <row r="2674" customFormat="false" ht="12.75" hidden="false" customHeight="false" outlineLevel="0" collapsed="false">
      <c r="A2674" s="18" t="s">
        <v>199</v>
      </c>
      <c r="B2674" s="18" t="s">
        <v>2084</v>
      </c>
      <c r="C2674" s="19" t="n">
        <v>37591</v>
      </c>
      <c r="D2674" s="20" t="s">
        <v>2085</v>
      </c>
      <c r="E2674" s="21" t="n">
        <v>144181.7881</v>
      </c>
      <c r="F2674" s="22" t="n">
        <v>-31864.1752</v>
      </c>
    </row>
    <row r="2675" customFormat="false" ht="12.75" hidden="false" customHeight="false" outlineLevel="0" collapsed="false">
      <c r="A2675" s="18" t="s">
        <v>199</v>
      </c>
      <c r="B2675" s="18" t="s">
        <v>2084</v>
      </c>
      <c r="C2675" s="19" t="n">
        <v>37622</v>
      </c>
      <c r="D2675" s="20" t="s">
        <v>2085</v>
      </c>
      <c r="E2675" s="21" t="n">
        <v>143802.5005</v>
      </c>
      <c r="F2675" s="22" t="n">
        <v>-19269.5351</v>
      </c>
    </row>
    <row r="2676" customFormat="false" ht="12.75" hidden="false" customHeight="false" outlineLevel="0" collapsed="false">
      <c r="A2676" s="18" t="s">
        <v>199</v>
      </c>
      <c r="B2676" s="18" t="s">
        <v>2084</v>
      </c>
      <c r="C2676" s="19" t="n">
        <v>37653</v>
      </c>
      <c r="D2676" s="20" t="s">
        <v>2085</v>
      </c>
      <c r="E2676" s="21" t="n">
        <v>129517.5393</v>
      </c>
      <c r="F2676" s="22" t="n">
        <v>-23831.2272</v>
      </c>
    </row>
    <row r="2677" customFormat="false" ht="12.75" hidden="false" customHeight="false" outlineLevel="0" collapsed="false">
      <c r="A2677" s="18" t="s">
        <v>199</v>
      </c>
      <c r="B2677" s="18" t="s">
        <v>2084</v>
      </c>
      <c r="C2677" s="19" t="n">
        <v>37681</v>
      </c>
      <c r="D2677" s="20" t="s">
        <v>2085</v>
      </c>
      <c r="E2677" s="21" t="n">
        <v>143009.3603</v>
      </c>
      <c r="F2677" s="22" t="n">
        <v>-38183.4992</v>
      </c>
    </row>
    <row r="2678" customFormat="false" ht="12.75" hidden="false" customHeight="false" outlineLevel="0" collapsed="false">
      <c r="A2678" s="18" t="s">
        <v>199</v>
      </c>
      <c r="B2678" s="18" t="s">
        <v>2084</v>
      </c>
      <c r="C2678" s="19" t="n">
        <v>37712</v>
      </c>
      <c r="D2678" s="20" t="s">
        <v>2085</v>
      </c>
      <c r="E2678" s="21" t="n">
        <v>137961.3225</v>
      </c>
      <c r="F2678" s="22" t="n">
        <v>-53253.0705</v>
      </c>
    </row>
    <row r="2679" customFormat="false" ht="12.75" hidden="false" customHeight="false" outlineLevel="0" collapsed="false">
      <c r="A2679" s="18" t="s">
        <v>199</v>
      </c>
      <c r="B2679" s="18" t="s">
        <v>2084</v>
      </c>
      <c r="C2679" s="19" t="n">
        <v>37742</v>
      </c>
      <c r="D2679" s="20" t="s">
        <v>2085</v>
      </c>
      <c r="E2679" s="21" t="n">
        <v>142103.0585</v>
      </c>
      <c r="F2679" s="22" t="n">
        <v>-53430.75</v>
      </c>
    </row>
    <row r="2680" customFormat="false" ht="12.75" hidden="false" customHeight="false" outlineLevel="0" collapsed="false">
      <c r="A2680" s="18" t="s">
        <v>199</v>
      </c>
      <c r="B2680" s="18" t="s">
        <v>2084</v>
      </c>
      <c r="C2680" s="19" t="n">
        <v>37773</v>
      </c>
      <c r="D2680" s="20" t="s">
        <v>2085</v>
      </c>
      <c r="E2680" s="21" t="n">
        <v>137043.3227</v>
      </c>
      <c r="F2680" s="22" t="n">
        <v>-44402.0366</v>
      </c>
    </row>
    <row r="2681" customFormat="false" ht="12.75" hidden="false" customHeight="false" outlineLevel="0" collapsed="false">
      <c r="A2681" s="18" t="s">
        <v>199</v>
      </c>
      <c r="B2681" s="18" t="s">
        <v>2084</v>
      </c>
      <c r="C2681" s="19" t="n">
        <v>37803</v>
      </c>
      <c r="D2681" s="20" t="s">
        <v>2085</v>
      </c>
      <c r="E2681" s="21" t="n">
        <v>141118.6329</v>
      </c>
      <c r="F2681" s="22" t="n">
        <v>-40783.2849</v>
      </c>
    </row>
    <row r="2682" customFormat="false" ht="12.75" hidden="false" customHeight="false" outlineLevel="0" collapsed="false">
      <c r="A2682" s="18" t="s">
        <v>199</v>
      </c>
      <c r="B2682" s="18" t="s">
        <v>2084</v>
      </c>
      <c r="C2682" s="19" t="n">
        <v>37834</v>
      </c>
      <c r="D2682" s="20" t="s">
        <v>2085</v>
      </c>
      <c r="E2682" s="21" t="n">
        <v>140592.9376</v>
      </c>
      <c r="F2682" s="22" t="n">
        <v>-32898.7474</v>
      </c>
    </row>
    <row r="2683" customFormat="false" ht="12.75" hidden="false" customHeight="false" outlineLevel="0" collapsed="false">
      <c r="A2683" s="18" t="s">
        <v>199</v>
      </c>
      <c r="B2683" s="18" t="s">
        <v>2084</v>
      </c>
      <c r="C2683" s="19" t="n">
        <v>37865</v>
      </c>
      <c r="D2683" s="20" t="s">
        <v>2085</v>
      </c>
      <c r="E2683" s="21" t="n">
        <v>135530.9285</v>
      </c>
      <c r="F2683" s="22" t="n">
        <v>-30494.4589</v>
      </c>
    </row>
    <row r="2684" customFormat="false" ht="12.75" hidden="false" customHeight="false" outlineLevel="0" collapsed="false">
      <c r="A2684" s="18" t="s">
        <v>199</v>
      </c>
      <c r="B2684" s="18" t="s">
        <v>2084</v>
      </c>
      <c r="C2684" s="19" t="n">
        <v>37895</v>
      </c>
      <c r="D2684" s="20" t="s">
        <v>2085</v>
      </c>
      <c r="E2684" s="21" t="n">
        <v>139510.3504</v>
      </c>
      <c r="F2684" s="22" t="n">
        <v>-29436.6839</v>
      </c>
    </row>
    <row r="2685" customFormat="false" ht="12.75" hidden="false" customHeight="false" outlineLevel="0" collapsed="false">
      <c r="A2685" s="18" t="s">
        <v>199</v>
      </c>
      <c r="B2685" s="18" t="s">
        <v>2084</v>
      </c>
      <c r="C2685" s="19" t="n">
        <v>37926</v>
      </c>
      <c r="D2685" s="20" t="s">
        <v>2085</v>
      </c>
      <c r="E2685" s="21" t="n">
        <v>134462.5858</v>
      </c>
      <c r="F2685" s="22" t="n">
        <v>-5512.966</v>
      </c>
    </row>
    <row r="2686" customFormat="false" ht="12.75" hidden="false" customHeight="false" outlineLevel="0" collapsed="false">
      <c r="A2686" s="18" t="s">
        <v>199</v>
      </c>
      <c r="B2686" s="18" t="s">
        <v>2084</v>
      </c>
      <c r="C2686" s="19" t="n">
        <v>37956</v>
      </c>
      <c r="D2686" s="20" t="s">
        <v>2085</v>
      </c>
      <c r="E2686" s="21" t="n">
        <v>138381.409</v>
      </c>
      <c r="F2686" s="22" t="n">
        <v>16052.2434</v>
      </c>
    </row>
    <row r="2687" customFormat="false" ht="12.75" hidden="false" customHeight="false" outlineLevel="0" collapsed="false">
      <c r="A2687" s="18" t="s">
        <v>199</v>
      </c>
      <c r="B2687" s="18" t="s">
        <v>2084</v>
      </c>
      <c r="C2687" s="19" t="n">
        <v>37987</v>
      </c>
      <c r="D2687" s="20" t="s">
        <v>2085</v>
      </c>
      <c r="E2687" s="21" t="n">
        <v>137789.9514</v>
      </c>
      <c r="F2687" s="22" t="n">
        <v>28384.73</v>
      </c>
    </row>
    <row r="2688" customFormat="false" ht="12.75" hidden="false" customHeight="false" outlineLevel="0" collapsed="false">
      <c r="A2688" s="18" t="s">
        <v>199</v>
      </c>
      <c r="B2688" s="18" t="s">
        <v>2084</v>
      </c>
      <c r="C2688" s="19" t="n">
        <v>38018</v>
      </c>
      <c r="D2688" s="20" t="s">
        <v>2085</v>
      </c>
      <c r="E2688" s="21" t="n">
        <v>128339.3218</v>
      </c>
      <c r="F2688" s="22" t="n">
        <v>16684.1118</v>
      </c>
    </row>
    <row r="2689" customFormat="false" ht="12.75" hidden="false" customHeight="false" outlineLevel="0" collapsed="false">
      <c r="A2689" s="18" t="s">
        <v>199</v>
      </c>
      <c r="B2689" s="18" t="s">
        <v>2084</v>
      </c>
      <c r="C2689" s="19" t="n">
        <v>38047</v>
      </c>
      <c r="D2689" s="20" t="s">
        <v>2085</v>
      </c>
      <c r="E2689" s="21" t="n">
        <v>136615.9279</v>
      </c>
      <c r="F2689" s="22" t="n">
        <v>-546.4637</v>
      </c>
    </row>
    <row r="2690" customFormat="false" ht="12.75" hidden="false" customHeight="false" outlineLevel="0" collapsed="false">
      <c r="A2690" s="18" t="s">
        <v>199</v>
      </c>
      <c r="B2690" s="18" t="s">
        <v>2084</v>
      </c>
      <c r="C2690" s="19" t="n">
        <v>38078</v>
      </c>
      <c r="D2690" s="20" t="s">
        <v>2085</v>
      </c>
      <c r="E2690" s="21" t="n">
        <v>131613.1609</v>
      </c>
      <c r="F2690" s="22" t="n">
        <v>-23295.5295</v>
      </c>
    </row>
    <row r="2691" customFormat="false" ht="12.75" hidden="false" customHeight="false" outlineLevel="0" collapsed="false">
      <c r="A2691" s="18" t="s">
        <v>199</v>
      </c>
      <c r="B2691" s="18" t="s">
        <v>2084</v>
      </c>
      <c r="C2691" s="19" t="n">
        <v>38108</v>
      </c>
      <c r="D2691" s="20" t="s">
        <v>2085</v>
      </c>
      <c r="E2691" s="21" t="n">
        <v>135404.8784</v>
      </c>
      <c r="F2691" s="22" t="n">
        <v>-22477.2098</v>
      </c>
    </row>
    <row r="2692" customFormat="false" ht="12.75" hidden="false" customHeight="false" outlineLevel="0" collapsed="false">
      <c r="A2692" s="18" t="s">
        <v>199</v>
      </c>
      <c r="B2692" s="18" t="s">
        <v>2084</v>
      </c>
      <c r="C2692" s="19" t="n">
        <v>38139</v>
      </c>
      <c r="D2692" s="20" t="s">
        <v>2085</v>
      </c>
      <c r="E2692" s="21" t="n">
        <v>130429.7744</v>
      </c>
      <c r="F2692" s="22" t="n">
        <v>-17086.3004</v>
      </c>
    </row>
    <row r="2693" customFormat="false" ht="12.75" hidden="false" customHeight="false" outlineLevel="0" collapsed="false">
      <c r="A2693" s="18" t="s">
        <v>199</v>
      </c>
      <c r="B2693" s="18" t="s">
        <v>2084</v>
      </c>
      <c r="C2693" s="19" t="n">
        <v>38169</v>
      </c>
      <c r="D2693" s="20" t="s">
        <v>2085</v>
      </c>
      <c r="E2693" s="21" t="n">
        <v>134167.5872</v>
      </c>
      <c r="F2693" s="22" t="n">
        <v>-11270.0773</v>
      </c>
    </row>
    <row r="2694" customFormat="false" ht="12.75" hidden="false" customHeight="false" outlineLevel="0" collapsed="false">
      <c r="A2694" s="18" t="s">
        <v>199</v>
      </c>
      <c r="B2694" s="18" t="s">
        <v>2084</v>
      </c>
      <c r="C2694" s="19" t="n">
        <v>38200</v>
      </c>
      <c r="D2694" s="20" t="s">
        <v>2085</v>
      </c>
      <c r="E2694" s="21" t="n">
        <v>133536.2945</v>
      </c>
      <c r="F2694" s="22" t="n">
        <v>-4540.234</v>
      </c>
    </row>
    <row r="2695" customFormat="false" ht="12.75" hidden="false" customHeight="false" outlineLevel="0" collapsed="false">
      <c r="A2695" s="18" t="s">
        <v>199</v>
      </c>
      <c r="B2695" s="18" t="s">
        <v>2084</v>
      </c>
      <c r="C2695" s="19" t="n">
        <v>38231</v>
      </c>
      <c r="D2695" s="20" t="s">
        <v>2085</v>
      </c>
      <c r="E2695" s="21" t="n">
        <v>128607.419</v>
      </c>
      <c r="F2695" s="22" t="n">
        <v>-6944.8006</v>
      </c>
    </row>
    <row r="2696" customFormat="false" ht="12.75" hidden="false" customHeight="false" outlineLevel="0" collapsed="false">
      <c r="A2696" s="18" t="s">
        <v>199</v>
      </c>
      <c r="B2696" s="18" t="s">
        <v>2084</v>
      </c>
      <c r="C2696" s="19" t="n">
        <v>38261</v>
      </c>
      <c r="D2696" s="20" t="s">
        <v>2085</v>
      </c>
      <c r="E2696" s="21" t="n">
        <v>132270.7375</v>
      </c>
      <c r="F2696" s="22" t="n">
        <v>-4497.2051</v>
      </c>
    </row>
    <row r="2697" customFormat="false" ht="12.75" hidden="false" customHeight="false" outlineLevel="0" collapsed="false">
      <c r="A2697" s="18" t="s">
        <v>199</v>
      </c>
      <c r="B2697" s="18" t="s">
        <v>2084</v>
      </c>
      <c r="C2697" s="19" t="n">
        <v>38292</v>
      </c>
      <c r="D2697" s="20" t="s">
        <v>2085</v>
      </c>
      <c r="E2697" s="21" t="n">
        <v>127378.2292</v>
      </c>
      <c r="F2697" s="22" t="n">
        <v>17323.4392</v>
      </c>
    </row>
    <row r="2698" customFormat="false" ht="12.75" hidden="false" customHeight="false" outlineLevel="0" collapsed="false">
      <c r="A2698" s="18" t="s">
        <v>199</v>
      </c>
      <c r="B2698" s="18" t="s">
        <v>2084</v>
      </c>
      <c r="C2698" s="19" t="n">
        <v>38322</v>
      </c>
      <c r="D2698" s="20" t="s">
        <v>2085</v>
      </c>
      <c r="E2698" s="21" t="n">
        <v>130989.5921</v>
      </c>
      <c r="F2698" s="22" t="n">
        <v>41130.7319</v>
      </c>
    </row>
    <row r="2699" customFormat="false" ht="12.75" hidden="false" customHeight="false" outlineLevel="0" collapsed="false">
      <c r="A2699" s="18" t="s">
        <v>199</v>
      </c>
      <c r="B2699" s="18" t="s">
        <v>2084</v>
      </c>
      <c r="C2699" s="19" t="n">
        <v>38353</v>
      </c>
      <c r="D2699" s="20" t="s">
        <v>2085</v>
      </c>
      <c r="E2699" s="21" t="n">
        <v>130333.6312</v>
      </c>
      <c r="F2699" s="22" t="n">
        <v>49396.4462</v>
      </c>
    </row>
    <row r="2700" customFormat="false" ht="12.75" hidden="false" customHeight="false" outlineLevel="0" collapsed="false">
      <c r="A2700" s="18" t="s">
        <v>199</v>
      </c>
      <c r="B2700" s="18" t="s">
        <v>2084</v>
      </c>
      <c r="C2700" s="19" t="n">
        <v>38384</v>
      </c>
      <c r="D2700" s="20" t="s">
        <v>2085</v>
      </c>
      <c r="E2700" s="21" t="n">
        <v>117127.1665</v>
      </c>
      <c r="F2700" s="22" t="n">
        <v>32092.8436</v>
      </c>
    </row>
    <row r="2701" customFormat="false" ht="12.75" hidden="false" customHeight="false" outlineLevel="0" collapsed="false">
      <c r="A2701" s="18" t="s">
        <v>199</v>
      </c>
      <c r="B2701" s="18" t="s">
        <v>2084</v>
      </c>
      <c r="C2701" s="19" t="n">
        <v>38412</v>
      </c>
      <c r="D2701" s="20" t="s">
        <v>2085</v>
      </c>
      <c r="E2701" s="21" t="n">
        <v>129076.0528</v>
      </c>
      <c r="F2701" s="22" t="n">
        <v>19877.7121</v>
      </c>
    </row>
    <row r="2702" customFormat="false" ht="12.75" hidden="false" customHeight="false" outlineLevel="0" collapsed="false">
      <c r="A2702" s="18" t="s">
        <v>199</v>
      </c>
      <c r="B2702" s="18" t="s">
        <v>2084</v>
      </c>
      <c r="C2702" s="19" t="n">
        <v>38443</v>
      </c>
      <c r="D2702" s="20" t="s">
        <v>2085</v>
      </c>
      <c r="E2702" s="21" t="n">
        <v>124274.7455</v>
      </c>
      <c r="F2702" s="22" t="n">
        <v>1615.5717</v>
      </c>
    </row>
    <row r="2703" customFormat="false" ht="12.75" hidden="false" customHeight="false" outlineLevel="0" collapsed="false">
      <c r="A2703" s="18" t="s">
        <v>199</v>
      </c>
      <c r="B2703" s="18" t="s">
        <v>2084</v>
      </c>
      <c r="C2703" s="19" t="n">
        <v>38473</v>
      </c>
      <c r="D2703" s="20" t="s">
        <v>2085</v>
      </c>
      <c r="E2703" s="21" t="n">
        <v>127784.9791</v>
      </c>
      <c r="F2703" s="22" t="n">
        <v>383.3549</v>
      </c>
    </row>
    <row r="2704" customFormat="false" ht="12.75" hidden="false" customHeight="false" outlineLevel="0" collapsed="false">
      <c r="A2704" s="18" t="s">
        <v>199</v>
      </c>
      <c r="B2704" s="18" t="s">
        <v>2084</v>
      </c>
      <c r="C2704" s="19" t="n">
        <v>38504</v>
      </c>
      <c r="D2704" s="20" t="s">
        <v>2085</v>
      </c>
      <c r="E2704" s="21" t="n">
        <v>123024.4349</v>
      </c>
      <c r="F2704" s="22" t="n">
        <v>2829.562</v>
      </c>
    </row>
    <row r="2705" customFormat="false" ht="12.75" hidden="false" customHeight="false" outlineLevel="0" collapsed="false">
      <c r="A2705" s="18" t="s">
        <v>199</v>
      </c>
      <c r="B2705" s="18" t="s">
        <v>2084</v>
      </c>
      <c r="C2705" s="19" t="n">
        <v>38534</v>
      </c>
      <c r="D2705" s="20" t="s">
        <v>2085</v>
      </c>
      <c r="E2705" s="21" t="n">
        <v>126489.0089</v>
      </c>
      <c r="F2705" s="22" t="n">
        <v>5439.0274</v>
      </c>
    </row>
    <row r="2706" customFormat="false" ht="12.75" hidden="false" customHeight="false" outlineLevel="0" collapsed="false">
      <c r="A2706" s="18" t="s">
        <v>199</v>
      </c>
      <c r="B2706" s="18" t="s">
        <v>2084</v>
      </c>
      <c r="C2706" s="19" t="n">
        <v>38565</v>
      </c>
      <c r="D2706" s="20" t="s">
        <v>2085</v>
      </c>
      <c r="E2706" s="21" t="n">
        <v>125833.864</v>
      </c>
      <c r="F2706" s="22" t="n">
        <v>7927.5334</v>
      </c>
    </row>
    <row r="2707" customFormat="false" ht="12.75" hidden="false" customHeight="false" outlineLevel="0" collapsed="false">
      <c r="A2707" s="18" t="s">
        <v>199</v>
      </c>
      <c r="B2707" s="18" t="s">
        <v>2084</v>
      </c>
      <c r="C2707" s="19" t="n">
        <v>38596</v>
      </c>
      <c r="D2707" s="20" t="s">
        <v>2085</v>
      </c>
      <c r="E2707" s="21" t="n">
        <v>121135.4059</v>
      </c>
      <c r="F2707" s="22" t="n">
        <v>8842.8846</v>
      </c>
    </row>
    <row r="2708" customFormat="false" ht="12.75" hidden="false" customHeight="false" outlineLevel="0" collapsed="false">
      <c r="A2708" s="18" t="s">
        <v>199</v>
      </c>
      <c r="B2708" s="18" t="s">
        <v>2084</v>
      </c>
      <c r="C2708" s="19" t="n">
        <v>38626</v>
      </c>
      <c r="D2708" s="20" t="s">
        <v>2085</v>
      </c>
      <c r="E2708" s="21" t="n">
        <v>124535.2647</v>
      </c>
      <c r="F2708" s="22" t="n">
        <v>10959.1033</v>
      </c>
    </row>
    <row r="2709" customFormat="false" ht="12.75" hidden="false" customHeight="false" outlineLevel="0" collapsed="false">
      <c r="A2709" s="18" t="s">
        <v>200</v>
      </c>
      <c r="B2709" s="18" t="s">
        <v>2084</v>
      </c>
      <c r="C2709" s="19" t="n">
        <v>37288</v>
      </c>
      <c r="D2709" s="20" t="s">
        <v>2085</v>
      </c>
      <c r="E2709" s="21" t="n">
        <v>0</v>
      </c>
      <c r="F2709" s="22" t="n">
        <v>147186.48</v>
      </c>
    </row>
    <row r="2710" customFormat="false" ht="12.75" hidden="false" customHeight="false" outlineLevel="0" collapsed="false">
      <c r="A2710" s="18" t="s">
        <v>200</v>
      </c>
      <c r="B2710" s="18" t="s">
        <v>2084</v>
      </c>
      <c r="C2710" s="19" t="n">
        <v>37316</v>
      </c>
      <c r="D2710" s="20" t="s">
        <v>2085</v>
      </c>
      <c r="E2710" s="21" t="n">
        <v>-146727.6364</v>
      </c>
      <c r="F2710" s="22" t="n">
        <v>143352.9008</v>
      </c>
    </row>
    <row r="2711" customFormat="false" ht="12.75" hidden="false" customHeight="false" outlineLevel="0" collapsed="false">
      <c r="A2711" s="18" t="s">
        <v>200</v>
      </c>
      <c r="B2711" s="18" t="s">
        <v>2084</v>
      </c>
      <c r="C2711" s="19" t="n">
        <v>37347</v>
      </c>
      <c r="D2711" s="20" t="s">
        <v>2085</v>
      </c>
      <c r="E2711" s="21" t="n">
        <v>-141762.0224</v>
      </c>
      <c r="F2711" s="22" t="n">
        <v>129995.7745</v>
      </c>
    </row>
    <row r="2712" customFormat="false" ht="12.75" hidden="false" customHeight="false" outlineLevel="0" collapsed="false">
      <c r="A2712" s="18" t="s">
        <v>200</v>
      </c>
      <c r="B2712" s="18" t="s">
        <v>2084</v>
      </c>
      <c r="C2712" s="19" t="n">
        <v>37377</v>
      </c>
      <c r="D2712" s="20" t="s">
        <v>2085</v>
      </c>
      <c r="E2712" s="21" t="n">
        <v>-146248.2941</v>
      </c>
      <c r="F2712" s="22" t="n">
        <v>124164.8017</v>
      </c>
    </row>
    <row r="2713" customFormat="false" ht="12.75" hidden="false" customHeight="false" outlineLevel="0" collapsed="false">
      <c r="A2713" s="18" t="s">
        <v>200</v>
      </c>
      <c r="B2713" s="18" t="s">
        <v>2084</v>
      </c>
      <c r="C2713" s="19" t="n">
        <v>37408</v>
      </c>
      <c r="D2713" s="20" t="s">
        <v>2085</v>
      </c>
      <c r="E2713" s="21" t="n">
        <v>-141289.5472</v>
      </c>
      <c r="F2713" s="22" t="n">
        <v>110771.005</v>
      </c>
    </row>
    <row r="2714" customFormat="false" ht="12.75" hidden="false" customHeight="false" outlineLevel="0" collapsed="false">
      <c r="A2714" s="18" t="s">
        <v>200</v>
      </c>
      <c r="B2714" s="18" t="s">
        <v>2084</v>
      </c>
      <c r="C2714" s="19" t="n">
        <v>37438</v>
      </c>
      <c r="D2714" s="20" t="s">
        <v>2085</v>
      </c>
      <c r="E2714" s="21" t="n">
        <v>-145747.0762</v>
      </c>
      <c r="F2714" s="22" t="n">
        <v>105520.8832</v>
      </c>
    </row>
    <row r="2715" customFormat="false" ht="12.75" hidden="false" customHeight="false" outlineLevel="0" collapsed="false">
      <c r="A2715" s="18" t="s">
        <v>200</v>
      </c>
      <c r="B2715" s="18" t="s">
        <v>2084</v>
      </c>
      <c r="C2715" s="19" t="n">
        <v>37469</v>
      </c>
      <c r="D2715" s="20" t="s">
        <v>2085</v>
      </c>
      <c r="E2715" s="21" t="n">
        <v>-145463.9941</v>
      </c>
      <c r="F2715" s="22" t="n">
        <v>97315.4121</v>
      </c>
    </row>
    <row r="2716" customFormat="false" ht="12.75" hidden="false" customHeight="false" outlineLevel="0" collapsed="false">
      <c r="A2716" s="18" t="s">
        <v>200</v>
      </c>
      <c r="B2716" s="18" t="s">
        <v>2084</v>
      </c>
      <c r="C2716" s="19" t="n">
        <v>37500</v>
      </c>
      <c r="D2716" s="20" t="s">
        <v>2085</v>
      </c>
      <c r="E2716" s="21" t="n">
        <v>-140485.7113</v>
      </c>
      <c r="F2716" s="22" t="n">
        <v>93984.9408</v>
      </c>
    </row>
    <row r="2717" customFormat="false" ht="12.75" hidden="false" customHeight="false" outlineLevel="0" collapsed="false">
      <c r="A2717" s="18" t="s">
        <v>200</v>
      </c>
      <c r="B2717" s="18" t="s">
        <v>2084</v>
      </c>
      <c r="C2717" s="19" t="n">
        <v>37530</v>
      </c>
      <c r="D2717" s="20" t="s">
        <v>2085</v>
      </c>
      <c r="E2717" s="21" t="n">
        <v>-144864.2118</v>
      </c>
      <c r="F2717" s="22" t="n">
        <v>93437.4166</v>
      </c>
    </row>
    <row r="2718" customFormat="false" ht="12.75" hidden="false" customHeight="false" outlineLevel="0" collapsed="false">
      <c r="A2718" s="18" t="s">
        <v>200</v>
      </c>
      <c r="B2718" s="18" t="s">
        <v>2084</v>
      </c>
      <c r="C2718" s="19" t="n">
        <v>37561</v>
      </c>
      <c r="D2718" s="20" t="s">
        <v>2085</v>
      </c>
      <c r="E2718" s="21" t="n">
        <v>-139863.1443</v>
      </c>
      <c r="F2718" s="22" t="n">
        <v>58742.5206</v>
      </c>
    </row>
    <row r="2719" customFormat="false" ht="12.75" hidden="false" customHeight="false" outlineLevel="0" collapsed="false">
      <c r="A2719" s="18" t="s">
        <v>200</v>
      </c>
      <c r="B2719" s="18" t="s">
        <v>2084</v>
      </c>
      <c r="C2719" s="19" t="n">
        <v>37591</v>
      </c>
      <c r="D2719" s="20" t="s">
        <v>2085</v>
      </c>
      <c r="E2719" s="21" t="n">
        <v>-144181.7881</v>
      </c>
      <c r="F2719" s="22" t="n">
        <v>31864.1752</v>
      </c>
    </row>
    <row r="2720" customFormat="false" ht="12.75" hidden="false" customHeight="false" outlineLevel="0" collapsed="false">
      <c r="A2720" s="18" t="s">
        <v>200</v>
      </c>
      <c r="B2720" s="18" t="s">
        <v>2084</v>
      </c>
      <c r="C2720" s="19" t="n">
        <v>37622</v>
      </c>
      <c r="D2720" s="20" t="s">
        <v>2085</v>
      </c>
      <c r="E2720" s="21" t="n">
        <v>-143802.5005</v>
      </c>
      <c r="F2720" s="22" t="n">
        <v>19269.5351</v>
      </c>
    </row>
    <row r="2721" customFormat="false" ht="12.75" hidden="false" customHeight="false" outlineLevel="0" collapsed="false">
      <c r="A2721" s="18" t="s">
        <v>200</v>
      </c>
      <c r="B2721" s="18" t="s">
        <v>2084</v>
      </c>
      <c r="C2721" s="19" t="n">
        <v>37653</v>
      </c>
      <c r="D2721" s="20" t="s">
        <v>2085</v>
      </c>
      <c r="E2721" s="21" t="n">
        <v>-129517.5393</v>
      </c>
      <c r="F2721" s="22" t="n">
        <v>23831.2272</v>
      </c>
    </row>
    <row r="2722" customFormat="false" ht="12.75" hidden="false" customHeight="false" outlineLevel="0" collapsed="false">
      <c r="A2722" s="18" t="s">
        <v>200</v>
      </c>
      <c r="B2722" s="18" t="s">
        <v>2084</v>
      </c>
      <c r="C2722" s="19" t="n">
        <v>37681</v>
      </c>
      <c r="D2722" s="20" t="s">
        <v>2085</v>
      </c>
      <c r="E2722" s="21" t="n">
        <v>-143009.3603</v>
      </c>
      <c r="F2722" s="22" t="n">
        <v>38183.4992</v>
      </c>
    </row>
    <row r="2723" customFormat="false" ht="12.75" hidden="false" customHeight="false" outlineLevel="0" collapsed="false">
      <c r="A2723" s="18" t="s">
        <v>200</v>
      </c>
      <c r="B2723" s="18" t="s">
        <v>2084</v>
      </c>
      <c r="C2723" s="19" t="n">
        <v>37712</v>
      </c>
      <c r="D2723" s="20" t="s">
        <v>2085</v>
      </c>
      <c r="E2723" s="21" t="n">
        <v>-137961.3225</v>
      </c>
      <c r="F2723" s="22" t="n">
        <v>53253.0705</v>
      </c>
    </row>
    <row r="2724" customFormat="false" ht="12.75" hidden="false" customHeight="false" outlineLevel="0" collapsed="false">
      <c r="A2724" s="18" t="s">
        <v>200</v>
      </c>
      <c r="B2724" s="18" t="s">
        <v>2084</v>
      </c>
      <c r="C2724" s="19" t="n">
        <v>37742</v>
      </c>
      <c r="D2724" s="20" t="s">
        <v>2085</v>
      </c>
      <c r="E2724" s="21" t="n">
        <v>-142103.0585</v>
      </c>
      <c r="F2724" s="22" t="n">
        <v>53430.75</v>
      </c>
    </row>
    <row r="2725" customFormat="false" ht="12.75" hidden="false" customHeight="false" outlineLevel="0" collapsed="false">
      <c r="A2725" s="18" t="s">
        <v>200</v>
      </c>
      <c r="B2725" s="18" t="s">
        <v>2084</v>
      </c>
      <c r="C2725" s="19" t="n">
        <v>37773</v>
      </c>
      <c r="D2725" s="20" t="s">
        <v>2085</v>
      </c>
      <c r="E2725" s="21" t="n">
        <v>-137043.3227</v>
      </c>
      <c r="F2725" s="22" t="n">
        <v>44402.0366</v>
      </c>
    </row>
    <row r="2726" customFormat="false" ht="12.75" hidden="false" customHeight="false" outlineLevel="0" collapsed="false">
      <c r="A2726" s="18" t="s">
        <v>200</v>
      </c>
      <c r="B2726" s="18" t="s">
        <v>2084</v>
      </c>
      <c r="C2726" s="19" t="n">
        <v>37803</v>
      </c>
      <c r="D2726" s="20" t="s">
        <v>2085</v>
      </c>
      <c r="E2726" s="21" t="n">
        <v>-141118.6329</v>
      </c>
      <c r="F2726" s="22" t="n">
        <v>40783.2849</v>
      </c>
    </row>
    <row r="2727" customFormat="false" ht="12.75" hidden="false" customHeight="false" outlineLevel="0" collapsed="false">
      <c r="A2727" s="18" t="s">
        <v>200</v>
      </c>
      <c r="B2727" s="18" t="s">
        <v>2084</v>
      </c>
      <c r="C2727" s="19" t="n">
        <v>37834</v>
      </c>
      <c r="D2727" s="20" t="s">
        <v>2085</v>
      </c>
      <c r="E2727" s="21" t="n">
        <v>-140592.9376</v>
      </c>
      <c r="F2727" s="22" t="n">
        <v>32898.7474</v>
      </c>
    </row>
    <row r="2728" customFormat="false" ht="12.75" hidden="false" customHeight="false" outlineLevel="0" collapsed="false">
      <c r="A2728" s="18" t="s">
        <v>200</v>
      </c>
      <c r="B2728" s="18" t="s">
        <v>2084</v>
      </c>
      <c r="C2728" s="19" t="n">
        <v>37865</v>
      </c>
      <c r="D2728" s="20" t="s">
        <v>2085</v>
      </c>
      <c r="E2728" s="21" t="n">
        <v>-135530.9285</v>
      </c>
      <c r="F2728" s="22" t="n">
        <v>30494.4589</v>
      </c>
    </row>
    <row r="2729" customFormat="false" ht="12.75" hidden="false" customHeight="false" outlineLevel="0" collapsed="false">
      <c r="A2729" s="18" t="s">
        <v>200</v>
      </c>
      <c r="B2729" s="18" t="s">
        <v>2084</v>
      </c>
      <c r="C2729" s="19" t="n">
        <v>37895</v>
      </c>
      <c r="D2729" s="20" t="s">
        <v>2085</v>
      </c>
      <c r="E2729" s="21" t="n">
        <v>-139510.3504</v>
      </c>
      <c r="F2729" s="22" t="n">
        <v>29436.6839</v>
      </c>
    </row>
    <row r="2730" customFormat="false" ht="12.75" hidden="false" customHeight="false" outlineLevel="0" collapsed="false">
      <c r="A2730" s="18" t="s">
        <v>200</v>
      </c>
      <c r="B2730" s="18" t="s">
        <v>2084</v>
      </c>
      <c r="C2730" s="19" t="n">
        <v>37926</v>
      </c>
      <c r="D2730" s="20" t="s">
        <v>2085</v>
      </c>
      <c r="E2730" s="21" t="n">
        <v>-134462.5858</v>
      </c>
      <c r="F2730" s="22" t="n">
        <v>5512.966</v>
      </c>
    </row>
    <row r="2731" customFormat="false" ht="12.75" hidden="false" customHeight="false" outlineLevel="0" collapsed="false">
      <c r="A2731" s="18" t="s">
        <v>200</v>
      </c>
      <c r="B2731" s="18" t="s">
        <v>2084</v>
      </c>
      <c r="C2731" s="19" t="n">
        <v>37956</v>
      </c>
      <c r="D2731" s="20" t="s">
        <v>2085</v>
      </c>
      <c r="E2731" s="21" t="n">
        <v>-138381.409</v>
      </c>
      <c r="F2731" s="22" t="n">
        <v>-16052.2434</v>
      </c>
    </row>
    <row r="2732" customFormat="false" ht="12.75" hidden="false" customHeight="false" outlineLevel="0" collapsed="false">
      <c r="A2732" s="18" t="s">
        <v>200</v>
      </c>
      <c r="B2732" s="18" t="s">
        <v>2084</v>
      </c>
      <c r="C2732" s="19" t="n">
        <v>37987</v>
      </c>
      <c r="D2732" s="20" t="s">
        <v>2085</v>
      </c>
      <c r="E2732" s="21" t="n">
        <v>-137789.9514</v>
      </c>
      <c r="F2732" s="22" t="n">
        <v>-28384.73</v>
      </c>
    </row>
    <row r="2733" customFormat="false" ht="12.75" hidden="false" customHeight="false" outlineLevel="0" collapsed="false">
      <c r="A2733" s="18" t="s">
        <v>200</v>
      </c>
      <c r="B2733" s="18" t="s">
        <v>2084</v>
      </c>
      <c r="C2733" s="19" t="n">
        <v>38018</v>
      </c>
      <c r="D2733" s="20" t="s">
        <v>2085</v>
      </c>
      <c r="E2733" s="21" t="n">
        <v>-128339.3218</v>
      </c>
      <c r="F2733" s="22" t="n">
        <v>-16684.1118</v>
      </c>
    </row>
    <row r="2734" customFormat="false" ht="12.75" hidden="false" customHeight="false" outlineLevel="0" collapsed="false">
      <c r="A2734" s="18" t="s">
        <v>200</v>
      </c>
      <c r="B2734" s="18" t="s">
        <v>2084</v>
      </c>
      <c r="C2734" s="19" t="n">
        <v>38047</v>
      </c>
      <c r="D2734" s="20" t="s">
        <v>2085</v>
      </c>
      <c r="E2734" s="21" t="n">
        <v>-136615.9279</v>
      </c>
      <c r="F2734" s="22" t="n">
        <v>546.4637</v>
      </c>
    </row>
    <row r="2735" customFormat="false" ht="12.75" hidden="false" customHeight="false" outlineLevel="0" collapsed="false">
      <c r="A2735" s="18" t="s">
        <v>200</v>
      </c>
      <c r="B2735" s="18" t="s">
        <v>2084</v>
      </c>
      <c r="C2735" s="19" t="n">
        <v>38078</v>
      </c>
      <c r="D2735" s="20" t="s">
        <v>2085</v>
      </c>
      <c r="E2735" s="21" t="n">
        <v>-131613.1609</v>
      </c>
      <c r="F2735" s="22" t="n">
        <v>23295.5295</v>
      </c>
    </row>
    <row r="2736" customFormat="false" ht="12.75" hidden="false" customHeight="false" outlineLevel="0" collapsed="false">
      <c r="A2736" s="18" t="s">
        <v>200</v>
      </c>
      <c r="B2736" s="18" t="s">
        <v>2084</v>
      </c>
      <c r="C2736" s="19" t="n">
        <v>38108</v>
      </c>
      <c r="D2736" s="20" t="s">
        <v>2085</v>
      </c>
      <c r="E2736" s="21" t="n">
        <v>-135404.8784</v>
      </c>
      <c r="F2736" s="22" t="n">
        <v>22477.2098</v>
      </c>
    </row>
    <row r="2737" customFormat="false" ht="12.75" hidden="false" customHeight="false" outlineLevel="0" collapsed="false">
      <c r="A2737" s="18" t="s">
        <v>200</v>
      </c>
      <c r="B2737" s="18" t="s">
        <v>2084</v>
      </c>
      <c r="C2737" s="19" t="n">
        <v>38139</v>
      </c>
      <c r="D2737" s="20" t="s">
        <v>2085</v>
      </c>
      <c r="E2737" s="21" t="n">
        <v>-130429.7744</v>
      </c>
      <c r="F2737" s="22" t="n">
        <v>17086.3004</v>
      </c>
    </row>
    <row r="2738" customFormat="false" ht="12.75" hidden="false" customHeight="false" outlineLevel="0" collapsed="false">
      <c r="A2738" s="18" t="s">
        <v>200</v>
      </c>
      <c r="B2738" s="18" t="s">
        <v>2084</v>
      </c>
      <c r="C2738" s="19" t="n">
        <v>38169</v>
      </c>
      <c r="D2738" s="20" t="s">
        <v>2085</v>
      </c>
      <c r="E2738" s="21" t="n">
        <v>-134167.5872</v>
      </c>
      <c r="F2738" s="22" t="n">
        <v>11270.0773</v>
      </c>
    </row>
    <row r="2739" customFormat="false" ht="12.75" hidden="false" customHeight="false" outlineLevel="0" collapsed="false">
      <c r="A2739" s="18" t="s">
        <v>200</v>
      </c>
      <c r="B2739" s="18" t="s">
        <v>2084</v>
      </c>
      <c r="C2739" s="19" t="n">
        <v>38200</v>
      </c>
      <c r="D2739" s="20" t="s">
        <v>2085</v>
      </c>
      <c r="E2739" s="21" t="n">
        <v>-133536.2945</v>
      </c>
      <c r="F2739" s="22" t="n">
        <v>4540.234</v>
      </c>
    </row>
    <row r="2740" customFormat="false" ht="12.75" hidden="false" customHeight="false" outlineLevel="0" collapsed="false">
      <c r="A2740" s="18" t="s">
        <v>200</v>
      </c>
      <c r="B2740" s="18" t="s">
        <v>2084</v>
      </c>
      <c r="C2740" s="19" t="n">
        <v>38231</v>
      </c>
      <c r="D2740" s="20" t="s">
        <v>2085</v>
      </c>
      <c r="E2740" s="21" t="n">
        <v>-128607.419</v>
      </c>
      <c r="F2740" s="22" t="n">
        <v>6944.8006</v>
      </c>
    </row>
    <row r="2741" customFormat="false" ht="12.75" hidden="false" customHeight="false" outlineLevel="0" collapsed="false">
      <c r="A2741" s="18" t="s">
        <v>200</v>
      </c>
      <c r="B2741" s="18" t="s">
        <v>2084</v>
      </c>
      <c r="C2741" s="19" t="n">
        <v>38261</v>
      </c>
      <c r="D2741" s="20" t="s">
        <v>2085</v>
      </c>
      <c r="E2741" s="21" t="n">
        <v>-132270.7375</v>
      </c>
      <c r="F2741" s="22" t="n">
        <v>4497.2051</v>
      </c>
    </row>
    <row r="2742" customFormat="false" ht="12.75" hidden="false" customHeight="false" outlineLevel="0" collapsed="false">
      <c r="A2742" s="18" t="s">
        <v>200</v>
      </c>
      <c r="B2742" s="18" t="s">
        <v>2084</v>
      </c>
      <c r="C2742" s="19" t="n">
        <v>38292</v>
      </c>
      <c r="D2742" s="20" t="s">
        <v>2085</v>
      </c>
      <c r="E2742" s="21" t="n">
        <v>-127378.2292</v>
      </c>
      <c r="F2742" s="22" t="n">
        <v>-17323.4392</v>
      </c>
    </row>
    <row r="2743" customFormat="false" ht="12.75" hidden="false" customHeight="false" outlineLevel="0" collapsed="false">
      <c r="A2743" s="18" t="s">
        <v>200</v>
      </c>
      <c r="B2743" s="18" t="s">
        <v>2084</v>
      </c>
      <c r="C2743" s="19" t="n">
        <v>38322</v>
      </c>
      <c r="D2743" s="20" t="s">
        <v>2085</v>
      </c>
      <c r="E2743" s="21" t="n">
        <v>-130989.5921</v>
      </c>
      <c r="F2743" s="22" t="n">
        <v>-41130.7319</v>
      </c>
    </row>
    <row r="2744" customFormat="false" ht="12.75" hidden="false" customHeight="false" outlineLevel="0" collapsed="false">
      <c r="A2744" s="18" t="s">
        <v>200</v>
      </c>
      <c r="B2744" s="18" t="s">
        <v>2084</v>
      </c>
      <c r="C2744" s="19" t="n">
        <v>38353</v>
      </c>
      <c r="D2744" s="20" t="s">
        <v>2085</v>
      </c>
      <c r="E2744" s="21" t="n">
        <v>-130333.6312</v>
      </c>
      <c r="F2744" s="22" t="n">
        <v>-49396.4462</v>
      </c>
    </row>
    <row r="2745" customFormat="false" ht="12.75" hidden="false" customHeight="false" outlineLevel="0" collapsed="false">
      <c r="A2745" s="18" t="s">
        <v>200</v>
      </c>
      <c r="B2745" s="18" t="s">
        <v>2084</v>
      </c>
      <c r="C2745" s="19" t="n">
        <v>38384</v>
      </c>
      <c r="D2745" s="20" t="s">
        <v>2085</v>
      </c>
      <c r="E2745" s="21" t="n">
        <v>-117127.1665</v>
      </c>
      <c r="F2745" s="22" t="n">
        <v>-32092.8436</v>
      </c>
    </row>
    <row r="2746" customFormat="false" ht="12.75" hidden="false" customHeight="false" outlineLevel="0" collapsed="false">
      <c r="A2746" s="18" t="s">
        <v>200</v>
      </c>
      <c r="B2746" s="18" t="s">
        <v>2084</v>
      </c>
      <c r="C2746" s="19" t="n">
        <v>38412</v>
      </c>
      <c r="D2746" s="20" t="s">
        <v>2085</v>
      </c>
      <c r="E2746" s="21" t="n">
        <v>-129076.0528</v>
      </c>
      <c r="F2746" s="22" t="n">
        <v>-19877.7121</v>
      </c>
    </row>
    <row r="2747" customFormat="false" ht="12.75" hidden="false" customHeight="false" outlineLevel="0" collapsed="false">
      <c r="A2747" s="18" t="s">
        <v>200</v>
      </c>
      <c r="B2747" s="18" t="s">
        <v>2084</v>
      </c>
      <c r="C2747" s="19" t="n">
        <v>38443</v>
      </c>
      <c r="D2747" s="20" t="s">
        <v>2085</v>
      </c>
      <c r="E2747" s="21" t="n">
        <v>-124274.7455</v>
      </c>
      <c r="F2747" s="22" t="n">
        <v>-1615.5717</v>
      </c>
    </row>
    <row r="2748" customFormat="false" ht="12.75" hidden="false" customHeight="false" outlineLevel="0" collapsed="false">
      <c r="A2748" s="18" t="s">
        <v>200</v>
      </c>
      <c r="B2748" s="18" t="s">
        <v>2084</v>
      </c>
      <c r="C2748" s="19" t="n">
        <v>38473</v>
      </c>
      <c r="D2748" s="20" t="s">
        <v>2085</v>
      </c>
      <c r="E2748" s="21" t="n">
        <v>-127784.9791</v>
      </c>
      <c r="F2748" s="22" t="n">
        <v>-383.3549</v>
      </c>
    </row>
    <row r="2749" customFormat="false" ht="12.75" hidden="false" customHeight="false" outlineLevel="0" collapsed="false">
      <c r="A2749" s="18" t="s">
        <v>200</v>
      </c>
      <c r="B2749" s="18" t="s">
        <v>2084</v>
      </c>
      <c r="C2749" s="19" t="n">
        <v>38504</v>
      </c>
      <c r="D2749" s="20" t="s">
        <v>2085</v>
      </c>
      <c r="E2749" s="21" t="n">
        <v>-123024.4349</v>
      </c>
      <c r="F2749" s="22" t="n">
        <v>-2829.562</v>
      </c>
    </row>
    <row r="2750" customFormat="false" ht="12.75" hidden="false" customHeight="false" outlineLevel="0" collapsed="false">
      <c r="A2750" s="18" t="s">
        <v>200</v>
      </c>
      <c r="B2750" s="18" t="s">
        <v>2084</v>
      </c>
      <c r="C2750" s="19" t="n">
        <v>38534</v>
      </c>
      <c r="D2750" s="20" t="s">
        <v>2085</v>
      </c>
      <c r="E2750" s="21" t="n">
        <v>-126489.0089</v>
      </c>
      <c r="F2750" s="22" t="n">
        <v>-5439.0274</v>
      </c>
    </row>
    <row r="2751" customFormat="false" ht="12.75" hidden="false" customHeight="false" outlineLevel="0" collapsed="false">
      <c r="A2751" s="18" t="s">
        <v>200</v>
      </c>
      <c r="B2751" s="18" t="s">
        <v>2084</v>
      </c>
      <c r="C2751" s="19" t="n">
        <v>38565</v>
      </c>
      <c r="D2751" s="20" t="s">
        <v>2085</v>
      </c>
      <c r="E2751" s="21" t="n">
        <v>-125833.864</v>
      </c>
      <c r="F2751" s="22" t="n">
        <v>-7927.5334</v>
      </c>
    </row>
    <row r="2752" customFormat="false" ht="12.75" hidden="false" customHeight="false" outlineLevel="0" collapsed="false">
      <c r="A2752" s="18" t="s">
        <v>200</v>
      </c>
      <c r="B2752" s="18" t="s">
        <v>2084</v>
      </c>
      <c r="C2752" s="19" t="n">
        <v>38596</v>
      </c>
      <c r="D2752" s="20" t="s">
        <v>2085</v>
      </c>
      <c r="E2752" s="21" t="n">
        <v>-121135.4059</v>
      </c>
      <c r="F2752" s="22" t="n">
        <v>-8842.8846</v>
      </c>
    </row>
    <row r="2753" customFormat="false" ht="12.75" hidden="false" customHeight="false" outlineLevel="0" collapsed="false">
      <c r="A2753" s="18" t="s">
        <v>200</v>
      </c>
      <c r="B2753" s="18" t="s">
        <v>2084</v>
      </c>
      <c r="C2753" s="19" t="n">
        <v>38626</v>
      </c>
      <c r="D2753" s="20" t="s">
        <v>2085</v>
      </c>
      <c r="E2753" s="21" t="n">
        <v>-124535.2647</v>
      </c>
      <c r="F2753" s="22" t="n">
        <v>-10959.1033</v>
      </c>
    </row>
    <row r="2754" customFormat="false" ht="12.75" hidden="false" customHeight="false" outlineLevel="0" collapsed="false">
      <c r="A2754" s="18" t="s">
        <v>201</v>
      </c>
      <c r="B2754" s="18" t="s">
        <v>2084</v>
      </c>
      <c r="C2754" s="19" t="n">
        <v>37288</v>
      </c>
      <c r="D2754" s="20" t="s">
        <v>2085</v>
      </c>
      <c r="E2754" s="21" t="n">
        <v>0</v>
      </c>
      <c r="F2754" s="22" t="n">
        <v>63588</v>
      </c>
    </row>
    <row r="2755" customFormat="false" ht="12.75" hidden="false" customHeight="false" outlineLevel="0" collapsed="false">
      <c r="A2755" s="18" t="s">
        <v>201</v>
      </c>
      <c r="B2755" s="18" t="s">
        <v>2084</v>
      </c>
      <c r="C2755" s="19" t="n">
        <v>37316</v>
      </c>
      <c r="D2755" s="20" t="s">
        <v>2085</v>
      </c>
      <c r="E2755" s="21" t="n">
        <v>-46432.7963</v>
      </c>
      <c r="F2755" s="22" t="n">
        <v>64170.1245</v>
      </c>
    </row>
    <row r="2756" customFormat="false" ht="12.75" hidden="false" customHeight="false" outlineLevel="0" collapsed="false">
      <c r="A2756" s="18" t="s">
        <v>202</v>
      </c>
      <c r="B2756" s="18" t="s">
        <v>2084</v>
      </c>
      <c r="C2756" s="19" t="n">
        <v>37288</v>
      </c>
      <c r="D2756" s="20" t="s">
        <v>2085</v>
      </c>
      <c r="E2756" s="21" t="n">
        <v>0</v>
      </c>
      <c r="F2756" s="22" t="n">
        <v>107357.6</v>
      </c>
    </row>
    <row r="2757" customFormat="false" ht="12.75" hidden="false" customHeight="false" outlineLevel="0" collapsed="false">
      <c r="A2757" s="18" t="s">
        <v>202</v>
      </c>
      <c r="B2757" s="18" t="s">
        <v>2084</v>
      </c>
      <c r="C2757" s="19" t="n">
        <v>37316</v>
      </c>
      <c r="D2757" s="20" t="s">
        <v>2085</v>
      </c>
      <c r="E2757" s="21" t="n">
        <v>-117629.7507</v>
      </c>
      <c r="F2757" s="22" t="n">
        <v>103161.2914</v>
      </c>
    </row>
    <row r="2758" customFormat="false" ht="12.75" hidden="false" customHeight="false" outlineLevel="0" collapsed="false">
      <c r="A2758" s="18" t="s">
        <v>202</v>
      </c>
      <c r="B2758" s="18" t="s">
        <v>2084</v>
      </c>
      <c r="C2758" s="19" t="n">
        <v>37347</v>
      </c>
      <c r="D2758" s="20" t="s">
        <v>2085</v>
      </c>
      <c r="E2758" s="21" t="n">
        <v>-113648.8787</v>
      </c>
      <c r="F2758" s="22" t="n">
        <v>92851.1339</v>
      </c>
    </row>
    <row r="2759" customFormat="false" ht="12.75" hidden="false" customHeight="false" outlineLevel="0" collapsed="false">
      <c r="A2759" s="18" t="s">
        <v>202</v>
      </c>
      <c r="B2759" s="18" t="s">
        <v>2084</v>
      </c>
      <c r="C2759" s="19" t="n">
        <v>37377</v>
      </c>
      <c r="D2759" s="20" t="s">
        <v>2085</v>
      </c>
      <c r="E2759" s="21" t="n">
        <v>-117245.4678</v>
      </c>
      <c r="F2759" s="22" t="n">
        <v>87816.8554</v>
      </c>
    </row>
    <row r="2760" customFormat="false" ht="12.75" hidden="false" customHeight="false" outlineLevel="0" collapsed="false">
      <c r="A2760" s="18" t="s">
        <v>202</v>
      </c>
      <c r="B2760" s="18" t="s">
        <v>2084</v>
      </c>
      <c r="C2760" s="19" t="n">
        <v>37408</v>
      </c>
      <c r="D2760" s="20" t="s">
        <v>2085</v>
      </c>
      <c r="E2760" s="21" t="n">
        <v>-113270.1011</v>
      </c>
      <c r="F2760" s="22" t="n">
        <v>77476.7492</v>
      </c>
    </row>
    <row r="2761" customFormat="false" ht="12.75" hidden="false" customHeight="false" outlineLevel="0" collapsed="false">
      <c r="A2761" s="18" t="s">
        <v>202</v>
      </c>
      <c r="B2761" s="18" t="s">
        <v>2084</v>
      </c>
      <c r="C2761" s="19" t="n">
        <v>37438</v>
      </c>
      <c r="D2761" s="20" t="s">
        <v>2085</v>
      </c>
      <c r="E2761" s="21" t="n">
        <v>-116843.6476</v>
      </c>
      <c r="F2761" s="22" t="n">
        <v>72910.4361</v>
      </c>
    </row>
    <row r="2762" customFormat="false" ht="12.75" hidden="false" customHeight="false" outlineLevel="0" collapsed="false">
      <c r="A2762" s="18" t="s">
        <v>202</v>
      </c>
      <c r="B2762" s="18" t="s">
        <v>2084</v>
      </c>
      <c r="C2762" s="19" t="n">
        <v>37469</v>
      </c>
      <c r="D2762" s="20" t="s">
        <v>2085</v>
      </c>
      <c r="E2762" s="21" t="n">
        <v>-116616.7042</v>
      </c>
      <c r="F2762" s="22" t="n">
        <v>66354.9047</v>
      </c>
    </row>
    <row r="2763" customFormat="false" ht="12.75" hidden="false" customHeight="false" outlineLevel="0" collapsed="false">
      <c r="A2763" s="18" t="s">
        <v>202</v>
      </c>
      <c r="B2763" s="18" t="s">
        <v>2084</v>
      </c>
      <c r="C2763" s="19" t="n">
        <v>37500</v>
      </c>
      <c r="D2763" s="20" t="s">
        <v>2085</v>
      </c>
      <c r="E2763" s="21" t="n">
        <v>-112625.6757</v>
      </c>
      <c r="F2763" s="22" t="n">
        <v>64084.0095</v>
      </c>
    </row>
    <row r="2764" customFormat="false" ht="12.75" hidden="false" customHeight="false" outlineLevel="0" collapsed="false">
      <c r="A2764" s="18" t="s">
        <v>202</v>
      </c>
      <c r="B2764" s="18" t="s">
        <v>2084</v>
      </c>
      <c r="C2764" s="19" t="n">
        <v>37530</v>
      </c>
      <c r="D2764" s="20" t="s">
        <v>2085</v>
      </c>
      <c r="E2764" s="21" t="n">
        <v>-116135.866</v>
      </c>
      <c r="F2764" s="22" t="n">
        <v>63294.047</v>
      </c>
    </row>
    <row r="2765" customFormat="false" ht="12.75" hidden="false" customHeight="false" outlineLevel="0" collapsed="false">
      <c r="A2765" s="18" t="s">
        <v>202</v>
      </c>
      <c r="B2765" s="18" t="s">
        <v>2084</v>
      </c>
      <c r="C2765" s="19" t="n">
        <v>37561</v>
      </c>
      <c r="D2765" s="20" t="s">
        <v>2085</v>
      </c>
      <c r="E2765" s="21" t="n">
        <v>-112126.5714</v>
      </c>
      <c r="F2765" s="22" t="n">
        <v>35880.5029</v>
      </c>
    </row>
    <row r="2766" customFormat="false" ht="12.75" hidden="false" customHeight="false" outlineLevel="0" collapsed="false">
      <c r="A2766" s="18" t="s">
        <v>202</v>
      </c>
      <c r="B2766" s="18" t="s">
        <v>2084</v>
      </c>
      <c r="C2766" s="19" t="n">
        <v>37591</v>
      </c>
      <c r="D2766" s="20" t="s">
        <v>2085</v>
      </c>
      <c r="E2766" s="21" t="n">
        <v>-115588.7753</v>
      </c>
      <c r="F2766" s="22" t="n">
        <v>13986.2418</v>
      </c>
    </row>
    <row r="2767" customFormat="false" ht="12.75" hidden="false" customHeight="false" outlineLevel="0" collapsed="false">
      <c r="A2767" s="18" t="s">
        <v>202</v>
      </c>
      <c r="B2767" s="18" t="s">
        <v>2084</v>
      </c>
      <c r="C2767" s="19" t="n">
        <v>37622</v>
      </c>
      <c r="D2767" s="20" t="s">
        <v>2085</v>
      </c>
      <c r="E2767" s="21" t="n">
        <v>-115284.7051</v>
      </c>
      <c r="F2767" s="22" t="n">
        <v>3919.68</v>
      </c>
    </row>
    <row r="2768" customFormat="false" ht="12.75" hidden="false" customHeight="false" outlineLevel="0" collapsed="false">
      <c r="A2768" s="18" t="s">
        <v>202</v>
      </c>
      <c r="B2768" s="18" t="s">
        <v>2084</v>
      </c>
      <c r="C2768" s="19" t="n">
        <v>37653</v>
      </c>
      <c r="D2768" s="20" t="s">
        <v>2085</v>
      </c>
      <c r="E2768" s="21" t="n">
        <v>-103832.6264</v>
      </c>
      <c r="F2768" s="22" t="n">
        <v>8721.9406</v>
      </c>
    </row>
    <row r="2769" customFormat="false" ht="12.75" hidden="false" customHeight="false" outlineLevel="0" collapsed="false">
      <c r="A2769" s="18" t="s">
        <v>202</v>
      </c>
      <c r="B2769" s="18" t="s">
        <v>2084</v>
      </c>
      <c r="C2769" s="19" t="n">
        <v>37681</v>
      </c>
      <c r="D2769" s="20" t="s">
        <v>2085</v>
      </c>
      <c r="E2769" s="21" t="n">
        <v>-114648.8542</v>
      </c>
      <c r="F2769" s="22" t="n">
        <v>19146.3587</v>
      </c>
    </row>
    <row r="2770" customFormat="false" ht="12.75" hidden="false" customHeight="false" outlineLevel="0" collapsed="false">
      <c r="A2770" s="18" t="s">
        <v>202</v>
      </c>
      <c r="B2770" s="18" t="s">
        <v>2084</v>
      </c>
      <c r="C2770" s="19" t="n">
        <v>37712</v>
      </c>
      <c r="D2770" s="20" t="s">
        <v>2085</v>
      </c>
      <c r="E2770" s="21" t="n">
        <v>-110601.9041</v>
      </c>
      <c r="F2770" s="22" t="n">
        <v>31632.1446</v>
      </c>
    </row>
    <row r="2771" customFormat="false" ht="12.75" hidden="false" customHeight="false" outlineLevel="0" collapsed="false">
      <c r="A2771" s="18" t="s">
        <v>202</v>
      </c>
      <c r="B2771" s="18" t="s">
        <v>2084</v>
      </c>
      <c r="C2771" s="19" t="n">
        <v>37742</v>
      </c>
      <c r="D2771" s="20" t="s">
        <v>2085</v>
      </c>
      <c r="E2771" s="21" t="n">
        <v>-113922.2832</v>
      </c>
      <c r="F2771" s="22" t="n">
        <v>31442.5502</v>
      </c>
    </row>
    <row r="2772" customFormat="false" ht="12.75" hidden="false" customHeight="false" outlineLevel="0" collapsed="false">
      <c r="A2772" s="18" t="s">
        <v>202</v>
      </c>
      <c r="B2772" s="18" t="s">
        <v>2084</v>
      </c>
      <c r="C2772" s="19" t="n">
        <v>37773</v>
      </c>
      <c r="D2772" s="20" t="s">
        <v>2085</v>
      </c>
      <c r="E2772" s="21" t="n">
        <v>-109865.9549</v>
      </c>
      <c r="F2772" s="22" t="n">
        <v>24609.9739</v>
      </c>
    </row>
    <row r="2773" customFormat="false" ht="12.75" hidden="false" customHeight="false" outlineLevel="0" collapsed="false">
      <c r="A2773" s="18" t="s">
        <v>202</v>
      </c>
      <c r="B2773" s="18" t="s">
        <v>2084</v>
      </c>
      <c r="C2773" s="19" t="n">
        <v>37803</v>
      </c>
      <c r="D2773" s="20" t="s">
        <v>2085</v>
      </c>
      <c r="E2773" s="21" t="n">
        <v>-113133.0812</v>
      </c>
      <c r="F2773" s="22" t="n">
        <v>21382.1524</v>
      </c>
    </row>
    <row r="2774" customFormat="false" ht="12.75" hidden="false" customHeight="false" outlineLevel="0" collapsed="false">
      <c r="A2774" s="18" t="s">
        <v>202</v>
      </c>
      <c r="B2774" s="18" t="s">
        <v>2084</v>
      </c>
      <c r="C2774" s="19" t="n">
        <v>37834</v>
      </c>
      <c r="D2774" s="20" t="s">
        <v>2085</v>
      </c>
      <c r="E2774" s="21" t="n">
        <v>-112711.6377</v>
      </c>
      <c r="F2774" s="22" t="n">
        <v>15103.3595</v>
      </c>
    </row>
    <row r="2775" customFormat="false" ht="12.75" hidden="false" customHeight="false" outlineLevel="0" collapsed="false">
      <c r="A2775" s="18" t="s">
        <v>202</v>
      </c>
      <c r="B2775" s="18" t="s">
        <v>2084</v>
      </c>
      <c r="C2775" s="19" t="n">
        <v>37865</v>
      </c>
      <c r="D2775" s="20" t="s">
        <v>2085</v>
      </c>
      <c r="E2775" s="21" t="n">
        <v>-108653.487</v>
      </c>
      <c r="F2775" s="22" t="n">
        <v>13581.6859</v>
      </c>
    </row>
    <row r="2776" customFormat="false" ht="12.75" hidden="false" customHeight="false" outlineLevel="0" collapsed="false">
      <c r="A2776" s="18" t="s">
        <v>202</v>
      </c>
      <c r="B2776" s="18" t="s">
        <v>2084</v>
      </c>
      <c r="C2776" s="19" t="n">
        <v>37895</v>
      </c>
      <c r="D2776" s="20" t="s">
        <v>2085</v>
      </c>
      <c r="E2776" s="21" t="n">
        <v>-111843.7408</v>
      </c>
      <c r="F2776" s="22" t="n">
        <v>12414.6552</v>
      </c>
    </row>
    <row r="2777" customFormat="false" ht="12.75" hidden="false" customHeight="false" outlineLevel="0" collapsed="false">
      <c r="A2777" s="18" t="s">
        <v>203</v>
      </c>
      <c r="B2777" s="18" t="s">
        <v>2084</v>
      </c>
      <c r="C2777" s="19" t="n">
        <v>37288</v>
      </c>
      <c r="D2777" s="20" t="s">
        <v>2085</v>
      </c>
      <c r="E2777" s="21" t="n">
        <v>0</v>
      </c>
      <c r="F2777" s="22" t="n">
        <v>389424</v>
      </c>
    </row>
    <row r="2778" customFormat="false" ht="12.75" hidden="false" customHeight="false" outlineLevel="0" collapsed="false">
      <c r="A2778" s="18" t="s">
        <v>203</v>
      </c>
      <c r="B2778" s="18" t="s">
        <v>2084</v>
      </c>
      <c r="C2778" s="19" t="n">
        <v>37316</v>
      </c>
      <c r="D2778" s="20" t="s">
        <v>2085</v>
      </c>
      <c r="E2778" s="21" t="n">
        <v>-294074.3768</v>
      </c>
      <c r="F2778" s="22" t="n">
        <v>391707.0699</v>
      </c>
    </row>
    <row r="2779" customFormat="false" ht="12.75" hidden="false" customHeight="false" outlineLevel="0" collapsed="false">
      <c r="A2779" s="18" t="s">
        <v>203</v>
      </c>
      <c r="B2779" s="18" t="s">
        <v>2084</v>
      </c>
      <c r="C2779" s="19" t="n">
        <v>37347</v>
      </c>
      <c r="D2779" s="20" t="s">
        <v>2085</v>
      </c>
      <c r="E2779" s="21" t="n">
        <v>-284122.1967</v>
      </c>
      <c r="F2779" s="22" t="n">
        <v>361403.4342</v>
      </c>
    </row>
    <row r="2780" customFormat="false" ht="12.75" hidden="false" customHeight="false" outlineLevel="0" collapsed="false">
      <c r="A2780" s="18" t="s">
        <v>203</v>
      </c>
      <c r="B2780" s="18" t="s">
        <v>2084</v>
      </c>
      <c r="C2780" s="19" t="n">
        <v>37377</v>
      </c>
      <c r="D2780" s="20" t="s">
        <v>2085</v>
      </c>
      <c r="E2780" s="21" t="n">
        <v>-293113.6696</v>
      </c>
      <c r="F2780" s="22" t="n">
        <v>352908.8582</v>
      </c>
    </row>
    <row r="2781" customFormat="false" ht="12.75" hidden="false" customHeight="false" outlineLevel="0" collapsed="false">
      <c r="A2781" s="18" t="s">
        <v>203</v>
      </c>
      <c r="B2781" s="18" t="s">
        <v>2084</v>
      </c>
      <c r="C2781" s="19" t="n">
        <v>37408</v>
      </c>
      <c r="D2781" s="20" t="s">
        <v>2085</v>
      </c>
      <c r="E2781" s="21" t="n">
        <v>-283175.2529</v>
      </c>
      <c r="F2781" s="22" t="n">
        <v>322536.613</v>
      </c>
    </row>
    <row r="2782" customFormat="false" ht="12.75" hidden="false" customHeight="false" outlineLevel="0" collapsed="false">
      <c r="A2782" s="18" t="s">
        <v>203</v>
      </c>
      <c r="B2782" s="18" t="s">
        <v>2084</v>
      </c>
      <c r="C2782" s="19" t="n">
        <v>37438</v>
      </c>
      <c r="D2782" s="20" t="s">
        <v>2085</v>
      </c>
      <c r="E2782" s="21" t="n">
        <v>-292109.1189</v>
      </c>
      <c r="F2782" s="22" t="n">
        <v>315185.7393</v>
      </c>
    </row>
    <row r="2783" customFormat="false" ht="12.75" hidden="false" customHeight="false" outlineLevel="0" collapsed="false">
      <c r="A2783" s="18" t="s">
        <v>203</v>
      </c>
      <c r="B2783" s="18" t="s">
        <v>2084</v>
      </c>
      <c r="C2783" s="19" t="n">
        <v>37469</v>
      </c>
      <c r="D2783" s="20" t="s">
        <v>2085</v>
      </c>
      <c r="E2783" s="21" t="n">
        <v>-291541.7604</v>
      </c>
      <c r="F2783" s="22" t="n">
        <v>298538.7626</v>
      </c>
    </row>
    <row r="2784" customFormat="false" ht="12.75" hidden="false" customHeight="false" outlineLevel="0" collapsed="false">
      <c r="A2784" s="18" t="s">
        <v>203</v>
      </c>
      <c r="B2784" s="18" t="s">
        <v>2084</v>
      </c>
      <c r="C2784" s="19" t="n">
        <v>37500</v>
      </c>
      <c r="D2784" s="20" t="s">
        <v>2085</v>
      </c>
      <c r="E2784" s="21" t="n">
        <v>-281564.1892</v>
      </c>
      <c r="F2784" s="22" t="n">
        <v>288321.7298</v>
      </c>
    </row>
    <row r="2785" customFormat="false" ht="12.75" hidden="false" customHeight="false" outlineLevel="0" collapsed="false">
      <c r="A2785" s="18" t="s">
        <v>203</v>
      </c>
      <c r="B2785" s="18" t="s">
        <v>2084</v>
      </c>
      <c r="C2785" s="19" t="n">
        <v>37530</v>
      </c>
      <c r="D2785" s="20" t="s">
        <v>2085</v>
      </c>
      <c r="E2785" s="21" t="n">
        <v>-290339.665</v>
      </c>
      <c r="F2785" s="22" t="n">
        <v>290339.665</v>
      </c>
    </row>
    <row r="2786" customFormat="false" ht="12.75" hidden="false" customHeight="false" outlineLevel="0" collapsed="false">
      <c r="A2786" s="18" t="s">
        <v>204</v>
      </c>
      <c r="B2786" s="18" t="s">
        <v>2084</v>
      </c>
      <c r="C2786" s="19" t="n">
        <v>37347</v>
      </c>
      <c r="D2786" s="20" t="s">
        <v>2085</v>
      </c>
      <c r="E2786" s="21" t="n">
        <v>74768.9991</v>
      </c>
      <c r="F2786" s="22" t="n">
        <v>-79778.5221</v>
      </c>
    </row>
    <row r="2787" customFormat="false" ht="12.75" hidden="false" customHeight="false" outlineLevel="0" collapsed="false">
      <c r="A2787" s="18" t="s">
        <v>204</v>
      </c>
      <c r="B2787" s="18" t="s">
        <v>2084</v>
      </c>
      <c r="C2787" s="19" t="n">
        <v>37377</v>
      </c>
      <c r="D2787" s="20" t="s">
        <v>2085</v>
      </c>
      <c r="E2787" s="21" t="n">
        <v>77135.1762</v>
      </c>
      <c r="F2787" s="22" t="n">
        <v>-77058.041</v>
      </c>
    </row>
    <row r="2788" customFormat="false" ht="12.75" hidden="false" customHeight="false" outlineLevel="0" collapsed="false">
      <c r="A2788" s="18" t="s">
        <v>204</v>
      </c>
      <c r="B2788" s="18" t="s">
        <v>2084</v>
      </c>
      <c r="C2788" s="19" t="n">
        <v>37408</v>
      </c>
      <c r="D2788" s="20" t="s">
        <v>2085</v>
      </c>
      <c r="E2788" s="21" t="n">
        <v>74519.8034</v>
      </c>
      <c r="F2788" s="22" t="n">
        <v>-69601.4964</v>
      </c>
    </row>
    <row r="2789" customFormat="false" ht="12.75" hidden="false" customHeight="false" outlineLevel="0" collapsed="false">
      <c r="A2789" s="18" t="s">
        <v>204</v>
      </c>
      <c r="B2789" s="18" t="s">
        <v>2084</v>
      </c>
      <c r="C2789" s="19" t="n">
        <v>37438</v>
      </c>
      <c r="D2789" s="20" t="s">
        <v>2085</v>
      </c>
      <c r="E2789" s="21" t="n">
        <v>76870.8208</v>
      </c>
      <c r="F2789" s="22" t="n">
        <v>-67185.0974</v>
      </c>
    </row>
    <row r="2790" customFormat="false" ht="12.75" hidden="false" customHeight="false" outlineLevel="0" collapsed="false">
      <c r="A2790" s="18" t="s">
        <v>204</v>
      </c>
      <c r="B2790" s="18" t="s">
        <v>2084</v>
      </c>
      <c r="C2790" s="19" t="n">
        <v>37469</v>
      </c>
      <c r="D2790" s="20" t="s">
        <v>2085</v>
      </c>
      <c r="E2790" s="21" t="n">
        <v>76721.5159</v>
      </c>
      <c r="F2790" s="22" t="n">
        <v>-62834.9215</v>
      </c>
    </row>
    <row r="2791" customFormat="false" ht="12.75" hidden="false" customHeight="false" outlineLevel="0" collapsed="false">
      <c r="A2791" s="18" t="s">
        <v>204</v>
      </c>
      <c r="B2791" s="18" t="s">
        <v>2084</v>
      </c>
      <c r="C2791" s="19" t="n">
        <v>37500</v>
      </c>
      <c r="D2791" s="20" t="s">
        <v>2085</v>
      </c>
      <c r="E2791" s="21" t="n">
        <v>74095.8393</v>
      </c>
      <c r="F2791" s="22" t="n">
        <v>-60684.4924</v>
      </c>
    </row>
    <row r="2792" customFormat="false" ht="12.75" hidden="false" customHeight="false" outlineLevel="0" collapsed="false">
      <c r="A2792" s="18" t="s">
        <v>204</v>
      </c>
      <c r="B2792" s="18" t="s">
        <v>2084</v>
      </c>
      <c r="C2792" s="19" t="n">
        <v>37530</v>
      </c>
      <c r="D2792" s="20" t="s">
        <v>2085</v>
      </c>
      <c r="E2792" s="21" t="n">
        <v>76405.175</v>
      </c>
      <c r="F2792" s="22" t="n">
        <v>-60742.1141</v>
      </c>
    </row>
    <row r="2793" customFormat="false" ht="12.75" hidden="false" customHeight="false" outlineLevel="0" collapsed="false">
      <c r="A2793" s="18" t="s">
        <v>205</v>
      </c>
      <c r="B2793" s="18" t="s">
        <v>2084</v>
      </c>
      <c r="C2793" s="19" t="n">
        <v>37288</v>
      </c>
      <c r="D2793" s="20" t="s">
        <v>2085</v>
      </c>
      <c r="E2793" s="21" t="n">
        <v>0</v>
      </c>
      <c r="F2793" s="22" t="n">
        <v>426720</v>
      </c>
    </row>
    <row r="2794" customFormat="false" ht="12.75" hidden="false" customHeight="false" outlineLevel="0" collapsed="false">
      <c r="A2794" s="18" t="s">
        <v>205</v>
      </c>
      <c r="B2794" s="18" t="s">
        <v>2084</v>
      </c>
      <c r="C2794" s="19" t="n">
        <v>37316</v>
      </c>
      <c r="D2794" s="20" t="s">
        <v>2085</v>
      </c>
      <c r="E2794" s="21" t="n">
        <v>-309551.9756</v>
      </c>
      <c r="F2794" s="22" t="n">
        <v>430896.3501</v>
      </c>
    </row>
    <row r="2795" customFormat="false" ht="12.75" hidden="false" customHeight="false" outlineLevel="0" collapsed="false">
      <c r="A2795" s="18" t="s">
        <v>206</v>
      </c>
      <c r="B2795" s="18" t="s">
        <v>2084</v>
      </c>
      <c r="C2795" s="19" t="n">
        <v>37288</v>
      </c>
      <c r="D2795" s="20" t="s">
        <v>2085</v>
      </c>
      <c r="E2795" s="21" t="n">
        <v>0</v>
      </c>
      <c r="F2795" s="22" t="n">
        <v>228760</v>
      </c>
    </row>
    <row r="2796" customFormat="false" ht="12.75" hidden="false" customHeight="false" outlineLevel="0" collapsed="false">
      <c r="A2796" s="18" t="s">
        <v>206</v>
      </c>
      <c r="B2796" s="18" t="s">
        <v>2084</v>
      </c>
      <c r="C2796" s="19" t="n">
        <v>37316</v>
      </c>
      <c r="D2796" s="20" t="s">
        <v>2085</v>
      </c>
      <c r="E2796" s="21" t="n">
        <v>-154775.9878</v>
      </c>
      <c r="F2796" s="22" t="n">
        <v>232473.5337</v>
      </c>
    </row>
    <row r="2797" customFormat="false" ht="12.75" hidden="false" customHeight="false" outlineLevel="0" collapsed="false">
      <c r="A2797" s="18" t="s">
        <v>207</v>
      </c>
      <c r="B2797" s="18" t="s">
        <v>2084</v>
      </c>
      <c r="C2797" s="19" t="n">
        <v>37347</v>
      </c>
      <c r="D2797" s="20" t="s">
        <v>2085</v>
      </c>
      <c r="E2797" s="21" t="n">
        <v>74768.9991</v>
      </c>
      <c r="F2797" s="22" t="n">
        <v>-86358.194</v>
      </c>
    </row>
    <row r="2798" customFormat="false" ht="12.75" hidden="false" customHeight="false" outlineLevel="0" collapsed="false">
      <c r="A2798" s="18" t="s">
        <v>207</v>
      </c>
      <c r="B2798" s="18" t="s">
        <v>2084</v>
      </c>
      <c r="C2798" s="19" t="n">
        <v>37377</v>
      </c>
      <c r="D2798" s="20" t="s">
        <v>2085</v>
      </c>
      <c r="E2798" s="21" t="n">
        <v>77135.1762</v>
      </c>
      <c r="F2798" s="22" t="n">
        <v>-83845.9365</v>
      </c>
    </row>
    <row r="2799" customFormat="false" ht="12.75" hidden="false" customHeight="false" outlineLevel="0" collapsed="false">
      <c r="A2799" s="18" t="s">
        <v>207</v>
      </c>
      <c r="B2799" s="18" t="s">
        <v>2084</v>
      </c>
      <c r="C2799" s="19" t="n">
        <v>37408</v>
      </c>
      <c r="D2799" s="20" t="s">
        <v>2085</v>
      </c>
      <c r="E2799" s="21" t="n">
        <v>74519.8034</v>
      </c>
      <c r="F2799" s="22" t="n">
        <v>-76159.2391</v>
      </c>
    </row>
    <row r="2800" customFormat="false" ht="12.75" hidden="false" customHeight="false" outlineLevel="0" collapsed="false">
      <c r="A2800" s="18" t="s">
        <v>207</v>
      </c>
      <c r="B2800" s="18" t="s">
        <v>2084</v>
      </c>
      <c r="C2800" s="19" t="n">
        <v>37438</v>
      </c>
      <c r="D2800" s="20" t="s">
        <v>2085</v>
      </c>
      <c r="E2800" s="21" t="n">
        <v>76870.8208</v>
      </c>
      <c r="F2800" s="22" t="n">
        <v>-73949.7296</v>
      </c>
    </row>
    <row r="2801" customFormat="false" ht="12.75" hidden="false" customHeight="false" outlineLevel="0" collapsed="false">
      <c r="A2801" s="18" t="s">
        <v>207</v>
      </c>
      <c r="B2801" s="18" t="s">
        <v>2084</v>
      </c>
      <c r="C2801" s="19" t="n">
        <v>37469</v>
      </c>
      <c r="D2801" s="20" t="s">
        <v>2085</v>
      </c>
      <c r="E2801" s="21" t="n">
        <v>76721.5159</v>
      </c>
      <c r="F2801" s="22" t="n">
        <v>-69586.4149</v>
      </c>
    </row>
    <row r="2802" customFormat="false" ht="12.75" hidden="false" customHeight="false" outlineLevel="0" collapsed="false">
      <c r="A2802" s="18" t="s">
        <v>207</v>
      </c>
      <c r="B2802" s="18" t="s">
        <v>2084</v>
      </c>
      <c r="C2802" s="19" t="n">
        <v>37500</v>
      </c>
      <c r="D2802" s="20" t="s">
        <v>2085</v>
      </c>
      <c r="E2802" s="21" t="n">
        <v>74095.8393</v>
      </c>
      <c r="F2802" s="22" t="n">
        <v>-67204.9262</v>
      </c>
    </row>
    <row r="2803" customFormat="false" ht="12.75" hidden="false" customHeight="false" outlineLevel="0" collapsed="false">
      <c r="A2803" s="18" t="s">
        <v>207</v>
      </c>
      <c r="B2803" s="18" t="s">
        <v>2084</v>
      </c>
      <c r="C2803" s="19" t="n">
        <v>37530</v>
      </c>
      <c r="D2803" s="20" t="s">
        <v>2085</v>
      </c>
      <c r="E2803" s="21" t="n">
        <v>76405.175</v>
      </c>
      <c r="F2803" s="22" t="n">
        <v>-67465.7695</v>
      </c>
    </row>
    <row r="2804" customFormat="false" ht="12.75" hidden="false" customHeight="false" outlineLevel="0" collapsed="false">
      <c r="A2804" s="18" t="s">
        <v>208</v>
      </c>
      <c r="B2804" s="18" t="s">
        <v>2084</v>
      </c>
      <c r="C2804" s="19" t="n">
        <v>37347</v>
      </c>
      <c r="D2804" s="20" t="s">
        <v>2085</v>
      </c>
      <c r="E2804" s="21" t="n">
        <v>149537.9983</v>
      </c>
      <c r="F2804" s="22" t="n">
        <v>-141612.4844</v>
      </c>
    </row>
    <row r="2805" customFormat="false" ht="12.75" hidden="false" customHeight="false" outlineLevel="0" collapsed="false">
      <c r="A2805" s="18" t="s">
        <v>208</v>
      </c>
      <c r="B2805" s="18" t="s">
        <v>2084</v>
      </c>
      <c r="C2805" s="19" t="n">
        <v>37377</v>
      </c>
      <c r="D2805" s="20" t="s">
        <v>2085</v>
      </c>
      <c r="E2805" s="21" t="n">
        <v>154270.3524</v>
      </c>
      <c r="F2805" s="22" t="n">
        <v>-135603.6398</v>
      </c>
    </row>
    <row r="2806" customFormat="false" ht="12.75" hidden="false" customHeight="false" outlineLevel="0" collapsed="false">
      <c r="A2806" s="18" t="s">
        <v>208</v>
      </c>
      <c r="B2806" s="18" t="s">
        <v>2084</v>
      </c>
      <c r="C2806" s="19" t="n">
        <v>37408</v>
      </c>
      <c r="D2806" s="20" t="s">
        <v>2085</v>
      </c>
      <c r="E2806" s="21" t="n">
        <v>149039.6068</v>
      </c>
      <c r="F2806" s="22" t="n">
        <v>-121318.2399</v>
      </c>
    </row>
    <row r="2807" customFormat="false" ht="12.75" hidden="false" customHeight="false" outlineLevel="0" collapsed="false">
      <c r="A2807" s="18" t="s">
        <v>208</v>
      </c>
      <c r="B2807" s="18" t="s">
        <v>2084</v>
      </c>
      <c r="C2807" s="19" t="n">
        <v>37438</v>
      </c>
      <c r="D2807" s="20" t="s">
        <v>2085</v>
      </c>
      <c r="E2807" s="21" t="n">
        <v>153741.6415</v>
      </c>
      <c r="F2807" s="22" t="n">
        <v>-115921.1977</v>
      </c>
    </row>
    <row r="2808" customFormat="false" ht="12.75" hidden="false" customHeight="false" outlineLevel="0" collapsed="false">
      <c r="A2808" s="18" t="s">
        <v>208</v>
      </c>
      <c r="B2808" s="18" t="s">
        <v>2084</v>
      </c>
      <c r="C2808" s="19" t="n">
        <v>37469</v>
      </c>
      <c r="D2808" s="20" t="s">
        <v>2085</v>
      </c>
      <c r="E2808" s="21" t="n">
        <v>153443.0318</v>
      </c>
      <c r="F2808" s="22" t="n">
        <v>-107256.6792</v>
      </c>
    </row>
    <row r="2809" customFormat="false" ht="12.75" hidden="false" customHeight="false" outlineLevel="0" collapsed="false">
      <c r="A2809" s="18" t="s">
        <v>208</v>
      </c>
      <c r="B2809" s="18" t="s">
        <v>2084</v>
      </c>
      <c r="C2809" s="19" t="n">
        <v>37500</v>
      </c>
      <c r="D2809" s="20" t="s">
        <v>2085</v>
      </c>
      <c r="E2809" s="21" t="n">
        <v>148191.6785</v>
      </c>
      <c r="F2809" s="22" t="n">
        <v>-103585.9833</v>
      </c>
    </row>
    <row r="2810" customFormat="false" ht="12.75" hidden="false" customHeight="false" outlineLevel="0" collapsed="false">
      <c r="A2810" s="18" t="s">
        <v>208</v>
      </c>
      <c r="B2810" s="18" t="s">
        <v>2084</v>
      </c>
      <c r="C2810" s="19" t="n">
        <v>37530</v>
      </c>
      <c r="D2810" s="20" t="s">
        <v>2085</v>
      </c>
      <c r="E2810" s="21" t="n">
        <v>152810.35</v>
      </c>
      <c r="F2810" s="22" t="n">
        <v>-103146.9862</v>
      </c>
    </row>
    <row r="2811" customFormat="false" ht="12.75" hidden="false" customHeight="false" outlineLevel="0" collapsed="false">
      <c r="A2811" s="18" t="s">
        <v>209</v>
      </c>
      <c r="B2811" s="18" t="s">
        <v>2084</v>
      </c>
      <c r="C2811" s="19" t="n">
        <v>37288</v>
      </c>
      <c r="D2811" s="20" t="s">
        <v>2085</v>
      </c>
      <c r="E2811" s="21" t="n">
        <v>0</v>
      </c>
      <c r="F2811" s="22" t="n">
        <v>359520</v>
      </c>
    </row>
    <row r="2812" customFormat="false" ht="12.75" hidden="false" customHeight="false" outlineLevel="0" collapsed="false">
      <c r="A2812" s="18" t="s">
        <v>209</v>
      </c>
      <c r="B2812" s="18" t="s">
        <v>2084</v>
      </c>
      <c r="C2812" s="19" t="n">
        <v>37316</v>
      </c>
      <c r="D2812" s="20" t="s">
        <v>2085</v>
      </c>
      <c r="E2812" s="21" t="n">
        <v>-309551.9756</v>
      </c>
      <c r="F2812" s="22" t="n">
        <v>356603.8759</v>
      </c>
    </row>
    <row r="2813" customFormat="false" ht="12.75" hidden="false" customHeight="false" outlineLevel="0" collapsed="false">
      <c r="A2813" s="18" t="s">
        <v>209</v>
      </c>
      <c r="B2813" s="18" t="s">
        <v>2084</v>
      </c>
      <c r="C2813" s="19" t="n">
        <v>37347</v>
      </c>
      <c r="D2813" s="20" t="s">
        <v>2085</v>
      </c>
      <c r="E2813" s="21" t="n">
        <v>-299075.9965</v>
      </c>
      <c r="F2813" s="22" t="n">
        <v>326590.9882</v>
      </c>
    </row>
    <row r="2814" customFormat="false" ht="12.75" hidden="false" customHeight="false" outlineLevel="0" collapsed="false">
      <c r="A2814" s="18" t="s">
        <v>209</v>
      </c>
      <c r="B2814" s="18" t="s">
        <v>2084</v>
      </c>
      <c r="C2814" s="19" t="n">
        <v>37377</v>
      </c>
      <c r="D2814" s="20" t="s">
        <v>2085</v>
      </c>
      <c r="E2814" s="21" t="n">
        <v>-308540.7048</v>
      </c>
      <c r="F2814" s="22" t="n">
        <v>315945.6817</v>
      </c>
    </row>
    <row r="2815" customFormat="false" ht="12.75" hidden="false" customHeight="false" outlineLevel="0" collapsed="false">
      <c r="A2815" s="18" t="s">
        <v>209</v>
      </c>
      <c r="B2815" s="18" t="s">
        <v>2084</v>
      </c>
      <c r="C2815" s="19" t="n">
        <v>37408</v>
      </c>
      <c r="D2815" s="20" t="s">
        <v>2085</v>
      </c>
      <c r="E2815" s="21" t="n">
        <v>-298079.2135</v>
      </c>
      <c r="F2815" s="22" t="n">
        <v>285857.9658</v>
      </c>
    </row>
    <row r="2816" customFormat="false" ht="12.75" hidden="false" customHeight="false" outlineLevel="0" collapsed="false">
      <c r="A2816" s="18" t="s">
        <v>209</v>
      </c>
      <c r="B2816" s="18" t="s">
        <v>2084</v>
      </c>
      <c r="C2816" s="19" t="n">
        <v>37438</v>
      </c>
      <c r="D2816" s="20" t="s">
        <v>2085</v>
      </c>
      <c r="E2816" s="21" t="n">
        <v>-307483.2831</v>
      </c>
      <c r="F2816" s="22" t="n">
        <v>276427.4715</v>
      </c>
    </row>
    <row r="2817" customFormat="false" ht="12.75" hidden="false" customHeight="false" outlineLevel="0" collapsed="false">
      <c r="A2817" s="18" t="s">
        <v>209</v>
      </c>
      <c r="B2817" s="18" t="s">
        <v>2084</v>
      </c>
      <c r="C2817" s="19" t="n">
        <v>37469</v>
      </c>
      <c r="D2817" s="20" t="s">
        <v>2085</v>
      </c>
      <c r="E2817" s="21" t="n">
        <v>-306886.0636</v>
      </c>
      <c r="F2817" s="22" t="n">
        <v>259011.8377</v>
      </c>
    </row>
    <row r="2818" customFormat="false" ht="12.75" hidden="false" customHeight="false" outlineLevel="0" collapsed="false">
      <c r="A2818" s="18" t="s">
        <v>209</v>
      </c>
      <c r="B2818" s="18" t="s">
        <v>2084</v>
      </c>
      <c r="C2818" s="19" t="n">
        <v>37500</v>
      </c>
      <c r="D2818" s="20" t="s">
        <v>2085</v>
      </c>
      <c r="E2818" s="21" t="n">
        <v>-296383.3571</v>
      </c>
      <c r="F2818" s="22" t="n">
        <v>250147.5534</v>
      </c>
    </row>
    <row r="2819" customFormat="false" ht="12.75" hidden="false" customHeight="false" outlineLevel="0" collapsed="false">
      <c r="A2819" s="18" t="s">
        <v>209</v>
      </c>
      <c r="B2819" s="18" t="s">
        <v>2084</v>
      </c>
      <c r="C2819" s="19" t="n">
        <v>37530</v>
      </c>
      <c r="D2819" s="20" t="s">
        <v>2085</v>
      </c>
      <c r="E2819" s="21" t="n">
        <v>-305620.7</v>
      </c>
      <c r="F2819" s="22" t="n">
        <v>250608.974</v>
      </c>
    </row>
    <row r="2820" customFormat="false" ht="12.75" hidden="false" customHeight="false" outlineLevel="0" collapsed="false">
      <c r="A2820" s="18" t="s">
        <v>209</v>
      </c>
      <c r="B2820" s="18" t="s">
        <v>2084</v>
      </c>
      <c r="C2820" s="19" t="n">
        <v>37561</v>
      </c>
      <c r="D2820" s="20" t="s">
        <v>2085</v>
      </c>
      <c r="E2820" s="21" t="n">
        <v>-295069.9248</v>
      </c>
      <c r="F2820" s="22" t="n">
        <v>175566.6052</v>
      </c>
    </row>
    <row r="2821" customFormat="false" ht="12.75" hidden="false" customHeight="false" outlineLevel="0" collapsed="false">
      <c r="A2821" s="18" t="s">
        <v>209</v>
      </c>
      <c r="B2821" s="18" t="s">
        <v>2084</v>
      </c>
      <c r="C2821" s="19" t="n">
        <v>37591</v>
      </c>
      <c r="D2821" s="20" t="s">
        <v>2085</v>
      </c>
      <c r="E2821" s="21" t="n">
        <v>-304180.9877</v>
      </c>
      <c r="F2821" s="22" t="n">
        <v>120455.6711</v>
      </c>
    </row>
    <row r="2822" customFormat="false" ht="12.75" hidden="false" customHeight="false" outlineLevel="0" collapsed="false">
      <c r="A2822" s="18" t="s">
        <v>210</v>
      </c>
      <c r="B2822" s="18" t="s">
        <v>2084</v>
      </c>
      <c r="C2822" s="19" t="n">
        <v>37288</v>
      </c>
      <c r="D2822" s="20" t="s">
        <v>2085</v>
      </c>
      <c r="E2822" s="21" t="n">
        <v>0</v>
      </c>
      <c r="F2822" s="22" t="n">
        <v>90580</v>
      </c>
    </row>
    <row r="2823" customFormat="false" ht="12.75" hidden="false" customHeight="false" outlineLevel="0" collapsed="false">
      <c r="A2823" s="18" t="s">
        <v>210</v>
      </c>
      <c r="B2823" s="18" t="s">
        <v>2084</v>
      </c>
      <c r="C2823" s="19" t="n">
        <v>37316</v>
      </c>
      <c r="D2823" s="20" t="s">
        <v>2085</v>
      </c>
      <c r="E2823" s="21" t="n">
        <v>-77387.9939</v>
      </c>
      <c r="F2823" s="22" t="n">
        <v>89924.8489</v>
      </c>
    </row>
    <row r="2824" customFormat="false" ht="12.75" hidden="false" customHeight="false" outlineLevel="0" collapsed="false">
      <c r="A2824" s="18" t="s">
        <v>210</v>
      </c>
      <c r="B2824" s="18" t="s">
        <v>2084</v>
      </c>
      <c r="C2824" s="19" t="n">
        <v>37347</v>
      </c>
      <c r="D2824" s="20" t="s">
        <v>2085</v>
      </c>
      <c r="E2824" s="21" t="n">
        <v>-74768.9991</v>
      </c>
      <c r="F2824" s="22" t="n">
        <v>82395.437</v>
      </c>
    </row>
    <row r="2825" customFormat="false" ht="12.75" hidden="false" customHeight="false" outlineLevel="0" collapsed="false">
      <c r="A2825" s="18" t="s">
        <v>210</v>
      </c>
      <c r="B2825" s="18" t="s">
        <v>2084</v>
      </c>
      <c r="C2825" s="19" t="n">
        <v>37377</v>
      </c>
      <c r="D2825" s="20" t="s">
        <v>2085</v>
      </c>
      <c r="E2825" s="21" t="n">
        <v>-77135.1762</v>
      </c>
      <c r="F2825" s="22" t="n">
        <v>79757.7722</v>
      </c>
    </row>
    <row r="2826" customFormat="false" ht="12.75" hidden="false" customHeight="false" outlineLevel="0" collapsed="false">
      <c r="A2826" s="18" t="s">
        <v>210</v>
      </c>
      <c r="B2826" s="18" t="s">
        <v>2084</v>
      </c>
      <c r="C2826" s="19" t="n">
        <v>37408</v>
      </c>
      <c r="D2826" s="20" t="s">
        <v>2085</v>
      </c>
      <c r="E2826" s="21" t="n">
        <v>-74519.8034</v>
      </c>
      <c r="F2826" s="22" t="n">
        <v>72209.6895</v>
      </c>
    </row>
    <row r="2827" customFormat="false" ht="12.75" hidden="false" customHeight="false" outlineLevel="0" collapsed="false">
      <c r="A2827" s="18" t="s">
        <v>210</v>
      </c>
      <c r="B2827" s="18" t="s">
        <v>2084</v>
      </c>
      <c r="C2827" s="19" t="n">
        <v>37438</v>
      </c>
      <c r="D2827" s="20" t="s">
        <v>2085</v>
      </c>
      <c r="E2827" s="21" t="n">
        <v>-76870.8208</v>
      </c>
      <c r="F2827" s="22" t="n">
        <v>69875.5761</v>
      </c>
    </row>
    <row r="2828" customFormat="false" ht="12.75" hidden="false" customHeight="false" outlineLevel="0" collapsed="false">
      <c r="A2828" s="18" t="s">
        <v>210</v>
      </c>
      <c r="B2828" s="18" t="s">
        <v>2084</v>
      </c>
      <c r="C2828" s="19" t="n">
        <v>37469</v>
      </c>
      <c r="D2828" s="20" t="s">
        <v>2085</v>
      </c>
      <c r="E2828" s="21" t="n">
        <v>-76721.5159</v>
      </c>
      <c r="F2828" s="22" t="n">
        <v>65520.1746</v>
      </c>
    </row>
    <row r="2829" customFormat="false" ht="12.75" hidden="false" customHeight="false" outlineLevel="0" collapsed="false">
      <c r="A2829" s="18" t="s">
        <v>210</v>
      </c>
      <c r="B2829" s="18" t="s">
        <v>2084</v>
      </c>
      <c r="C2829" s="19" t="n">
        <v>37500</v>
      </c>
      <c r="D2829" s="20" t="s">
        <v>2085</v>
      </c>
      <c r="E2829" s="21" t="n">
        <v>-74095.8393</v>
      </c>
      <c r="F2829" s="22" t="n">
        <v>63277.8467</v>
      </c>
    </row>
    <row r="2830" customFormat="false" ht="12.75" hidden="false" customHeight="false" outlineLevel="0" collapsed="false">
      <c r="A2830" s="18" t="s">
        <v>210</v>
      </c>
      <c r="B2830" s="18" t="s">
        <v>2084</v>
      </c>
      <c r="C2830" s="19" t="n">
        <v>37530</v>
      </c>
      <c r="D2830" s="20" t="s">
        <v>2085</v>
      </c>
      <c r="E2830" s="21" t="n">
        <v>-76405.175</v>
      </c>
      <c r="F2830" s="22" t="n">
        <v>63416.2952</v>
      </c>
    </row>
    <row r="2831" customFormat="false" ht="12.75" hidden="false" customHeight="false" outlineLevel="0" collapsed="false">
      <c r="A2831" s="18" t="s">
        <v>210</v>
      </c>
      <c r="B2831" s="18" t="s">
        <v>2084</v>
      </c>
      <c r="C2831" s="19" t="n">
        <v>37561</v>
      </c>
      <c r="D2831" s="20" t="s">
        <v>2085</v>
      </c>
      <c r="E2831" s="21" t="n">
        <v>-73767.4812</v>
      </c>
      <c r="F2831" s="22" t="n">
        <v>44629.3261</v>
      </c>
    </row>
    <row r="2832" customFormat="false" ht="12.75" hidden="false" customHeight="false" outlineLevel="0" collapsed="false">
      <c r="A2832" s="18" t="s">
        <v>210</v>
      </c>
      <c r="B2832" s="18" t="s">
        <v>2084</v>
      </c>
      <c r="C2832" s="19" t="n">
        <v>37591</v>
      </c>
      <c r="D2832" s="20" t="s">
        <v>2085</v>
      </c>
      <c r="E2832" s="21" t="n">
        <v>-76045.2469</v>
      </c>
      <c r="F2832" s="22" t="n">
        <v>30874.3702</v>
      </c>
    </row>
    <row r="2833" customFormat="false" ht="12.75" hidden="false" customHeight="false" outlineLevel="0" collapsed="false">
      <c r="A2833" s="18" t="s">
        <v>211</v>
      </c>
      <c r="B2833" s="18" t="s">
        <v>2084</v>
      </c>
      <c r="C2833" s="19" t="n">
        <v>37926</v>
      </c>
      <c r="D2833" s="20" t="s">
        <v>2085</v>
      </c>
      <c r="E2833" s="21" t="n">
        <v>-141838.1707</v>
      </c>
      <c r="F2833" s="22" t="n">
        <v>1560.2199</v>
      </c>
    </row>
    <row r="2834" customFormat="false" ht="12.75" hidden="false" customHeight="false" outlineLevel="0" collapsed="false">
      <c r="A2834" s="18" t="s">
        <v>211</v>
      </c>
      <c r="B2834" s="18" t="s">
        <v>2084</v>
      </c>
      <c r="C2834" s="19" t="n">
        <v>37956</v>
      </c>
      <c r="D2834" s="20" t="s">
        <v>2085</v>
      </c>
      <c r="E2834" s="21" t="n">
        <v>-145971.9505</v>
      </c>
      <c r="F2834" s="22" t="n">
        <v>-21311.9048</v>
      </c>
    </row>
    <row r="2835" customFormat="false" ht="12.75" hidden="false" customHeight="false" outlineLevel="0" collapsed="false">
      <c r="A2835" s="18" t="s">
        <v>211</v>
      </c>
      <c r="B2835" s="18" t="s">
        <v>2084</v>
      </c>
      <c r="C2835" s="19" t="n">
        <v>37987</v>
      </c>
      <c r="D2835" s="20" t="s">
        <v>2085</v>
      </c>
      <c r="E2835" s="21" t="n">
        <v>-145348.05</v>
      </c>
      <c r="F2835" s="22" t="n">
        <v>-34302.1398</v>
      </c>
    </row>
    <row r="2836" customFormat="false" ht="12.75" hidden="false" customHeight="false" outlineLevel="0" collapsed="false">
      <c r="A2836" s="18" t="s">
        <v>211</v>
      </c>
      <c r="B2836" s="18" t="s">
        <v>2084</v>
      </c>
      <c r="C2836" s="19" t="n">
        <v>38018</v>
      </c>
      <c r="D2836" s="20" t="s">
        <v>2085</v>
      </c>
      <c r="E2836" s="21" t="n">
        <v>-135379.0314</v>
      </c>
      <c r="F2836" s="22" t="n">
        <v>-21660.645</v>
      </c>
    </row>
    <row r="2837" customFormat="false" ht="12.75" hidden="false" customHeight="false" outlineLevel="0" collapsed="false">
      <c r="A2837" s="18" t="s">
        <v>211</v>
      </c>
      <c r="B2837" s="18" t="s">
        <v>2084</v>
      </c>
      <c r="C2837" s="19" t="n">
        <v>38047</v>
      </c>
      <c r="D2837" s="20" t="s">
        <v>2085</v>
      </c>
      <c r="E2837" s="21" t="n">
        <v>-144109.6286</v>
      </c>
      <c r="F2837" s="22" t="n">
        <v>-3746.8503</v>
      </c>
    </row>
    <row r="2838" customFormat="false" ht="12.75" hidden="false" customHeight="false" outlineLevel="0" collapsed="false">
      <c r="A2838" s="18" t="s">
        <v>211</v>
      </c>
      <c r="B2838" s="18" t="s">
        <v>2084</v>
      </c>
      <c r="C2838" s="19" t="n">
        <v>38078</v>
      </c>
      <c r="D2838" s="20" t="s">
        <v>2085</v>
      </c>
      <c r="E2838" s="21" t="n">
        <v>-138832.4482</v>
      </c>
      <c r="F2838" s="22" t="n">
        <v>20408.3699</v>
      </c>
    </row>
    <row r="2839" customFormat="false" ht="12.75" hidden="false" customHeight="false" outlineLevel="0" collapsed="false">
      <c r="A2839" s="18" t="s">
        <v>211</v>
      </c>
      <c r="B2839" s="18" t="s">
        <v>2084</v>
      </c>
      <c r="C2839" s="19" t="n">
        <v>38108</v>
      </c>
      <c r="D2839" s="20" t="s">
        <v>2085</v>
      </c>
      <c r="E2839" s="21" t="n">
        <v>-142832.1502</v>
      </c>
      <c r="F2839" s="22" t="n">
        <v>19425.1724</v>
      </c>
    </row>
    <row r="2840" customFormat="false" ht="12.75" hidden="false" customHeight="false" outlineLevel="0" collapsed="false">
      <c r="A2840" s="18" t="s">
        <v>211</v>
      </c>
      <c r="B2840" s="18" t="s">
        <v>2084</v>
      </c>
      <c r="C2840" s="19" t="n">
        <v>38139</v>
      </c>
      <c r="D2840" s="20" t="s">
        <v>2085</v>
      </c>
      <c r="E2840" s="21" t="n">
        <v>-137584.1502</v>
      </c>
      <c r="F2840" s="22" t="n">
        <v>13895.9992</v>
      </c>
    </row>
    <row r="2841" customFormat="false" ht="12.75" hidden="false" customHeight="false" outlineLevel="0" collapsed="false">
      <c r="A2841" s="18" t="s">
        <v>211</v>
      </c>
      <c r="B2841" s="18" t="s">
        <v>2084</v>
      </c>
      <c r="C2841" s="19" t="n">
        <v>38169</v>
      </c>
      <c r="D2841" s="20" t="s">
        <v>2085</v>
      </c>
      <c r="E2841" s="21" t="n">
        <v>-141526.9907</v>
      </c>
      <c r="F2841" s="22" t="n">
        <v>7642.4575</v>
      </c>
    </row>
    <row r="2842" customFormat="false" ht="12.75" hidden="false" customHeight="false" outlineLevel="0" collapsed="false">
      <c r="A2842" s="18" t="s">
        <v>211</v>
      </c>
      <c r="B2842" s="18" t="s">
        <v>2084</v>
      </c>
      <c r="C2842" s="19" t="n">
        <v>38200</v>
      </c>
      <c r="D2842" s="20" t="s">
        <v>2085</v>
      </c>
      <c r="E2842" s="21" t="n">
        <v>-140861.0701</v>
      </c>
      <c r="F2842" s="22" t="n">
        <v>563.4443</v>
      </c>
    </row>
    <row r="2843" customFormat="false" ht="12.75" hidden="false" customHeight="false" outlineLevel="0" collapsed="false">
      <c r="A2843" s="18" t="s">
        <v>211</v>
      </c>
      <c r="B2843" s="18" t="s">
        <v>2084</v>
      </c>
      <c r="C2843" s="19" t="n">
        <v>38231</v>
      </c>
      <c r="D2843" s="20" t="s">
        <v>2085</v>
      </c>
      <c r="E2843" s="21" t="n">
        <v>-135661.8344</v>
      </c>
      <c r="F2843" s="22" t="n">
        <v>3255.884</v>
      </c>
    </row>
    <row r="2844" customFormat="false" ht="12.75" hidden="false" customHeight="false" outlineLevel="0" collapsed="false">
      <c r="A2844" s="18" t="s">
        <v>211</v>
      </c>
      <c r="B2844" s="18" t="s">
        <v>2084</v>
      </c>
      <c r="C2844" s="19" t="n">
        <v>38261</v>
      </c>
      <c r="D2844" s="20" t="s">
        <v>2085</v>
      </c>
      <c r="E2844" s="21" t="n">
        <v>-139526.0944</v>
      </c>
      <c r="F2844" s="22" t="n">
        <v>558.1044</v>
      </c>
    </row>
    <row r="2845" customFormat="false" ht="12.75" hidden="false" customHeight="false" outlineLevel="0" collapsed="false">
      <c r="A2845" s="18" t="s">
        <v>212</v>
      </c>
      <c r="B2845" s="18" t="s">
        <v>2084</v>
      </c>
      <c r="C2845" s="19" t="n">
        <v>37288</v>
      </c>
      <c r="D2845" s="20" t="s">
        <v>2085</v>
      </c>
      <c r="E2845" s="21" t="n">
        <v>0</v>
      </c>
      <c r="F2845" s="22" t="n">
        <v>481320</v>
      </c>
    </row>
    <row r="2846" customFormat="false" ht="12.75" hidden="false" customHeight="false" outlineLevel="0" collapsed="false">
      <c r="A2846" s="18" t="s">
        <v>212</v>
      </c>
      <c r="B2846" s="18" t="s">
        <v>2084</v>
      </c>
      <c r="C2846" s="19" t="n">
        <v>37316</v>
      </c>
      <c r="D2846" s="20" t="s">
        <v>2085</v>
      </c>
      <c r="E2846" s="21" t="n">
        <v>-309551.9756</v>
      </c>
      <c r="F2846" s="22" t="n">
        <v>491258.9853</v>
      </c>
    </row>
    <row r="2847" customFormat="false" ht="12.75" hidden="false" customHeight="false" outlineLevel="0" collapsed="false">
      <c r="A2847" s="18" t="s">
        <v>213</v>
      </c>
      <c r="B2847" s="18" t="s">
        <v>2084</v>
      </c>
      <c r="C2847" s="19" t="n">
        <v>37288</v>
      </c>
      <c r="D2847" s="20" t="s">
        <v>2085</v>
      </c>
      <c r="E2847" s="21" t="n">
        <v>0</v>
      </c>
      <c r="F2847" s="22" t="n">
        <v>209860</v>
      </c>
    </row>
    <row r="2848" customFormat="false" ht="12.75" hidden="false" customHeight="false" outlineLevel="0" collapsed="false">
      <c r="A2848" s="18" t="s">
        <v>213</v>
      </c>
      <c r="B2848" s="18" t="s">
        <v>2084</v>
      </c>
      <c r="C2848" s="19" t="n">
        <v>37316</v>
      </c>
      <c r="D2848" s="20" t="s">
        <v>2085</v>
      </c>
      <c r="E2848" s="21" t="n">
        <v>-154775.9878</v>
      </c>
      <c r="F2848" s="22" t="n">
        <v>211578.7753</v>
      </c>
    </row>
    <row r="2849" customFormat="false" ht="12.75" hidden="false" customHeight="false" outlineLevel="0" collapsed="false">
      <c r="A2849" s="18" t="s">
        <v>213</v>
      </c>
      <c r="B2849" s="18" t="s">
        <v>2084</v>
      </c>
      <c r="C2849" s="19" t="n">
        <v>37347</v>
      </c>
      <c r="D2849" s="20" t="s">
        <v>2085</v>
      </c>
      <c r="E2849" s="21" t="n">
        <v>-149537.9983</v>
      </c>
      <c r="F2849" s="22" t="n">
        <v>195446.1637</v>
      </c>
    </row>
    <row r="2850" customFormat="false" ht="12.75" hidden="false" customHeight="false" outlineLevel="0" collapsed="false">
      <c r="A2850" s="18" t="s">
        <v>213</v>
      </c>
      <c r="B2850" s="18" t="s">
        <v>2084</v>
      </c>
      <c r="C2850" s="19" t="n">
        <v>37377</v>
      </c>
      <c r="D2850" s="20" t="s">
        <v>2085</v>
      </c>
      <c r="E2850" s="21" t="n">
        <v>-154270.3524</v>
      </c>
      <c r="F2850" s="22" t="n">
        <v>191140.9666</v>
      </c>
    </row>
    <row r="2851" customFormat="false" ht="12.75" hidden="false" customHeight="false" outlineLevel="0" collapsed="false">
      <c r="A2851" s="18" t="s">
        <v>213</v>
      </c>
      <c r="B2851" s="18" t="s">
        <v>2084</v>
      </c>
      <c r="C2851" s="19" t="n">
        <v>37408</v>
      </c>
      <c r="D2851" s="20" t="s">
        <v>2085</v>
      </c>
      <c r="E2851" s="21" t="n">
        <v>-149039.6068</v>
      </c>
      <c r="F2851" s="22" t="n">
        <v>174972.4983</v>
      </c>
    </row>
    <row r="2852" customFormat="false" ht="12.75" hidden="false" customHeight="false" outlineLevel="0" collapsed="false">
      <c r="A2852" s="18" t="s">
        <v>213</v>
      </c>
      <c r="B2852" s="18" t="s">
        <v>2084</v>
      </c>
      <c r="C2852" s="19" t="n">
        <v>37438</v>
      </c>
      <c r="D2852" s="20" t="s">
        <v>2085</v>
      </c>
      <c r="E2852" s="21" t="n">
        <v>-153741.6415</v>
      </c>
      <c r="F2852" s="22" t="n">
        <v>171268.1887</v>
      </c>
    </row>
    <row r="2853" customFormat="false" ht="12.75" hidden="false" customHeight="false" outlineLevel="0" collapsed="false">
      <c r="A2853" s="18" t="s">
        <v>213</v>
      </c>
      <c r="B2853" s="18" t="s">
        <v>2084</v>
      </c>
      <c r="C2853" s="19" t="n">
        <v>37469</v>
      </c>
      <c r="D2853" s="20" t="s">
        <v>2085</v>
      </c>
      <c r="E2853" s="21" t="n">
        <v>-153443.0318</v>
      </c>
      <c r="F2853" s="22" t="n">
        <v>162496.1707</v>
      </c>
    </row>
    <row r="2854" customFormat="false" ht="12.75" hidden="false" customHeight="false" outlineLevel="0" collapsed="false">
      <c r="A2854" s="18" t="s">
        <v>213</v>
      </c>
      <c r="B2854" s="18" t="s">
        <v>2084</v>
      </c>
      <c r="C2854" s="19" t="n">
        <v>37500</v>
      </c>
      <c r="D2854" s="20" t="s">
        <v>2085</v>
      </c>
      <c r="E2854" s="21" t="n">
        <v>-148191.6785</v>
      </c>
      <c r="F2854" s="22" t="n">
        <v>156934.9876</v>
      </c>
    </row>
    <row r="2855" customFormat="false" ht="12.75" hidden="false" customHeight="false" outlineLevel="0" collapsed="false">
      <c r="A2855" s="18" t="s">
        <v>213</v>
      </c>
      <c r="B2855" s="18" t="s">
        <v>2084</v>
      </c>
      <c r="C2855" s="19" t="n">
        <v>37530</v>
      </c>
      <c r="D2855" s="20" t="s">
        <v>2085</v>
      </c>
      <c r="E2855" s="21" t="n">
        <v>-152810.35</v>
      </c>
      <c r="F2855" s="22" t="n">
        <v>158158.7122</v>
      </c>
    </row>
    <row r="2856" customFormat="false" ht="12.75" hidden="false" customHeight="false" outlineLevel="0" collapsed="false">
      <c r="A2856" s="18" t="s">
        <v>213</v>
      </c>
      <c r="B2856" s="18" t="s">
        <v>2084</v>
      </c>
      <c r="C2856" s="19" t="n">
        <v>37561</v>
      </c>
      <c r="D2856" s="20" t="s">
        <v>2085</v>
      </c>
      <c r="E2856" s="21" t="n">
        <v>-147534.9624</v>
      </c>
      <c r="F2856" s="22" t="n">
        <v>119503.3195</v>
      </c>
    </row>
    <row r="2857" customFormat="false" ht="12.75" hidden="false" customHeight="false" outlineLevel="0" collapsed="false">
      <c r="A2857" s="18" t="s">
        <v>213</v>
      </c>
      <c r="B2857" s="18" t="s">
        <v>2084</v>
      </c>
      <c r="C2857" s="19" t="n">
        <v>37591</v>
      </c>
      <c r="D2857" s="20" t="s">
        <v>2085</v>
      </c>
      <c r="E2857" s="21" t="n">
        <v>-152090.4938</v>
      </c>
      <c r="F2857" s="22" t="n">
        <v>92927.2917</v>
      </c>
    </row>
    <row r="2858" customFormat="false" ht="12.75" hidden="false" customHeight="false" outlineLevel="0" collapsed="false">
      <c r="A2858" s="18" t="s">
        <v>214</v>
      </c>
      <c r="B2858" s="18" t="s">
        <v>2084</v>
      </c>
      <c r="C2858" s="19" t="n">
        <v>37288</v>
      </c>
      <c r="D2858" s="20" t="s">
        <v>2085</v>
      </c>
      <c r="E2858" s="21" t="n">
        <v>0</v>
      </c>
      <c r="F2858" s="22" t="n">
        <v>0</v>
      </c>
    </row>
    <row r="2859" customFormat="false" ht="12.75" hidden="false" customHeight="false" outlineLevel="0" collapsed="false">
      <c r="A2859" s="18" t="s">
        <v>214</v>
      </c>
      <c r="B2859" s="18" t="s">
        <v>2084</v>
      </c>
      <c r="C2859" s="19" t="n">
        <v>37316</v>
      </c>
      <c r="D2859" s="20" t="s">
        <v>2085</v>
      </c>
      <c r="E2859" s="21" t="n">
        <v>0</v>
      </c>
      <c r="F2859" s="22" t="n">
        <v>0</v>
      </c>
    </row>
    <row r="2860" customFormat="false" ht="12.75" hidden="false" customHeight="false" outlineLevel="0" collapsed="false">
      <c r="A2860" s="18" t="s">
        <v>214</v>
      </c>
      <c r="B2860" s="18" t="s">
        <v>2084</v>
      </c>
      <c r="C2860" s="19" t="n">
        <v>37347</v>
      </c>
      <c r="D2860" s="20" t="s">
        <v>2085</v>
      </c>
      <c r="E2860" s="21" t="n">
        <v>0</v>
      </c>
      <c r="F2860" s="22" t="n">
        <v>0</v>
      </c>
    </row>
    <row r="2861" customFormat="false" ht="12.75" hidden="false" customHeight="false" outlineLevel="0" collapsed="false">
      <c r="A2861" s="18" t="s">
        <v>214</v>
      </c>
      <c r="B2861" s="18" t="s">
        <v>2084</v>
      </c>
      <c r="C2861" s="19" t="n">
        <v>37377</v>
      </c>
      <c r="D2861" s="20" t="s">
        <v>2085</v>
      </c>
      <c r="E2861" s="21" t="n">
        <v>0</v>
      </c>
      <c r="F2861" s="22" t="n">
        <v>0</v>
      </c>
    </row>
    <row r="2862" customFormat="false" ht="12.75" hidden="false" customHeight="false" outlineLevel="0" collapsed="false">
      <c r="A2862" s="18" t="s">
        <v>214</v>
      </c>
      <c r="B2862" s="18" t="s">
        <v>2084</v>
      </c>
      <c r="C2862" s="19" t="n">
        <v>37408</v>
      </c>
      <c r="D2862" s="20" t="s">
        <v>2085</v>
      </c>
      <c r="E2862" s="21" t="n">
        <v>0</v>
      </c>
      <c r="F2862" s="22" t="n">
        <v>0</v>
      </c>
    </row>
    <row r="2863" customFormat="false" ht="12.75" hidden="false" customHeight="false" outlineLevel="0" collapsed="false">
      <c r="A2863" s="18" t="s">
        <v>214</v>
      </c>
      <c r="B2863" s="18" t="s">
        <v>2084</v>
      </c>
      <c r="C2863" s="19" t="n">
        <v>37438</v>
      </c>
      <c r="D2863" s="20" t="s">
        <v>2085</v>
      </c>
      <c r="E2863" s="21" t="n">
        <v>0</v>
      </c>
      <c r="F2863" s="22" t="n">
        <v>0</v>
      </c>
    </row>
    <row r="2864" customFormat="false" ht="12.75" hidden="false" customHeight="false" outlineLevel="0" collapsed="false">
      <c r="A2864" s="18" t="s">
        <v>214</v>
      </c>
      <c r="B2864" s="18" t="s">
        <v>2084</v>
      </c>
      <c r="C2864" s="19" t="n">
        <v>37469</v>
      </c>
      <c r="D2864" s="20" t="s">
        <v>2085</v>
      </c>
      <c r="E2864" s="21" t="n">
        <v>0</v>
      </c>
      <c r="F2864" s="22" t="n">
        <v>0</v>
      </c>
    </row>
    <row r="2865" customFormat="false" ht="12.75" hidden="false" customHeight="false" outlineLevel="0" collapsed="false">
      <c r="A2865" s="18" t="s">
        <v>214</v>
      </c>
      <c r="B2865" s="18" t="s">
        <v>2084</v>
      </c>
      <c r="C2865" s="19" t="n">
        <v>37500</v>
      </c>
      <c r="D2865" s="20" t="s">
        <v>2085</v>
      </c>
      <c r="E2865" s="21" t="n">
        <v>0</v>
      </c>
      <c r="F2865" s="22" t="n">
        <v>0</v>
      </c>
    </row>
    <row r="2866" customFormat="false" ht="12.75" hidden="false" customHeight="false" outlineLevel="0" collapsed="false">
      <c r="A2866" s="18" t="s">
        <v>214</v>
      </c>
      <c r="B2866" s="18" t="s">
        <v>2084</v>
      </c>
      <c r="C2866" s="19" t="n">
        <v>37530</v>
      </c>
      <c r="D2866" s="20" t="s">
        <v>2085</v>
      </c>
      <c r="E2866" s="21" t="n">
        <v>0</v>
      </c>
      <c r="F2866" s="22" t="n">
        <v>0</v>
      </c>
    </row>
    <row r="2867" customFormat="false" ht="12.75" hidden="false" customHeight="false" outlineLevel="0" collapsed="false">
      <c r="A2867" s="18" t="s">
        <v>214</v>
      </c>
      <c r="B2867" s="18" t="s">
        <v>2084</v>
      </c>
      <c r="C2867" s="19" t="n">
        <v>37561</v>
      </c>
      <c r="D2867" s="20" t="s">
        <v>2085</v>
      </c>
      <c r="E2867" s="21" t="n">
        <v>0</v>
      </c>
      <c r="F2867" s="22" t="n">
        <v>0</v>
      </c>
    </row>
    <row r="2868" customFormat="false" ht="12.75" hidden="false" customHeight="false" outlineLevel="0" collapsed="false">
      <c r="A2868" s="18" t="s">
        <v>214</v>
      </c>
      <c r="B2868" s="18" t="s">
        <v>2084</v>
      </c>
      <c r="C2868" s="19" t="n">
        <v>37591</v>
      </c>
      <c r="D2868" s="20" t="s">
        <v>2085</v>
      </c>
      <c r="E2868" s="21" t="n">
        <v>0</v>
      </c>
      <c r="F2868" s="22" t="n">
        <v>0</v>
      </c>
    </row>
    <row r="2869" customFormat="false" ht="12.75" hidden="false" customHeight="false" outlineLevel="0" collapsed="false">
      <c r="A2869" s="18" t="s">
        <v>214</v>
      </c>
      <c r="B2869" s="18" t="s">
        <v>2084</v>
      </c>
      <c r="C2869" s="19" t="n">
        <v>37622</v>
      </c>
      <c r="D2869" s="20" t="s">
        <v>2085</v>
      </c>
      <c r="E2869" s="21" t="n">
        <v>0</v>
      </c>
      <c r="F2869" s="22" t="n">
        <v>0</v>
      </c>
    </row>
    <row r="2870" customFormat="false" ht="12.75" hidden="false" customHeight="false" outlineLevel="0" collapsed="false">
      <c r="A2870" s="18" t="s">
        <v>214</v>
      </c>
      <c r="B2870" s="18" t="s">
        <v>2084</v>
      </c>
      <c r="C2870" s="19" t="n">
        <v>37653</v>
      </c>
      <c r="D2870" s="20" t="s">
        <v>2085</v>
      </c>
      <c r="E2870" s="21" t="n">
        <v>0</v>
      </c>
      <c r="F2870" s="22" t="n">
        <v>0</v>
      </c>
    </row>
    <row r="2871" customFormat="false" ht="12.75" hidden="false" customHeight="false" outlineLevel="0" collapsed="false">
      <c r="A2871" s="18" t="s">
        <v>214</v>
      </c>
      <c r="B2871" s="18" t="s">
        <v>2084</v>
      </c>
      <c r="C2871" s="19" t="n">
        <v>37681</v>
      </c>
      <c r="D2871" s="20" t="s">
        <v>2085</v>
      </c>
      <c r="E2871" s="21" t="n">
        <v>0</v>
      </c>
      <c r="F2871" s="22" t="n">
        <v>0</v>
      </c>
    </row>
    <row r="2872" customFormat="false" ht="12.75" hidden="false" customHeight="false" outlineLevel="0" collapsed="false">
      <c r="A2872" s="18" t="s">
        <v>214</v>
      </c>
      <c r="B2872" s="18" t="s">
        <v>2084</v>
      </c>
      <c r="C2872" s="19" t="n">
        <v>37712</v>
      </c>
      <c r="D2872" s="20" t="s">
        <v>2085</v>
      </c>
      <c r="E2872" s="21" t="n">
        <v>0</v>
      </c>
      <c r="F2872" s="22" t="n">
        <v>0</v>
      </c>
    </row>
    <row r="2873" customFormat="false" ht="12.75" hidden="false" customHeight="false" outlineLevel="0" collapsed="false">
      <c r="A2873" s="18" t="s">
        <v>214</v>
      </c>
      <c r="B2873" s="18" t="s">
        <v>2084</v>
      </c>
      <c r="C2873" s="19" t="n">
        <v>37742</v>
      </c>
      <c r="D2873" s="20" t="s">
        <v>2085</v>
      </c>
      <c r="E2873" s="21" t="n">
        <v>0</v>
      </c>
      <c r="F2873" s="22" t="n">
        <v>0</v>
      </c>
    </row>
    <row r="2874" customFormat="false" ht="12.75" hidden="false" customHeight="false" outlineLevel="0" collapsed="false">
      <c r="A2874" s="18" t="s">
        <v>214</v>
      </c>
      <c r="B2874" s="18" t="s">
        <v>2084</v>
      </c>
      <c r="C2874" s="19" t="n">
        <v>37773</v>
      </c>
      <c r="D2874" s="20" t="s">
        <v>2085</v>
      </c>
      <c r="E2874" s="21" t="n">
        <v>0</v>
      </c>
      <c r="F2874" s="22" t="n">
        <v>0</v>
      </c>
    </row>
    <row r="2875" customFormat="false" ht="12.75" hidden="false" customHeight="false" outlineLevel="0" collapsed="false">
      <c r="A2875" s="18" t="s">
        <v>214</v>
      </c>
      <c r="B2875" s="18" t="s">
        <v>2084</v>
      </c>
      <c r="C2875" s="19" t="n">
        <v>37803</v>
      </c>
      <c r="D2875" s="20" t="s">
        <v>2085</v>
      </c>
      <c r="E2875" s="21" t="n">
        <v>0</v>
      </c>
      <c r="F2875" s="22" t="n">
        <v>0</v>
      </c>
    </row>
    <row r="2876" customFormat="false" ht="12.75" hidden="false" customHeight="false" outlineLevel="0" collapsed="false">
      <c r="A2876" s="18" t="s">
        <v>214</v>
      </c>
      <c r="B2876" s="18" t="s">
        <v>2084</v>
      </c>
      <c r="C2876" s="19" t="n">
        <v>37834</v>
      </c>
      <c r="D2876" s="20" t="s">
        <v>2085</v>
      </c>
      <c r="E2876" s="21" t="n">
        <v>0</v>
      </c>
      <c r="F2876" s="22" t="n">
        <v>0</v>
      </c>
    </row>
    <row r="2877" customFormat="false" ht="12.75" hidden="false" customHeight="false" outlineLevel="0" collapsed="false">
      <c r="A2877" s="18" t="s">
        <v>214</v>
      </c>
      <c r="B2877" s="18" t="s">
        <v>2084</v>
      </c>
      <c r="C2877" s="19" t="n">
        <v>37865</v>
      </c>
      <c r="D2877" s="20" t="s">
        <v>2085</v>
      </c>
      <c r="E2877" s="21" t="n">
        <v>0</v>
      </c>
      <c r="F2877" s="22" t="n">
        <v>0</v>
      </c>
    </row>
    <row r="2878" customFormat="false" ht="12.75" hidden="false" customHeight="false" outlineLevel="0" collapsed="false">
      <c r="A2878" s="18" t="s">
        <v>214</v>
      </c>
      <c r="B2878" s="18" t="s">
        <v>2084</v>
      </c>
      <c r="C2878" s="19" t="n">
        <v>37895</v>
      </c>
      <c r="D2878" s="20" t="s">
        <v>2085</v>
      </c>
      <c r="E2878" s="21" t="n">
        <v>0</v>
      </c>
      <c r="F2878" s="22" t="n">
        <v>0</v>
      </c>
    </row>
    <row r="2879" customFormat="false" ht="12.75" hidden="false" customHeight="false" outlineLevel="0" collapsed="false">
      <c r="A2879" s="18" t="s">
        <v>214</v>
      </c>
      <c r="B2879" s="18" t="s">
        <v>2084</v>
      </c>
      <c r="C2879" s="19" t="n">
        <v>37926</v>
      </c>
      <c r="D2879" s="20" t="s">
        <v>2085</v>
      </c>
      <c r="E2879" s="21" t="n">
        <v>0</v>
      </c>
      <c r="F2879" s="22" t="n">
        <v>0</v>
      </c>
    </row>
    <row r="2880" customFormat="false" ht="12.75" hidden="false" customHeight="false" outlineLevel="0" collapsed="false">
      <c r="A2880" s="18" t="s">
        <v>214</v>
      </c>
      <c r="B2880" s="18" t="s">
        <v>2084</v>
      </c>
      <c r="C2880" s="19" t="n">
        <v>37956</v>
      </c>
      <c r="D2880" s="20" t="s">
        <v>2085</v>
      </c>
      <c r="E2880" s="21" t="n">
        <v>0</v>
      </c>
      <c r="F2880" s="22" t="n">
        <v>0</v>
      </c>
    </row>
    <row r="2881" customFormat="false" ht="12.75" hidden="false" customHeight="false" outlineLevel="0" collapsed="false">
      <c r="A2881" s="18" t="s">
        <v>214</v>
      </c>
      <c r="B2881" s="18" t="s">
        <v>2084</v>
      </c>
      <c r="C2881" s="19" t="n">
        <v>37987</v>
      </c>
      <c r="D2881" s="20" t="s">
        <v>2085</v>
      </c>
      <c r="E2881" s="21" t="n">
        <v>0</v>
      </c>
      <c r="F2881" s="22" t="n">
        <v>0</v>
      </c>
    </row>
    <row r="2882" customFormat="false" ht="12.75" hidden="false" customHeight="false" outlineLevel="0" collapsed="false">
      <c r="A2882" s="18" t="s">
        <v>214</v>
      </c>
      <c r="B2882" s="18" t="s">
        <v>2084</v>
      </c>
      <c r="C2882" s="19" t="n">
        <v>38018</v>
      </c>
      <c r="D2882" s="20" t="s">
        <v>2085</v>
      </c>
      <c r="E2882" s="21" t="n">
        <v>0</v>
      </c>
      <c r="F2882" s="22" t="n">
        <v>0</v>
      </c>
    </row>
    <row r="2883" customFormat="false" ht="12.75" hidden="false" customHeight="false" outlineLevel="0" collapsed="false">
      <c r="A2883" s="18" t="s">
        <v>214</v>
      </c>
      <c r="B2883" s="18" t="s">
        <v>2084</v>
      </c>
      <c r="C2883" s="19" t="n">
        <v>38047</v>
      </c>
      <c r="D2883" s="20" t="s">
        <v>2085</v>
      </c>
      <c r="E2883" s="21" t="n">
        <v>0</v>
      </c>
      <c r="F2883" s="22" t="n">
        <v>0</v>
      </c>
    </row>
    <row r="2884" customFormat="false" ht="12.75" hidden="false" customHeight="false" outlineLevel="0" collapsed="false">
      <c r="A2884" s="18" t="s">
        <v>214</v>
      </c>
      <c r="B2884" s="18" t="s">
        <v>2084</v>
      </c>
      <c r="C2884" s="19" t="n">
        <v>38078</v>
      </c>
      <c r="D2884" s="20" t="s">
        <v>2085</v>
      </c>
      <c r="E2884" s="21" t="n">
        <v>0</v>
      </c>
      <c r="F2884" s="22" t="n">
        <v>0</v>
      </c>
    </row>
    <row r="2885" customFormat="false" ht="12.75" hidden="false" customHeight="false" outlineLevel="0" collapsed="false">
      <c r="A2885" s="18" t="s">
        <v>214</v>
      </c>
      <c r="B2885" s="18" t="s">
        <v>2084</v>
      </c>
      <c r="C2885" s="19" t="n">
        <v>38108</v>
      </c>
      <c r="D2885" s="20" t="s">
        <v>2085</v>
      </c>
      <c r="E2885" s="21" t="n">
        <v>0</v>
      </c>
      <c r="F2885" s="22" t="n">
        <v>0</v>
      </c>
    </row>
    <row r="2886" customFormat="false" ht="12.75" hidden="false" customHeight="false" outlineLevel="0" collapsed="false">
      <c r="A2886" s="18" t="s">
        <v>214</v>
      </c>
      <c r="B2886" s="18" t="s">
        <v>2084</v>
      </c>
      <c r="C2886" s="19" t="n">
        <v>38139</v>
      </c>
      <c r="D2886" s="20" t="s">
        <v>2085</v>
      </c>
      <c r="E2886" s="21" t="n">
        <v>0</v>
      </c>
      <c r="F2886" s="22" t="n">
        <v>0</v>
      </c>
    </row>
    <row r="2887" customFormat="false" ht="12.75" hidden="false" customHeight="false" outlineLevel="0" collapsed="false">
      <c r="A2887" s="18" t="s">
        <v>214</v>
      </c>
      <c r="B2887" s="18" t="s">
        <v>2084</v>
      </c>
      <c r="C2887" s="19" t="n">
        <v>38169</v>
      </c>
      <c r="D2887" s="20" t="s">
        <v>2085</v>
      </c>
      <c r="E2887" s="21" t="n">
        <v>0</v>
      </c>
      <c r="F2887" s="22" t="n">
        <v>0</v>
      </c>
    </row>
    <row r="2888" customFormat="false" ht="12.75" hidden="false" customHeight="false" outlineLevel="0" collapsed="false">
      <c r="A2888" s="18" t="s">
        <v>214</v>
      </c>
      <c r="B2888" s="18" t="s">
        <v>2084</v>
      </c>
      <c r="C2888" s="19" t="n">
        <v>38200</v>
      </c>
      <c r="D2888" s="20" t="s">
        <v>2085</v>
      </c>
      <c r="E2888" s="21" t="n">
        <v>0</v>
      </c>
      <c r="F2888" s="22" t="n">
        <v>0</v>
      </c>
    </row>
    <row r="2889" customFormat="false" ht="12.75" hidden="false" customHeight="false" outlineLevel="0" collapsed="false">
      <c r="A2889" s="18" t="s">
        <v>214</v>
      </c>
      <c r="B2889" s="18" t="s">
        <v>2084</v>
      </c>
      <c r="C2889" s="19" t="n">
        <v>38231</v>
      </c>
      <c r="D2889" s="20" t="s">
        <v>2085</v>
      </c>
      <c r="E2889" s="21" t="n">
        <v>0</v>
      </c>
      <c r="F2889" s="22" t="n">
        <v>0</v>
      </c>
    </row>
    <row r="2890" customFormat="false" ht="12.75" hidden="false" customHeight="false" outlineLevel="0" collapsed="false">
      <c r="A2890" s="18" t="s">
        <v>214</v>
      </c>
      <c r="B2890" s="18" t="s">
        <v>2084</v>
      </c>
      <c r="C2890" s="19" t="n">
        <v>38261</v>
      </c>
      <c r="D2890" s="20" t="s">
        <v>2085</v>
      </c>
      <c r="E2890" s="21" t="n">
        <v>0</v>
      </c>
      <c r="F2890" s="22" t="n">
        <v>0</v>
      </c>
    </row>
    <row r="2891" customFormat="false" ht="12.75" hidden="false" customHeight="false" outlineLevel="0" collapsed="false">
      <c r="A2891" s="18" t="s">
        <v>214</v>
      </c>
      <c r="B2891" s="18" t="s">
        <v>2084</v>
      </c>
      <c r="C2891" s="19" t="n">
        <v>38292</v>
      </c>
      <c r="D2891" s="20" t="s">
        <v>2085</v>
      </c>
      <c r="E2891" s="21" t="n">
        <v>0</v>
      </c>
      <c r="F2891" s="22" t="n">
        <v>0</v>
      </c>
    </row>
    <row r="2892" customFormat="false" ht="12.75" hidden="false" customHeight="false" outlineLevel="0" collapsed="false">
      <c r="A2892" s="18" t="s">
        <v>214</v>
      </c>
      <c r="B2892" s="18" t="s">
        <v>2084</v>
      </c>
      <c r="C2892" s="19" t="n">
        <v>38322</v>
      </c>
      <c r="D2892" s="20" t="s">
        <v>2085</v>
      </c>
      <c r="E2892" s="21" t="n">
        <v>0</v>
      </c>
      <c r="F2892" s="22" t="n">
        <v>0</v>
      </c>
    </row>
    <row r="2893" customFormat="false" ht="12.75" hidden="false" customHeight="false" outlineLevel="0" collapsed="false">
      <c r="A2893" s="18" t="s">
        <v>214</v>
      </c>
      <c r="B2893" s="18" t="s">
        <v>2084</v>
      </c>
      <c r="C2893" s="19" t="n">
        <v>38353</v>
      </c>
      <c r="D2893" s="20" t="s">
        <v>2085</v>
      </c>
      <c r="E2893" s="21" t="n">
        <v>0</v>
      </c>
      <c r="F2893" s="22" t="n">
        <v>0</v>
      </c>
    </row>
    <row r="2894" customFormat="false" ht="12.75" hidden="false" customHeight="false" outlineLevel="0" collapsed="false">
      <c r="A2894" s="18" t="s">
        <v>214</v>
      </c>
      <c r="B2894" s="18" t="s">
        <v>2084</v>
      </c>
      <c r="C2894" s="19" t="n">
        <v>38384</v>
      </c>
      <c r="D2894" s="20" t="s">
        <v>2085</v>
      </c>
      <c r="E2894" s="21" t="n">
        <v>0</v>
      </c>
      <c r="F2894" s="22" t="n">
        <v>0</v>
      </c>
    </row>
    <row r="2895" customFormat="false" ht="12.75" hidden="false" customHeight="false" outlineLevel="0" collapsed="false">
      <c r="A2895" s="18" t="s">
        <v>214</v>
      </c>
      <c r="B2895" s="18" t="s">
        <v>2084</v>
      </c>
      <c r="C2895" s="19" t="n">
        <v>38412</v>
      </c>
      <c r="D2895" s="20" t="s">
        <v>2085</v>
      </c>
      <c r="E2895" s="21" t="n">
        <v>0</v>
      </c>
      <c r="F2895" s="22" t="n">
        <v>0</v>
      </c>
    </row>
    <row r="2896" customFormat="false" ht="12.75" hidden="false" customHeight="false" outlineLevel="0" collapsed="false">
      <c r="A2896" s="18" t="s">
        <v>214</v>
      </c>
      <c r="B2896" s="18" t="s">
        <v>2084</v>
      </c>
      <c r="C2896" s="19" t="n">
        <v>38443</v>
      </c>
      <c r="D2896" s="20" t="s">
        <v>2085</v>
      </c>
      <c r="E2896" s="21" t="n">
        <v>0</v>
      </c>
      <c r="F2896" s="22" t="n">
        <v>0</v>
      </c>
    </row>
    <row r="2897" customFormat="false" ht="12.75" hidden="false" customHeight="false" outlineLevel="0" collapsed="false">
      <c r="A2897" s="18" t="s">
        <v>214</v>
      </c>
      <c r="B2897" s="18" t="s">
        <v>2084</v>
      </c>
      <c r="C2897" s="19" t="n">
        <v>38473</v>
      </c>
      <c r="D2897" s="20" t="s">
        <v>2085</v>
      </c>
      <c r="E2897" s="21" t="n">
        <v>0</v>
      </c>
      <c r="F2897" s="22" t="n">
        <v>0</v>
      </c>
    </row>
    <row r="2898" customFormat="false" ht="12.75" hidden="false" customHeight="false" outlineLevel="0" collapsed="false">
      <c r="A2898" s="18" t="s">
        <v>214</v>
      </c>
      <c r="B2898" s="18" t="s">
        <v>2084</v>
      </c>
      <c r="C2898" s="19" t="n">
        <v>38504</v>
      </c>
      <c r="D2898" s="20" t="s">
        <v>2085</v>
      </c>
      <c r="E2898" s="21" t="n">
        <v>0</v>
      </c>
      <c r="F2898" s="22" t="n">
        <v>0</v>
      </c>
    </row>
    <row r="2899" customFormat="false" ht="12.75" hidden="false" customHeight="false" outlineLevel="0" collapsed="false">
      <c r="A2899" s="18" t="s">
        <v>214</v>
      </c>
      <c r="B2899" s="18" t="s">
        <v>2084</v>
      </c>
      <c r="C2899" s="19" t="n">
        <v>38534</v>
      </c>
      <c r="D2899" s="20" t="s">
        <v>2085</v>
      </c>
      <c r="E2899" s="21" t="n">
        <v>0</v>
      </c>
      <c r="F2899" s="22" t="n">
        <v>0</v>
      </c>
    </row>
    <row r="2900" customFormat="false" ht="12.75" hidden="false" customHeight="false" outlineLevel="0" collapsed="false">
      <c r="A2900" s="18" t="s">
        <v>214</v>
      </c>
      <c r="B2900" s="18" t="s">
        <v>2084</v>
      </c>
      <c r="C2900" s="19" t="n">
        <v>38565</v>
      </c>
      <c r="D2900" s="20" t="s">
        <v>2085</v>
      </c>
      <c r="E2900" s="21" t="n">
        <v>0</v>
      </c>
      <c r="F2900" s="22" t="n">
        <v>0</v>
      </c>
    </row>
    <row r="2901" customFormat="false" ht="12.75" hidden="false" customHeight="false" outlineLevel="0" collapsed="false">
      <c r="A2901" s="18" t="s">
        <v>214</v>
      </c>
      <c r="B2901" s="18" t="s">
        <v>2084</v>
      </c>
      <c r="C2901" s="19" t="n">
        <v>38596</v>
      </c>
      <c r="D2901" s="20" t="s">
        <v>2085</v>
      </c>
      <c r="E2901" s="21" t="n">
        <v>0</v>
      </c>
      <c r="F2901" s="22" t="n">
        <v>0</v>
      </c>
    </row>
    <row r="2902" customFormat="false" ht="12.75" hidden="false" customHeight="false" outlineLevel="0" collapsed="false">
      <c r="A2902" s="18" t="s">
        <v>214</v>
      </c>
      <c r="B2902" s="18" t="s">
        <v>2084</v>
      </c>
      <c r="C2902" s="19" t="n">
        <v>38626</v>
      </c>
      <c r="D2902" s="20" t="s">
        <v>2085</v>
      </c>
      <c r="E2902" s="21" t="n">
        <v>0</v>
      </c>
      <c r="F2902" s="22" t="n">
        <v>0</v>
      </c>
    </row>
    <row r="2903" customFormat="false" ht="12.75" hidden="false" customHeight="false" outlineLevel="0" collapsed="false">
      <c r="A2903" s="18" t="s">
        <v>214</v>
      </c>
      <c r="B2903" s="18" t="s">
        <v>2084</v>
      </c>
      <c r="C2903" s="19" t="n">
        <v>38657</v>
      </c>
      <c r="D2903" s="20" t="s">
        <v>2085</v>
      </c>
      <c r="E2903" s="21" t="n">
        <v>0</v>
      </c>
      <c r="F2903" s="22" t="n">
        <v>0</v>
      </c>
    </row>
    <row r="2904" customFormat="false" ht="12.75" hidden="false" customHeight="false" outlineLevel="0" collapsed="false">
      <c r="A2904" s="18" t="s">
        <v>214</v>
      </c>
      <c r="B2904" s="18" t="s">
        <v>2084</v>
      </c>
      <c r="C2904" s="19" t="n">
        <v>38687</v>
      </c>
      <c r="D2904" s="20" t="s">
        <v>2085</v>
      </c>
      <c r="E2904" s="21" t="n">
        <v>0</v>
      </c>
      <c r="F2904" s="22" t="n">
        <v>0</v>
      </c>
    </row>
    <row r="2905" customFormat="false" ht="12.75" hidden="false" customHeight="false" outlineLevel="0" collapsed="false">
      <c r="A2905" s="18" t="s">
        <v>214</v>
      </c>
      <c r="B2905" s="18" t="s">
        <v>2084</v>
      </c>
      <c r="C2905" s="19" t="n">
        <v>38718</v>
      </c>
      <c r="D2905" s="20" t="s">
        <v>2085</v>
      </c>
      <c r="E2905" s="21" t="n">
        <v>0</v>
      </c>
      <c r="F2905" s="22" t="n">
        <v>0</v>
      </c>
    </row>
    <row r="2906" customFormat="false" ht="12.75" hidden="false" customHeight="false" outlineLevel="0" collapsed="false">
      <c r="A2906" s="18" t="s">
        <v>214</v>
      </c>
      <c r="B2906" s="18" t="s">
        <v>2084</v>
      </c>
      <c r="C2906" s="19" t="n">
        <v>38749</v>
      </c>
      <c r="D2906" s="20" t="s">
        <v>2085</v>
      </c>
      <c r="E2906" s="21" t="n">
        <v>0</v>
      </c>
      <c r="F2906" s="22" t="n">
        <v>0</v>
      </c>
    </row>
    <row r="2907" customFormat="false" ht="12.75" hidden="false" customHeight="false" outlineLevel="0" collapsed="false">
      <c r="A2907" s="18" t="s">
        <v>214</v>
      </c>
      <c r="B2907" s="18" t="s">
        <v>2084</v>
      </c>
      <c r="C2907" s="19" t="n">
        <v>38777</v>
      </c>
      <c r="D2907" s="20" t="s">
        <v>2085</v>
      </c>
      <c r="E2907" s="21" t="n">
        <v>0</v>
      </c>
      <c r="F2907" s="22" t="n">
        <v>0</v>
      </c>
    </row>
    <row r="2908" customFormat="false" ht="12.75" hidden="false" customHeight="false" outlineLevel="0" collapsed="false">
      <c r="A2908" s="18" t="s">
        <v>214</v>
      </c>
      <c r="B2908" s="18" t="s">
        <v>2084</v>
      </c>
      <c r="C2908" s="19" t="n">
        <v>38808</v>
      </c>
      <c r="D2908" s="20" t="s">
        <v>2085</v>
      </c>
      <c r="E2908" s="21" t="n">
        <v>0</v>
      </c>
      <c r="F2908" s="22" t="n">
        <v>0</v>
      </c>
    </row>
    <row r="2909" customFormat="false" ht="12.75" hidden="false" customHeight="false" outlineLevel="0" collapsed="false">
      <c r="A2909" s="18" t="s">
        <v>214</v>
      </c>
      <c r="B2909" s="18" t="s">
        <v>2084</v>
      </c>
      <c r="C2909" s="19" t="n">
        <v>38838</v>
      </c>
      <c r="D2909" s="20" t="s">
        <v>2085</v>
      </c>
      <c r="E2909" s="21" t="n">
        <v>0</v>
      </c>
      <c r="F2909" s="22" t="n">
        <v>0</v>
      </c>
    </row>
    <row r="2910" customFormat="false" ht="12.75" hidden="false" customHeight="false" outlineLevel="0" collapsed="false">
      <c r="A2910" s="18" t="s">
        <v>214</v>
      </c>
      <c r="B2910" s="18" t="s">
        <v>2084</v>
      </c>
      <c r="C2910" s="19" t="n">
        <v>38869</v>
      </c>
      <c r="D2910" s="20" t="s">
        <v>2085</v>
      </c>
      <c r="E2910" s="21" t="n">
        <v>0</v>
      </c>
      <c r="F2910" s="22" t="n">
        <v>0</v>
      </c>
    </row>
    <row r="2911" customFormat="false" ht="12.75" hidden="false" customHeight="false" outlineLevel="0" collapsed="false">
      <c r="A2911" s="18" t="s">
        <v>214</v>
      </c>
      <c r="B2911" s="18" t="s">
        <v>2084</v>
      </c>
      <c r="C2911" s="19" t="n">
        <v>38899</v>
      </c>
      <c r="D2911" s="20" t="s">
        <v>2085</v>
      </c>
      <c r="E2911" s="21" t="n">
        <v>0</v>
      </c>
      <c r="F2911" s="22" t="n">
        <v>0</v>
      </c>
    </row>
    <row r="2912" customFormat="false" ht="12.75" hidden="false" customHeight="false" outlineLevel="0" collapsed="false">
      <c r="A2912" s="18" t="s">
        <v>214</v>
      </c>
      <c r="B2912" s="18" t="s">
        <v>2084</v>
      </c>
      <c r="C2912" s="19" t="n">
        <v>38930</v>
      </c>
      <c r="D2912" s="20" t="s">
        <v>2085</v>
      </c>
      <c r="E2912" s="21" t="n">
        <v>0</v>
      </c>
      <c r="F2912" s="22" t="n">
        <v>0</v>
      </c>
    </row>
    <row r="2913" customFormat="false" ht="12.75" hidden="false" customHeight="false" outlineLevel="0" collapsed="false">
      <c r="A2913" s="18" t="s">
        <v>214</v>
      </c>
      <c r="B2913" s="18" t="s">
        <v>2084</v>
      </c>
      <c r="C2913" s="19" t="n">
        <v>38961</v>
      </c>
      <c r="D2913" s="20" t="s">
        <v>2085</v>
      </c>
      <c r="E2913" s="21" t="n">
        <v>0</v>
      </c>
      <c r="F2913" s="22" t="n">
        <v>0</v>
      </c>
    </row>
    <row r="2914" customFormat="false" ht="12.75" hidden="false" customHeight="false" outlineLevel="0" collapsed="false">
      <c r="A2914" s="18" t="s">
        <v>214</v>
      </c>
      <c r="B2914" s="18" t="s">
        <v>2084</v>
      </c>
      <c r="C2914" s="19" t="n">
        <v>38991</v>
      </c>
      <c r="D2914" s="20" t="s">
        <v>2085</v>
      </c>
      <c r="E2914" s="21" t="n">
        <v>0</v>
      </c>
      <c r="F2914" s="22" t="n">
        <v>0</v>
      </c>
    </row>
    <row r="2915" customFormat="false" ht="12.75" hidden="false" customHeight="false" outlineLevel="0" collapsed="false">
      <c r="A2915" s="18" t="s">
        <v>214</v>
      </c>
      <c r="B2915" s="18" t="s">
        <v>2084</v>
      </c>
      <c r="C2915" s="19" t="n">
        <v>39022</v>
      </c>
      <c r="D2915" s="20" t="s">
        <v>2085</v>
      </c>
      <c r="E2915" s="21" t="n">
        <v>0</v>
      </c>
      <c r="F2915" s="22" t="n">
        <v>0</v>
      </c>
    </row>
    <row r="2916" customFormat="false" ht="12.75" hidden="false" customHeight="false" outlineLevel="0" collapsed="false">
      <c r="A2916" s="18" t="s">
        <v>214</v>
      </c>
      <c r="B2916" s="18" t="s">
        <v>2084</v>
      </c>
      <c r="C2916" s="19" t="n">
        <v>39052</v>
      </c>
      <c r="D2916" s="20" t="s">
        <v>2085</v>
      </c>
      <c r="E2916" s="21" t="n">
        <v>0</v>
      </c>
      <c r="F2916" s="22" t="n">
        <v>0</v>
      </c>
    </row>
    <row r="2917" customFormat="false" ht="12.75" hidden="false" customHeight="false" outlineLevel="0" collapsed="false">
      <c r="A2917" s="18" t="s">
        <v>214</v>
      </c>
      <c r="B2917" s="18" t="s">
        <v>2084</v>
      </c>
      <c r="C2917" s="19" t="n">
        <v>39083</v>
      </c>
      <c r="D2917" s="20" t="s">
        <v>2085</v>
      </c>
      <c r="E2917" s="21" t="n">
        <v>0</v>
      </c>
      <c r="F2917" s="22" t="n">
        <v>0</v>
      </c>
    </row>
    <row r="2918" customFormat="false" ht="12.75" hidden="false" customHeight="false" outlineLevel="0" collapsed="false">
      <c r="A2918" s="18" t="s">
        <v>214</v>
      </c>
      <c r="B2918" s="18" t="s">
        <v>2084</v>
      </c>
      <c r="C2918" s="19" t="n">
        <v>39114</v>
      </c>
      <c r="D2918" s="20" t="s">
        <v>2085</v>
      </c>
      <c r="E2918" s="21" t="n">
        <v>0</v>
      </c>
      <c r="F2918" s="22" t="n">
        <v>0</v>
      </c>
    </row>
    <row r="2919" customFormat="false" ht="12.75" hidden="false" customHeight="false" outlineLevel="0" collapsed="false">
      <c r="A2919" s="18" t="s">
        <v>214</v>
      </c>
      <c r="B2919" s="18" t="s">
        <v>2084</v>
      </c>
      <c r="C2919" s="19" t="n">
        <v>39142</v>
      </c>
      <c r="D2919" s="20" t="s">
        <v>2085</v>
      </c>
      <c r="E2919" s="21" t="n">
        <v>0</v>
      </c>
      <c r="F2919" s="22" t="n">
        <v>0</v>
      </c>
    </row>
    <row r="2920" customFormat="false" ht="12.75" hidden="false" customHeight="false" outlineLevel="0" collapsed="false">
      <c r="A2920" s="18" t="s">
        <v>214</v>
      </c>
      <c r="B2920" s="18" t="s">
        <v>2084</v>
      </c>
      <c r="C2920" s="19" t="n">
        <v>39173</v>
      </c>
      <c r="D2920" s="20" t="s">
        <v>2085</v>
      </c>
      <c r="E2920" s="21" t="n">
        <v>0</v>
      </c>
      <c r="F2920" s="22" t="n">
        <v>0</v>
      </c>
    </row>
    <row r="2921" customFormat="false" ht="12.75" hidden="false" customHeight="false" outlineLevel="0" collapsed="false">
      <c r="A2921" s="18" t="s">
        <v>214</v>
      </c>
      <c r="B2921" s="18" t="s">
        <v>2084</v>
      </c>
      <c r="C2921" s="19" t="n">
        <v>39203</v>
      </c>
      <c r="D2921" s="20" t="s">
        <v>2085</v>
      </c>
      <c r="E2921" s="21" t="n">
        <v>0</v>
      </c>
      <c r="F2921" s="22" t="n">
        <v>0</v>
      </c>
    </row>
    <row r="2922" customFormat="false" ht="12.75" hidden="false" customHeight="false" outlineLevel="0" collapsed="false">
      <c r="A2922" s="18" t="s">
        <v>214</v>
      </c>
      <c r="B2922" s="18" t="s">
        <v>2084</v>
      </c>
      <c r="C2922" s="19" t="n">
        <v>39234</v>
      </c>
      <c r="D2922" s="20" t="s">
        <v>2085</v>
      </c>
      <c r="E2922" s="21" t="n">
        <v>0</v>
      </c>
      <c r="F2922" s="22" t="n">
        <v>0</v>
      </c>
    </row>
    <row r="2923" customFormat="false" ht="12.75" hidden="false" customHeight="false" outlineLevel="0" collapsed="false">
      <c r="A2923" s="18" t="s">
        <v>214</v>
      </c>
      <c r="B2923" s="18" t="s">
        <v>2084</v>
      </c>
      <c r="C2923" s="19" t="n">
        <v>39264</v>
      </c>
      <c r="D2923" s="20" t="s">
        <v>2085</v>
      </c>
      <c r="E2923" s="21" t="n">
        <v>0</v>
      </c>
      <c r="F2923" s="22" t="n">
        <v>0</v>
      </c>
    </row>
    <row r="2924" customFormat="false" ht="12.75" hidden="false" customHeight="false" outlineLevel="0" collapsed="false">
      <c r="A2924" s="18" t="s">
        <v>214</v>
      </c>
      <c r="B2924" s="18" t="s">
        <v>2084</v>
      </c>
      <c r="C2924" s="19" t="n">
        <v>39295</v>
      </c>
      <c r="D2924" s="20" t="s">
        <v>2085</v>
      </c>
      <c r="E2924" s="21" t="n">
        <v>0</v>
      </c>
      <c r="F2924" s="22" t="n">
        <v>0</v>
      </c>
    </row>
    <row r="2925" customFormat="false" ht="12.75" hidden="false" customHeight="false" outlineLevel="0" collapsed="false">
      <c r="A2925" s="18" t="s">
        <v>214</v>
      </c>
      <c r="B2925" s="18" t="s">
        <v>2084</v>
      </c>
      <c r="C2925" s="19" t="n">
        <v>39326</v>
      </c>
      <c r="D2925" s="20" t="s">
        <v>2085</v>
      </c>
      <c r="E2925" s="21" t="n">
        <v>0</v>
      </c>
      <c r="F2925" s="22" t="n">
        <v>0</v>
      </c>
    </row>
    <row r="2926" customFormat="false" ht="12.75" hidden="false" customHeight="false" outlineLevel="0" collapsed="false">
      <c r="A2926" s="18" t="s">
        <v>214</v>
      </c>
      <c r="B2926" s="18" t="s">
        <v>2084</v>
      </c>
      <c r="C2926" s="19" t="n">
        <v>39356</v>
      </c>
      <c r="D2926" s="20" t="s">
        <v>2085</v>
      </c>
      <c r="E2926" s="21" t="n">
        <v>0</v>
      </c>
      <c r="F2926" s="22" t="n">
        <v>0</v>
      </c>
    </row>
    <row r="2927" customFormat="false" ht="12.75" hidden="false" customHeight="false" outlineLevel="0" collapsed="false">
      <c r="A2927" s="18" t="s">
        <v>214</v>
      </c>
      <c r="B2927" s="18" t="s">
        <v>2084</v>
      </c>
      <c r="C2927" s="19" t="n">
        <v>39387</v>
      </c>
      <c r="D2927" s="20" t="s">
        <v>2085</v>
      </c>
      <c r="E2927" s="21" t="n">
        <v>0</v>
      </c>
      <c r="F2927" s="22" t="n">
        <v>0</v>
      </c>
    </row>
    <row r="2928" customFormat="false" ht="12.75" hidden="false" customHeight="false" outlineLevel="0" collapsed="false">
      <c r="A2928" s="18" t="s">
        <v>214</v>
      </c>
      <c r="B2928" s="18" t="s">
        <v>2084</v>
      </c>
      <c r="C2928" s="19" t="n">
        <v>39417</v>
      </c>
      <c r="D2928" s="20" t="s">
        <v>2085</v>
      </c>
      <c r="E2928" s="21" t="n">
        <v>0</v>
      </c>
      <c r="F2928" s="22" t="n">
        <v>0</v>
      </c>
    </row>
    <row r="2929" customFormat="false" ht="12.75" hidden="false" customHeight="false" outlineLevel="0" collapsed="false">
      <c r="A2929" s="18" t="s">
        <v>214</v>
      </c>
      <c r="B2929" s="18" t="s">
        <v>2084</v>
      </c>
      <c r="C2929" s="19" t="n">
        <v>39448</v>
      </c>
      <c r="D2929" s="20" t="s">
        <v>2085</v>
      </c>
      <c r="E2929" s="21" t="n">
        <v>0</v>
      </c>
      <c r="F2929" s="22" t="n">
        <v>0</v>
      </c>
    </row>
    <row r="2930" customFormat="false" ht="12.75" hidden="false" customHeight="false" outlineLevel="0" collapsed="false">
      <c r="A2930" s="18" t="s">
        <v>214</v>
      </c>
      <c r="B2930" s="18" t="s">
        <v>2084</v>
      </c>
      <c r="C2930" s="19" t="n">
        <v>39479</v>
      </c>
      <c r="D2930" s="20" t="s">
        <v>2085</v>
      </c>
      <c r="E2930" s="21" t="n">
        <v>0</v>
      </c>
      <c r="F2930" s="22" t="n">
        <v>0</v>
      </c>
    </row>
    <row r="2931" customFormat="false" ht="12.75" hidden="false" customHeight="false" outlineLevel="0" collapsed="false">
      <c r="A2931" s="18" t="s">
        <v>214</v>
      </c>
      <c r="B2931" s="18" t="s">
        <v>2084</v>
      </c>
      <c r="C2931" s="19" t="n">
        <v>39508</v>
      </c>
      <c r="D2931" s="20" t="s">
        <v>2085</v>
      </c>
      <c r="E2931" s="21" t="n">
        <v>0</v>
      </c>
      <c r="F2931" s="22" t="n">
        <v>0</v>
      </c>
    </row>
    <row r="2932" customFormat="false" ht="12.75" hidden="false" customHeight="false" outlineLevel="0" collapsed="false">
      <c r="A2932" s="18" t="s">
        <v>214</v>
      </c>
      <c r="B2932" s="18" t="s">
        <v>2084</v>
      </c>
      <c r="C2932" s="19" t="n">
        <v>39539</v>
      </c>
      <c r="D2932" s="20" t="s">
        <v>2085</v>
      </c>
      <c r="E2932" s="21" t="n">
        <v>0</v>
      </c>
      <c r="F2932" s="22" t="n">
        <v>0</v>
      </c>
    </row>
    <row r="2933" customFormat="false" ht="12.75" hidden="false" customHeight="false" outlineLevel="0" collapsed="false">
      <c r="A2933" s="18" t="s">
        <v>214</v>
      </c>
      <c r="B2933" s="18" t="s">
        <v>2084</v>
      </c>
      <c r="C2933" s="19" t="n">
        <v>39569</v>
      </c>
      <c r="D2933" s="20" t="s">
        <v>2085</v>
      </c>
      <c r="E2933" s="21" t="n">
        <v>0</v>
      </c>
      <c r="F2933" s="22" t="n">
        <v>0</v>
      </c>
    </row>
    <row r="2934" customFormat="false" ht="12.75" hidden="false" customHeight="false" outlineLevel="0" collapsed="false">
      <c r="A2934" s="18" t="s">
        <v>214</v>
      </c>
      <c r="B2934" s="18" t="s">
        <v>2084</v>
      </c>
      <c r="C2934" s="19" t="n">
        <v>39600</v>
      </c>
      <c r="D2934" s="20" t="s">
        <v>2085</v>
      </c>
      <c r="E2934" s="21" t="n">
        <v>0</v>
      </c>
      <c r="F2934" s="22" t="n">
        <v>0</v>
      </c>
    </row>
    <row r="2935" customFormat="false" ht="12.75" hidden="false" customHeight="false" outlineLevel="0" collapsed="false">
      <c r="A2935" s="18" t="s">
        <v>214</v>
      </c>
      <c r="B2935" s="18" t="s">
        <v>2084</v>
      </c>
      <c r="C2935" s="19" t="n">
        <v>39630</v>
      </c>
      <c r="D2935" s="20" t="s">
        <v>2085</v>
      </c>
      <c r="E2935" s="21" t="n">
        <v>0</v>
      </c>
      <c r="F2935" s="22" t="n">
        <v>0</v>
      </c>
    </row>
    <row r="2936" customFormat="false" ht="12.75" hidden="false" customHeight="false" outlineLevel="0" collapsed="false">
      <c r="A2936" s="18" t="s">
        <v>214</v>
      </c>
      <c r="B2936" s="18" t="s">
        <v>2084</v>
      </c>
      <c r="C2936" s="19" t="n">
        <v>39661</v>
      </c>
      <c r="D2936" s="20" t="s">
        <v>2085</v>
      </c>
      <c r="E2936" s="21" t="n">
        <v>0</v>
      </c>
      <c r="F2936" s="22" t="n">
        <v>0</v>
      </c>
    </row>
    <row r="2937" customFormat="false" ht="12.75" hidden="false" customHeight="false" outlineLevel="0" collapsed="false">
      <c r="A2937" s="18" t="s">
        <v>214</v>
      </c>
      <c r="B2937" s="18" t="s">
        <v>2084</v>
      </c>
      <c r="C2937" s="19" t="n">
        <v>39692</v>
      </c>
      <c r="D2937" s="20" t="s">
        <v>2085</v>
      </c>
      <c r="E2937" s="21" t="n">
        <v>0</v>
      </c>
      <c r="F2937" s="22" t="n">
        <v>0</v>
      </c>
    </row>
    <row r="2938" customFormat="false" ht="12.75" hidden="false" customHeight="false" outlineLevel="0" collapsed="false">
      <c r="A2938" s="18" t="s">
        <v>214</v>
      </c>
      <c r="B2938" s="18" t="s">
        <v>2084</v>
      </c>
      <c r="C2938" s="19" t="n">
        <v>39722</v>
      </c>
      <c r="D2938" s="20" t="s">
        <v>2085</v>
      </c>
      <c r="E2938" s="21" t="n">
        <v>0</v>
      </c>
      <c r="F2938" s="22" t="n">
        <v>0</v>
      </c>
    </row>
    <row r="2939" customFormat="false" ht="12.75" hidden="false" customHeight="false" outlineLevel="0" collapsed="false">
      <c r="A2939" s="18" t="s">
        <v>215</v>
      </c>
      <c r="B2939" s="18" t="s">
        <v>2084</v>
      </c>
      <c r="C2939" s="19" t="n">
        <v>37288</v>
      </c>
      <c r="D2939" s="20" t="s">
        <v>2085</v>
      </c>
      <c r="E2939" s="21" t="n">
        <v>0</v>
      </c>
      <c r="F2939" s="22" t="n">
        <v>6118.56</v>
      </c>
    </row>
    <row r="2940" customFormat="false" ht="12.75" hidden="false" customHeight="false" outlineLevel="0" collapsed="false">
      <c r="A2940" s="18" t="s">
        <v>215</v>
      </c>
      <c r="B2940" s="18" t="s">
        <v>2084</v>
      </c>
      <c r="C2940" s="19" t="n">
        <v>37316</v>
      </c>
      <c r="D2940" s="20" t="s">
        <v>2085</v>
      </c>
      <c r="E2940" s="21" t="n">
        <v>-5571.9356</v>
      </c>
      <c r="F2940" s="22" t="n">
        <v>6028.8343</v>
      </c>
    </row>
    <row r="2941" customFormat="false" ht="12.75" hidden="false" customHeight="false" outlineLevel="0" collapsed="false">
      <c r="A2941" s="18" t="s">
        <v>215</v>
      </c>
      <c r="B2941" s="18" t="s">
        <v>2084</v>
      </c>
      <c r="C2941" s="19" t="n">
        <v>37347</v>
      </c>
      <c r="D2941" s="20" t="s">
        <v>2085</v>
      </c>
      <c r="E2941" s="21" t="n">
        <v>-5383.3679</v>
      </c>
      <c r="F2941" s="22" t="n">
        <v>5501.802</v>
      </c>
    </row>
    <row r="2942" customFormat="false" ht="12.75" hidden="false" customHeight="false" outlineLevel="0" collapsed="false">
      <c r="A2942" s="18" t="s">
        <v>215</v>
      </c>
      <c r="B2942" s="18" t="s">
        <v>2084</v>
      </c>
      <c r="C2942" s="19" t="n">
        <v>37377</v>
      </c>
      <c r="D2942" s="20" t="s">
        <v>2085</v>
      </c>
      <c r="E2942" s="21" t="n">
        <v>-5553.7327</v>
      </c>
      <c r="F2942" s="22" t="n">
        <v>5298.261</v>
      </c>
    </row>
    <row r="2943" customFormat="false" ht="12.75" hidden="false" customHeight="false" outlineLevel="0" collapsed="false">
      <c r="A2943" s="18" t="s">
        <v>215</v>
      </c>
      <c r="B2943" s="18" t="s">
        <v>2084</v>
      </c>
      <c r="C2943" s="19" t="n">
        <v>37408</v>
      </c>
      <c r="D2943" s="20" t="s">
        <v>2085</v>
      </c>
      <c r="E2943" s="21" t="n">
        <v>-5365.4258</v>
      </c>
      <c r="F2943" s="22" t="n">
        <v>4769.8636</v>
      </c>
    </row>
    <row r="2944" customFormat="false" ht="12.75" hidden="false" customHeight="false" outlineLevel="0" collapsed="false">
      <c r="A2944" s="18" t="s">
        <v>215</v>
      </c>
      <c r="B2944" s="18" t="s">
        <v>2084</v>
      </c>
      <c r="C2944" s="19" t="n">
        <v>37438</v>
      </c>
      <c r="D2944" s="20" t="s">
        <v>2085</v>
      </c>
      <c r="E2944" s="21" t="n">
        <v>-5534.6991</v>
      </c>
      <c r="F2944" s="22" t="n">
        <v>4588.2656</v>
      </c>
    </row>
    <row r="2945" customFormat="false" ht="12.75" hidden="false" customHeight="false" outlineLevel="0" collapsed="false">
      <c r="A2945" s="18" t="s">
        <v>215</v>
      </c>
      <c r="B2945" s="18" t="s">
        <v>2084</v>
      </c>
      <c r="C2945" s="19" t="n">
        <v>37469</v>
      </c>
      <c r="D2945" s="20" t="s">
        <v>2085</v>
      </c>
      <c r="E2945" s="21" t="n">
        <v>-5523.9491</v>
      </c>
      <c r="F2945" s="22" t="n">
        <v>4275.5366</v>
      </c>
    </row>
    <row r="2946" customFormat="false" ht="12.75" hidden="false" customHeight="false" outlineLevel="0" collapsed="false">
      <c r="A2946" s="18" t="s">
        <v>215</v>
      </c>
      <c r="B2946" s="18" t="s">
        <v>2084</v>
      </c>
      <c r="C2946" s="19" t="n">
        <v>37500</v>
      </c>
      <c r="D2946" s="20" t="s">
        <v>2085</v>
      </c>
      <c r="E2946" s="21" t="n">
        <v>-5334.9004</v>
      </c>
      <c r="F2946" s="22" t="n">
        <v>4129.2129</v>
      </c>
    </row>
    <row r="2947" customFormat="false" ht="12.75" hidden="false" customHeight="false" outlineLevel="0" collapsed="false">
      <c r="A2947" s="18" t="s">
        <v>215</v>
      </c>
      <c r="B2947" s="18" t="s">
        <v>2084</v>
      </c>
      <c r="C2947" s="19" t="n">
        <v>37530</v>
      </c>
      <c r="D2947" s="20" t="s">
        <v>2085</v>
      </c>
      <c r="E2947" s="21" t="n">
        <v>-5501.1726</v>
      </c>
      <c r="F2947" s="22" t="n">
        <v>4125.8794</v>
      </c>
    </row>
    <row r="2948" customFormat="false" ht="12.75" hidden="false" customHeight="false" outlineLevel="0" collapsed="false">
      <c r="A2948" s="18" t="s">
        <v>215</v>
      </c>
      <c r="B2948" s="18" t="s">
        <v>2084</v>
      </c>
      <c r="C2948" s="19" t="n">
        <v>37561</v>
      </c>
      <c r="D2948" s="20" t="s">
        <v>2085</v>
      </c>
      <c r="E2948" s="21" t="n">
        <v>-5311.2586</v>
      </c>
      <c r="F2948" s="22" t="n">
        <v>2788.4108</v>
      </c>
    </row>
    <row r="2949" customFormat="false" ht="12.75" hidden="false" customHeight="false" outlineLevel="0" collapsed="false">
      <c r="A2949" s="18" t="s">
        <v>215</v>
      </c>
      <c r="B2949" s="18" t="s">
        <v>2084</v>
      </c>
      <c r="C2949" s="19" t="n">
        <v>37591</v>
      </c>
      <c r="D2949" s="20" t="s">
        <v>2085</v>
      </c>
      <c r="E2949" s="21" t="n">
        <v>-5475.2578</v>
      </c>
      <c r="F2949" s="22" t="n">
        <v>1784.934</v>
      </c>
    </row>
    <row r="2950" customFormat="false" ht="12.75" hidden="false" customHeight="false" outlineLevel="0" collapsed="false">
      <c r="A2950" s="18" t="s">
        <v>215</v>
      </c>
      <c r="B2950" s="18" t="s">
        <v>2084</v>
      </c>
      <c r="C2950" s="19" t="n">
        <v>37622</v>
      </c>
      <c r="D2950" s="20" t="s">
        <v>2085</v>
      </c>
      <c r="E2950" s="21" t="n">
        <v>-5460.8545</v>
      </c>
      <c r="F2950" s="22" t="n">
        <v>1305.1442</v>
      </c>
    </row>
    <row r="2951" customFormat="false" ht="12.75" hidden="false" customHeight="false" outlineLevel="0" collapsed="false">
      <c r="A2951" s="18" t="s">
        <v>215</v>
      </c>
      <c r="B2951" s="18" t="s">
        <v>2084</v>
      </c>
      <c r="C2951" s="19" t="n">
        <v>37653</v>
      </c>
      <c r="D2951" s="20" t="s">
        <v>2085</v>
      </c>
      <c r="E2951" s="21" t="n">
        <v>-4918.3876</v>
      </c>
      <c r="F2951" s="22" t="n">
        <v>1421.414</v>
      </c>
    </row>
    <row r="2952" customFormat="false" ht="12.75" hidden="false" customHeight="false" outlineLevel="0" collapsed="false">
      <c r="A2952" s="18" t="s">
        <v>215</v>
      </c>
      <c r="B2952" s="18" t="s">
        <v>2084</v>
      </c>
      <c r="C2952" s="19" t="n">
        <v>37681</v>
      </c>
      <c r="D2952" s="20" t="s">
        <v>2085</v>
      </c>
      <c r="E2952" s="21" t="n">
        <v>-5430.7352</v>
      </c>
      <c r="F2952" s="22" t="n">
        <v>2020.2335</v>
      </c>
    </row>
    <row r="2953" customFormat="false" ht="12.75" hidden="false" customHeight="false" outlineLevel="0" collapsed="false">
      <c r="A2953" s="18" t="s">
        <v>215</v>
      </c>
      <c r="B2953" s="18" t="s">
        <v>2084</v>
      </c>
      <c r="C2953" s="19" t="n">
        <v>37712</v>
      </c>
      <c r="D2953" s="20" t="s">
        <v>2085</v>
      </c>
      <c r="E2953" s="21" t="n">
        <v>-5239.0376</v>
      </c>
      <c r="F2953" s="22" t="n">
        <v>2572.3674</v>
      </c>
    </row>
    <row r="2954" customFormat="false" ht="12.75" hidden="false" customHeight="false" outlineLevel="0" collapsed="false">
      <c r="A2954" s="18" t="s">
        <v>215</v>
      </c>
      <c r="B2954" s="18" t="s">
        <v>2084</v>
      </c>
      <c r="C2954" s="19" t="n">
        <v>37742</v>
      </c>
      <c r="D2954" s="20" t="s">
        <v>2085</v>
      </c>
      <c r="E2954" s="21" t="n">
        <v>-5396.3187</v>
      </c>
      <c r="F2954" s="22" t="n">
        <v>2595.6293</v>
      </c>
    </row>
    <row r="2955" customFormat="false" ht="12.75" hidden="false" customHeight="false" outlineLevel="0" collapsed="false">
      <c r="A2955" s="18" t="s">
        <v>215</v>
      </c>
      <c r="B2955" s="18" t="s">
        <v>2084</v>
      </c>
      <c r="C2955" s="19" t="n">
        <v>37773</v>
      </c>
      <c r="D2955" s="20" t="s">
        <v>2085</v>
      </c>
      <c r="E2955" s="21" t="n">
        <v>-5204.1768</v>
      </c>
      <c r="F2955" s="22" t="n">
        <v>2232.5919</v>
      </c>
    </row>
    <row r="2956" customFormat="false" ht="12.75" hidden="false" customHeight="false" outlineLevel="0" collapsed="false">
      <c r="A2956" s="18" t="s">
        <v>215</v>
      </c>
      <c r="B2956" s="18" t="s">
        <v>2084</v>
      </c>
      <c r="C2956" s="19" t="n">
        <v>37803</v>
      </c>
      <c r="D2956" s="20" t="s">
        <v>2085</v>
      </c>
      <c r="E2956" s="21" t="n">
        <v>-5358.9354</v>
      </c>
      <c r="F2956" s="22" t="n">
        <v>2111.4206</v>
      </c>
    </row>
    <row r="2957" customFormat="false" ht="12.75" hidden="false" customHeight="false" outlineLevel="0" collapsed="false">
      <c r="A2957" s="18" t="s">
        <v>215</v>
      </c>
      <c r="B2957" s="18" t="s">
        <v>2084</v>
      </c>
      <c r="C2957" s="19" t="n">
        <v>37834</v>
      </c>
      <c r="D2957" s="20" t="s">
        <v>2085</v>
      </c>
      <c r="E2957" s="21" t="n">
        <v>-5338.9723</v>
      </c>
      <c r="F2957" s="22" t="n">
        <v>1809.9116</v>
      </c>
    </row>
    <row r="2958" customFormat="false" ht="12.75" hidden="false" customHeight="false" outlineLevel="0" collapsed="false">
      <c r="A2958" s="18" t="s">
        <v>215</v>
      </c>
      <c r="B2958" s="18" t="s">
        <v>2084</v>
      </c>
      <c r="C2958" s="19" t="n">
        <v>37865</v>
      </c>
      <c r="D2958" s="20" t="s">
        <v>2085</v>
      </c>
      <c r="E2958" s="21" t="n">
        <v>-5146.7441</v>
      </c>
      <c r="F2958" s="22" t="n">
        <v>1698.4256</v>
      </c>
    </row>
    <row r="2959" customFormat="false" ht="12.75" hidden="false" customHeight="false" outlineLevel="0" collapsed="false">
      <c r="A2959" s="18" t="s">
        <v>215</v>
      </c>
      <c r="B2959" s="18" t="s">
        <v>2084</v>
      </c>
      <c r="C2959" s="19" t="n">
        <v>37895</v>
      </c>
      <c r="D2959" s="20" t="s">
        <v>2085</v>
      </c>
      <c r="E2959" s="21" t="n">
        <v>-5297.8614</v>
      </c>
      <c r="F2959" s="22" t="n">
        <v>1674.1242</v>
      </c>
    </row>
    <row r="2960" customFormat="false" ht="12.75" hidden="false" customHeight="false" outlineLevel="0" collapsed="false">
      <c r="A2960" s="18" t="s">
        <v>215</v>
      </c>
      <c r="B2960" s="18" t="s">
        <v>2084</v>
      </c>
      <c r="C2960" s="19" t="n">
        <v>37926</v>
      </c>
      <c r="D2960" s="20" t="s">
        <v>2085</v>
      </c>
      <c r="E2960" s="21" t="n">
        <v>-5106.1741</v>
      </c>
      <c r="F2960" s="22" t="n">
        <v>745.5014</v>
      </c>
    </row>
    <row r="2961" customFormat="false" ht="12.75" hidden="false" customHeight="false" outlineLevel="0" collapsed="false">
      <c r="A2961" s="18" t="s">
        <v>215</v>
      </c>
      <c r="B2961" s="18" t="s">
        <v>2084</v>
      </c>
      <c r="C2961" s="19" t="n">
        <v>37956</v>
      </c>
      <c r="D2961" s="20" t="s">
        <v>2085</v>
      </c>
      <c r="E2961" s="21" t="n">
        <v>-5254.9902</v>
      </c>
      <c r="F2961" s="22" t="n">
        <v>-57.8049</v>
      </c>
    </row>
    <row r="2962" customFormat="false" ht="12.75" hidden="false" customHeight="false" outlineLevel="0" collapsed="false">
      <c r="A2962" s="18" t="s">
        <v>215</v>
      </c>
      <c r="B2962" s="18" t="s">
        <v>2084</v>
      </c>
      <c r="C2962" s="19" t="n">
        <v>37987</v>
      </c>
      <c r="D2962" s="20" t="s">
        <v>2085</v>
      </c>
      <c r="E2962" s="21" t="n">
        <v>-5232.5298</v>
      </c>
      <c r="F2962" s="22" t="n">
        <v>-528.4855</v>
      </c>
    </row>
    <row r="2963" customFormat="false" ht="12.75" hidden="false" customHeight="false" outlineLevel="0" collapsed="false">
      <c r="A2963" s="18" t="s">
        <v>215</v>
      </c>
      <c r="B2963" s="18" t="s">
        <v>2084</v>
      </c>
      <c r="C2963" s="19" t="n">
        <v>38018</v>
      </c>
      <c r="D2963" s="20" t="s">
        <v>2085</v>
      </c>
      <c r="E2963" s="21" t="n">
        <v>-4873.6451</v>
      </c>
      <c r="F2963" s="22" t="n">
        <v>-121.8411</v>
      </c>
    </row>
    <row r="2964" customFormat="false" ht="12.75" hidden="false" customHeight="false" outlineLevel="0" collapsed="false">
      <c r="A2964" s="18" t="s">
        <v>215</v>
      </c>
      <c r="B2964" s="18" t="s">
        <v>2084</v>
      </c>
      <c r="C2964" s="19" t="n">
        <v>38047</v>
      </c>
      <c r="D2964" s="20" t="s">
        <v>2085</v>
      </c>
      <c r="E2964" s="21" t="n">
        <v>-5187.9466</v>
      </c>
      <c r="F2964" s="22" t="n">
        <v>565.4862</v>
      </c>
    </row>
    <row r="2965" customFormat="false" ht="12.75" hidden="false" customHeight="false" outlineLevel="0" collapsed="false">
      <c r="A2965" s="18" t="s">
        <v>215</v>
      </c>
      <c r="B2965" s="18" t="s">
        <v>2084</v>
      </c>
      <c r="C2965" s="19" t="n">
        <v>38078</v>
      </c>
      <c r="D2965" s="20" t="s">
        <v>2085</v>
      </c>
      <c r="E2965" s="21" t="n">
        <v>-4997.9681</v>
      </c>
      <c r="F2965" s="22" t="n">
        <v>1409.427</v>
      </c>
    </row>
    <row r="2966" customFormat="false" ht="12.75" hidden="false" customHeight="false" outlineLevel="0" collapsed="false">
      <c r="A2966" s="18" t="s">
        <v>215</v>
      </c>
      <c r="B2966" s="18" t="s">
        <v>2084</v>
      </c>
      <c r="C2966" s="19" t="n">
        <v>38108</v>
      </c>
      <c r="D2966" s="20" t="s">
        <v>2085</v>
      </c>
      <c r="E2966" s="21" t="n">
        <v>-5141.9574</v>
      </c>
      <c r="F2966" s="22" t="n">
        <v>1393.4705</v>
      </c>
    </row>
    <row r="2967" customFormat="false" ht="12.75" hidden="false" customHeight="false" outlineLevel="0" collapsed="false">
      <c r="A2967" s="18" t="s">
        <v>215</v>
      </c>
      <c r="B2967" s="18" t="s">
        <v>2084</v>
      </c>
      <c r="C2967" s="19" t="n">
        <v>38139</v>
      </c>
      <c r="D2967" s="20" t="s">
        <v>2085</v>
      </c>
      <c r="E2967" s="21" t="n">
        <v>-4953.0294</v>
      </c>
      <c r="F2967" s="22" t="n">
        <v>1168.9149</v>
      </c>
    </row>
    <row r="2968" customFormat="false" ht="12.75" hidden="false" customHeight="false" outlineLevel="0" collapsed="false">
      <c r="A2968" s="18" t="s">
        <v>215</v>
      </c>
      <c r="B2968" s="18" t="s">
        <v>2084</v>
      </c>
      <c r="C2968" s="19" t="n">
        <v>38169</v>
      </c>
      <c r="D2968" s="20" t="s">
        <v>2085</v>
      </c>
      <c r="E2968" s="21" t="n">
        <v>-5094.9717</v>
      </c>
      <c r="F2968" s="22" t="n">
        <v>962.9496</v>
      </c>
    </row>
    <row r="2969" customFormat="false" ht="12.75" hidden="false" customHeight="false" outlineLevel="0" collapsed="false">
      <c r="A2969" s="18" t="s">
        <v>215</v>
      </c>
      <c r="B2969" s="18" t="s">
        <v>2084</v>
      </c>
      <c r="C2969" s="19" t="n">
        <v>38200</v>
      </c>
      <c r="D2969" s="20" t="s">
        <v>2085</v>
      </c>
      <c r="E2969" s="21" t="n">
        <v>-5070.9985</v>
      </c>
      <c r="F2969" s="22" t="n">
        <v>704.8688</v>
      </c>
    </row>
    <row r="2970" customFormat="false" ht="12.75" hidden="false" customHeight="false" outlineLevel="0" collapsed="false">
      <c r="A2970" s="18" t="s">
        <v>215</v>
      </c>
      <c r="B2970" s="18" t="s">
        <v>2084</v>
      </c>
      <c r="C2970" s="19" t="n">
        <v>38231</v>
      </c>
      <c r="D2970" s="20" t="s">
        <v>2085</v>
      </c>
      <c r="E2970" s="21" t="n">
        <v>-4883.826</v>
      </c>
      <c r="F2970" s="22" t="n">
        <v>776.5283</v>
      </c>
    </row>
    <row r="2971" customFormat="false" ht="12.75" hidden="false" customHeight="false" outlineLevel="0" collapsed="false">
      <c r="A2971" s="18" t="s">
        <v>215</v>
      </c>
      <c r="B2971" s="18" t="s">
        <v>2084</v>
      </c>
      <c r="C2971" s="19" t="n">
        <v>38261</v>
      </c>
      <c r="D2971" s="20" t="s">
        <v>2085</v>
      </c>
      <c r="E2971" s="21" t="n">
        <v>-5022.9394</v>
      </c>
      <c r="F2971" s="22" t="n">
        <v>698.1886</v>
      </c>
    </row>
    <row r="2972" customFormat="false" ht="12.75" hidden="false" customHeight="false" outlineLevel="0" collapsed="false">
      <c r="A2972" s="18" t="s">
        <v>215</v>
      </c>
      <c r="B2972" s="18" t="s">
        <v>2084</v>
      </c>
      <c r="C2972" s="19" t="n">
        <v>38292</v>
      </c>
      <c r="D2972" s="20" t="s">
        <v>2085</v>
      </c>
      <c r="E2972" s="21" t="n">
        <v>-4837.1479</v>
      </c>
      <c r="F2972" s="22" t="n">
        <v>-149.9516</v>
      </c>
    </row>
    <row r="2973" customFormat="false" ht="12.75" hidden="false" customHeight="false" outlineLevel="0" collapsed="false">
      <c r="A2973" s="18" t="s">
        <v>215</v>
      </c>
      <c r="B2973" s="18" t="s">
        <v>2084</v>
      </c>
      <c r="C2973" s="19" t="n">
        <v>38322</v>
      </c>
      <c r="D2973" s="20" t="s">
        <v>2085</v>
      </c>
      <c r="E2973" s="21" t="n">
        <v>-4974.2883</v>
      </c>
      <c r="F2973" s="22" t="n">
        <v>-1039.6263</v>
      </c>
    </row>
    <row r="2974" customFormat="false" ht="12.75" hidden="false" customHeight="false" outlineLevel="0" collapsed="false">
      <c r="A2974" s="18" t="s">
        <v>215</v>
      </c>
      <c r="B2974" s="18" t="s">
        <v>2084</v>
      </c>
      <c r="C2974" s="19" t="n">
        <v>38353</v>
      </c>
      <c r="D2974" s="20" t="s">
        <v>2085</v>
      </c>
      <c r="E2974" s="21" t="n">
        <v>-4949.3784</v>
      </c>
      <c r="F2974" s="22" t="n">
        <v>-1356.1297</v>
      </c>
    </row>
    <row r="2975" customFormat="false" ht="12.75" hidden="false" customHeight="false" outlineLevel="0" collapsed="false">
      <c r="A2975" s="18" t="s">
        <v>215</v>
      </c>
      <c r="B2975" s="18" t="s">
        <v>2084</v>
      </c>
      <c r="C2975" s="19" t="n">
        <v>38384</v>
      </c>
      <c r="D2975" s="20" t="s">
        <v>2085</v>
      </c>
      <c r="E2975" s="21" t="n">
        <v>-4447.8671</v>
      </c>
      <c r="F2975" s="22" t="n">
        <v>-751.6895</v>
      </c>
    </row>
    <row r="2976" customFormat="false" ht="12.75" hidden="false" customHeight="false" outlineLevel="0" collapsed="false">
      <c r="A2976" s="18" t="s">
        <v>215</v>
      </c>
      <c r="B2976" s="18" t="s">
        <v>2084</v>
      </c>
      <c r="C2976" s="19" t="n">
        <v>38412</v>
      </c>
      <c r="D2976" s="20" t="s">
        <v>2085</v>
      </c>
      <c r="E2976" s="21" t="n">
        <v>-4901.6223</v>
      </c>
      <c r="F2976" s="22" t="n">
        <v>-240.1795</v>
      </c>
    </row>
    <row r="2977" customFormat="false" ht="12.75" hidden="false" customHeight="false" outlineLevel="0" collapsed="false">
      <c r="A2977" s="18" t="s">
        <v>215</v>
      </c>
      <c r="B2977" s="18" t="s">
        <v>2084</v>
      </c>
      <c r="C2977" s="19" t="n">
        <v>38443</v>
      </c>
      <c r="D2977" s="20" t="s">
        <v>2085</v>
      </c>
      <c r="E2977" s="21" t="n">
        <v>-4719.2941</v>
      </c>
      <c r="F2977" s="22" t="n">
        <v>434.1751</v>
      </c>
    </row>
    <row r="2978" customFormat="false" ht="12.75" hidden="false" customHeight="false" outlineLevel="0" collapsed="false">
      <c r="A2978" s="18" t="s">
        <v>215</v>
      </c>
      <c r="B2978" s="18" t="s">
        <v>2084</v>
      </c>
      <c r="C2978" s="19" t="n">
        <v>38473</v>
      </c>
      <c r="D2978" s="20" t="s">
        <v>2085</v>
      </c>
      <c r="E2978" s="21" t="n">
        <v>-4852.5941</v>
      </c>
      <c r="F2978" s="22" t="n">
        <v>494.9646</v>
      </c>
    </row>
    <row r="2979" customFormat="false" ht="12.75" hidden="false" customHeight="false" outlineLevel="0" collapsed="false">
      <c r="A2979" s="18" t="s">
        <v>215</v>
      </c>
      <c r="B2979" s="18" t="s">
        <v>2084</v>
      </c>
      <c r="C2979" s="19" t="n">
        <v>38504</v>
      </c>
      <c r="D2979" s="20" t="s">
        <v>2085</v>
      </c>
      <c r="E2979" s="21" t="n">
        <v>-4671.814</v>
      </c>
      <c r="F2979" s="22" t="n">
        <v>383.0887</v>
      </c>
    </row>
    <row r="2980" customFormat="false" ht="12.75" hidden="false" customHeight="false" outlineLevel="0" collapsed="false">
      <c r="A2980" s="18" t="s">
        <v>215</v>
      </c>
      <c r="B2980" s="18" t="s">
        <v>2084</v>
      </c>
      <c r="C2980" s="19" t="n">
        <v>38534</v>
      </c>
      <c r="D2980" s="20" t="s">
        <v>2085</v>
      </c>
      <c r="E2980" s="21" t="n">
        <v>-4803.3801</v>
      </c>
      <c r="F2980" s="22" t="n">
        <v>297.8096</v>
      </c>
    </row>
    <row r="2981" customFormat="false" ht="12.75" hidden="false" customHeight="false" outlineLevel="0" collapsed="false">
      <c r="A2981" s="18" t="s">
        <v>215</v>
      </c>
      <c r="B2981" s="18" t="s">
        <v>2084</v>
      </c>
      <c r="C2981" s="19" t="n">
        <v>38565</v>
      </c>
      <c r="D2981" s="20" t="s">
        <v>2085</v>
      </c>
      <c r="E2981" s="21" t="n">
        <v>-4778.5012</v>
      </c>
      <c r="F2981" s="22" t="n">
        <v>200.697</v>
      </c>
    </row>
    <row r="2982" customFormat="false" ht="12.75" hidden="false" customHeight="false" outlineLevel="0" collapsed="false">
      <c r="A2982" s="18" t="s">
        <v>215</v>
      </c>
      <c r="B2982" s="18" t="s">
        <v>2084</v>
      </c>
      <c r="C2982" s="19" t="n">
        <v>38596</v>
      </c>
      <c r="D2982" s="20" t="s">
        <v>2085</v>
      </c>
      <c r="E2982" s="21" t="n">
        <v>-4600.0787</v>
      </c>
      <c r="F2982" s="22" t="n">
        <v>147.2025</v>
      </c>
    </row>
    <row r="2983" customFormat="false" ht="12.75" hidden="false" customHeight="false" outlineLevel="0" collapsed="false">
      <c r="A2983" s="18" t="s">
        <v>215</v>
      </c>
      <c r="B2983" s="18" t="s">
        <v>2084</v>
      </c>
      <c r="C2983" s="19" t="n">
        <v>38626</v>
      </c>
      <c r="D2983" s="20" t="s">
        <v>2085</v>
      </c>
      <c r="E2983" s="21" t="n">
        <v>-4729.1873</v>
      </c>
      <c r="F2983" s="22" t="n">
        <v>80.3962</v>
      </c>
    </row>
    <row r="2984" customFormat="false" ht="12.75" hidden="false" customHeight="false" outlineLevel="0" collapsed="false">
      <c r="A2984" s="18" t="s">
        <v>215</v>
      </c>
      <c r="B2984" s="18" t="s">
        <v>2084</v>
      </c>
      <c r="C2984" s="19" t="n">
        <v>38657</v>
      </c>
      <c r="D2984" s="20" t="s">
        <v>2085</v>
      </c>
      <c r="E2984" s="21" t="n">
        <v>-4552.6858</v>
      </c>
      <c r="F2984" s="22" t="n">
        <v>-605.5072</v>
      </c>
    </row>
    <row r="2985" customFormat="false" ht="12.75" hidden="false" customHeight="false" outlineLevel="0" collapsed="false">
      <c r="A2985" s="18" t="s">
        <v>215</v>
      </c>
      <c r="B2985" s="18" t="s">
        <v>2084</v>
      </c>
      <c r="C2985" s="19" t="n">
        <v>38687</v>
      </c>
      <c r="D2985" s="20" t="s">
        <v>2085</v>
      </c>
      <c r="E2985" s="21" t="n">
        <v>-4680.3342</v>
      </c>
      <c r="F2985" s="22" t="n">
        <v>-1324.5346</v>
      </c>
    </row>
    <row r="2986" customFormat="false" ht="12.75" hidden="false" customHeight="false" outlineLevel="0" collapsed="false">
      <c r="A2986" s="18" t="s">
        <v>215</v>
      </c>
      <c r="B2986" s="18" t="s">
        <v>2084</v>
      </c>
      <c r="C2986" s="19" t="n">
        <v>38718</v>
      </c>
      <c r="D2986" s="20" t="s">
        <v>2085</v>
      </c>
      <c r="E2986" s="21" t="n">
        <v>-4655.3787</v>
      </c>
      <c r="F2986" s="22" t="n">
        <v>-1736.4563</v>
      </c>
    </row>
    <row r="2987" customFormat="false" ht="12.75" hidden="false" customHeight="false" outlineLevel="0" collapsed="false">
      <c r="A2987" s="18" t="s">
        <v>215</v>
      </c>
      <c r="B2987" s="18" t="s">
        <v>2084</v>
      </c>
      <c r="C2987" s="19" t="n">
        <v>38749</v>
      </c>
      <c r="D2987" s="20" t="s">
        <v>2085</v>
      </c>
      <c r="E2987" s="21" t="n">
        <v>-4182.3729</v>
      </c>
      <c r="F2987" s="22" t="n">
        <v>-1120.8759</v>
      </c>
    </row>
    <row r="2988" customFormat="false" ht="12.75" hidden="false" customHeight="false" outlineLevel="0" collapsed="false">
      <c r="A2988" s="18" t="s">
        <v>215</v>
      </c>
      <c r="B2988" s="18" t="s">
        <v>2084</v>
      </c>
      <c r="C2988" s="19" t="n">
        <v>38777</v>
      </c>
      <c r="D2988" s="20" t="s">
        <v>2085</v>
      </c>
      <c r="E2988" s="21" t="n">
        <v>-4607.8733</v>
      </c>
      <c r="F2988" s="22" t="n">
        <v>-681.9652</v>
      </c>
    </row>
    <row r="2989" customFormat="false" ht="12.75" hidden="false" customHeight="false" outlineLevel="0" collapsed="false">
      <c r="A2989" s="18" t="s">
        <v>215</v>
      </c>
      <c r="B2989" s="18" t="s">
        <v>2084</v>
      </c>
      <c r="C2989" s="19" t="n">
        <v>38808</v>
      </c>
      <c r="D2989" s="20" t="s">
        <v>2085</v>
      </c>
      <c r="E2989" s="21" t="n">
        <v>-4435.4157</v>
      </c>
      <c r="F2989" s="22" t="n">
        <v>31.0479</v>
      </c>
    </row>
    <row r="2990" customFormat="false" ht="12.75" hidden="false" customHeight="false" outlineLevel="0" collapsed="false">
      <c r="A2990" s="18" t="s">
        <v>215</v>
      </c>
      <c r="B2990" s="18" t="s">
        <v>2084</v>
      </c>
      <c r="C2990" s="19" t="n">
        <v>38838</v>
      </c>
      <c r="D2990" s="20" t="s">
        <v>2085</v>
      </c>
      <c r="E2990" s="21" t="n">
        <v>-4560.3271</v>
      </c>
      <c r="F2990" s="22" t="n">
        <v>77.5256</v>
      </c>
    </row>
    <row r="2991" customFormat="false" ht="12.75" hidden="false" customHeight="false" outlineLevel="0" collapsed="false">
      <c r="A2991" s="18" t="s">
        <v>215</v>
      </c>
      <c r="B2991" s="18" t="s">
        <v>2084</v>
      </c>
      <c r="C2991" s="19" t="n">
        <v>38869</v>
      </c>
      <c r="D2991" s="20" t="s">
        <v>2085</v>
      </c>
      <c r="E2991" s="21" t="n">
        <v>-4390.1991</v>
      </c>
      <c r="F2991" s="22" t="n">
        <v>-13.1706</v>
      </c>
    </row>
    <row r="2992" customFormat="false" ht="12.75" hidden="false" customHeight="false" outlineLevel="0" collapsed="false">
      <c r="A2992" s="18" t="s">
        <v>215</v>
      </c>
      <c r="B2992" s="18" t="s">
        <v>2084</v>
      </c>
      <c r="C2992" s="19" t="n">
        <v>38899</v>
      </c>
      <c r="D2992" s="20" t="s">
        <v>2085</v>
      </c>
      <c r="E2992" s="21" t="n">
        <v>-4513.436</v>
      </c>
      <c r="F2992" s="22" t="n">
        <v>-103.809</v>
      </c>
    </row>
    <row r="2993" customFormat="false" ht="12.75" hidden="false" customHeight="false" outlineLevel="0" collapsed="false">
      <c r="A2993" s="18" t="s">
        <v>215</v>
      </c>
      <c r="B2993" s="18" t="s">
        <v>2084</v>
      </c>
      <c r="C2993" s="19" t="n">
        <v>38930</v>
      </c>
      <c r="D2993" s="20" t="s">
        <v>2085</v>
      </c>
      <c r="E2993" s="21" t="n">
        <v>-4489.4804</v>
      </c>
      <c r="F2993" s="22" t="n">
        <v>-193.0477</v>
      </c>
    </row>
    <row r="2994" customFormat="false" ht="12.75" hidden="false" customHeight="false" outlineLevel="0" collapsed="false">
      <c r="A2994" s="18" t="s">
        <v>215</v>
      </c>
      <c r="B2994" s="18" t="s">
        <v>2084</v>
      </c>
      <c r="C2994" s="19" t="n">
        <v>38961</v>
      </c>
      <c r="D2994" s="20" t="s">
        <v>2085</v>
      </c>
      <c r="E2994" s="21" t="n">
        <v>-4321.3971</v>
      </c>
      <c r="F2994" s="22" t="n">
        <v>-229.034</v>
      </c>
    </row>
    <row r="2995" customFormat="false" ht="12.75" hidden="false" customHeight="false" outlineLevel="0" collapsed="false">
      <c r="A2995" s="18" t="s">
        <v>215</v>
      </c>
      <c r="B2995" s="18" t="s">
        <v>2084</v>
      </c>
      <c r="C2995" s="19" t="n">
        <v>38991</v>
      </c>
      <c r="D2995" s="20" t="s">
        <v>2085</v>
      </c>
      <c r="E2995" s="21" t="n">
        <v>-4442.1076</v>
      </c>
      <c r="F2995" s="22" t="n">
        <v>-302.0633</v>
      </c>
    </row>
    <row r="2996" customFormat="false" ht="12.75" hidden="false" customHeight="false" outlineLevel="0" collapsed="false">
      <c r="A2996" s="18" t="s">
        <v>215</v>
      </c>
      <c r="B2996" s="18" t="s">
        <v>2084</v>
      </c>
      <c r="C2996" s="19" t="n">
        <v>39022</v>
      </c>
      <c r="D2996" s="20" t="s">
        <v>2085</v>
      </c>
      <c r="E2996" s="21" t="n">
        <v>-4275.4057</v>
      </c>
      <c r="F2996" s="22" t="n">
        <v>-932.0384</v>
      </c>
    </row>
    <row r="2997" customFormat="false" ht="12.75" hidden="false" customHeight="false" outlineLevel="0" collapsed="false">
      <c r="A2997" s="18" t="s">
        <v>215</v>
      </c>
      <c r="B2997" s="18" t="s">
        <v>2084</v>
      </c>
      <c r="C2997" s="19" t="n">
        <v>39052</v>
      </c>
      <c r="D2997" s="20" t="s">
        <v>2085</v>
      </c>
      <c r="E2997" s="21" t="n">
        <v>-4394.4414</v>
      </c>
      <c r="F2997" s="22" t="n">
        <v>-1617.1544</v>
      </c>
    </row>
    <row r="2998" customFormat="false" ht="12.75" hidden="false" customHeight="false" outlineLevel="0" collapsed="false">
      <c r="A2998" s="18" t="s">
        <v>215</v>
      </c>
      <c r="B2998" s="18" t="s">
        <v>2084</v>
      </c>
      <c r="C2998" s="19" t="n">
        <v>39083</v>
      </c>
      <c r="D2998" s="20" t="s">
        <v>2085</v>
      </c>
      <c r="E2998" s="21" t="n">
        <v>-4370.1117</v>
      </c>
      <c r="F2998" s="22" t="n">
        <v>-2023.3617</v>
      </c>
    </row>
    <row r="2999" customFormat="false" ht="12.75" hidden="false" customHeight="false" outlineLevel="0" collapsed="false">
      <c r="A2999" s="18" t="s">
        <v>215</v>
      </c>
      <c r="B2999" s="18" t="s">
        <v>2084</v>
      </c>
      <c r="C2999" s="19" t="n">
        <v>39114</v>
      </c>
      <c r="D2999" s="20" t="s">
        <v>2085</v>
      </c>
      <c r="E2999" s="21" t="n">
        <v>-3925.1613</v>
      </c>
      <c r="F2999" s="22" t="n">
        <v>-1405.2077</v>
      </c>
    </row>
    <row r="3000" customFormat="false" ht="12.75" hidden="false" customHeight="false" outlineLevel="0" collapsed="false">
      <c r="A3000" s="18" t="s">
        <v>215</v>
      </c>
      <c r="B3000" s="18" t="s">
        <v>2084</v>
      </c>
      <c r="C3000" s="19" t="n">
        <v>39142</v>
      </c>
      <c r="D3000" s="20" t="s">
        <v>2085</v>
      </c>
      <c r="E3000" s="21" t="n">
        <v>-4325.2201</v>
      </c>
      <c r="F3000" s="22" t="n">
        <v>-1029.4024</v>
      </c>
    </row>
    <row r="3001" customFormat="false" ht="12.75" hidden="false" customHeight="false" outlineLevel="0" collapsed="false">
      <c r="A3001" s="18" t="s">
        <v>215</v>
      </c>
      <c r="B3001" s="18" t="s">
        <v>2084</v>
      </c>
      <c r="C3001" s="19" t="n">
        <v>39173</v>
      </c>
      <c r="D3001" s="20" t="s">
        <v>2085</v>
      </c>
      <c r="E3001" s="21" t="n">
        <v>-4164.0059</v>
      </c>
      <c r="F3001" s="22" t="n">
        <v>-345.6125</v>
      </c>
    </row>
    <row r="3002" customFormat="false" ht="12.75" hidden="false" customHeight="false" outlineLevel="0" collapsed="false">
      <c r="A3002" s="18" t="s">
        <v>215</v>
      </c>
      <c r="B3002" s="18" t="s">
        <v>2084</v>
      </c>
      <c r="C3002" s="19" t="n">
        <v>39203</v>
      </c>
      <c r="D3002" s="20" t="s">
        <v>2085</v>
      </c>
      <c r="E3002" s="21" t="n">
        <v>-4281.1005</v>
      </c>
      <c r="F3002" s="22" t="n">
        <v>-312.5203</v>
      </c>
    </row>
    <row r="3003" customFormat="false" ht="12.75" hidden="false" customHeight="false" outlineLevel="0" collapsed="false">
      <c r="A3003" s="18" t="s">
        <v>215</v>
      </c>
      <c r="B3003" s="18" t="s">
        <v>2084</v>
      </c>
      <c r="C3003" s="19" t="n">
        <v>39234</v>
      </c>
      <c r="D3003" s="20" t="s">
        <v>2085</v>
      </c>
      <c r="E3003" s="21" t="n">
        <v>-4121.2816</v>
      </c>
      <c r="F3003" s="22" t="n">
        <v>-383.2792</v>
      </c>
    </row>
    <row r="3004" customFormat="false" ht="12.75" hidden="false" customHeight="false" outlineLevel="0" collapsed="false">
      <c r="A3004" s="18" t="s">
        <v>215</v>
      </c>
      <c r="B3004" s="18" t="s">
        <v>2084</v>
      </c>
      <c r="C3004" s="19" t="n">
        <v>39264</v>
      </c>
      <c r="D3004" s="20" t="s">
        <v>2085</v>
      </c>
      <c r="E3004" s="21" t="n">
        <v>-4236.927</v>
      </c>
      <c r="F3004" s="22" t="n">
        <v>-478.7728</v>
      </c>
    </row>
    <row r="3005" customFormat="false" ht="12.75" hidden="false" customHeight="false" outlineLevel="0" collapsed="false">
      <c r="A3005" s="18" t="s">
        <v>215</v>
      </c>
      <c r="B3005" s="18" t="s">
        <v>2084</v>
      </c>
      <c r="C3005" s="19" t="n">
        <v>39295</v>
      </c>
      <c r="D3005" s="20" t="s">
        <v>2085</v>
      </c>
      <c r="E3005" s="21" t="n">
        <v>-4214.4612</v>
      </c>
      <c r="F3005" s="22" t="n">
        <v>-560.5233</v>
      </c>
    </row>
    <row r="3006" customFormat="false" ht="12.75" hidden="false" customHeight="false" outlineLevel="0" collapsed="false">
      <c r="A3006" s="18" t="s">
        <v>215</v>
      </c>
      <c r="B3006" s="18" t="s">
        <v>2084</v>
      </c>
      <c r="C3006" s="19" t="n">
        <v>39326</v>
      </c>
      <c r="D3006" s="20" t="s">
        <v>2085</v>
      </c>
      <c r="E3006" s="21" t="n">
        <v>-4056.7604</v>
      </c>
      <c r="F3006" s="22" t="n">
        <v>-580.1167</v>
      </c>
    </row>
    <row r="3007" customFormat="false" ht="12.75" hidden="false" customHeight="false" outlineLevel="0" collapsed="false">
      <c r="A3007" s="18" t="s">
        <v>215</v>
      </c>
      <c r="B3007" s="18" t="s">
        <v>2084</v>
      </c>
      <c r="C3007" s="19" t="n">
        <v>39356</v>
      </c>
      <c r="D3007" s="20" t="s">
        <v>2085</v>
      </c>
      <c r="E3007" s="21" t="n">
        <v>-4170.2276</v>
      </c>
      <c r="F3007" s="22" t="n">
        <v>-658.896</v>
      </c>
    </row>
    <row r="3008" customFormat="false" ht="12.75" hidden="false" customHeight="false" outlineLevel="0" collapsed="false">
      <c r="A3008" s="18" t="s">
        <v>215</v>
      </c>
      <c r="B3008" s="18" t="s">
        <v>2084</v>
      </c>
      <c r="C3008" s="19" t="n">
        <v>39387</v>
      </c>
      <c r="D3008" s="20" t="s">
        <v>2085</v>
      </c>
      <c r="E3008" s="21" t="n">
        <v>-4013.9396</v>
      </c>
      <c r="F3008" s="22" t="n">
        <v>-1236.2934</v>
      </c>
    </row>
    <row r="3009" customFormat="false" ht="12.75" hidden="false" customHeight="false" outlineLevel="0" collapsed="false">
      <c r="A3009" s="18" t="s">
        <v>215</v>
      </c>
      <c r="B3009" s="18" t="s">
        <v>2084</v>
      </c>
      <c r="C3009" s="19" t="n">
        <v>39417</v>
      </c>
      <c r="D3009" s="20" t="s">
        <v>2085</v>
      </c>
      <c r="E3009" s="21" t="n">
        <v>-4125.9679</v>
      </c>
      <c r="F3009" s="22" t="n">
        <v>-1889.6933</v>
      </c>
    </row>
    <row r="3010" customFormat="false" ht="12.75" hidden="false" customHeight="false" outlineLevel="0" collapsed="false">
      <c r="A3010" s="18" t="s">
        <v>215</v>
      </c>
      <c r="B3010" s="18" t="s">
        <v>2084</v>
      </c>
      <c r="C3010" s="19" t="n">
        <v>39448</v>
      </c>
      <c r="D3010" s="20" t="s">
        <v>2085</v>
      </c>
      <c r="E3010" s="21" t="n">
        <v>-4103.4688</v>
      </c>
      <c r="F3010" s="22" t="n">
        <v>-2258.9596</v>
      </c>
    </row>
    <row r="3011" customFormat="false" ht="12.75" hidden="false" customHeight="false" outlineLevel="0" collapsed="false">
      <c r="A3011" s="18" t="s">
        <v>215</v>
      </c>
      <c r="B3011" s="18" t="s">
        <v>2084</v>
      </c>
      <c r="C3011" s="19" t="n">
        <v>39479</v>
      </c>
      <c r="D3011" s="20" t="s">
        <v>2085</v>
      </c>
      <c r="E3011" s="21" t="n">
        <v>-3817.679</v>
      </c>
      <c r="F3011" s="22" t="n">
        <v>-1700.776</v>
      </c>
    </row>
    <row r="3012" customFormat="false" ht="12.75" hidden="false" customHeight="false" outlineLevel="0" collapsed="false">
      <c r="A3012" s="18" t="s">
        <v>215</v>
      </c>
      <c r="B3012" s="18" t="s">
        <v>2084</v>
      </c>
      <c r="C3012" s="19" t="n">
        <v>39508</v>
      </c>
      <c r="D3012" s="20" t="s">
        <v>2085</v>
      </c>
      <c r="E3012" s="21" t="n">
        <v>-4059.9163</v>
      </c>
      <c r="F3012" s="22" t="n">
        <v>-1321.5027</v>
      </c>
    </row>
    <row r="3013" customFormat="false" ht="12.75" hidden="false" customHeight="false" outlineLevel="0" collapsed="false">
      <c r="A3013" s="18" t="s">
        <v>215</v>
      </c>
      <c r="B3013" s="18" t="s">
        <v>2084</v>
      </c>
      <c r="C3013" s="19" t="n">
        <v>39539</v>
      </c>
      <c r="D3013" s="20" t="s">
        <v>2085</v>
      </c>
      <c r="E3013" s="21" t="n">
        <v>-3907.1746</v>
      </c>
      <c r="F3013" s="22" t="n">
        <v>-666.1733</v>
      </c>
    </row>
    <row r="3014" customFormat="false" ht="12.75" hidden="false" customHeight="false" outlineLevel="0" collapsed="false">
      <c r="A3014" s="18" t="s">
        <v>215</v>
      </c>
      <c r="B3014" s="18" t="s">
        <v>2084</v>
      </c>
      <c r="C3014" s="19" t="n">
        <v>39569</v>
      </c>
      <c r="D3014" s="20" t="s">
        <v>2085</v>
      </c>
      <c r="E3014" s="21" t="n">
        <v>-4015.6387</v>
      </c>
      <c r="F3014" s="22" t="n">
        <v>-644.51</v>
      </c>
    </row>
    <row r="3015" customFormat="false" ht="12.75" hidden="false" customHeight="false" outlineLevel="0" collapsed="false">
      <c r="A3015" s="18" t="s">
        <v>215</v>
      </c>
      <c r="B3015" s="18" t="s">
        <v>2084</v>
      </c>
      <c r="C3015" s="19" t="n">
        <v>39600</v>
      </c>
      <c r="D3015" s="20" t="s">
        <v>2085</v>
      </c>
      <c r="E3015" s="21" t="n">
        <v>-3864.3296</v>
      </c>
      <c r="F3015" s="22" t="n">
        <v>-697.5115</v>
      </c>
    </row>
    <row r="3016" customFormat="false" ht="12.75" hidden="false" customHeight="false" outlineLevel="0" collapsed="false">
      <c r="A3016" s="18" t="s">
        <v>215</v>
      </c>
      <c r="B3016" s="18" t="s">
        <v>2084</v>
      </c>
      <c r="C3016" s="19" t="n">
        <v>39630</v>
      </c>
      <c r="D3016" s="20" t="s">
        <v>2085</v>
      </c>
      <c r="E3016" s="21" t="n">
        <v>-3971.3724</v>
      </c>
      <c r="F3016" s="22" t="n">
        <v>-796.2602</v>
      </c>
    </row>
    <row r="3017" customFormat="false" ht="12.75" hidden="false" customHeight="false" outlineLevel="0" collapsed="false">
      <c r="A3017" s="18" t="s">
        <v>215</v>
      </c>
      <c r="B3017" s="18" t="s">
        <v>2084</v>
      </c>
      <c r="C3017" s="19" t="n">
        <v>39661</v>
      </c>
      <c r="D3017" s="20" t="s">
        <v>2085</v>
      </c>
      <c r="E3017" s="21" t="n">
        <v>-3948.8842</v>
      </c>
      <c r="F3017" s="22" t="n">
        <v>-870.729</v>
      </c>
    </row>
    <row r="3018" customFormat="false" ht="12.75" hidden="false" customHeight="false" outlineLevel="0" collapsed="false">
      <c r="A3018" s="18" t="s">
        <v>215</v>
      </c>
      <c r="B3018" s="18" t="s">
        <v>2084</v>
      </c>
      <c r="C3018" s="19" t="n">
        <v>39692</v>
      </c>
      <c r="D3018" s="20" t="s">
        <v>2085</v>
      </c>
      <c r="E3018" s="21" t="n">
        <v>-3799.7448</v>
      </c>
      <c r="F3018" s="22" t="n">
        <v>-875.8412</v>
      </c>
    </row>
    <row r="3019" customFormat="false" ht="12.75" hidden="false" customHeight="false" outlineLevel="0" collapsed="false">
      <c r="A3019" s="18" t="s">
        <v>215</v>
      </c>
      <c r="B3019" s="18" t="s">
        <v>2084</v>
      </c>
      <c r="C3019" s="19" t="n">
        <v>39722</v>
      </c>
      <c r="D3019" s="20" t="s">
        <v>2085</v>
      </c>
      <c r="E3019" s="21" t="n">
        <v>-3904.6548</v>
      </c>
      <c r="F3019" s="22" t="n">
        <v>-958.5928</v>
      </c>
    </row>
    <row r="3020" customFormat="false" ht="12.75" hidden="false" customHeight="false" outlineLevel="0" collapsed="false">
      <c r="A3020" s="18" t="s">
        <v>216</v>
      </c>
      <c r="B3020" s="18" t="s">
        <v>2084</v>
      </c>
      <c r="C3020" s="19" t="n">
        <v>37347</v>
      </c>
      <c r="D3020" s="20" t="s">
        <v>2085</v>
      </c>
      <c r="E3020" s="21" t="n">
        <v>0</v>
      </c>
      <c r="F3020" s="22" t="n">
        <v>0</v>
      </c>
    </row>
    <row r="3021" customFormat="false" ht="12.75" hidden="false" customHeight="false" outlineLevel="0" collapsed="false">
      <c r="A3021" s="18" t="s">
        <v>216</v>
      </c>
      <c r="B3021" s="18" t="s">
        <v>2084</v>
      </c>
      <c r="C3021" s="19" t="n">
        <v>37377</v>
      </c>
      <c r="D3021" s="20" t="s">
        <v>2085</v>
      </c>
      <c r="E3021" s="21" t="n">
        <v>0</v>
      </c>
      <c r="F3021" s="22" t="n">
        <v>0</v>
      </c>
    </row>
    <row r="3022" customFormat="false" ht="12.75" hidden="false" customHeight="false" outlineLevel="0" collapsed="false">
      <c r="A3022" s="18" t="s">
        <v>216</v>
      </c>
      <c r="B3022" s="18" t="s">
        <v>2084</v>
      </c>
      <c r="C3022" s="19" t="n">
        <v>37408</v>
      </c>
      <c r="D3022" s="20" t="s">
        <v>2085</v>
      </c>
      <c r="E3022" s="21" t="n">
        <v>0</v>
      </c>
      <c r="F3022" s="22" t="n">
        <v>0</v>
      </c>
    </row>
    <row r="3023" customFormat="false" ht="12.75" hidden="false" customHeight="false" outlineLevel="0" collapsed="false">
      <c r="A3023" s="18" t="s">
        <v>216</v>
      </c>
      <c r="B3023" s="18" t="s">
        <v>2084</v>
      </c>
      <c r="C3023" s="19" t="n">
        <v>37438</v>
      </c>
      <c r="D3023" s="20" t="s">
        <v>2085</v>
      </c>
      <c r="E3023" s="21" t="n">
        <v>0</v>
      </c>
      <c r="F3023" s="22" t="n">
        <v>0</v>
      </c>
    </row>
    <row r="3024" customFormat="false" ht="12.75" hidden="false" customHeight="false" outlineLevel="0" collapsed="false">
      <c r="A3024" s="18" t="s">
        <v>216</v>
      </c>
      <c r="B3024" s="18" t="s">
        <v>2084</v>
      </c>
      <c r="C3024" s="19" t="n">
        <v>37469</v>
      </c>
      <c r="D3024" s="20" t="s">
        <v>2085</v>
      </c>
      <c r="E3024" s="21" t="n">
        <v>0</v>
      </c>
      <c r="F3024" s="22" t="n">
        <v>0</v>
      </c>
    </row>
    <row r="3025" customFormat="false" ht="12.75" hidden="false" customHeight="false" outlineLevel="0" collapsed="false">
      <c r="A3025" s="18" t="s">
        <v>216</v>
      </c>
      <c r="B3025" s="18" t="s">
        <v>2084</v>
      </c>
      <c r="C3025" s="19" t="n">
        <v>37500</v>
      </c>
      <c r="D3025" s="20" t="s">
        <v>2085</v>
      </c>
      <c r="E3025" s="21" t="n">
        <v>0</v>
      </c>
      <c r="F3025" s="22" t="n">
        <v>0</v>
      </c>
    </row>
    <row r="3026" customFormat="false" ht="12.75" hidden="false" customHeight="false" outlineLevel="0" collapsed="false">
      <c r="A3026" s="18" t="s">
        <v>216</v>
      </c>
      <c r="B3026" s="18" t="s">
        <v>2084</v>
      </c>
      <c r="C3026" s="19" t="n">
        <v>37530</v>
      </c>
      <c r="D3026" s="20" t="s">
        <v>2085</v>
      </c>
      <c r="E3026" s="21" t="n">
        <v>0</v>
      </c>
      <c r="F3026" s="22" t="n">
        <v>0</v>
      </c>
    </row>
    <row r="3027" customFormat="false" ht="12.75" hidden="false" customHeight="false" outlineLevel="0" collapsed="false">
      <c r="A3027" s="18" t="s">
        <v>217</v>
      </c>
      <c r="B3027" s="18" t="s">
        <v>2084</v>
      </c>
      <c r="C3027" s="19" t="n">
        <v>37288</v>
      </c>
      <c r="D3027" s="20" t="s">
        <v>2085</v>
      </c>
      <c r="E3027" s="21" t="n">
        <v>0</v>
      </c>
      <c r="F3027" s="22" t="n">
        <v>225260</v>
      </c>
    </row>
    <row r="3028" customFormat="false" ht="12.75" hidden="false" customHeight="false" outlineLevel="0" collapsed="false">
      <c r="A3028" s="18" t="s">
        <v>217</v>
      </c>
      <c r="B3028" s="18" t="s">
        <v>2084</v>
      </c>
      <c r="C3028" s="19" t="n">
        <v>37316</v>
      </c>
      <c r="D3028" s="20" t="s">
        <v>2085</v>
      </c>
      <c r="E3028" s="21" t="n">
        <v>-154775.9878</v>
      </c>
      <c r="F3028" s="22" t="n">
        <v>228604.134</v>
      </c>
    </row>
    <row r="3029" customFormat="false" ht="12.75" hidden="false" customHeight="false" outlineLevel="0" collapsed="false">
      <c r="A3029" s="18" t="s">
        <v>217</v>
      </c>
      <c r="B3029" s="18" t="s">
        <v>2084</v>
      </c>
      <c r="C3029" s="19" t="n">
        <v>37347</v>
      </c>
      <c r="D3029" s="20" t="s">
        <v>2085</v>
      </c>
      <c r="E3029" s="21" t="n">
        <v>-149537.9983</v>
      </c>
      <c r="F3029" s="22" t="n">
        <v>211895.3436</v>
      </c>
    </row>
    <row r="3030" customFormat="false" ht="12.75" hidden="false" customHeight="false" outlineLevel="0" collapsed="false">
      <c r="A3030" s="18" t="s">
        <v>217</v>
      </c>
      <c r="B3030" s="18" t="s">
        <v>2084</v>
      </c>
      <c r="C3030" s="19" t="n">
        <v>37377</v>
      </c>
      <c r="D3030" s="20" t="s">
        <v>2085</v>
      </c>
      <c r="E3030" s="21" t="n">
        <v>-154270.3524</v>
      </c>
      <c r="F3030" s="22" t="n">
        <v>208110.7054</v>
      </c>
    </row>
    <row r="3031" customFormat="false" ht="12.75" hidden="false" customHeight="false" outlineLevel="0" collapsed="false">
      <c r="A3031" s="18" t="s">
        <v>217</v>
      </c>
      <c r="B3031" s="18" t="s">
        <v>2084</v>
      </c>
      <c r="C3031" s="19" t="n">
        <v>37408</v>
      </c>
      <c r="D3031" s="20" t="s">
        <v>2085</v>
      </c>
      <c r="E3031" s="21" t="n">
        <v>-149039.6068</v>
      </c>
      <c r="F3031" s="22" t="n">
        <v>191366.8551</v>
      </c>
    </row>
    <row r="3032" customFormat="false" ht="12.75" hidden="false" customHeight="false" outlineLevel="0" collapsed="false">
      <c r="A3032" s="18" t="s">
        <v>217</v>
      </c>
      <c r="B3032" s="18" t="s">
        <v>2084</v>
      </c>
      <c r="C3032" s="19" t="n">
        <v>37438</v>
      </c>
      <c r="D3032" s="20" t="s">
        <v>2085</v>
      </c>
      <c r="E3032" s="21" t="n">
        <v>-153741.6415</v>
      </c>
      <c r="F3032" s="22" t="n">
        <v>188179.7692</v>
      </c>
    </row>
    <row r="3033" customFormat="false" ht="12.75" hidden="false" customHeight="false" outlineLevel="0" collapsed="false">
      <c r="A3033" s="18" t="s">
        <v>217</v>
      </c>
      <c r="B3033" s="18" t="s">
        <v>2084</v>
      </c>
      <c r="C3033" s="19" t="n">
        <v>37469</v>
      </c>
      <c r="D3033" s="20" t="s">
        <v>2085</v>
      </c>
      <c r="E3033" s="21" t="n">
        <v>-153443.0318</v>
      </c>
      <c r="F3033" s="22" t="n">
        <v>179374.9042</v>
      </c>
    </row>
    <row r="3034" customFormat="false" ht="12.75" hidden="false" customHeight="false" outlineLevel="0" collapsed="false">
      <c r="A3034" s="18" t="s">
        <v>217</v>
      </c>
      <c r="B3034" s="18" t="s">
        <v>2084</v>
      </c>
      <c r="C3034" s="19" t="n">
        <v>37500</v>
      </c>
      <c r="D3034" s="20" t="s">
        <v>2085</v>
      </c>
      <c r="E3034" s="21" t="n">
        <v>-148191.6785</v>
      </c>
      <c r="F3034" s="22" t="n">
        <v>173236.0722</v>
      </c>
    </row>
    <row r="3035" customFormat="false" ht="12.75" hidden="false" customHeight="false" outlineLevel="0" collapsed="false">
      <c r="A3035" s="18" t="s">
        <v>217</v>
      </c>
      <c r="B3035" s="18" t="s">
        <v>2084</v>
      </c>
      <c r="C3035" s="19" t="n">
        <v>37530</v>
      </c>
      <c r="D3035" s="20" t="s">
        <v>2085</v>
      </c>
      <c r="E3035" s="21" t="n">
        <v>-152810.35</v>
      </c>
      <c r="F3035" s="22" t="n">
        <v>174967.8507</v>
      </c>
    </row>
    <row r="3036" customFormat="false" ht="12.75" hidden="false" customHeight="false" outlineLevel="0" collapsed="false">
      <c r="A3036" s="18" t="s">
        <v>217</v>
      </c>
      <c r="B3036" s="18" t="s">
        <v>2084</v>
      </c>
      <c r="C3036" s="19" t="n">
        <v>37561</v>
      </c>
      <c r="D3036" s="20" t="s">
        <v>2085</v>
      </c>
      <c r="E3036" s="21" t="n">
        <v>-147534.9624</v>
      </c>
      <c r="F3036" s="22" t="n">
        <v>135732.1654</v>
      </c>
    </row>
    <row r="3037" customFormat="false" ht="12.75" hidden="false" customHeight="false" outlineLevel="0" collapsed="false">
      <c r="A3037" s="18" t="s">
        <v>217</v>
      </c>
      <c r="B3037" s="18" t="s">
        <v>2084</v>
      </c>
      <c r="C3037" s="19" t="n">
        <v>37591</v>
      </c>
      <c r="D3037" s="20" t="s">
        <v>2085</v>
      </c>
      <c r="E3037" s="21" t="n">
        <v>-152090.4938</v>
      </c>
      <c r="F3037" s="22" t="n">
        <v>109657.246</v>
      </c>
    </row>
    <row r="3038" customFormat="false" ht="12.75" hidden="false" customHeight="false" outlineLevel="0" collapsed="false">
      <c r="A3038" s="18" t="s">
        <v>218</v>
      </c>
      <c r="B3038" s="18" t="s">
        <v>2084</v>
      </c>
      <c r="C3038" s="19" t="n">
        <v>37561</v>
      </c>
      <c r="D3038" s="20" t="s">
        <v>2085</v>
      </c>
      <c r="E3038" s="21" t="n">
        <v>147534.9624</v>
      </c>
      <c r="F3038" s="22" t="n">
        <v>-94422.3759</v>
      </c>
    </row>
    <row r="3039" customFormat="false" ht="12.75" hidden="false" customHeight="false" outlineLevel="0" collapsed="false">
      <c r="A3039" s="18" t="s">
        <v>218</v>
      </c>
      <c r="B3039" s="18" t="s">
        <v>2084</v>
      </c>
      <c r="C3039" s="19" t="n">
        <v>37591</v>
      </c>
      <c r="D3039" s="20" t="s">
        <v>2085</v>
      </c>
      <c r="E3039" s="21" t="n">
        <v>152090.4938</v>
      </c>
      <c r="F3039" s="22" t="n">
        <v>-67071.9078</v>
      </c>
    </row>
    <row r="3040" customFormat="false" ht="12.75" hidden="false" customHeight="false" outlineLevel="0" collapsed="false">
      <c r="A3040" s="18" t="s">
        <v>218</v>
      </c>
      <c r="B3040" s="18" t="s">
        <v>2084</v>
      </c>
      <c r="C3040" s="19" t="n">
        <v>37622</v>
      </c>
      <c r="D3040" s="20" t="s">
        <v>2085</v>
      </c>
      <c r="E3040" s="21" t="n">
        <v>151690.4014</v>
      </c>
      <c r="F3040" s="22" t="n">
        <v>-53698.4021</v>
      </c>
    </row>
    <row r="3041" customFormat="false" ht="12.75" hidden="false" customHeight="false" outlineLevel="0" collapsed="false">
      <c r="A3041" s="18" t="s">
        <v>218</v>
      </c>
      <c r="B3041" s="18" t="s">
        <v>2084</v>
      </c>
      <c r="C3041" s="19" t="n">
        <v>37653</v>
      </c>
      <c r="D3041" s="20" t="s">
        <v>2085</v>
      </c>
      <c r="E3041" s="21" t="n">
        <v>136621.8769</v>
      </c>
      <c r="F3041" s="22" t="n">
        <v>-55195.2383</v>
      </c>
    </row>
    <row r="3042" customFormat="false" ht="12.75" hidden="false" customHeight="false" outlineLevel="0" collapsed="false">
      <c r="A3042" s="18" t="s">
        <v>218</v>
      </c>
      <c r="B3042" s="18" t="s">
        <v>2084</v>
      </c>
      <c r="C3042" s="19" t="n">
        <v>37681</v>
      </c>
      <c r="D3042" s="20" t="s">
        <v>2085</v>
      </c>
      <c r="E3042" s="21" t="n">
        <v>150853.7556</v>
      </c>
      <c r="F3042" s="22" t="n">
        <v>-73465.779</v>
      </c>
    </row>
    <row r="3043" customFormat="false" ht="12.75" hidden="false" customHeight="false" outlineLevel="0" collapsed="false">
      <c r="A3043" s="18" t="s">
        <v>218</v>
      </c>
      <c r="B3043" s="18" t="s">
        <v>2084</v>
      </c>
      <c r="C3043" s="19" t="n">
        <v>37712</v>
      </c>
      <c r="D3043" s="20" t="s">
        <v>2085</v>
      </c>
      <c r="E3043" s="21" t="n">
        <v>145528.8212</v>
      </c>
      <c r="F3043" s="22" t="n">
        <v>-88190.4656</v>
      </c>
    </row>
    <row r="3044" customFormat="false" ht="12.75" hidden="false" customHeight="false" outlineLevel="0" collapsed="false">
      <c r="A3044" s="18" t="s">
        <v>218</v>
      </c>
      <c r="B3044" s="18" t="s">
        <v>2084</v>
      </c>
      <c r="C3044" s="19" t="n">
        <v>37742</v>
      </c>
      <c r="D3044" s="20" t="s">
        <v>2085</v>
      </c>
      <c r="E3044" s="21" t="n">
        <v>149897.741</v>
      </c>
      <c r="F3044" s="22" t="n">
        <v>-89339.0537</v>
      </c>
    </row>
    <row r="3045" customFormat="false" ht="12.75" hidden="false" customHeight="false" outlineLevel="0" collapsed="false">
      <c r="A3045" s="18" t="s">
        <v>218</v>
      </c>
      <c r="B3045" s="18" t="s">
        <v>2084</v>
      </c>
      <c r="C3045" s="19" t="n">
        <v>37773</v>
      </c>
      <c r="D3045" s="20" t="s">
        <v>2085</v>
      </c>
      <c r="E3045" s="21" t="n">
        <v>144560.467</v>
      </c>
      <c r="F3045" s="22" t="n">
        <v>-78640.894</v>
      </c>
    </row>
    <row r="3046" customFormat="false" ht="12.75" hidden="false" customHeight="false" outlineLevel="0" collapsed="false">
      <c r="A3046" s="18" t="s">
        <v>218</v>
      </c>
      <c r="B3046" s="18" t="s">
        <v>2084</v>
      </c>
      <c r="C3046" s="19" t="n">
        <v>37803</v>
      </c>
      <c r="D3046" s="20" t="s">
        <v>2085</v>
      </c>
      <c r="E3046" s="21" t="n">
        <v>148859.3174</v>
      </c>
      <c r="F3046" s="22" t="n">
        <v>-75769.3926</v>
      </c>
    </row>
    <row r="3047" customFormat="false" ht="12.75" hidden="false" customHeight="false" outlineLevel="0" collapsed="false">
      <c r="A3047" s="18" t="s">
        <v>218</v>
      </c>
      <c r="B3047" s="18" t="s">
        <v>2084</v>
      </c>
      <c r="C3047" s="19" t="n">
        <v>37834</v>
      </c>
      <c r="D3047" s="20" t="s">
        <v>2085</v>
      </c>
      <c r="E3047" s="21" t="n">
        <v>148304.7865</v>
      </c>
      <c r="F3047" s="22" t="n">
        <v>-67330.3731</v>
      </c>
    </row>
    <row r="3048" customFormat="false" ht="12.75" hidden="false" customHeight="false" outlineLevel="0" collapsed="false">
      <c r="A3048" s="18" t="s">
        <v>218</v>
      </c>
      <c r="B3048" s="18" t="s">
        <v>2084</v>
      </c>
      <c r="C3048" s="19" t="n">
        <v>37865</v>
      </c>
      <c r="D3048" s="20" t="s">
        <v>2085</v>
      </c>
      <c r="E3048" s="21" t="n">
        <v>142965.1144</v>
      </c>
      <c r="F3048" s="22" t="n">
        <v>-63619.4759</v>
      </c>
    </row>
    <row r="3049" customFormat="false" ht="12.75" hidden="false" customHeight="false" outlineLevel="0" collapsed="false">
      <c r="A3049" s="18" t="s">
        <v>218</v>
      </c>
      <c r="B3049" s="18" t="s">
        <v>2084</v>
      </c>
      <c r="C3049" s="19" t="n">
        <v>37895</v>
      </c>
      <c r="D3049" s="20" t="s">
        <v>2085</v>
      </c>
      <c r="E3049" s="21" t="n">
        <v>147162.8169</v>
      </c>
      <c r="F3049" s="22" t="n">
        <v>-63427.1741</v>
      </c>
    </row>
    <row r="3050" customFormat="false" ht="12.75" hidden="false" customHeight="false" outlineLevel="0" collapsed="false">
      <c r="A3050" s="18" t="s">
        <v>219</v>
      </c>
      <c r="B3050" s="18" t="s">
        <v>2084</v>
      </c>
      <c r="C3050" s="19" t="n">
        <v>37288</v>
      </c>
      <c r="D3050" s="20" t="s">
        <v>2085</v>
      </c>
      <c r="E3050" s="21" t="n">
        <v>0</v>
      </c>
      <c r="F3050" s="22" t="n">
        <v>253960</v>
      </c>
    </row>
    <row r="3051" customFormat="false" ht="12.75" hidden="false" customHeight="false" outlineLevel="0" collapsed="false">
      <c r="A3051" s="18" t="s">
        <v>219</v>
      </c>
      <c r="B3051" s="18" t="s">
        <v>2084</v>
      </c>
      <c r="C3051" s="19" t="n">
        <v>37316</v>
      </c>
      <c r="D3051" s="20" t="s">
        <v>2085</v>
      </c>
      <c r="E3051" s="21" t="n">
        <v>-154775.9878</v>
      </c>
      <c r="F3051" s="22" t="n">
        <v>260333.2115</v>
      </c>
    </row>
    <row r="3052" customFormat="false" ht="12.75" hidden="false" customHeight="false" outlineLevel="0" collapsed="false">
      <c r="A3052" s="18" t="s">
        <v>219</v>
      </c>
      <c r="B3052" s="18" t="s">
        <v>2084</v>
      </c>
      <c r="C3052" s="19" t="n">
        <v>37347</v>
      </c>
      <c r="D3052" s="20" t="s">
        <v>2085</v>
      </c>
      <c r="E3052" s="21" t="n">
        <v>-149537.9983</v>
      </c>
      <c r="F3052" s="22" t="n">
        <v>242550.6332</v>
      </c>
    </row>
    <row r="3053" customFormat="false" ht="12.75" hidden="false" customHeight="false" outlineLevel="0" collapsed="false">
      <c r="A3053" s="18" t="s">
        <v>219</v>
      </c>
      <c r="B3053" s="18" t="s">
        <v>2084</v>
      </c>
      <c r="C3053" s="19" t="n">
        <v>37377</v>
      </c>
      <c r="D3053" s="20" t="s">
        <v>2085</v>
      </c>
      <c r="E3053" s="21" t="n">
        <v>-154270.3524</v>
      </c>
      <c r="F3053" s="22" t="n">
        <v>239736.1276</v>
      </c>
    </row>
    <row r="3054" customFormat="false" ht="12.75" hidden="false" customHeight="false" outlineLevel="0" collapsed="false">
      <c r="A3054" s="18" t="s">
        <v>219</v>
      </c>
      <c r="B3054" s="18" t="s">
        <v>2084</v>
      </c>
      <c r="C3054" s="19" t="n">
        <v>37408</v>
      </c>
      <c r="D3054" s="20" t="s">
        <v>2085</v>
      </c>
      <c r="E3054" s="21" t="n">
        <v>-149039.6068</v>
      </c>
      <c r="F3054" s="22" t="n">
        <v>221919.9745</v>
      </c>
    </row>
    <row r="3055" customFormat="false" ht="12.75" hidden="false" customHeight="false" outlineLevel="0" collapsed="false">
      <c r="A3055" s="18" t="s">
        <v>219</v>
      </c>
      <c r="B3055" s="18" t="s">
        <v>2084</v>
      </c>
      <c r="C3055" s="19" t="n">
        <v>37438</v>
      </c>
      <c r="D3055" s="20" t="s">
        <v>2085</v>
      </c>
      <c r="E3055" s="21" t="n">
        <v>-153741.6415</v>
      </c>
      <c r="F3055" s="22" t="n">
        <v>219696.8058</v>
      </c>
    </row>
    <row r="3056" customFormat="false" ht="12.75" hidden="false" customHeight="false" outlineLevel="0" collapsed="false">
      <c r="A3056" s="18" t="s">
        <v>219</v>
      </c>
      <c r="B3056" s="18" t="s">
        <v>2084</v>
      </c>
      <c r="C3056" s="19" t="n">
        <v>37469</v>
      </c>
      <c r="D3056" s="20" t="s">
        <v>2085</v>
      </c>
      <c r="E3056" s="21" t="n">
        <v>-153443.0318</v>
      </c>
      <c r="F3056" s="22" t="n">
        <v>210830.7257</v>
      </c>
    </row>
    <row r="3057" customFormat="false" ht="12.75" hidden="false" customHeight="false" outlineLevel="0" collapsed="false">
      <c r="A3057" s="18" t="s">
        <v>219</v>
      </c>
      <c r="B3057" s="18" t="s">
        <v>2084</v>
      </c>
      <c r="C3057" s="19" t="n">
        <v>37500</v>
      </c>
      <c r="D3057" s="20" t="s">
        <v>2085</v>
      </c>
      <c r="E3057" s="21" t="n">
        <v>-148191.6785</v>
      </c>
      <c r="F3057" s="22" t="n">
        <v>203615.3663</v>
      </c>
    </row>
    <row r="3058" customFormat="false" ht="12.75" hidden="false" customHeight="false" outlineLevel="0" collapsed="false">
      <c r="A3058" s="18" t="s">
        <v>219</v>
      </c>
      <c r="B3058" s="18" t="s">
        <v>2084</v>
      </c>
      <c r="C3058" s="19" t="n">
        <v>37530</v>
      </c>
      <c r="D3058" s="20" t="s">
        <v>2085</v>
      </c>
      <c r="E3058" s="21" t="n">
        <v>-152810.35</v>
      </c>
      <c r="F3058" s="22" t="n">
        <v>206293.9725</v>
      </c>
    </row>
    <row r="3059" customFormat="false" ht="12.75" hidden="false" customHeight="false" outlineLevel="0" collapsed="false">
      <c r="A3059" s="18" t="s">
        <v>219</v>
      </c>
      <c r="B3059" s="18" t="s">
        <v>2084</v>
      </c>
      <c r="C3059" s="19" t="n">
        <v>37561</v>
      </c>
      <c r="D3059" s="20" t="s">
        <v>2085</v>
      </c>
      <c r="E3059" s="21" t="n">
        <v>-147534.9624</v>
      </c>
      <c r="F3059" s="22" t="n">
        <v>165976.8327</v>
      </c>
    </row>
    <row r="3060" customFormat="false" ht="12.75" hidden="false" customHeight="false" outlineLevel="0" collapsed="false">
      <c r="A3060" s="18" t="s">
        <v>219</v>
      </c>
      <c r="B3060" s="18" t="s">
        <v>2084</v>
      </c>
      <c r="C3060" s="19" t="n">
        <v>37591</v>
      </c>
      <c r="D3060" s="20" t="s">
        <v>2085</v>
      </c>
      <c r="E3060" s="21" t="n">
        <v>-152090.4938</v>
      </c>
      <c r="F3060" s="22" t="n">
        <v>140835.7973</v>
      </c>
    </row>
    <row r="3061" customFormat="false" ht="12.75" hidden="false" customHeight="false" outlineLevel="0" collapsed="false">
      <c r="A3061" s="18" t="s">
        <v>220</v>
      </c>
      <c r="B3061" s="18" t="s">
        <v>2084</v>
      </c>
      <c r="C3061" s="19" t="n">
        <v>37347</v>
      </c>
      <c r="D3061" s="20" t="s">
        <v>2085</v>
      </c>
      <c r="E3061" s="21" t="n">
        <v>-149537.9983</v>
      </c>
      <c r="F3061" s="22" t="n">
        <v>218624.5535</v>
      </c>
    </row>
    <row r="3062" customFormat="false" ht="12.75" hidden="false" customHeight="false" outlineLevel="0" collapsed="false">
      <c r="A3062" s="18" t="s">
        <v>220</v>
      </c>
      <c r="B3062" s="18" t="s">
        <v>2084</v>
      </c>
      <c r="C3062" s="19" t="n">
        <v>37377</v>
      </c>
      <c r="D3062" s="20" t="s">
        <v>2085</v>
      </c>
      <c r="E3062" s="21" t="n">
        <v>-154270.3524</v>
      </c>
      <c r="F3062" s="22" t="n">
        <v>215052.8713</v>
      </c>
    </row>
    <row r="3063" customFormat="false" ht="12.75" hidden="false" customHeight="false" outlineLevel="0" collapsed="false">
      <c r="A3063" s="18" t="s">
        <v>220</v>
      </c>
      <c r="B3063" s="18" t="s">
        <v>2084</v>
      </c>
      <c r="C3063" s="19" t="n">
        <v>37408</v>
      </c>
      <c r="D3063" s="20" t="s">
        <v>2085</v>
      </c>
      <c r="E3063" s="21" t="n">
        <v>-149039.6068</v>
      </c>
      <c r="F3063" s="22" t="n">
        <v>198073.6374</v>
      </c>
    </row>
    <row r="3064" customFormat="false" ht="12.75" hidden="false" customHeight="false" outlineLevel="0" collapsed="false">
      <c r="A3064" s="18" t="s">
        <v>220</v>
      </c>
      <c r="B3064" s="18" t="s">
        <v>2084</v>
      </c>
      <c r="C3064" s="19" t="n">
        <v>37438</v>
      </c>
      <c r="D3064" s="20" t="s">
        <v>2085</v>
      </c>
      <c r="E3064" s="21" t="n">
        <v>-153741.6415</v>
      </c>
      <c r="F3064" s="22" t="n">
        <v>195098.1431</v>
      </c>
    </row>
    <row r="3065" customFormat="false" ht="12.75" hidden="false" customHeight="false" outlineLevel="0" collapsed="false">
      <c r="A3065" s="18" t="s">
        <v>220</v>
      </c>
      <c r="B3065" s="18" t="s">
        <v>2084</v>
      </c>
      <c r="C3065" s="19" t="n">
        <v>37469</v>
      </c>
      <c r="D3065" s="20" t="s">
        <v>2085</v>
      </c>
      <c r="E3065" s="21" t="n">
        <v>-153443.0318</v>
      </c>
      <c r="F3065" s="22" t="n">
        <v>186279.8406</v>
      </c>
    </row>
    <row r="3066" customFormat="false" ht="12.75" hidden="false" customHeight="false" outlineLevel="0" collapsed="false">
      <c r="A3066" s="18" t="s">
        <v>220</v>
      </c>
      <c r="B3066" s="18" t="s">
        <v>2084</v>
      </c>
      <c r="C3066" s="19" t="n">
        <v>37500</v>
      </c>
      <c r="D3066" s="20" t="s">
        <v>2085</v>
      </c>
      <c r="E3066" s="21" t="n">
        <v>-148191.6785</v>
      </c>
      <c r="F3066" s="22" t="n">
        <v>179904.6977</v>
      </c>
    </row>
    <row r="3067" customFormat="false" ht="12.75" hidden="false" customHeight="false" outlineLevel="0" collapsed="false">
      <c r="A3067" s="18" t="s">
        <v>220</v>
      </c>
      <c r="B3067" s="18" t="s">
        <v>2084</v>
      </c>
      <c r="C3067" s="19" t="n">
        <v>37530</v>
      </c>
      <c r="D3067" s="20" t="s">
        <v>2085</v>
      </c>
      <c r="E3067" s="21" t="n">
        <v>-152810.35</v>
      </c>
      <c r="F3067" s="22" t="n">
        <v>181844.3165</v>
      </c>
    </row>
    <row r="3068" customFormat="false" ht="12.75" hidden="false" customHeight="false" outlineLevel="0" collapsed="false">
      <c r="A3068" s="18" t="s">
        <v>221</v>
      </c>
      <c r="B3068" s="18" t="s">
        <v>2084</v>
      </c>
      <c r="C3068" s="19" t="n">
        <v>37288</v>
      </c>
      <c r="D3068" s="20" t="s">
        <v>2085</v>
      </c>
      <c r="E3068" s="21" t="n">
        <v>0</v>
      </c>
      <c r="F3068" s="22" t="n">
        <v>-647920</v>
      </c>
    </row>
    <row r="3069" customFormat="false" ht="12.75" hidden="false" customHeight="false" outlineLevel="0" collapsed="false">
      <c r="A3069" s="18" t="s">
        <v>221</v>
      </c>
      <c r="B3069" s="18" t="s">
        <v>2084</v>
      </c>
      <c r="C3069" s="19" t="n">
        <v>37316</v>
      </c>
      <c r="D3069" s="20" t="s">
        <v>2085</v>
      </c>
      <c r="E3069" s="21" t="n">
        <v>309551.9756</v>
      </c>
      <c r="F3069" s="22" t="n">
        <v>-675442.4108</v>
      </c>
    </row>
    <row r="3070" customFormat="false" ht="12.75" hidden="false" customHeight="false" outlineLevel="0" collapsed="false">
      <c r="A3070" s="18" t="s">
        <v>222</v>
      </c>
      <c r="B3070" s="18" t="s">
        <v>2084</v>
      </c>
      <c r="C3070" s="19" t="n">
        <v>37288</v>
      </c>
      <c r="D3070" s="20" t="s">
        <v>2085</v>
      </c>
      <c r="E3070" s="21" t="n">
        <v>0</v>
      </c>
      <c r="F3070" s="22" t="n">
        <v>-726320</v>
      </c>
    </row>
    <row r="3071" customFormat="false" ht="12.75" hidden="false" customHeight="false" outlineLevel="0" collapsed="false">
      <c r="A3071" s="18" t="s">
        <v>222</v>
      </c>
      <c r="B3071" s="18" t="s">
        <v>2084</v>
      </c>
      <c r="C3071" s="19" t="n">
        <v>37316</v>
      </c>
      <c r="D3071" s="20" t="s">
        <v>2085</v>
      </c>
      <c r="E3071" s="21" t="n">
        <v>309551.9756</v>
      </c>
      <c r="F3071" s="22" t="n">
        <v>-762116.964</v>
      </c>
    </row>
    <row r="3072" customFormat="false" ht="12.75" hidden="false" customHeight="false" outlineLevel="0" collapsed="false">
      <c r="A3072" s="18" t="s">
        <v>223</v>
      </c>
      <c r="B3072" s="18" t="s">
        <v>2084</v>
      </c>
      <c r="C3072" s="19" t="n">
        <v>37347</v>
      </c>
      <c r="D3072" s="20" t="s">
        <v>2085</v>
      </c>
      <c r="E3072" s="21" t="n">
        <v>-299075.9965</v>
      </c>
      <c r="F3072" s="22" t="n">
        <v>535944.1858</v>
      </c>
    </row>
    <row r="3073" customFormat="false" ht="12.75" hidden="false" customHeight="false" outlineLevel="0" collapsed="false">
      <c r="A3073" s="18" t="s">
        <v>223</v>
      </c>
      <c r="B3073" s="18" t="s">
        <v>2084</v>
      </c>
      <c r="C3073" s="19" t="n">
        <v>37377</v>
      </c>
      <c r="D3073" s="20" t="s">
        <v>2085</v>
      </c>
      <c r="E3073" s="21" t="n">
        <v>-308540.7048</v>
      </c>
      <c r="F3073" s="22" t="n">
        <v>531924.1751</v>
      </c>
    </row>
    <row r="3074" customFormat="false" ht="12.75" hidden="false" customHeight="false" outlineLevel="0" collapsed="false">
      <c r="A3074" s="18" t="s">
        <v>223</v>
      </c>
      <c r="B3074" s="18" t="s">
        <v>2084</v>
      </c>
      <c r="C3074" s="19" t="n">
        <v>37408</v>
      </c>
      <c r="D3074" s="20" t="s">
        <v>2085</v>
      </c>
      <c r="E3074" s="21" t="n">
        <v>-298079.2135</v>
      </c>
      <c r="F3074" s="22" t="n">
        <v>494513.4153</v>
      </c>
    </row>
    <row r="3075" customFormat="false" ht="12.75" hidden="false" customHeight="false" outlineLevel="0" collapsed="false">
      <c r="A3075" s="18" t="s">
        <v>223</v>
      </c>
      <c r="B3075" s="18" t="s">
        <v>2084</v>
      </c>
      <c r="C3075" s="19" t="n">
        <v>37438</v>
      </c>
      <c r="D3075" s="20" t="s">
        <v>2085</v>
      </c>
      <c r="E3075" s="21" t="n">
        <v>-307483.2831</v>
      </c>
      <c r="F3075" s="22" t="n">
        <v>491665.7697</v>
      </c>
    </row>
    <row r="3076" customFormat="false" ht="12.75" hidden="false" customHeight="false" outlineLevel="0" collapsed="false">
      <c r="A3076" s="18" t="s">
        <v>223</v>
      </c>
      <c r="B3076" s="18" t="s">
        <v>2084</v>
      </c>
      <c r="C3076" s="19" t="n">
        <v>37469</v>
      </c>
      <c r="D3076" s="20" t="s">
        <v>2085</v>
      </c>
      <c r="E3076" s="21" t="n">
        <v>-306886.0636</v>
      </c>
      <c r="F3076" s="22" t="n">
        <v>473832.0822</v>
      </c>
    </row>
    <row r="3077" customFormat="false" ht="12.75" hidden="false" customHeight="false" outlineLevel="0" collapsed="false">
      <c r="A3077" s="18" t="s">
        <v>223</v>
      </c>
      <c r="B3077" s="18" t="s">
        <v>2084</v>
      </c>
      <c r="C3077" s="19" t="n">
        <v>37500</v>
      </c>
      <c r="D3077" s="20" t="s">
        <v>2085</v>
      </c>
      <c r="E3077" s="21" t="n">
        <v>-296383.3571</v>
      </c>
      <c r="F3077" s="22" t="n">
        <v>457615.9033</v>
      </c>
    </row>
    <row r="3078" customFormat="false" ht="12.75" hidden="false" customHeight="false" outlineLevel="0" collapsed="false">
      <c r="A3078" s="18" t="s">
        <v>223</v>
      </c>
      <c r="B3078" s="18" t="s">
        <v>2084</v>
      </c>
      <c r="C3078" s="19" t="n">
        <v>37530</v>
      </c>
      <c r="D3078" s="20" t="s">
        <v>2085</v>
      </c>
      <c r="E3078" s="21" t="n">
        <v>-305620.7</v>
      </c>
      <c r="F3078" s="22" t="n">
        <v>464543.464</v>
      </c>
    </row>
    <row r="3079" customFormat="false" ht="12.75" hidden="false" customHeight="false" outlineLevel="0" collapsed="false">
      <c r="A3079" s="18" t="s">
        <v>224</v>
      </c>
      <c r="B3079" s="18" t="s">
        <v>2084</v>
      </c>
      <c r="C3079" s="19" t="n">
        <v>37288</v>
      </c>
      <c r="D3079" s="20" t="s">
        <v>2085</v>
      </c>
      <c r="E3079" s="21" t="n">
        <v>0</v>
      </c>
      <c r="F3079" s="22" t="n">
        <v>-319475.52</v>
      </c>
    </row>
    <row r="3080" customFormat="false" ht="12.75" hidden="false" customHeight="false" outlineLevel="0" collapsed="false">
      <c r="A3080" s="18" t="s">
        <v>224</v>
      </c>
      <c r="B3080" s="18" t="s">
        <v>2084</v>
      </c>
      <c r="C3080" s="19" t="n">
        <v>37316</v>
      </c>
      <c r="D3080" s="20" t="s">
        <v>2085</v>
      </c>
      <c r="E3080" s="21" t="n">
        <v>144467.907</v>
      </c>
      <c r="F3080" s="22" t="n">
        <v>-348456.5917</v>
      </c>
    </row>
    <row r="3081" customFormat="false" ht="12.75" hidden="false" customHeight="false" outlineLevel="0" collapsed="false">
      <c r="A3081" s="18" t="s">
        <v>224</v>
      </c>
      <c r="B3081" s="18" t="s">
        <v>2084</v>
      </c>
      <c r="C3081" s="19" t="n">
        <v>37347</v>
      </c>
      <c r="D3081" s="20" t="s">
        <v>2085</v>
      </c>
      <c r="E3081" s="21" t="n">
        <v>152050.2366</v>
      </c>
      <c r="F3081" s="22" t="n">
        <v>-267152.2658</v>
      </c>
    </row>
    <row r="3082" customFormat="false" ht="12.75" hidden="false" customHeight="false" outlineLevel="0" collapsed="false">
      <c r="A3082" s="18" t="s">
        <v>224</v>
      </c>
      <c r="B3082" s="18" t="s">
        <v>2084</v>
      </c>
      <c r="C3082" s="19" t="n">
        <v>37377</v>
      </c>
      <c r="D3082" s="20" t="s">
        <v>2085</v>
      </c>
      <c r="E3082" s="21" t="n">
        <v>167074.7917</v>
      </c>
      <c r="F3082" s="22" t="n">
        <v>-282189.3231</v>
      </c>
    </row>
    <row r="3083" customFormat="false" ht="12.75" hidden="false" customHeight="false" outlineLevel="0" collapsed="false">
      <c r="A3083" s="18" t="s">
        <v>224</v>
      </c>
      <c r="B3083" s="18" t="s">
        <v>2084</v>
      </c>
      <c r="C3083" s="19" t="n">
        <v>37408</v>
      </c>
      <c r="D3083" s="20" t="s">
        <v>2085</v>
      </c>
      <c r="E3083" s="21" t="n">
        <v>193393.7937</v>
      </c>
      <c r="F3083" s="22" t="n">
        <v>-314071.521</v>
      </c>
    </row>
    <row r="3084" customFormat="false" ht="12.75" hidden="false" customHeight="false" outlineLevel="0" collapsed="false">
      <c r="A3084" s="18" t="s">
        <v>224</v>
      </c>
      <c r="B3084" s="18" t="s">
        <v>2084</v>
      </c>
      <c r="C3084" s="19" t="n">
        <v>37438</v>
      </c>
      <c r="D3084" s="20" t="s">
        <v>2085</v>
      </c>
      <c r="E3084" s="21" t="n">
        <v>242665.807</v>
      </c>
      <c r="F3084" s="22" t="n">
        <v>-379529.3222</v>
      </c>
    </row>
    <row r="3085" customFormat="false" ht="12.75" hidden="false" customHeight="false" outlineLevel="0" collapsed="false">
      <c r="A3085" s="18" t="s">
        <v>224</v>
      </c>
      <c r="B3085" s="18" t="s">
        <v>2084</v>
      </c>
      <c r="C3085" s="19" t="n">
        <v>37469</v>
      </c>
      <c r="D3085" s="20" t="s">
        <v>2085</v>
      </c>
      <c r="E3085" s="21" t="n">
        <v>333523.7739</v>
      </c>
      <c r="F3085" s="22" t="n">
        <v>-503287.3748</v>
      </c>
    </row>
    <row r="3086" customFormat="false" ht="12.75" hidden="false" customHeight="false" outlineLevel="0" collapsed="false">
      <c r="A3086" s="18" t="s">
        <v>224</v>
      </c>
      <c r="B3086" s="18" t="s">
        <v>2084</v>
      </c>
      <c r="C3086" s="19" t="n">
        <v>37500</v>
      </c>
      <c r="D3086" s="20" t="s">
        <v>2085</v>
      </c>
      <c r="E3086" s="21" t="n">
        <v>372287.1348</v>
      </c>
      <c r="F3086" s="22" t="n">
        <v>-561781.2864</v>
      </c>
    </row>
    <row r="3087" customFormat="false" ht="12.75" hidden="false" customHeight="false" outlineLevel="0" collapsed="false">
      <c r="A3087" s="18" t="s">
        <v>224</v>
      </c>
      <c r="B3087" s="18" t="s">
        <v>2084</v>
      </c>
      <c r="C3087" s="19" t="n">
        <v>37530</v>
      </c>
      <c r="D3087" s="20" t="s">
        <v>2085</v>
      </c>
      <c r="E3087" s="21" t="n">
        <v>391194.496</v>
      </c>
      <c r="F3087" s="22" t="n">
        <v>-580923.8266</v>
      </c>
    </row>
    <row r="3088" customFormat="false" ht="12.75" hidden="false" customHeight="false" outlineLevel="0" collapsed="false">
      <c r="A3088" s="18" t="s">
        <v>224</v>
      </c>
      <c r="B3088" s="18" t="s">
        <v>2084</v>
      </c>
      <c r="C3088" s="19" t="n">
        <v>37561</v>
      </c>
      <c r="D3088" s="20" t="s">
        <v>2085</v>
      </c>
      <c r="E3088" s="21" t="n">
        <v>366535.8606</v>
      </c>
      <c r="F3088" s="22" t="n">
        <v>-478329.298</v>
      </c>
    </row>
    <row r="3089" customFormat="false" ht="12.75" hidden="false" customHeight="false" outlineLevel="0" collapsed="false">
      <c r="A3089" s="18" t="s">
        <v>224</v>
      </c>
      <c r="B3089" s="18" t="s">
        <v>2084</v>
      </c>
      <c r="C3089" s="19" t="n">
        <v>37591</v>
      </c>
      <c r="D3089" s="20" t="s">
        <v>2085</v>
      </c>
      <c r="E3089" s="21" t="n">
        <v>415997.9187</v>
      </c>
      <c r="F3089" s="22" t="n">
        <v>-460093.6981</v>
      </c>
    </row>
    <row r="3090" customFormat="false" ht="12.75" hidden="false" customHeight="false" outlineLevel="0" collapsed="false">
      <c r="A3090" s="18" t="s">
        <v>224</v>
      </c>
      <c r="B3090" s="18" t="s">
        <v>2084</v>
      </c>
      <c r="C3090" s="19" t="n">
        <v>37622</v>
      </c>
      <c r="D3090" s="20" t="s">
        <v>2085</v>
      </c>
      <c r="E3090" s="21" t="n">
        <v>430922.0923</v>
      </c>
      <c r="F3090" s="22" t="n">
        <v>-439109.6121</v>
      </c>
    </row>
    <row r="3091" customFormat="false" ht="12.75" hidden="false" customHeight="false" outlineLevel="0" collapsed="false">
      <c r="A3091" s="18" t="s">
        <v>224</v>
      </c>
      <c r="B3091" s="18" t="s">
        <v>2084</v>
      </c>
      <c r="C3091" s="19" t="n">
        <v>37653</v>
      </c>
      <c r="D3091" s="20" t="s">
        <v>2085</v>
      </c>
      <c r="E3091" s="21" t="n">
        <v>402897.9149</v>
      </c>
      <c r="F3091" s="22" t="n">
        <v>-430697.8711</v>
      </c>
    </row>
    <row r="3092" customFormat="false" ht="12.75" hidden="false" customHeight="false" outlineLevel="0" collapsed="false">
      <c r="A3092" s="18" t="s">
        <v>224</v>
      </c>
      <c r="B3092" s="18" t="s">
        <v>2084</v>
      </c>
      <c r="C3092" s="19" t="n">
        <v>37681</v>
      </c>
      <c r="D3092" s="20" t="s">
        <v>2085</v>
      </c>
      <c r="E3092" s="21" t="n">
        <v>464689.9086</v>
      </c>
      <c r="F3092" s="22" t="n">
        <v>-535322.7747</v>
      </c>
    </row>
    <row r="3093" customFormat="false" ht="12.75" hidden="false" customHeight="false" outlineLevel="0" collapsed="false">
      <c r="A3093" s="18" t="s">
        <v>224</v>
      </c>
      <c r="B3093" s="18" t="s">
        <v>2084</v>
      </c>
      <c r="C3093" s="19" t="n">
        <v>37712</v>
      </c>
      <c r="D3093" s="20" t="s">
        <v>2085</v>
      </c>
      <c r="E3093" s="21" t="n">
        <v>463363.7666</v>
      </c>
      <c r="F3093" s="22" t="n">
        <v>-371154.3771</v>
      </c>
    </row>
    <row r="3094" customFormat="false" ht="12.75" hidden="false" customHeight="false" outlineLevel="0" collapsed="false">
      <c r="A3094" s="18" t="s">
        <v>224</v>
      </c>
      <c r="B3094" s="18" t="s">
        <v>2084</v>
      </c>
      <c r="C3094" s="19" t="n">
        <v>37742</v>
      </c>
      <c r="D3094" s="20" t="s">
        <v>2085</v>
      </c>
      <c r="E3094" s="21" t="n">
        <v>486418.1697</v>
      </c>
      <c r="F3094" s="22" t="n">
        <v>-384756.7722</v>
      </c>
    </row>
    <row r="3095" customFormat="false" ht="12.75" hidden="false" customHeight="false" outlineLevel="0" collapsed="false">
      <c r="A3095" s="18" t="s">
        <v>224</v>
      </c>
      <c r="B3095" s="18" t="s">
        <v>2084</v>
      </c>
      <c r="C3095" s="19" t="n">
        <v>37773</v>
      </c>
      <c r="D3095" s="20" t="s">
        <v>2085</v>
      </c>
      <c r="E3095" s="21" t="n">
        <v>478177.1127</v>
      </c>
      <c r="F3095" s="22" t="n">
        <v>-353372.8863</v>
      </c>
    </row>
    <row r="3096" customFormat="false" ht="12.75" hidden="false" customHeight="false" outlineLevel="0" collapsed="false">
      <c r="A3096" s="18" t="s">
        <v>224</v>
      </c>
      <c r="B3096" s="18" t="s">
        <v>2084</v>
      </c>
      <c r="C3096" s="19" t="n">
        <v>37803</v>
      </c>
      <c r="D3096" s="20" t="s">
        <v>2085</v>
      </c>
      <c r="E3096" s="21" t="n">
        <v>565218.8282</v>
      </c>
      <c r="F3096" s="22" t="n">
        <v>-397914.0551</v>
      </c>
    </row>
    <row r="3097" customFormat="false" ht="12.75" hidden="false" customHeight="false" outlineLevel="0" collapsed="false">
      <c r="A3097" s="18" t="s">
        <v>224</v>
      </c>
      <c r="B3097" s="18" t="s">
        <v>2084</v>
      </c>
      <c r="C3097" s="19" t="n">
        <v>37834</v>
      </c>
      <c r="D3097" s="20" t="s">
        <v>2085</v>
      </c>
      <c r="E3097" s="21" t="n">
        <v>563113.2743</v>
      </c>
      <c r="F3097" s="22" t="n">
        <v>-365460.515</v>
      </c>
    </row>
    <row r="3098" customFormat="false" ht="12.75" hidden="false" customHeight="false" outlineLevel="0" collapsed="false">
      <c r="A3098" s="18" t="s">
        <v>224</v>
      </c>
      <c r="B3098" s="18" t="s">
        <v>2084</v>
      </c>
      <c r="C3098" s="19" t="n">
        <v>37865</v>
      </c>
      <c r="D3098" s="20" t="s">
        <v>2085</v>
      </c>
      <c r="E3098" s="21" t="n">
        <v>606829.7248</v>
      </c>
      <c r="F3098" s="22" t="n">
        <v>-388371.0239</v>
      </c>
    </row>
    <row r="3099" customFormat="false" ht="12.75" hidden="false" customHeight="false" outlineLevel="0" collapsed="false">
      <c r="A3099" s="18" t="s">
        <v>224</v>
      </c>
      <c r="B3099" s="18" t="s">
        <v>2084</v>
      </c>
      <c r="C3099" s="19" t="n">
        <v>37895</v>
      </c>
      <c r="D3099" s="20" t="s">
        <v>2085</v>
      </c>
      <c r="E3099" s="21" t="n">
        <v>645044.0588</v>
      </c>
      <c r="F3099" s="22" t="n">
        <v>-403797.5808</v>
      </c>
    </row>
    <row r="3100" customFormat="false" ht="12.75" hidden="false" customHeight="false" outlineLevel="0" collapsed="false">
      <c r="A3100" s="18" t="s">
        <v>225</v>
      </c>
      <c r="B3100" s="18" t="s">
        <v>2084</v>
      </c>
      <c r="C3100" s="19" t="n">
        <v>37926</v>
      </c>
      <c r="D3100" s="20" t="s">
        <v>2085</v>
      </c>
      <c r="E3100" s="21" t="n">
        <v>-33814.2199</v>
      </c>
      <c r="F3100" s="22" t="n">
        <v>19646.0618</v>
      </c>
    </row>
    <row r="3101" customFormat="false" ht="12.75" hidden="false" customHeight="false" outlineLevel="0" collapsed="false">
      <c r="A3101" s="18" t="s">
        <v>226</v>
      </c>
      <c r="B3101" s="18" t="s">
        <v>2084</v>
      </c>
      <c r="C3101" s="19" t="n">
        <v>37347</v>
      </c>
      <c r="D3101" s="20" t="s">
        <v>2085</v>
      </c>
      <c r="E3101" s="21" t="n">
        <v>-224306.9974</v>
      </c>
      <c r="F3101" s="22" t="n">
        <v>415416.5592</v>
      </c>
    </row>
    <row r="3102" customFormat="false" ht="12.75" hidden="false" customHeight="false" outlineLevel="0" collapsed="false">
      <c r="A3102" s="18" t="s">
        <v>226</v>
      </c>
      <c r="B3102" s="18" t="s">
        <v>2084</v>
      </c>
      <c r="C3102" s="19" t="n">
        <v>37377</v>
      </c>
      <c r="D3102" s="20" t="s">
        <v>2085</v>
      </c>
      <c r="E3102" s="21" t="n">
        <v>-231405.5286</v>
      </c>
      <c r="F3102" s="22" t="n">
        <v>412827.463</v>
      </c>
    </row>
    <row r="3103" customFormat="false" ht="12.75" hidden="false" customHeight="false" outlineLevel="0" collapsed="false">
      <c r="A3103" s="18" t="s">
        <v>226</v>
      </c>
      <c r="B3103" s="18" t="s">
        <v>2084</v>
      </c>
      <c r="C3103" s="19" t="n">
        <v>37408</v>
      </c>
      <c r="D3103" s="20" t="s">
        <v>2085</v>
      </c>
      <c r="E3103" s="21" t="n">
        <v>-223559.4102</v>
      </c>
      <c r="F3103" s="22" t="n">
        <v>384298.6261</v>
      </c>
    </row>
    <row r="3104" customFormat="false" ht="12.75" hidden="false" customHeight="false" outlineLevel="0" collapsed="false">
      <c r="A3104" s="18" t="s">
        <v>226</v>
      </c>
      <c r="B3104" s="18" t="s">
        <v>2084</v>
      </c>
      <c r="C3104" s="19" t="n">
        <v>37438</v>
      </c>
      <c r="D3104" s="20" t="s">
        <v>2085</v>
      </c>
      <c r="E3104" s="21" t="n">
        <v>-230612.4623</v>
      </c>
      <c r="F3104" s="22" t="n">
        <v>382586.075</v>
      </c>
    </row>
    <row r="3105" customFormat="false" ht="12.75" hidden="false" customHeight="false" outlineLevel="0" collapsed="false">
      <c r="A3105" s="18" t="s">
        <v>226</v>
      </c>
      <c r="B3105" s="18" t="s">
        <v>2084</v>
      </c>
      <c r="C3105" s="19" t="n">
        <v>37469</v>
      </c>
      <c r="D3105" s="20" t="s">
        <v>2085</v>
      </c>
      <c r="E3105" s="21" t="n">
        <v>-230164.5477</v>
      </c>
      <c r="F3105" s="22" t="n">
        <v>369183.9345</v>
      </c>
    </row>
    <row r="3106" customFormat="false" ht="12.75" hidden="false" customHeight="false" outlineLevel="0" collapsed="false">
      <c r="A3106" s="18" t="s">
        <v>226</v>
      </c>
      <c r="B3106" s="18" t="s">
        <v>2084</v>
      </c>
      <c r="C3106" s="19" t="n">
        <v>37500</v>
      </c>
      <c r="D3106" s="20" t="s">
        <v>2085</v>
      </c>
      <c r="E3106" s="21" t="n">
        <v>-222287.5178</v>
      </c>
      <c r="F3106" s="22" t="n">
        <v>356549.1786</v>
      </c>
    </row>
    <row r="3107" customFormat="false" ht="12.75" hidden="false" customHeight="false" outlineLevel="0" collapsed="false">
      <c r="A3107" s="18" t="s">
        <v>226</v>
      </c>
      <c r="B3107" s="18" t="s">
        <v>2084</v>
      </c>
      <c r="C3107" s="19" t="n">
        <v>37530</v>
      </c>
      <c r="D3107" s="20" t="s">
        <v>2085</v>
      </c>
      <c r="E3107" s="21" t="n">
        <v>-229215.525</v>
      </c>
      <c r="F3107" s="22" t="n">
        <v>362160.5295</v>
      </c>
    </row>
    <row r="3108" customFormat="false" ht="12.75" hidden="false" customHeight="false" outlineLevel="0" collapsed="false">
      <c r="A3108" s="18" t="s">
        <v>227</v>
      </c>
      <c r="B3108" s="18" t="s">
        <v>2084</v>
      </c>
      <c r="C3108" s="19" t="n">
        <v>37288</v>
      </c>
      <c r="D3108" s="20" t="s">
        <v>2085</v>
      </c>
      <c r="E3108" s="21" t="n">
        <v>0</v>
      </c>
      <c r="F3108" s="22" t="n">
        <v>-745920</v>
      </c>
    </row>
    <row r="3109" customFormat="false" ht="12.75" hidden="false" customHeight="false" outlineLevel="0" collapsed="false">
      <c r="A3109" s="18" t="s">
        <v>227</v>
      </c>
      <c r="B3109" s="18" t="s">
        <v>2084</v>
      </c>
      <c r="C3109" s="19" t="n">
        <v>37316</v>
      </c>
      <c r="D3109" s="20" t="s">
        <v>2085</v>
      </c>
      <c r="E3109" s="21" t="n">
        <v>309551.9756</v>
      </c>
      <c r="F3109" s="22" t="n">
        <v>-783785.6023</v>
      </c>
    </row>
    <row r="3110" customFormat="false" ht="12.75" hidden="false" customHeight="false" outlineLevel="0" collapsed="false">
      <c r="A3110" s="18" t="s">
        <v>228</v>
      </c>
      <c r="B3110" s="18" t="s">
        <v>2084</v>
      </c>
      <c r="C3110" s="19" t="n">
        <v>37288</v>
      </c>
      <c r="D3110" s="20" t="s">
        <v>2085</v>
      </c>
      <c r="E3110" s="21" t="n">
        <v>0</v>
      </c>
      <c r="F3110" s="22" t="n">
        <v>-291648</v>
      </c>
    </row>
    <row r="3111" customFormat="false" ht="12.75" hidden="false" customHeight="false" outlineLevel="0" collapsed="false">
      <c r="A3111" s="18" t="s">
        <v>228</v>
      </c>
      <c r="B3111" s="18" t="s">
        <v>2084</v>
      </c>
      <c r="C3111" s="19" t="n">
        <v>37316</v>
      </c>
      <c r="D3111" s="20" t="s">
        <v>2085</v>
      </c>
      <c r="E3111" s="21" t="n">
        <v>123820.7902</v>
      </c>
      <c r="F3111" s="22" t="n">
        <v>-306084.9935</v>
      </c>
    </row>
    <row r="3112" customFormat="false" ht="12.75" hidden="false" customHeight="false" outlineLevel="0" collapsed="false">
      <c r="A3112" s="18" t="s">
        <v>228</v>
      </c>
      <c r="B3112" s="18" t="s">
        <v>2084</v>
      </c>
      <c r="C3112" s="19" t="n">
        <v>37347</v>
      </c>
      <c r="D3112" s="20" t="s">
        <v>2085</v>
      </c>
      <c r="E3112" s="21" t="n">
        <v>119630.3986</v>
      </c>
      <c r="F3112" s="22" t="n">
        <v>-288548.5215</v>
      </c>
    </row>
    <row r="3113" customFormat="false" ht="12.75" hidden="false" customHeight="false" outlineLevel="0" collapsed="false">
      <c r="A3113" s="18" t="s">
        <v>228</v>
      </c>
      <c r="B3113" s="18" t="s">
        <v>2084</v>
      </c>
      <c r="C3113" s="19" t="n">
        <v>37377</v>
      </c>
      <c r="D3113" s="20" t="s">
        <v>2085</v>
      </c>
      <c r="E3113" s="21" t="n">
        <v>123416.2819</v>
      </c>
      <c r="F3113" s="22" t="n">
        <v>-289287.7648</v>
      </c>
    </row>
    <row r="3114" customFormat="false" ht="12.75" hidden="false" customHeight="false" outlineLevel="0" collapsed="false">
      <c r="A3114" s="18" t="s">
        <v>228</v>
      </c>
      <c r="B3114" s="18" t="s">
        <v>2084</v>
      </c>
      <c r="C3114" s="19" t="n">
        <v>37408</v>
      </c>
      <c r="D3114" s="20" t="s">
        <v>2085</v>
      </c>
      <c r="E3114" s="21" t="n">
        <v>119231.6854</v>
      </c>
      <c r="F3114" s="22" t="n">
        <v>-271729.0111</v>
      </c>
    </row>
    <row r="3115" customFormat="false" ht="12.75" hidden="false" customHeight="false" outlineLevel="0" collapsed="false">
      <c r="A3115" s="18" t="s">
        <v>228</v>
      </c>
      <c r="B3115" s="18" t="s">
        <v>2084</v>
      </c>
      <c r="C3115" s="19" t="n">
        <v>37438</v>
      </c>
      <c r="D3115" s="20" t="s">
        <v>2085</v>
      </c>
      <c r="E3115" s="21" t="n">
        <v>122993.3132</v>
      </c>
      <c r="F3115" s="22" t="n">
        <v>-272922.1621</v>
      </c>
    </row>
    <row r="3116" customFormat="false" ht="12.75" hidden="false" customHeight="false" outlineLevel="0" collapsed="false">
      <c r="A3116" s="18" t="s">
        <v>228</v>
      </c>
      <c r="B3116" s="18" t="s">
        <v>2084</v>
      </c>
      <c r="C3116" s="19" t="n">
        <v>37469</v>
      </c>
      <c r="D3116" s="20" t="s">
        <v>2085</v>
      </c>
      <c r="E3116" s="21" t="n">
        <v>122754.4254</v>
      </c>
      <c r="F3116" s="22" t="n">
        <v>-265640.5766</v>
      </c>
    </row>
    <row r="3117" customFormat="false" ht="12.75" hidden="false" customHeight="false" outlineLevel="0" collapsed="false">
      <c r="A3117" s="18" t="s">
        <v>228</v>
      </c>
      <c r="B3117" s="18" t="s">
        <v>2084</v>
      </c>
      <c r="C3117" s="19" t="n">
        <v>37500</v>
      </c>
      <c r="D3117" s="20" t="s">
        <v>2085</v>
      </c>
      <c r="E3117" s="21" t="n">
        <v>118553.3428</v>
      </c>
      <c r="F3117" s="22" t="n">
        <v>-256549.4339</v>
      </c>
    </row>
    <row r="3118" customFormat="false" ht="12.75" hidden="false" customHeight="false" outlineLevel="0" collapsed="false">
      <c r="A3118" s="18" t="s">
        <v>228</v>
      </c>
      <c r="B3118" s="18" t="s">
        <v>2084</v>
      </c>
      <c r="C3118" s="19" t="n">
        <v>37530</v>
      </c>
      <c r="D3118" s="20" t="s">
        <v>2085</v>
      </c>
      <c r="E3118" s="21" t="n">
        <v>122248.28</v>
      </c>
      <c r="F3118" s="22" t="n">
        <v>-261611.3192</v>
      </c>
    </row>
    <row r="3119" customFormat="false" ht="12.75" hidden="false" customHeight="false" outlineLevel="0" collapsed="false">
      <c r="A3119" s="18" t="s">
        <v>229</v>
      </c>
      <c r="B3119" s="18" t="s">
        <v>2084</v>
      </c>
      <c r="C3119" s="19" t="n">
        <v>37288</v>
      </c>
      <c r="D3119" s="20" t="s">
        <v>2085</v>
      </c>
      <c r="E3119" s="21" t="n">
        <v>0</v>
      </c>
      <c r="F3119" s="22" t="n">
        <v>348460</v>
      </c>
    </row>
    <row r="3120" customFormat="false" ht="12.75" hidden="false" customHeight="false" outlineLevel="0" collapsed="false">
      <c r="A3120" s="18" t="s">
        <v>229</v>
      </c>
      <c r="B3120" s="18" t="s">
        <v>2084</v>
      </c>
      <c r="C3120" s="19" t="n">
        <v>37316</v>
      </c>
      <c r="D3120" s="20" t="s">
        <v>2085</v>
      </c>
      <c r="E3120" s="21" t="n">
        <v>-154775.9878</v>
      </c>
      <c r="F3120" s="22" t="n">
        <v>364807.0033</v>
      </c>
    </row>
    <row r="3121" customFormat="false" ht="12.75" hidden="false" customHeight="false" outlineLevel="0" collapsed="false">
      <c r="A3121" s="18" t="s">
        <v>230</v>
      </c>
      <c r="B3121" s="18" t="s">
        <v>2084</v>
      </c>
      <c r="C3121" s="19" t="n">
        <v>37288</v>
      </c>
      <c r="D3121" s="20" t="s">
        <v>2085</v>
      </c>
      <c r="E3121" s="21" t="n">
        <v>0</v>
      </c>
      <c r="F3121" s="22" t="n">
        <v>288960</v>
      </c>
    </row>
    <row r="3122" customFormat="false" ht="12.75" hidden="false" customHeight="false" outlineLevel="0" collapsed="false">
      <c r="A3122" s="18" t="s">
        <v>230</v>
      </c>
      <c r="B3122" s="18" t="s">
        <v>2084</v>
      </c>
      <c r="C3122" s="19" t="n">
        <v>37316</v>
      </c>
      <c r="D3122" s="20" t="s">
        <v>2085</v>
      </c>
      <c r="E3122" s="21" t="n">
        <v>-154775.9878</v>
      </c>
      <c r="F3122" s="22" t="n">
        <v>299027.2084</v>
      </c>
    </row>
    <row r="3123" customFormat="false" ht="12.75" hidden="false" customHeight="false" outlineLevel="0" collapsed="false">
      <c r="A3123" s="18" t="s">
        <v>230</v>
      </c>
      <c r="B3123" s="18" t="s">
        <v>2084</v>
      </c>
      <c r="C3123" s="19" t="n">
        <v>37347</v>
      </c>
      <c r="D3123" s="20" t="s">
        <v>2085</v>
      </c>
      <c r="E3123" s="21" t="n">
        <v>-149537.9983</v>
      </c>
      <c r="F3123" s="22" t="n">
        <v>279935.1328</v>
      </c>
    </row>
    <row r="3124" customFormat="false" ht="12.75" hidden="false" customHeight="false" outlineLevel="0" collapsed="false">
      <c r="A3124" s="18" t="s">
        <v>230</v>
      </c>
      <c r="B3124" s="18" t="s">
        <v>2084</v>
      </c>
      <c r="C3124" s="19" t="n">
        <v>37377</v>
      </c>
      <c r="D3124" s="20" t="s">
        <v>2085</v>
      </c>
      <c r="E3124" s="21" t="n">
        <v>-154270.3524</v>
      </c>
      <c r="F3124" s="22" t="n">
        <v>278303.7157</v>
      </c>
    </row>
    <row r="3125" customFormat="false" ht="12.75" hidden="false" customHeight="false" outlineLevel="0" collapsed="false">
      <c r="A3125" s="18" t="s">
        <v>230</v>
      </c>
      <c r="B3125" s="18" t="s">
        <v>2084</v>
      </c>
      <c r="C3125" s="19" t="n">
        <v>37408</v>
      </c>
      <c r="D3125" s="20" t="s">
        <v>2085</v>
      </c>
      <c r="E3125" s="21" t="n">
        <v>-149039.6068</v>
      </c>
      <c r="F3125" s="22" t="n">
        <v>259179.8762</v>
      </c>
    </row>
    <row r="3126" customFormat="false" ht="12.75" hidden="false" customHeight="false" outlineLevel="0" collapsed="false">
      <c r="A3126" s="18" t="s">
        <v>230</v>
      </c>
      <c r="B3126" s="18" t="s">
        <v>2084</v>
      </c>
      <c r="C3126" s="19" t="n">
        <v>37438</v>
      </c>
      <c r="D3126" s="20" t="s">
        <v>2085</v>
      </c>
      <c r="E3126" s="21" t="n">
        <v>-153741.6415</v>
      </c>
      <c r="F3126" s="22" t="n">
        <v>258132.2161</v>
      </c>
    </row>
    <row r="3127" customFormat="false" ht="12.75" hidden="false" customHeight="false" outlineLevel="0" collapsed="false">
      <c r="A3127" s="18" t="s">
        <v>230</v>
      </c>
      <c r="B3127" s="18" t="s">
        <v>2084</v>
      </c>
      <c r="C3127" s="19" t="n">
        <v>37469</v>
      </c>
      <c r="D3127" s="20" t="s">
        <v>2085</v>
      </c>
      <c r="E3127" s="21" t="n">
        <v>-153443.0318</v>
      </c>
      <c r="F3127" s="22" t="n">
        <v>249191.4836</v>
      </c>
    </row>
    <row r="3128" customFormat="false" ht="12.75" hidden="false" customHeight="false" outlineLevel="0" collapsed="false">
      <c r="A3128" s="18" t="s">
        <v>230</v>
      </c>
      <c r="B3128" s="18" t="s">
        <v>2084</v>
      </c>
      <c r="C3128" s="19" t="n">
        <v>37500</v>
      </c>
      <c r="D3128" s="20" t="s">
        <v>2085</v>
      </c>
      <c r="E3128" s="21" t="n">
        <v>-148191.6785</v>
      </c>
      <c r="F3128" s="22" t="n">
        <v>240663.2859</v>
      </c>
    </row>
    <row r="3129" customFormat="false" ht="12.75" hidden="false" customHeight="false" outlineLevel="0" collapsed="false">
      <c r="A3129" s="18" t="s">
        <v>230</v>
      </c>
      <c r="B3129" s="18" t="s">
        <v>2084</v>
      </c>
      <c r="C3129" s="19" t="n">
        <v>37530</v>
      </c>
      <c r="D3129" s="20" t="s">
        <v>2085</v>
      </c>
      <c r="E3129" s="21" t="n">
        <v>-152810.35</v>
      </c>
      <c r="F3129" s="22" t="n">
        <v>244496.56</v>
      </c>
    </row>
    <row r="3130" customFormat="false" ht="12.75" hidden="false" customHeight="false" outlineLevel="0" collapsed="false">
      <c r="A3130" s="18" t="s">
        <v>230</v>
      </c>
      <c r="B3130" s="18" t="s">
        <v>2084</v>
      </c>
      <c r="C3130" s="19" t="n">
        <v>37561</v>
      </c>
      <c r="D3130" s="20" t="s">
        <v>2085</v>
      </c>
      <c r="E3130" s="21" t="n">
        <v>-147534.9624</v>
      </c>
      <c r="F3130" s="22" t="n">
        <v>202860.5733</v>
      </c>
    </row>
    <row r="3131" customFormat="false" ht="12.75" hidden="false" customHeight="false" outlineLevel="0" collapsed="false">
      <c r="A3131" s="18" t="s">
        <v>230</v>
      </c>
      <c r="B3131" s="18" t="s">
        <v>2084</v>
      </c>
      <c r="C3131" s="19" t="n">
        <v>37591</v>
      </c>
      <c r="D3131" s="20" t="s">
        <v>2085</v>
      </c>
      <c r="E3131" s="21" t="n">
        <v>-152090.4938</v>
      </c>
      <c r="F3131" s="22" t="n">
        <v>178858.4207</v>
      </c>
    </row>
    <row r="3132" customFormat="false" ht="12.75" hidden="false" customHeight="false" outlineLevel="0" collapsed="false">
      <c r="A3132" s="18" t="s">
        <v>230</v>
      </c>
      <c r="B3132" s="18" t="s">
        <v>2084</v>
      </c>
      <c r="C3132" s="19" t="n">
        <v>37622</v>
      </c>
      <c r="D3132" s="20" t="s">
        <v>2085</v>
      </c>
      <c r="E3132" s="21" t="n">
        <v>-151690.4014</v>
      </c>
      <c r="F3132" s="22" t="n">
        <v>165190.8471</v>
      </c>
    </row>
    <row r="3133" customFormat="false" ht="12.75" hidden="false" customHeight="false" outlineLevel="0" collapsed="false">
      <c r="A3133" s="18" t="s">
        <v>230</v>
      </c>
      <c r="B3133" s="18" t="s">
        <v>2084</v>
      </c>
      <c r="C3133" s="19" t="n">
        <v>37653</v>
      </c>
      <c r="D3133" s="20" t="s">
        <v>2085</v>
      </c>
      <c r="E3133" s="21" t="n">
        <v>-136621.8769</v>
      </c>
      <c r="F3133" s="22" t="n">
        <v>155612.3178</v>
      </c>
    </row>
    <row r="3134" customFormat="false" ht="12.75" hidden="false" customHeight="false" outlineLevel="0" collapsed="false">
      <c r="A3134" s="18" t="s">
        <v>230</v>
      </c>
      <c r="B3134" s="18" t="s">
        <v>2084</v>
      </c>
      <c r="C3134" s="19" t="n">
        <v>37681</v>
      </c>
      <c r="D3134" s="20" t="s">
        <v>2085</v>
      </c>
      <c r="E3134" s="21" t="n">
        <v>-150853.7556</v>
      </c>
      <c r="F3134" s="22" t="n">
        <v>184343.2893</v>
      </c>
    </row>
    <row r="3135" customFormat="false" ht="12.75" hidden="false" customHeight="false" outlineLevel="0" collapsed="false">
      <c r="A3135" s="18" t="s">
        <v>230</v>
      </c>
      <c r="B3135" s="18" t="s">
        <v>2084</v>
      </c>
      <c r="C3135" s="19" t="n">
        <v>37712</v>
      </c>
      <c r="D3135" s="20" t="s">
        <v>2085</v>
      </c>
      <c r="E3135" s="21" t="n">
        <v>-145528.8212</v>
      </c>
      <c r="F3135" s="22" t="n">
        <v>195154.1492</v>
      </c>
    </row>
    <row r="3136" customFormat="false" ht="12.75" hidden="false" customHeight="false" outlineLevel="0" collapsed="false">
      <c r="A3136" s="18" t="s">
        <v>230</v>
      </c>
      <c r="B3136" s="18" t="s">
        <v>2084</v>
      </c>
      <c r="C3136" s="19" t="n">
        <v>37742</v>
      </c>
      <c r="D3136" s="20" t="s">
        <v>2085</v>
      </c>
      <c r="E3136" s="21" t="n">
        <v>-149897.741</v>
      </c>
      <c r="F3136" s="22" t="n">
        <v>199513.8933</v>
      </c>
    </row>
    <row r="3137" customFormat="false" ht="12.75" hidden="false" customHeight="false" outlineLevel="0" collapsed="false">
      <c r="A3137" s="18" t="s">
        <v>230</v>
      </c>
      <c r="B3137" s="18" t="s">
        <v>2084</v>
      </c>
      <c r="C3137" s="19" t="n">
        <v>37773</v>
      </c>
      <c r="D3137" s="20" t="s">
        <v>2085</v>
      </c>
      <c r="E3137" s="21" t="n">
        <v>-144560.467</v>
      </c>
      <c r="F3137" s="22" t="n">
        <v>184892.8373</v>
      </c>
    </row>
    <row r="3138" customFormat="false" ht="12.75" hidden="false" customHeight="false" outlineLevel="0" collapsed="false">
      <c r="A3138" s="18" t="s">
        <v>230</v>
      </c>
      <c r="B3138" s="18" t="s">
        <v>2084</v>
      </c>
      <c r="C3138" s="19" t="n">
        <v>37803</v>
      </c>
      <c r="D3138" s="20" t="s">
        <v>2085</v>
      </c>
      <c r="E3138" s="21" t="n">
        <v>-148859.3174</v>
      </c>
      <c r="F3138" s="22" t="n">
        <v>185180.9909</v>
      </c>
    </row>
    <row r="3139" customFormat="false" ht="12.75" hidden="false" customHeight="false" outlineLevel="0" collapsed="false">
      <c r="A3139" s="18" t="s">
        <v>230</v>
      </c>
      <c r="B3139" s="18" t="s">
        <v>2084</v>
      </c>
      <c r="C3139" s="19" t="n">
        <v>37834</v>
      </c>
      <c r="D3139" s="20" t="s">
        <v>2085</v>
      </c>
      <c r="E3139" s="21" t="n">
        <v>-148304.7865</v>
      </c>
      <c r="F3139" s="22" t="n">
        <v>176334.3911</v>
      </c>
    </row>
    <row r="3140" customFormat="false" ht="12.75" hidden="false" customHeight="false" outlineLevel="0" collapsed="false">
      <c r="A3140" s="18" t="s">
        <v>230</v>
      </c>
      <c r="B3140" s="18" t="s">
        <v>2084</v>
      </c>
      <c r="C3140" s="19" t="n">
        <v>37865</v>
      </c>
      <c r="D3140" s="20" t="s">
        <v>2085</v>
      </c>
      <c r="E3140" s="21" t="n">
        <v>-142965.1144</v>
      </c>
      <c r="F3140" s="22" t="n">
        <v>168698.835</v>
      </c>
    </row>
    <row r="3141" customFormat="false" ht="12.75" hidden="false" customHeight="false" outlineLevel="0" collapsed="false">
      <c r="A3141" s="18" t="s">
        <v>230</v>
      </c>
      <c r="B3141" s="18" t="s">
        <v>2084</v>
      </c>
      <c r="C3141" s="19" t="n">
        <v>37895</v>
      </c>
      <c r="D3141" s="20" t="s">
        <v>2085</v>
      </c>
      <c r="E3141" s="21" t="n">
        <v>-147162.8169</v>
      </c>
      <c r="F3141" s="22" t="n">
        <v>171591.8445</v>
      </c>
    </row>
    <row r="3142" customFormat="false" ht="12.75" hidden="false" customHeight="false" outlineLevel="0" collapsed="false">
      <c r="A3142" s="18" t="s">
        <v>230</v>
      </c>
      <c r="B3142" s="18" t="s">
        <v>2084</v>
      </c>
      <c r="C3142" s="19" t="n">
        <v>37926</v>
      </c>
      <c r="D3142" s="20" t="s">
        <v>2085</v>
      </c>
      <c r="E3142" s="21" t="n">
        <v>-141838.1707</v>
      </c>
      <c r="F3142" s="22" t="n">
        <v>141270.818</v>
      </c>
    </row>
    <row r="3143" customFormat="false" ht="12.75" hidden="false" customHeight="false" outlineLevel="0" collapsed="false">
      <c r="A3143" s="18" t="s">
        <v>230</v>
      </c>
      <c r="B3143" s="18" t="s">
        <v>2084</v>
      </c>
      <c r="C3143" s="19" t="n">
        <v>37956</v>
      </c>
      <c r="D3143" s="20" t="s">
        <v>2085</v>
      </c>
      <c r="E3143" s="21" t="n">
        <v>-145971.9505</v>
      </c>
      <c r="F3143" s="22" t="n">
        <v>122470.4664</v>
      </c>
    </row>
    <row r="3144" customFormat="false" ht="12.75" hidden="false" customHeight="false" outlineLevel="0" collapsed="false">
      <c r="A3144" s="18" t="s">
        <v>230</v>
      </c>
      <c r="B3144" s="18" t="s">
        <v>2084</v>
      </c>
      <c r="C3144" s="19" t="n">
        <v>37987</v>
      </c>
      <c r="D3144" s="20" t="s">
        <v>2085</v>
      </c>
      <c r="E3144" s="21" t="n">
        <v>-145348.05</v>
      </c>
      <c r="F3144" s="22" t="n">
        <v>108865.6895</v>
      </c>
    </row>
    <row r="3145" customFormat="false" ht="12.75" hidden="false" customHeight="false" outlineLevel="0" collapsed="false">
      <c r="A3145" s="18" t="s">
        <v>230</v>
      </c>
      <c r="B3145" s="18" t="s">
        <v>2084</v>
      </c>
      <c r="C3145" s="19" t="n">
        <v>38018</v>
      </c>
      <c r="D3145" s="20" t="s">
        <v>2085</v>
      </c>
      <c r="E3145" s="21" t="n">
        <v>-135379.0314</v>
      </c>
      <c r="F3145" s="22" t="n">
        <v>111687.7009</v>
      </c>
    </row>
    <row r="3146" customFormat="false" ht="12.75" hidden="false" customHeight="false" outlineLevel="0" collapsed="false">
      <c r="A3146" s="18" t="s">
        <v>230</v>
      </c>
      <c r="B3146" s="18" t="s">
        <v>2084</v>
      </c>
      <c r="C3146" s="19" t="n">
        <v>38047</v>
      </c>
      <c r="D3146" s="20" t="s">
        <v>2085</v>
      </c>
      <c r="E3146" s="21" t="n">
        <v>-144109.6286</v>
      </c>
      <c r="F3146" s="22" t="n">
        <v>138201.1338</v>
      </c>
    </row>
    <row r="3147" customFormat="false" ht="12.75" hidden="false" customHeight="false" outlineLevel="0" collapsed="false">
      <c r="A3147" s="18" t="s">
        <v>230</v>
      </c>
      <c r="B3147" s="18" t="s">
        <v>2084</v>
      </c>
      <c r="C3147" s="19" t="n">
        <v>38078</v>
      </c>
      <c r="D3147" s="20" t="s">
        <v>2085</v>
      </c>
      <c r="E3147" s="21" t="n">
        <v>-138832.4482</v>
      </c>
      <c r="F3147" s="22" t="n">
        <v>157158.3313</v>
      </c>
    </row>
    <row r="3148" customFormat="false" ht="12.75" hidden="false" customHeight="false" outlineLevel="0" collapsed="false">
      <c r="A3148" s="18" t="s">
        <v>230</v>
      </c>
      <c r="B3148" s="18" t="s">
        <v>2084</v>
      </c>
      <c r="C3148" s="19" t="n">
        <v>38108</v>
      </c>
      <c r="D3148" s="20" t="s">
        <v>2085</v>
      </c>
      <c r="E3148" s="21" t="n">
        <v>-142832.1502</v>
      </c>
      <c r="F3148" s="22" t="n">
        <v>160114.8404</v>
      </c>
    </row>
    <row r="3149" customFormat="false" ht="12.75" hidden="false" customHeight="false" outlineLevel="0" collapsed="false">
      <c r="A3149" s="18" t="s">
        <v>230</v>
      </c>
      <c r="B3149" s="18" t="s">
        <v>2084</v>
      </c>
      <c r="C3149" s="19" t="n">
        <v>38139</v>
      </c>
      <c r="D3149" s="20" t="s">
        <v>2085</v>
      </c>
      <c r="E3149" s="21" t="n">
        <v>-137584.1502</v>
      </c>
      <c r="F3149" s="22" t="n">
        <v>149416.3872</v>
      </c>
    </row>
    <row r="3150" customFormat="false" ht="12.75" hidden="false" customHeight="false" outlineLevel="0" collapsed="false">
      <c r="A3150" s="18" t="s">
        <v>230</v>
      </c>
      <c r="B3150" s="18" t="s">
        <v>2084</v>
      </c>
      <c r="C3150" s="19" t="n">
        <v>38169</v>
      </c>
      <c r="D3150" s="20" t="s">
        <v>2085</v>
      </c>
      <c r="E3150" s="21" t="n">
        <v>-141526.9907</v>
      </c>
      <c r="F3150" s="22" t="n">
        <v>147046.5433</v>
      </c>
    </row>
    <row r="3151" customFormat="false" ht="12.75" hidden="false" customHeight="false" outlineLevel="0" collapsed="false">
      <c r="A3151" s="18" t="s">
        <v>230</v>
      </c>
      <c r="B3151" s="18" t="s">
        <v>2084</v>
      </c>
      <c r="C3151" s="19" t="n">
        <v>38200</v>
      </c>
      <c r="D3151" s="20" t="s">
        <v>2085</v>
      </c>
      <c r="E3151" s="21" t="n">
        <v>-140861.0701</v>
      </c>
      <c r="F3151" s="22" t="n">
        <v>139311.5984</v>
      </c>
    </row>
    <row r="3152" customFormat="false" ht="12.75" hidden="false" customHeight="false" outlineLevel="0" collapsed="false">
      <c r="A3152" s="18" t="s">
        <v>230</v>
      </c>
      <c r="B3152" s="18" t="s">
        <v>2084</v>
      </c>
      <c r="C3152" s="19" t="n">
        <v>38231</v>
      </c>
      <c r="D3152" s="20" t="s">
        <v>2085</v>
      </c>
      <c r="E3152" s="21" t="n">
        <v>-135661.8344</v>
      </c>
      <c r="F3152" s="22" t="n">
        <v>136882.7909</v>
      </c>
    </row>
    <row r="3153" customFormat="false" ht="12.75" hidden="false" customHeight="false" outlineLevel="0" collapsed="false">
      <c r="A3153" s="18" t="s">
        <v>230</v>
      </c>
      <c r="B3153" s="18" t="s">
        <v>2084</v>
      </c>
      <c r="C3153" s="19" t="n">
        <v>38261</v>
      </c>
      <c r="D3153" s="20" t="s">
        <v>2085</v>
      </c>
      <c r="E3153" s="21" t="n">
        <v>-139526.0944</v>
      </c>
      <c r="F3153" s="22" t="n">
        <v>137991.3073</v>
      </c>
    </row>
    <row r="3154" customFormat="false" ht="12.75" hidden="false" customHeight="false" outlineLevel="0" collapsed="false">
      <c r="A3154" s="18" t="s">
        <v>231</v>
      </c>
      <c r="B3154" s="18" t="s">
        <v>2084</v>
      </c>
      <c r="C3154" s="19" t="n">
        <v>37288</v>
      </c>
      <c r="D3154" s="20" t="s">
        <v>2085</v>
      </c>
      <c r="E3154" s="21" t="n">
        <v>0</v>
      </c>
      <c r="F3154" s="22" t="n">
        <v>-288960</v>
      </c>
    </row>
    <row r="3155" customFormat="false" ht="12.75" hidden="false" customHeight="false" outlineLevel="0" collapsed="false">
      <c r="A3155" s="18" t="s">
        <v>231</v>
      </c>
      <c r="B3155" s="18" t="s">
        <v>2084</v>
      </c>
      <c r="C3155" s="19" t="n">
        <v>37316</v>
      </c>
      <c r="D3155" s="20" t="s">
        <v>2085</v>
      </c>
      <c r="E3155" s="21" t="n">
        <v>154775.9878</v>
      </c>
      <c r="F3155" s="22" t="n">
        <v>-299027.2084</v>
      </c>
    </row>
    <row r="3156" customFormat="false" ht="12.75" hidden="false" customHeight="false" outlineLevel="0" collapsed="false">
      <c r="A3156" s="18" t="s">
        <v>231</v>
      </c>
      <c r="B3156" s="18" t="s">
        <v>2084</v>
      </c>
      <c r="C3156" s="19" t="n">
        <v>37347</v>
      </c>
      <c r="D3156" s="20" t="s">
        <v>2085</v>
      </c>
      <c r="E3156" s="21" t="n">
        <v>149537.9983</v>
      </c>
      <c r="F3156" s="22" t="n">
        <v>-279935.1328</v>
      </c>
    </row>
    <row r="3157" customFormat="false" ht="12.75" hidden="false" customHeight="false" outlineLevel="0" collapsed="false">
      <c r="A3157" s="18" t="s">
        <v>231</v>
      </c>
      <c r="B3157" s="18" t="s">
        <v>2084</v>
      </c>
      <c r="C3157" s="19" t="n">
        <v>37377</v>
      </c>
      <c r="D3157" s="20" t="s">
        <v>2085</v>
      </c>
      <c r="E3157" s="21" t="n">
        <v>154270.3524</v>
      </c>
      <c r="F3157" s="22" t="n">
        <v>-278303.7157</v>
      </c>
    </row>
    <row r="3158" customFormat="false" ht="12.75" hidden="false" customHeight="false" outlineLevel="0" collapsed="false">
      <c r="A3158" s="18" t="s">
        <v>231</v>
      </c>
      <c r="B3158" s="18" t="s">
        <v>2084</v>
      </c>
      <c r="C3158" s="19" t="n">
        <v>37408</v>
      </c>
      <c r="D3158" s="20" t="s">
        <v>2085</v>
      </c>
      <c r="E3158" s="21" t="n">
        <v>149039.6068</v>
      </c>
      <c r="F3158" s="22" t="n">
        <v>-259179.8762</v>
      </c>
    </row>
    <row r="3159" customFormat="false" ht="12.75" hidden="false" customHeight="false" outlineLevel="0" collapsed="false">
      <c r="A3159" s="18" t="s">
        <v>231</v>
      </c>
      <c r="B3159" s="18" t="s">
        <v>2084</v>
      </c>
      <c r="C3159" s="19" t="n">
        <v>37438</v>
      </c>
      <c r="D3159" s="20" t="s">
        <v>2085</v>
      </c>
      <c r="E3159" s="21" t="n">
        <v>153741.6415</v>
      </c>
      <c r="F3159" s="22" t="n">
        <v>-258132.2161</v>
      </c>
    </row>
    <row r="3160" customFormat="false" ht="12.75" hidden="false" customHeight="false" outlineLevel="0" collapsed="false">
      <c r="A3160" s="18" t="s">
        <v>231</v>
      </c>
      <c r="B3160" s="18" t="s">
        <v>2084</v>
      </c>
      <c r="C3160" s="19" t="n">
        <v>37469</v>
      </c>
      <c r="D3160" s="20" t="s">
        <v>2085</v>
      </c>
      <c r="E3160" s="21" t="n">
        <v>153443.0318</v>
      </c>
      <c r="F3160" s="22" t="n">
        <v>-249191.4836</v>
      </c>
    </row>
    <row r="3161" customFormat="false" ht="12.75" hidden="false" customHeight="false" outlineLevel="0" collapsed="false">
      <c r="A3161" s="18" t="s">
        <v>231</v>
      </c>
      <c r="B3161" s="18" t="s">
        <v>2084</v>
      </c>
      <c r="C3161" s="19" t="n">
        <v>37500</v>
      </c>
      <c r="D3161" s="20" t="s">
        <v>2085</v>
      </c>
      <c r="E3161" s="21" t="n">
        <v>148191.6785</v>
      </c>
      <c r="F3161" s="22" t="n">
        <v>-240663.2859</v>
      </c>
    </row>
    <row r="3162" customFormat="false" ht="12.75" hidden="false" customHeight="false" outlineLevel="0" collapsed="false">
      <c r="A3162" s="18" t="s">
        <v>231</v>
      </c>
      <c r="B3162" s="18" t="s">
        <v>2084</v>
      </c>
      <c r="C3162" s="19" t="n">
        <v>37530</v>
      </c>
      <c r="D3162" s="20" t="s">
        <v>2085</v>
      </c>
      <c r="E3162" s="21" t="n">
        <v>152810.35</v>
      </c>
      <c r="F3162" s="22" t="n">
        <v>-244496.56</v>
      </c>
    </row>
    <row r="3163" customFormat="false" ht="12.75" hidden="false" customHeight="false" outlineLevel="0" collapsed="false">
      <c r="A3163" s="18" t="s">
        <v>231</v>
      </c>
      <c r="B3163" s="18" t="s">
        <v>2084</v>
      </c>
      <c r="C3163" s="19" t="n">
        <v>37561</v>
      </c>
      <c r="D3163" s="20" t="s">
        <v>2085</v>
      </c>
      <c r="E3163" s="21" t="n">
        <v>147534.9624</v>
      </c>
      <c r="F3163" s="22" t="n">
        <v>-202860.5733</v>
      </c>
    </row>
    <row r="3164" customFormat="false" ht="12.75" hidden="false" customHeight="false" outlineLevel="0" collapsed="false">
      <c r="A3164" s="18" t="s">
        <v>231</v>
      </c>
      <c r="B3164" s="18" t="s">
        <v>2084</v>
      </c>
      <c r="C3164" s="19" t="n">
        <v>37591</v>
      </c>
      <c r="D3164" s="20" t="s">
        <v>2085</v>
      </c>
      <c r="E3164" s="21" t="n">
        <v>152090.4938</v>
      </c>
      <c r="F3164" s="22" t="n">
        <v>-178858.4207</v>
      </c>
    </row>
    <row r="3165" customFormat="false" ht="12.75" hidden="false" customHeight="false" outlineLevel="0" collapsed="false">
      <c r="A3165" s="18" t="s">
        <v>231</v>
      </c>
      <c r="B3165" s="18" t="s">
        <v>2084</v>
      </c>
      <c r="C3165" s="19" t="n">
        <v>37622</v>
      </c>
      <c r="D3165" s="20" t="s">
        <v>2085</v>
      </c>
      <c r="E3165" s="21" t="n">
        <v>151690.4014</v>
      </c>
      <c r="F3165" s="22" t="n">
        <v>-165190.8471</v>
      </c>
    </row>
    <row r="3166" customFormat="false" ht="12.75" hidden="false" customHeight="false" outlineLevel="0" collapsed="false">
      <c r="A3166" s="18" t="s">
        <v>231</v>
      </c>
      <c r="B3166" s="18" t="s">
        <v>2084</v>
      </c>
      <c r="C3166" s="19" t="n">
        <v>37653</v>
      </c>
      <c r="D3166" s="20" t="s">
        <v>2085</v>
      </c>
      <c r="E3166" s="21" t="n">
        <v>136621.8769</v>
      </c>
      <c r="F3166" s="22" t="n">
        <v>-155612.3178</v>
      </c>
    </row>
    <row r="3167" customFormat="false" ht="12.75" hidden="false" customHeight="false" outlineLevel="0" collapsed="false">
      <c r="A3167" s="18" t="s">
        <v>231</v>
      </c>
      <c r="B3167" s="18" t="s">
        <v>2084</v>
      </c>
      <c r="C3167" s="19" t="n">
        <v>37681</v>
      </c>
      <c r="D3167" s="20" t="s">
        <v>2085</v>
      </c>
      <c r="E3167" s="21" t="n">
        <v>150853.7556</v>
      </c>
      <c r="F3167" s="22" t="n">
        <v>-184343.2893</v>
      </c>
    </row>
    <row r="3168" customFormat="false" ht="12.75" hidden="false" customHeight="false" outlineLevel="0" collapsed="false">
      <c r="A3168" s="18" t="s">
        <v>231</v>
      </c>
      <c r="B3168" s="18" t="s">
        <v>2084</v>
      </c>
      <c r="C3168" s="19" t="n">
        <v>37712</v>
      </c>
      <c r="D3168" s="20" t="s">
        <v>2085</v>
      </c>
      <c r="E3168" s="21" t="n">
        <v>145528.8212</v>
      </c>
      <c r="F3168" s="22" t="n">
        <v>-195154.1492</v>
      </c>
    </row>
    <row r="3169" customFormat="false" ht="12.75" hidden="false" customHeight="false" outlineLevel="0" collapsed="false">
      <c r="A3169" s="18" t="s">
        <v>231</v>
      </c>
      <c r="B3169" s="18" t="s">
        <v>2084</v>
      </c>
      <c r="C3169" s="19" t="n">
        <v>37742</v>
      </c>
      <c r="D3169" s="20" t="s">
        <v>2085</v>
      </c>
      <c r="E3169" s="21" t="n">
        <v>149897.741</v>
      </c>
      <c r="F3169" s="22" t="n">
        <v>-199513.8933</v>
      </c>
    </row>
    <row r="3170" customFormat="false" ht="12.75" hidden="false" customHeight="false" outlineLevel="0" collapsed="false">
      <c r="A3170" s="18" t="s">
        <v>231</v>
      </c>
      <c r="B3170" s="18" t="s">
        <v>2084</v>
      </c>
      <c r="C3170" s="19" t="n">
        <v>37773</v>
      </c>
      <c r="D3170" s="20" t="s">
        <v>2085</v>
      </c>
      <c r="E3170" s="21" t="n">
        <v>144560.467</v>
      </c>
      <c r="F3170" s="22" t="n">
        <v>-184892.8373</v>
      </c>
    </row>
    <row r="3171" customFormat="false" ht="12.75" hidden="false" customHeight="false" outlineLevel="0" collapsed="false">
      <c r="A3171" s="18" t="s">
        <v>231</v>
      </c>
      <c r="B3171" s="18" t="s">
        <v>2084</v>
      </c>
      <c r="C3171" s="19" t="n">
        <v>37803</v>
      </c>
      <c r="D3171" s="20" t="s">
        <v>2085</v>
      </c>
      <c r="E3171" s="21" t="n">
        <v>148859.3174</v>
      </c>
      <c r="F3171" s="22" t="n">
        <v>-185180.9909</v>
      </c>
    </row>
    <row r="3172" customFormat="false" ht="12.75" hidden="false" customHeight="false" outlineLevel="0" collapsed="false">
      <c r="A3172" s="18" t="s">
        <v>231</v>
      </c>
      <c r="B3172" s="18" t="s">
        <v>2084</v>
      </c>
      <c r="C3172" s="19" t="n">
        <v>37834</v>
      </c>
      <c r="D3172" s="20" t="s">
        <v>2085</v>
      </c>
      <c r="E3172" s="21" t="n">
        <v>148304.7865</v>
      </c>
      <c r="F3172" s="22" t="n">
        <v>-176334.3911</v>
      </c>
    </row>
    <row r="3173" customFormat="false" ht="12.75" hidden="false" customHeight="false" outlineLevel="0" collapsed="false">
      <c r="A3173" s="18" t="s">
        <v>231</v>
      </c>
      <c r="B3173" s="18" t="s">
        <v>2084</v>
      </c>
      <c r="C3173" s="19" t="n">
        <v>37865</v>
      </c>
      <c r="D3173" s="20" t="s">
        <v>2085</v>
      </c>
      <c r="E3173" s="21" t="n">
        <v>142965.1144</v>
      </c>
      <c r="F3173" s="22" t="n">
        <v>-168698.835</v>
      </c>
    </row>
    <row r="3174" customFormat="false" ht="12.75" hidden="false" customHeight="false" outlineLevel="0" collapsed="false">
      <c r="A3174" s="18" t="s">
        <v>231</v>
      </c>
      <c r="B3174" s="18" t="s">
        <v>2084</v>
      </c>
      <c r="C3174" s="19" t="n">
        <v>37895</v>
      </c>
      <c r="D3174" s="20" t="s">
        <v>2085</v>
      </c>
      <c r="E3174" s="21" t="n">
        <v>147162.8169</v>
      </c>
      <c r="F3174" s="22" t="n">
        <v>-171591.8445</v>
      </c>
    </row>
    <row r="3175" customFormat="false" ht="12.75" hidden="false" customHeight="false" outlineLevel="0" collapsed="false">
      <c r="A3175" s="18" t="s">
        <v>231</v>
      </c>
      <c r="B3175" s="18" t="s">
        <v>2084</v>
      </c>
      <c r="C3175" s="19" t="n">
        <v>37926</v>
      </c>
      <c r="D3175" s="20" t="s">
        <v>2085</v>
      </c>
      <c r="E3175" s="21" t="n">
        <v>141838.1707</v>
      </c>
      <c r="F3175" s="22" t="n">
        <v>-141270.818</v>
      </c>
    </row>
    <row r="3176" customFormat="false" ht="12.75" hidden="false" customHeight="false" outlineLevel="0" collapsed="false">
      <c r="A3176" s="18" t="s">
        <v>231</v>
      </c>
      <c r="B3176" s="18" t="s">
        <v>2084</v>
      </c>
      <c r="C3176" s="19" t="n">
        <v>37956</v>
      </c>
      <c r="D3176" s="20" t="s">
        <v>2085</v>
      </c>
      <c r="E3176" s="21" t="n">
        <v>145971.9505</v>
      </c>
      <c r="F3176" s="22" t="n">
        <v>-122470.4664</v>
      </c>
    </row>
    <row r="3177" customFormat="false" ht="12.75" hidden="false" customHeight="false" outlineLevel="0" collapsed="false">
      <c r="A3177" s="18" t="s">
        <v>231</v>
      </c>
      <c r="B3177" s="18" t="s">
        <v>2084</v>
      </c>
      <c r="C3177" s="19" t="n">
        <v>37987</v>
      </c>
      <c r="D3177" s="20" t="s">
        <v>2085</v>
      </c>
      <c r="E3177" s="21" t="n">
        <v>145348.05</v>
      </c>
      <c r="F3177" s="22" t="n">
        <v>-108865.6895</v>
      </c>
    </row>
    <row r="3178" customFormat="false" ht="12.75" hidden="false" customHeight="false" outlineLevel="0" collapsed="false">
      <c r="A3178" s="18" t="s">
        <v>231</v>
      </c>
      <c r="B3178" s="18" t="s">
        <v>2084</v>
      </c>
      <c r="C3178" s="19" t="n">
        <v>38018</v>
      </c>
      <c r="D3178" s="20" t="s">
        <v>2085</v>
      </c>
      <c r="E3178" s="21" t="n">
        <v>135379.0314</v>
      </c>
      <c r="F3178" s="22" t="n">
        <v>-111687.7009</v>
      </c>
    </row>
    <row r="3179" customFormat="false" ht="12.75" hidden="false" customHeight="false" outlineLevel="0" collapsed="false">
      <c r="A3179" s="18" t="s">
        <v>231</v>
      </c>
      <c r="B3179" s="18" t="s">
        <v>2084</v>
      </c>
      <c r="C3179" s="19" t="n">
        <v>38047</v>
      </c>
      <c r="D3179" s="20" t="s">
        <v>2085</v>
      </c>
      <c r="E3179" s="21" t="n">
        <v>144109.6286</v>
      </c>
      <c r="F3179" s="22" t="n">
        <v>-138201.1338</v>
      </c>
    </row>
    <row r="3180" customFormat="false" ht="12.75" hidden="false" customHeight="false" outlineLevel="0" collapsed="false">
      <c r="A3180" s="18" t="s">
        <v>231</v>
      </c>
      <c r="B3180" s="18" t="s">
        <v>2084</v>
      </c>
      <c r="C3180" s="19" t="n">
        <v>38078</v>
      </c>
      <c r="D3180" s="20" t="s">
        <v>2085</v>
      </c>
      <c r="E3180" s="21" t="n">
        <v>138832.4482</v>
      </c>
      <c r="F3180" s="22" t="n">
        <v>-157158.3313</v>
      </c>
    </row>
    <row r="3181" customFormat="false" ht="12.75" hidden="false" customHeight="false" outlineLevel="0" collapsed="false">
      <c r="A3181" s="18" t="s">
        <v>231</v>
      </c>
      <c r="B3181" s="18" t="s">
        <v>2084</v>
      </c>
      <c r="C3181" s="19" t="n">
        <v>38108</v>
      </c>
      <c r="D3181" s="20" t="s">
        <v>2085</v>
      </c>
      <c r="E3181" s="21" t="n">
        <v>142832.1502</v>
      </c>
      <c r="F3181" s="22" t="n">
        <v>-160114.8404</v>
      </c>
    </row>
    <row r="3182" customFormat="false" ht="12.75" hidden="false" customHeight="false" outlineLevel="0" collapsed="false">
      <c r="A3182" s="18" t="s">
        <v>231</v>
      </c>
      <c r="B3182" s="18" t="s">
        <v>2084</v>
      </c>
      <c r="C3182" s="19" t="n">
        <v>38139</v>
      </c>
      <c r="D3182" s="20" t="s">
        <v>2085</v>
      </c>
      <c r="E3182" s="21" t="n">
        <v>137584.1502</v>
      </c>
      <c r="F3182" s="22" t="n">
        <v>-149416.3872</v>
      </c>
    </row>
    <row r="3183" customFormat="false" ht="12.75" hidden="false" customHeight="false" outlineLevel="0" collapsed="false">
      <c r="A3183" s="18" t="s">
        <v>231</v>
      </c>
      <c r="B3183" s="18" t="s">
        <v>2084</v>
      </c>
      <c r="C3183" s="19" t="n">
        <v>38169</v>
      </c>
      <c r="D3183" s="20" t="s">
        <v>2085</v>
      </c>
      <c r="E3183" s="21" t="n">
        <v>141526.9907</v>
      </c>
      <c r="F3183" s="22" t="n">
        <v>-147046.5433</v>
      </c>
    </row>
    <row r="3184" customFormat="false" ht="12.75" hidden="false" customHeight="false" outlineLevel="0" collapsed="false">
      <c r="A3184" s="18" t="s">
        <v>231</v>
      </c>
      <c r="B3184" s="18" t="s">
        <v>2084</v>
      </c>
      <c r="C3184" s="19" t="n">
        <v>38200</v>
      </c>
      <c r="D3184" s="20" t="s">
        <v>2085</v>
      </c>
      <c r="E3184" s="21" t="n">
        <v>140861.0701</v>
      </c>
      <c r="F3184" s="22" t="n">
        <v>-139311.5984</v>
      </c>
    </row>
    <row r="3185" customFormat="false" ht="12.75" hidden="false" customHeight="false" outlineLevel="0" collapsed="false">
      <c r="A3185" s="18" t="s">
        <v>231</v>
      </c>
      <c r="B3185" s="18" t="s">
        <v>2084</v>
      </c>
      <c r="C3185" s="19" t="n">
        <v>38231</v>
      </c>
      <c r="D3185" s="20" t="s">
        <v>2085</v>
      </c>
      <c r="E3185" s="21" t="n">
        <v>135661.8344</v>
      </c>
      <c r="F3185" s="22" t="n">
        <v>-136882.7909</v>
      </c>
    </row>
    <row r="3186" customFormat="false" ht="12.75" hidden="false" customHeight="false" outlineLevel="0" collapsed="false">
      <c r="A3186" s="18" t="s">
        <v>231</v>
      </c>
      <c r="B3186" s="18" t="s">
        <v>2084</v>
      </c>
      <c r="C3186" s="19" t="n">
        <v>38261</v>
      </c>
      <c r="D3186" s="20" t="s">
        <v>2085</v>
      </c>
      <c r="E3186" s="21" t="n">
        <v>139526.0944</v>
      </c>
      <c r="F3186" s="22" t="n">
        <v>-137991.3073</v>
      </c>
    </row>
    <row r="3187" customFormat="false" ht="12.75" hidden="false" customHeight="false" outlineLevel="0" collapsed="false">
      <c r="A3187" s="18" t="s">
        <v>232</v>
      </c>
      <c r="B3187" s="18" t="s">
        <v>2084</v>
      </c>
      <c r="C3187" s="19" t="n">
        <v>37288</v>
      </c>
      <c r="D3187" s="20" t="s">
        <v>2085</v>
      </c>
      <c r="E3187" s="21" t="n">
        <v>0</v>
      </c>
      <c r="F3187" s="22" t="n">
        <v>179676</v>
      </c>
    </row>
    <row r="3188" customFormat="false" ht="12.75" hidden="false" customHeight="false" outlineLevel="0" collapsed="false">
      <c r="A3188" s="18" t="s">
        <v>232</v>
      </c>
      <c r="B3188" s="18" t="s">
        <v>2084</v>
      </c>
      <c r="C3188" s="19" t="n">
        <v>37316</v>
      </c>
      <c r="D3188" s="20" t="s">
        <v>2085</v>
      </c>
      <c r="E3188" s="21" t="n">
        <v>-92865.5927</v>
      </c>
      <c r="F3188" s="22" t="n">
        <v>186381.2445</v>
      </c>
    </row>
    <row r="3189" customFormat="false" ht="12.75" hidden="false" customHeight="false" outlineLevel="0" collapsed="false">
      <c r="A3189" s="18" t="s">
        <v>232</v>
      </c>
      <c r="B3189" s="18" t="s">
        <v>2084</v>
      </c>
      <c r="C3189" s="19" t="n">
        <v>37347</v>
      </c>
      <c r="D3189" s="20" t="s">
        <v>2085</v>
      </c>
      <c r="E3189" s="21" t="n">
        <v>-89722.799</v>
      </c>
      <c r="F3189" s="22" t="n">
        <v>174690.2896</v>
      </c>
    </row>
    <row r="3190" customFormat="false" ht="12.75" hidden="false" customHeight="false" outlineLevel="0" collapsed="false">
      <c r="A3190" s="18" t="s">
        <v>232</v>
      </c>
      <c r="B3190" s="18" t="s">
        <v>2084</v>
      </c>
      <c r="C3190" s="19" t="n">
        <v>37377</v>
      </c>
      <c r="D3190" s="20" t="s">
        <v>2085</v>
      </c>
      <c r="E3190" s="21" t="n">
        <v>-92562.2114</v>
      </c>
      <c r="F3190" s="22" t="n">
        <v>173924.3953</v>
      </c>
    </row>
    <row r="3191" customFormat="false" ht="12.75" hidden="false" customHeight="false" outlineLevel="0" collapsed="false">
      <c r="A3191" s="18" t="s">
        <v>232</v>
      </c>
      <c r="B3191" s="18" t="s">
        <v>2084</v>
      </c>
      <c r="C3191" s="19" t="n">
        <v>37408</v>
      </c>
      <c r="D3191" s="20" t="s">
        <v>2085</v>
      </c>
      <c r="E3191" s="21" t="n">
        <v>-89423.7641</v>
      </c>
      <c r="F3191" s="22" t="n">
        <v>162214.708</v>
      </c>
    </row>
    <row r="3192" customFormat="false" ht="12.75" hidden="false" customHeight="false" outlineLevel="0" collapsed="false">
      <c r="A3192" s="18" t="s">
        <v>232</v>
      </c>
      <c r="B3192" s="18" t="s">
        <v>2084</v>
      </c>
      <c r="C3192" s="19" t="n">
        <v>37438</v>
      </c>
      <c r="D3192" s="20" t="s">
        <v>2085</v>
      </c>
      <c r="E3192" s="21" t="n">
        <v>-92244.9849</v>
      </c>
      <c r="F3192" s="22" t="n">
        <v>161797.7036</v>
      </c>
    </row>
    <row r="3193" customFormat="false" ht="12.75" hidden="false" customHeight="false" outlineLevel="0" collapsed="false">
      <c r="A3193" s="18" t="s">
        <v>232</v>
      </c>
      <c r="B3193" s="18" t="s">
        <v>2084</v>
      </c>
      <c r="C3193" s="19" t="n">
        <v>37469</v>
      </c>
      <c r="D3193" s="20" t="s">
        <v>2085</v>
      </c>
      <c r="E3193" s="21" t="n">
        <v>-92065.8191</v>
      </c>
      <c r="F3193" s="22" t="n">
        <v>156419.8266</v>
      </c>
    </row>
    <row r="3194" customFormat="false" ht="12.75" hidden="false" customHeight="false" outlineLevel="0" collapsed="false">
      <c r="A3194" s="18" t="s">
        <v>232</v>
      </c>
      <c r="B3194" s="18" t="s">
        <v>2084</v>
      </c>
      <c r="C3194" s="19" t="n">
        <v>37500</v>
      </c>
      <c r="D3194" s="20" t="s">
        <v>2085</v>
      </c>
      <c r="E3194" s="21" t="n">
        <v>-88915.0071</v>
      </c>
      <c r="F3194" s="22" t="n">
        <v>151066.5971</v>
      </c>
    </row>
    <row r="3195" customFormat="false" ht="12.75" hidden="false" customHeight="false" outlineLevel="0" collapsed="false">
      <c r="A3195" s="18" t="s">
        <v>232</v>
      </c>
      <c r="B3195" s="18" t="s">
        <v>2084</v>
      </c>
      <c r="C3195" s="19" t="n">
        <v>37530</v>
      </c>
      <c r="D3195" s="20" t="s">
        <v>2085</v>
      </c>
      <c r="E3195" s="21" t="n">
        <v>-91686.21</v>
      </c>
      <c r="F3195" s="22" t="n">
        <v>153574.4017</v>
      </c>
    </row>
    <row r="3196" customFormat="false" ht="12.75" hidden="false" customHeight="false" outlineLevel="0" collapsed="false">
      <c r="A3196" s="18" t="s">
        <v>232</v>
      </c>
      <c r="B3196" s="18" t="s">
        <v>2084</v>
      </c>
      <c r="C3196" s="19" t="n">
        <v>37561</v>
      </c>
      <c r="D3196" s="20" t="s">
        <v>2085</v>
      </c>
      <c r="E3196" s="21" t="n">
        <v>-88520.9774</v>
      </c>
      <c r="F3196" s="22" t="n">
        <v>128355.4173</v>
      </c>
    </row>
    <row r="3197" customFormat="false" ht="12.75" hidden="false" customHeight="false" outlineLevel="0" collapsed="false">
      <c r="A3197" s="18" t="s">
        <v>232</v>
      </c>
      <c r="B3197" s="18" t="s">
        <v>2084</v>
      </c>
      <c r="C3197" s="19" t="n">
        <v>37591</v>
      </c>
      <c r="D3197" s="20" t="s">
        <v>2085</v>
      </c>
      <c r="E3197" s="21" t="n">
        <v>-91254.2963</v>
      </c>
      <c r="F3197" s="22" t="n">
        <v>114159.1247</v>
      </c>
    </row>
    <row r="3198" customFormat="false" ht="12.75" hidden="false" customHeight="false" outlineLevel="0" collapsed="false">
      <c r="A3198" s="18" t="s">
        <v>233</v>
      </c>
      <c r="B3198" s="18" t="s">
        <v>2084</v>
      </c>
      <c r="C3198" s="19" t="n">
        <v>37288</v>
      </c>
      <c r="D3198" s="20" t="s">
        <v>2085</v>
      </c>
      <c r="E3198" s="21" t="n">
        <v>0</v>
      </c>
      <c r="F3198" s="22" t="n">
        <v>-792120</v>
      </c>
    </row>
    <row r="3199" customFormat="false" ht="12.75" hidden="false" customHeight="false" outlineLevel="0" collapsed="false">
      <c r="A3199" s="18" t="s">
        <v>233</v>
      </c>
      <c r="B3199" s="18" t="s">
        <v>2084</v>
      </c>
      <c r="C3199" s="19" t="n">
        <v>37316</v>
      </c>
      <c r="D3199" s="20" t="s">
        <v>2085</v>
      </c>
      <c r="E3199" s="21" t="n">
        <v>309551.9756</v>
      </c>
      <c r="F3199" s="22" t="n">
        <v>-834861.6782</v>
      </c>
    </row>
    <row r="3200" customFormat="false" ht="12.75" hidden="false" customHeight="false" outlineLevel="0" collapsed="false">
      <c r="A3200" s="18" t="s">
        <v>234</v>
      </c>
      <c r="B3200" s="18" t="s">
        <v>2084</v>
      </c>
      <c r="C3200" s="19" t="n">
        <v>37347</v>
      </c>
      <c r="D3200" s="20" t="s">
        <v>2085</v>
      </c>
      <c r="E3200" s="21" t="n">
        <v>-149537.9983</v>
      </c>
      <c r="F3200" s="22" t="n">
        <v>308347.3524</v>
      </c>
    </row>
    <row r="3201" customFormat="false" ht="12.75" hidden="false" customHeight="false" outlineLevel="0" collapsed="false">
      <c r="A3201" s="18" t="s">
        <v>234</v>
      </c>
      <c r="B3201" s="18" t="s">
        <v>2084</v>
      </c>
      <c r="C3201" s="19" t="n">
        <v>37377</v>
      </c>
      <c r="D3201" s="20" t="s">
        <v>2085</v>
      </c>
      <c r="E3201" s="21" t="n">
        <v>-154270.3524</v>
      </c>
      <c r="F3201" s="22" t="n">
        <v>307615.0827</v>
      </c>
    </row>
    <row r="3202" customFormat="false" ht="12.75" hidden="false" customHeight="false" outlineLevel="0" collapsed="false">
      <c r="A3202" s="18" t="s">
        <v>234</v>
      </c>
      <c r="B3202" s="18" t="s">
        <v>2084</v>
      </c>
      <c r="C3202" s="19" t="n">
        <v>37408</v>
      </c>
      <c r="D3202" s="20" t="s">
        <v>2085</v>
      </c>
      <c r="E3202" s="21" t="n">
        <v>-149039.6068</v>
      </c>
      <c r="F3202" s="22" t="n">
        <v>287497.4015</v>
      </c>
    </row>
    <row r="3203" customFormat="false" ht="12.75" hidden="false" customHeight="false" outlineLevel="0" collapsed="false">
      <c r="A3203" s="18" t="s">
        <v>234</v>
      </c>
      <c r="B3203" s="18" t="s">
        <v>2084</v>
      </c>
      <c r="C3203" s="19" t="n">
        <v>37438</v>
      </c>
      <c r="D3203" s="20" t="s">
        <v>2085</v>
      </c>
      <c r="E3203" s="21" t="n">
        <v>-153741.6415</v>
      </c>
      <c r="F3203" s="22" t="n">
        <v>287343.128</v>
      </c>
    </row>
    <row r="3204" customFormat="false" ht="12.75" hidden="false" customHeight="false" outlineLevel="0" collapsed="false">
      <c r="A3204" s="18" t="s">
        <v>234</v>
      </c>
      <c r="B3204" s="18" t="s">
        <v>2084</v>
      </c>
      <c r="C3204" s="19" t="n">
        <v>37469</v>
      </c>
      <c r="D3204" s="20" t="s">
        <v>2085</v>
      </c>
      <c r="E3204" s="21" t="n">
        <v>-153443.0318</v>
      </c>
      <c r="F3204" s="22" t="n">
        <v>278345.6597</v>
      </c>
    </row>
    <row r="3205" customFormat="false" ht="12.75" hidden="false" customHeight="false" outlineLevel="0" collapsed="false">
      <c r="A3205" s="18" t="s">
        <v>234</v>
      </c>
      <c r="B3205" s="18" t="s">
        <v>2084</v>
      </c>
      <c r="C3205" s="19" t="n">
        <v>37500</v>
      </c>
      <c r="D3205" s="20" t="s">
        <v>2085</v>
      </c>
      <c r="E3205" s="21" t="n">
        <v>-148191.6785</v>
      </c>
      <c r="F3205" s="22" t="n">
        <v>268819.7049</v>
      </c>
    </row>
    <row r="3206" customFormat="false" ht="12.75" hidden="false" customHeight="false" outlineLevel="0" collapsed="false">
      <c r="A3206" s="18" t="s">
        <v>234</v>
      </c>
      <c r="B3206" s="18" t="s">
        <v>2084</v>
      </c>
      <c r="C3206" s="19" t="n">
        <v>37530</v>
      </c>
      <c r="D3206" s="20" t="s">
        <v>2085</v>
      </c>
      <c r="E3206" s="21" t="n">
        <v>-152810.35</v>
      </c>
      <c r="F3206" s="22" t="n">
        <v>273530.5265</v>
      </c>
    </row>
    <row r="3207" customFormat="false" ht="12.75" hidden="false" customHeight="false" outlineLevel="0" collapsed="false">
      <c r="A3207" s="18" t="s">
        <v>235</v>
      </c>
      <c r="B3207" s="18" t="s">
        <v>2084</v>
      </c>
      <c r="C3207" s="19" t="n">
        <v>37288</v>
      </c>
      <c r="D3207" s="20" t="s">
        <v>2085</v>
      </c>
      <c r="E3207" s="21" t="n">
        <v>0</v>
      </c>
      <c r="F3207" s="22" t="n">
        <v>-167230</v>
      </c>
    </row>
    <row r="3208" customFormat="false" ht="12.75" hidden="false" customHeight="false" outlineLevel="0" collapsed="false">
      <c r="A3208" s="18" t="s">
        <v>235</v>
      </c>
      <c r="B3208" s="18" t="s">
        <v>2084</v>
      </c>
      <c r="C3208" s="19" t="n">
        <v>37316</v>
      </c>
      <c r="D3208" s="20" t="s">
        <v>2085</v>
      </c>
      <c r="E3208" s="21" t="n">
        <v>77387.9939</v>
      </c>
      <c r="F3208" s="22" t="n">
        <v>-174664.7022</v>
      </c>
    </row>
    <row r="3209" customFormat="false" ht="12.75" hidden="false" customHeight="false" outlineLevel="0" collapsed="false">
      <c r="A3209" s="18" t="s">
        <v>235</v>
      </c>
      <c r="B3209" s="18" t="s">
        <v>2084</v>
      </c>
      <c r="C3209" s="19" t="n">
        <v>37347</v>
      </c>
      <c r="D3209" s="20" t="s">
        <v>2085</v>
      </c>
      <c r="E3209" s="21" t="n">
        <v>74768.9991</v>
      </c>
      <c r="F3209" s="22" t="n">
        <v>-164267.4911</v>
      </c>
    </row>
    <row r="3210" customFormat="false" ht="12.75" hidden="false" customHeight="false" outlineLevel="0" collapsed="false">
      <c r="A3210" s="18" t="s">
        <v>235</v>
      </c>
      <c r="B3210" s="18" t="s">
        <v>2084</v>
      </c>
      <c r="C3210" s="19" t="n">
        <v>37377</v>
      </c>
      <c r="D3210" s="20" t="s">
        <v>2085</v>
      </c>
      <c r="E3210" s="21" t="n">
        <v>77135.1762</v>
      </c>
      <c r="F3210" s="22" t="n">
        <v>-164220.7901</v>
      </c>
    </row>
    <row r="3211" customFormat="false" ht="12.75" hidden="false" customHeight="false" outlineLevel="0" collapsed="false">
      <c r="A3211" s="18" t="s">
        <v>235</v>
      </c>
      <c r="B3211" s="18" t="s">
        <v>2084</v>
      </c>
      <c r="C3211" s="19" t="n">
        <v>37408</v>
      </c>
      <c r="D3211" s="20" t="s">
        <v>2085</v>
      </c>
      <c r="E3211" s="21" t="n">
        <v>74519.8034</v>
      </c>
      <c r="F3211" s="22" t="n">
        <v>-153808.8742</v>
      </c>
    </row>
    <row r="3212" customFormat="false" ht="12.75" hidden="false" customHeight="false" outlineLevel="0" collapsed="false">
      <c r="A3212" s="18" t="s">
        <v>235</v>
      </c>
      <c r="B3212" s="18" t="s">
        <v>2084</v>
      </c>
      <c r="C3212" s="19" t="n">
        <v>37438</v>
      </c>
      <c r="D3212" s="20" t="s">
        <v>2085</v>
      </c>
      <c r="E3212" s="21" t="n">
        <v>76870.8208</v>
      </c>
      <c r="F3212" s="22" t="n">
        <v>-154049.1248</v>
      </c>
    </row>
    <row r="3213" customFormat="false" ht="12.75" hidden="false" customHeight="false" outlineLevel="0" collapsed="false">
      <c r="A3213" s="18" t="s">
        <v>235</v>
      </c>
      <c r="B3213" s="18" t="s">
        <v>2084</v>
      </c>
      <c r="C3213" s="19" t="n">
        <v>37469</v>
      </c>
      <c r="D3213" s="20" t="s">
        <v>2085</v>
      </c>
      <c r="E3213" s="21" t="n">
        <v>76721.5159</v>
      </c>
      <c r="F3213" s="22" t="n">
        <v>-149530.2345</v>
      </c>
    </row>
    <row r="3214" customFormat="false" ht="12.75" hidden="false" customHeight="false" outlineLevel="0" collapsed="false">
      <c r="A3214" s="18" t="s">
        <v>235</v>
      </c>
      <c r="B3214" s="18" t="s">
        <v>2084</v>
      </c>
      <c r="C3214" s="19" t="n">
        <v>37500</v>
      </c>
      <c r="D3214" s="20" t="s">
        <v>2085</v>
      </c>
      <c r="E3214" s="21" t="n">
        <v>74095.8393</v>
      </c>
      <c r="F3214" s="22" t="n">
        <v>-144412.7907</v>
      </c>
    </row>
    <row r="3215" customFormat="false" ht="12.75" hidden="false" customHeight="false" outlineLevel="0" collapsed="false">
      <c r="A3215" s="18" t="s">
        <v>235</v>
      </c>
      <c r="B3215" s="18" t="s">
        <v>2084</v>
      </c>
      <c r="C3215" s="19" t="n">
        <v>37530</v>
      </c>
      <c r="D3215" s="20" t="s">
        <v>2085</v>
      </c>
      <c r="E3215" s="21" t="n">
        <v>76405.175</v>
      </c>
      <c r="F3215" s="22" t="n">
        <v>-147079.9619</v>
      </c>
    </row>
    <row r="3216" customFormat="false" ht="12.75" hidden="false" customHeight="false" outlineLevel="0" collapsed="false">
      <c r="A3216" s="18" t="s">
        <v>236</v>
      </c>
      <c r="B3216" s="18" t="s">
        <v>2084</v>
      </c>
      <c r="C3216" s="19" t="n">
        <v>37288</v>
      </c>
      <c r="D3216" s="20" t="s">
        <v>2085</v>
      </c>
      <c r="E3216" s="21" t="n">
        <v>0</v>
      </c>
      <c r="F3216" s="22" t="n">
        <v>917280</v>
      </c>
    </row>
    <row r="3217" customFormat="false" ht="12.75" hidden="false" customHeight="false" outlineLevel="0" collapsed="false">
      <c r="A3217" s="18" t="s">
        <v>236</v>
      </c>
      <c r="B3217" s="18" t="s">
        <v>2084</v>
      </c>
      <c r="C3217" s="19" t="n">
        <v>37316</v>
      </c>
      <c r="D3217" s="20" t="s">
        <v>2085</v>
      </c>
      <c r="E3217" s="21" t="n">
        <v>-464327.9634</v>
      </c>
      <c r="F3217" s="22" t="n">
        <v>952800.9809</v>
      </c>
    </row>
    <row r="3218" customFormat="false" ht="12.75" hidden="false" customHeight="false" outlineLevel="0" collapsed="false">
      <c r="A3218" s="18" t="s">
        <v>237</v>
      </c>
      <c r="B3218" s="18" t="s">
        <v>2084</v>
      </c>
      <c r="C3218" s="19" t="n">
        <v>37347</v>
      </c>
      <c r="D3218" s="20" t="s">
        <v>2085</v>
      </c>
      <c r="E3218" s="21" t="n">
        <v>448613.9948</v>
      </c>
      <c r="F3218" s="22" t="n">
        <v>-694005.85</v>
      </c>
    </row>
    <row r="3219" customFormat="false" ht="12.75" hidden="false" customHeight="false" outlineLevel="0" collapsed="false">
      <c r="A3219" s="18" t="s">
        <v>237</v>
      </c>
      <c r="B3219" s="18" t="s">
        <v>2084</v>
      </c>
      <c r="C3219" s="19" t="n">
        <v>37377</v>
      </c>
      <c r="D3219" s="20" t="s">
        <v>2085</v>
      </c>
      <c r="E3219" s="21" t="n">
        <v>462811.0572</v>
      </c>
      <c r="F3219" s="22" t="n">
        <v>-684497.5536</v>
      </c>
    </row>
    <row r="3220" customFormat="false" ht="12.75" hidden="false" customHeight="false" outlineLevel="0" collapsed="false">
      <c r="A3220" s="18" t="s">
        <v>237</v>
      </c>
      <c r="B3220" s="18" t="s">
        <v>2084</v>
      </c>
      <c r="C3220" s="19" t="n">
        <v>37408</v>
      </c>
      <c r="D3220" s="20" t="s">
        <v>2085</v>
      </c>
      <c r="E3220" s="21" t="n">
        <v>447118.8203</v>
      </c>
      <c r="F3220" s="22" t="n">
        <v>-632226.0119</v>
      </c>
    </row>
    <row r="3221" customFormat="false" ht="12.75" hidden="false" customHeight="false" outlineLevel="0" collapsed="false">
      <c r="A3221" s="18" t="s">
        <v>237</v>
      </c>
      <c r="B3221" s="18" t="s">
        <v>2084</v>
      </c>
      <c r="C3221" s="19" t="n">
        <v>37438</v>
      </c>
      <c r="D3221" s="20" t="s">
        <v>2085</v>
      </c>
      <c r="E3221" s="21" t="n">
        <v>461224.9246</v>
      </c>
      <c r="F3221" s="22" t="n">
        <v>-624498.5479</v>
      </c>
    </row>
    <row r="3222" customFormat="false" ht="12.75" hidden="false" customHeight="false" outlineLevel="0" collapsed="false">
      <c r="A3222" s="18" t="s">
        <v>237</v>
      </c>
      <c r="B3222" s="18" t="s">
        <v>2084</v>
      </c>
      <c r="C3222" s="19" t="n">
        <v>37469</v>
      </c>
      <c r="D3222" s="20" t="s">
        <v>2085</v>
      </c>
      <c r="E3222" s="21" t="n">
        <v>460329.0954</v>
      </c>
      <c r="F3222" s="22" t="n">
        <v>-597967.4949</v>
      </c>
    </row>
    <row r="3223" customFormat="false" ht="12.75" hidden="false" customHeight="false" outlineLevel="0" collapsed="false">
      <c r="A3223" s="18" t="s">
        <v>237</v>
      </c>
      <c r="B3223" s="18" t="s">
        <v>2084</v>
      </c>
      <c r="C3223" s="19" t="n">
        <v>37500</v>
      </c>
      <c r="D3223" s="20" t="s">
        <v>2085</v>
      </c>
      <c r="E3223" s="21" t="n">
        <v>444575.0356</v>
      </c>
      <c r="F3223" s="22" t="n">
        <v>-577502.9712</v>
      </c>
    </row>
    <row r="3224" customFormat="false" ht="12.75" hidden="false" customHeight="false" outlineLevel="0" collapsed="false">
      <c r="A3224" s="18" t="s">
        <v>237</v>
      </c>
      <c r="B3224" s="18" t="s">
        <v>2084</v>
      </c>
      <c r="C3224" s="19" t="n">
        <v>37530</v>
      </c>
      <c r="D3224" s="20" t="s">
        <v>2085</v>
      </c>
      <c r="E3224" s="21" t="n">
        <v>458431.05</v>
      </c>
      <c r="F3224" s="22" t="n">
        <v>-584499.5887</v>
      </c>
    </row>
    <row r="3225" customFormat="false" ht="12.75" hidden="false" customHeight="false" outlineLevel="0" collapsed="false">
      <c r="A3225" s="18" t="s">
        <v>238</v>
      </c>
      <c r="B3225" s="18" t="s">
        <v>2084</v>
      </c>
      <c r="C3225" s="19" t="n">
        <v>37530</v>
      </c>
      <c r="D3225" s="20" t="s">
        <v>2085</v>
      </c>
      <c r="E3225" s="21" t="n">
        <v>-117572.2833</v>
      </c>
      <c r="F3225" s="22" t="n">
        <v>142850.3242</v>
      </c>
    </row>
    <row r="3226" customFormat="false" ht="12.75" hidden="false" customHeight="false" outlineLevel="0" collapsed="false">
      <c r="A3226" s="18" t="s">
        <v>238</v>
      </c>
      <c r="B3226" s="18" t="s">
        <v>2084</v>
      </c>
      <c r="C3226" s="19" t="n">
        <v>37561</v>
      </c>
      <c r="D3226" s="20" t="s">
        <v>2085</v>
      </c>
      <c r="E3226" s="21" t="n">
        <v>-321183.6131</v>
      </c>
      <c r="F3226" s="22" t="n">
        <v>317971.777</v>
      </c>
    </row>
    <row r="3227" customFormat="false" ht="12.75" hidden="false" customHeight="false" outlineLevel="0" collapsed="false">
      <c r="A3227" s="18" t="s">
        <v>238</v>
      </c>
      <c r="B3227" s="18" t="s">
        <v>2084</v>
      </c>
      <c r="C3227" s="19" t="n">
        <v>37591</v>
      </c>
      <c r="D3227" s="20" t="s">
        <v>2085</v>
      </c>
      <c r="E3227" s="21" t="n">
        <v>-235861.9378</v>
      </c>
      <c r="F3227" s="22" t="n">
        <v>186566.7928</v>
      </c>
    </row>
    <row r="3228" customFormat="false" ht="12.75" hidden="false" customHeight="false" outlineLevel="0" collapsed="false">
      <c r="A3228" s="18" t="s">
        <v>238</v>
      </c>
      <c r="B3228" s="18" t="s">
        <v>2084</v>
      </c>
      <c r="C3228" s="19" t="n">
        <v>37622</v>
      </c>
      <c r="D3228" s="20" t="s">
        <v>2085</v>
      </c>
      <c r="E3228" s="21" t="n">
        <v>-154481.5048</v>
      </c>
      <c r="F3228" s="22" t="n">
        <v>108754.9794</v>
      </c>
    </row>
    <row r="3229" customFormat="false" ht="12.75" hidden="false" customHeight="false" outlineLevel="0" collapsed="false">
      <c r="A3229" s="18" t="s">
        <v>238</v>
      </c>
      <c r="B3229" s="18" t="s">
        <v>2084</v>
      </c>
      <c r="C3229" s="19" t="n">
        <v>37653</v>
      </c>
      <c r="D3229" s="20" t="s">
        <v>2085</v>
      </c>
      <c r="E3229" s="21" t="n">
        <v>-119844.7104</v>
      </c>
      <c r="F3229" s="22" t="n">
        <v>90362.9116</v>
      </c>
    </row>
    <row r="3230" customFormat="false" ht="12.75" hidden="false" customHeight="false" outlineLevel="0" collapsed="false">
      <c r="A3230" s="18" t="s">
        <v>238</v>
      </c>
      <c r="B3230" s="18" t="s">
        <v>2084</v>
      </c>
      <c r="C3230" s="19" t="n">
        <v>37681</v>
      </c>
      <c r="D3230" s="20" t="s">
        <v>2085</v>
      </c>
      <c r="E3230" s="21" t="n">
        <v>-119627.0282</v>
      </c>
      <c r="F3230" s="22" t="n">
        <v>100127.8226</v>
      </c>
    </row>
    <row r="3231" customFormat="false" ht="12.75" hidden="false" customHeight="false" outlineLevel="0" collapsed="false">
      <c r="A3231" s="18" t="s">
        <v>238</v>
      </c>
      <c r="B3231" s="18" t="s">
        <v>2084</v>
      </c>
      <c r="C3231" s="19" t="n">
        <v>37712</v>
      </c>
      <c r="D3231" s="20" t="s">
        <v>2085</v>
      </c>
      <c r="E3231" s="21" t="n">
        <v>-101811.9633</v>
      </c>
      <c r="F3231" s="22" t="n">
        <v>97332.2369</v>
      </c>
    </row>
    <row r="3232" customFormat="false" ht="12.75" hidden="false" customHeight="false" outlineLevel="0" collapsed="false">
      <c r="A3232" s="18" t="s">
        <v>238</v>
      </c>
      <c r="B3232" s="18" t="s">
        <v>2084</v>
      </c>
      <c r="C3232" s="19" t="n">
        <v>37742</v>
      </c>
      <c r="D3232" s="20" t="s">
        <v>2085</v>
      </c>
      <c r="E3232" s="21" t="n">
        <v>-104868.4596</v>
      </c>
      <c r="F3232" s="22" t="n">
        <v>99205.5628</v>
      </c>
    </row>
    <row r="3233" customFormat="false" ht="12.75" hidden="false" customHeight="false" outlineLevel="0" collapsed="false">
      <c r="A3233" s="18" t="s">
        <v>238</v>
      </c>
      <c r="B3233" s="18" t="s">
        <v>2084</v>
      </c>
      <c r="C3233" s="19" t="n">
        <v>37773</v>
      </c>
      <c r="D3233" s="20" t="s">
        <v>2085</v>
      </c>
      <c r="E3233" s="21" t="n">
        <v>-71586.3432</v>
      </c>
      <c r="F3233" s="22" t="n">
        <v>63998.1909</v>
      </c>
    </row>
    <row r="3234" customFormat="false" ht="12.75" hidden="false" customHeight="false" outlineLevel="0" collapsed="false">
      <c r="A3234" s="18" t="s">
        <v>238</v>
      </c>
      <c r="B3234" s="18" t="s">
        <v>2084</v>
      </c>
      <c r="C3234" s="19" t="n">
        <v>37803</v>
      </c>
      <c r="D3234" s="20" t="s">
        <v>2085</v>
      </c>
      <c r="E3234" s="21" t="n">
        <v>-73566.2747</v>
      </c>
      <c r="F3234" s="22" t="n">
        <v>63193.4299</v>
      </c>
    </row>
    <row r="3235" customFormat="false" ht="12.75" hidden="false" customHeight="false" outlineLevel="0" collapsed="false">
      <c r="A3235" s="18" t="s">
        <v>238</v>
      </c>
      <c r="B3235" s="18" t="s">
        <v>2084</v>
      </c>
      <c r="C3235" s="19" t="n">
        <v>37834</v>
      </c>
      <c r="D3235" s="20" t="s">
        <v>2085</v>
      </c>
      <c r="E3235" s="21" t="n">
        <v>-62258.3494</v>
      </c>
      <c r="F3235" s="22" t="n">
        <v>50055.7129</v>
      </c>
    </row>
    <row r="3236" customFormat="false" ht="12.75" hidden="false" customHeight="false" outlineLevel="0" collapsed="false">
      <c r="A3236" s="18" t="s">
        <v>238</v>
      </c>
      <c r="B3236" s="18" t="s">
        <v>2084</v>
      </c>
      <c r="C3236" s="19" t="n">
        <v>37865</v>
      </c>
      <c r="D3236" s="20" t="s">
        <v>2085</v>
      </c>
      <c r="E3236" s="21" t="n">
        <v>-50152.1621</v>
      </c>
      <c r="F3236" s="22" t="n">
        <v>39870.9689</v>
      </c>
    </row>
    <row r="3237" customFormat="false" ht="12.75" hidden="false" customHeight="false" outlineLevel="0" collapsed="false">
      <c r="A3237" s="18" t="s">
        <v>238</v>
      </c>
      <c r="B3237" s="18" t="s">
        <v>2084</v>
      </c>
      <c r="C3237" s="19" t="n">
        <v>37895</v>
      </c>
      <c r="D3237" s="20" t="s">
        <v>2085</v>
      </c>
      <c r="E3237" s="21" t="n">
        <v>-48416.5667</v>
      </c>
      <c r="F3237" s="22" t="n">
        <v>37813.3386</v>
      </c>
    </row>
    <row r="3238" customFormat="false" ht="12.75" hidden="false" customHeight="false" outlineLevel="0" collapsed="false">
      <c r="A3238" s="18" t="s">
        <v>238</v>
      </c>
      <c r="B3238" s="18" t="s">
        <v>2084</v>
      </c>
      <c r="C3238" s="19" t="n">
        <v>37926</v>
      </c>
      <c r="D3238" s="20" t="s">
        <v>2085</v>
      </c>
      <c r="E3238" s="21" t="n">
        <v>-44565.5532</v>
      </c>
      <c r="F3238" s="22" t="n">
        <v>27229.553</v>
      </c>
    </row>
    <row r="3239" customFormat="false" ht="12.75" hidden="false" customHeight="false" outlineLevel="0" collapsed="false">
      <c r="A3239" s="18" t="s">
        <v>238</v>
      </c>
      <c r="B3239" s="18" t="s">
        <v>2084</v>
      </c>
      <c r="C3239" s="19" t="n">
        <v>37956</v>
      </c>
      <c r="D3239" s="20" t="s">
        <v>2085</v>
      </c>
      <c r="E3239" s="21" t="n">
        <v>-44550.6393</v>
      </c>
      <c r="F3239" s="22" t="n">
        <v>20225.9902</v>
      </c>
    </row>
    <row r="3240" customFormat="false" ht="12.75" hidden="false" customHeight="false" outlineLevel="0" collapsed="false">
      <c r="A3240" s="18" t="s">
        <v>238</v>
      </c>
      <c r="B3240" s="18" t="s">
        <v>2084</v>
      </c>
      <c r="C3240" s="19" t="n">
        <v>37987</v>
      </c>
      <c r="D3240" s="20" t="s">
        <v>2085</v>
      </c>
      <c r="E3240" s="21" t="n">
        <v>-39883.5049</v>
      </c>
      <c r="F3240" s="22" t="n">
        <v>14517.5958</v>
      </c>
    </row>
    <row r="3241" customFormat="false" ht="12.75" hidden="false" customHeight="false" outlineLevel="0" collapsed="false">
      <c r="A3241" s="18" t="s">
        <v>238</v>
      </c>
      <c r="B3241" s="18" t="s">
        <v>2084</v>
      </c>
      <c r="C3241" s="19" t="n">
        <v>38018</v>
      </c>
      <c r="D3241" s="20" t="s">
        <v>2085</v>
      </c>
      <c r="E3241" s="21" t="n">
        <v>-30947.6466</v>
      </c>
      <c r="F3241" s="22" t="n">
        <v>13616.9645</v>
      </c>
    </row>
    <row r="3242" customFormat="false" ht="12.75" hidden="false" customHeight="false" outlineLevel="0" collapsed="false">
      <c r="A3242" s="18" t="s">
        <v>238</v>
      </c>
      <c r="B3242" s="18" t="s">
        <v>2084</v>
      </c>
      <c r="C3242" s="19" t="n">
        <v>38047</v>
      </c>
      <c r="D3242" s="20" t="s">
        <v>2085</v>
      </c>
      <c r="E3242" s="21" t="n">
        <v>-32222.9129</v>
      </c>
      <c r="F3242" s="22" t="n">
        <v>18495.952</v>
      </c>
    </row>
    <row r="3243" customFormat="false" ht="12.75" hidden="false" customHeight="false" outlineLevel="0" collapsed="false">
      <c r="A3243" s="18" t="s">
        <v>238</v>
      </c>
      <c r="B3243" s="18" t="s">
        <v>2084</v>
      </c>
      <c r="C3243" s="19" t="n">
        <v>38078</v>
      </c>
      <c r="D3243" s="20" t="s">
        <v>2085</v>
      </c>
      <c r="E3243" s="21" t="n">
        <v>-28543.9513</v>
      </c>
      <c r="F3243" s="22" t="n">
        <v>21322.3317</v>
      </c>
    </row>
    <row r="3244" customFormat="false" ht="12.75" hidden="false" customHeight="false" outlineLevel="0" collapsed="false">
      <c r="A3244" s="18" t="s">
        <v>238</v>
      </c>
      <c r="B3244" s="18" t="s">
        <v>2084</v>
      </c>
      <c r="C3244" s="19" t="n">
        <v>38108</v>
      </c>
      <c r="D3244" s="20" t="s">
        <v>2085</v>
      </c>
      <c r="E3244" s="21" t="n">
        <v>-28652.1293</v>
      </c>
      <c r="F3244" s="22" t="n">
        <v>21087.9672</v>
      </c>
    </row>
    <row r="3245" customFormat="false" ht="12.75" hidden="false" customHeight="false" outlineLevel="0" collapsed="false">
      <c r="A3245" s="18" t="s">
        <v>238</v>
      </c>
      <c r="B3245" s="18" t="s">
        <v>2084</v>
      </c>
      <c r="C3245" s="19" t="n">
        <v>38139</v>
      </c>
      <c r="D3245" s="20" t="s">
        <v>2085</v>
      </c>
      <c r="E3245" s="21" t="n">
        <v>-25700.7193</v>
      </c>
      <c r="F3245" s="22" t="n">
        <v>18016.2042</v>
      </c>
    </row>
    <row r="3246" customFormat="false" ht="12.75" hidden="false" customHeight="false" outlineLevel="0" collapsed="false">
      <c r="A3246" s="18" t="s">
        <v>238</v>
      </c>
      <c r="B3246" s="18" t="s">
        <v>2084</v>
      </c>
      <c r="C3246" s="19" t="n">
        <v>38169</v>
      </c>
      <c r="D3246" s="20" t="s">
        <v>2085</v>
      </c>
      <c r="E3246" s="21" t="n">
        <v>-24965.3612</v>
      </c>
      <c r="F3246" s="22" t="n">
        <v>16327.3462</v>
      </c>
    </row>
    <row r="3247" customFormat="false" ht="12.75" hidden="false" customHeight="false" outlineLevel="0" collapsed="false">
      <c r="A3247" s="18" t="s">
        <v>238</v>
      </c>
      <c r="B3247" s="18" t="s">
        <v>2084</v>
      </c>
      <c r="C3247" s="19" t="n">
        <v>38200</v>
      </c>
      <c r="D3247" s="20" t="s">
        <v>2085</v>
      </c>
      <c r="E3247" s="21" t="n">
        <v>-18086.5614</v>
      </c>
      <c r="F3247" s="22" t="n">
        <v>10924.2831</v>
      </c>
    </row>
    <row r="3248" customFormat="false" ht="12.75" hidden="false" customHeight="false" outlineLevel="0" collapsed="false">
      <c r="A3248" s="18" t="s">
        <v>238</v>
      </c>
      <c r="B3248" s="18" t="s">
        <v>2084</v>
      </c>
      <c r="C3248" s="19" t="n">
        <v>38231</v>
      </c>
      <c r="D3248" s="20" t="s">
        <v>2085</v>
      </c>
      <c r="E3248" s="21" t="n">
        <v>-17011.994</v>
      </c>
      <c r="F3248" s="22" t="n">
        <v>10615.4843</v>
      </c>
    </row>
    <row r="3249" customFormat="false" ht="12.75" hidden="false" customHeight="false" outlineLevel="0" collapsed="false">
      <c r="A3249" s="18" t="s">
        <v>238</v>
      </c>
      <c r="B3249" s="18" t="s">
        <v>2084</v>
      </c>
      <c r="C3249" s="19" t="n">
        <v>38261</v>
      </c>
      <c r="D3249" s="20" t="s">
        <v>2085</v>
      </c>
      <c r="E3249" s="21" t="n">
        <v>-16017.5956</v>
      </c>
      <c r="F3249" s="22" t="n">
        <v>9674.6278</v>
      </c>
    </row>
    <row r="3250" customFormat="false" ht="12.75" hidden="false" customHeight="false" outlineLevel="0" collapsed="false">
      <c r="A3250" s="18" t="s">
        <v>238</v>
      </c>
      <c r="B3250" s="18" t="s">
        <v>2084</v>
      </c>
      <c r="C3250" s="19" t="n">
        <v>38292</v>
      </c>
      <c r="D3250" s="20" t="s">
        <v>2085</v>
      </c>
      <c r="E3250" s="21" t="n">
        <v>-13221.5377</v>
      </c>
      <c r="F3250" s="22" t="n">
        <v>5738.1474</v>
      </c>
    </row>
    <row r="3251" customFormat="false" ht="12.75" hidden="false" customHeight="false" outlineLevel="0" collapsed="false">
      <c r="A3251" s="18" t="s">
        <v>239</v>
      </c>
      <c r="B3251" s="18" t="s">
        <v>2084</v>
      </c>
      <c r="C3251" s="19" t="n">
        <v>37288</v>
      </c>
      <c r="D3251" s="20" t="s">
        <v>2085</v>
      </c>
      <c r="E3251" s="21" t="n">
        <v>0</v>
      </c>
      <c r="F3251" s="22" t="n">
        <v>1520400</v>
      </c>
    </row>
    <row r="3252" customFormat="false" ht="12.75" hidden="false" customHeight="false" outlineLevel="0" collapsed="false">
      <c r="A3252" s="18" t="s">
        <v>239</v>
      </c>
      <c r="B3252" s="18" t="s">
        <v>2084</v>
      </c>
      <c r="C3252" s="19" t="n">
        <v>37316</v>
      </c>
      <c r="D3252" s="20" t="s">
        <v>2085</v>
      </c>
      <c r="E3252" s="21" t="n">
        <v>-698988.332</v>
      </c>
      <c r="F3252" s="22" t="n">
        <v>1357435.3408</v>
      </c>
    </row>
    <row r="3253" customFormat="false" ht="12.75" hidden="false" customHeight="false" outlineLevel="0" collapsed="false">
      <c r="A3253" s="18" t="s">
        <v>240</v>
      </c>
      <c r="B3253" s="18" t="s">
        <v>2084</v>
      </c>
      <c r="C3253" s="19" t="n">
        <v>37288</v>
      </c>
      <c r="D3253" s="20" t="s">
        <v>2085</v>
      </c>
      <c r="E3253" s="21" t="n">
        <v>0</v>
      </c>
      <c r="F3253" s="22" t="n">
        <v>-129780</v>
      </c>
    </row>
    <row r="3254" customFormat="false" ht="12.75" hidden="false" customHeight="false" outlineLevel="0" collapsed="false">
      <c r="A3254" s="18" t="s">
        <v>240</v>
      </c>
      <c r="B3254" s="18" t="s">
        <v>2084</v>
      </c>
      <c r="C3254" s="19" t="n">
        <v>37316</v>
      </c>
      <c r="D3254" s="20" t="s">
        <v>2085</v>
      </c>
      <c r="E3254" s="21" t="n">
        <v>77387.9939</v>
      </c>
      <c r="F3254" s="22" t="n">
        <v>-133262.1255</v>
      </c>
    </row>
    <row r="3255" customFormat="false" ht="12.75" hidden="false" customHeight="false" outlineLevel="0" collapsed="false">
      <c r="A3255" s="18" t="s">
        <v>240</v>
      </c>
      <c r="B3255" s="18" t="s">
        <v>2084</v>
      </c>
      <c r="C3255" s="19" t="n">
        <v>37347</v>
      </c>
      <c r="D3255" s="20" t="s">
        <v>2085</v>
      </c>
      <c r="E3255" s="21" t="n">
        <v>74768.9991</v>
      </c>
      <c r="F3255" s="22" t="n">
        <v>-124266.0766</v>
      </c>
    </row>
    <row r="3256" customFormat="false" ht="12.75" hidden="false" customHeight="false" outlineLevel="0" collapsed="false">
      <c r="A3256" s="18" t="s">
        <v>240</v>
      </c>
      <c r="B3256" s="18" t="s">
        <v>2084</v>
      </c>
      <c r="C3256" s="19" t="n">
        <v>37377</v>
      </c>
      <c r="D3256" s="20" t="s">
        <v>2085</v>
      </c>
      <c r="E3256" s="21" t="n">
        <v>77135.1762</v>
      </c>
      <c r="F3256" s="22" t="n">
        <v>-122953.4709</v>
      </c>
    </row>
    <row r="3257" customFormat="false" ht="12.75" hidden="false" customHeight="false" outlineLevel="0" collapsed="false">
      <c r="A3257" s="18" t="s">
        <v>240</v>
      </c>
      <c r="B3257" s="18" t="s">
        <v>2084</v>
      </c>
      <c r="C3257" s="19" t="n">
        <v>37408</v>
      </c>
      <c r="D3257" s="20" t="s">
        <v>2085</v>
      </c>
      <c r="E3257" s="21" t="n">
        <v>74519.8034</v>
      </c>
      <c r="F3257" s="22" t="n">
        <v>-113940.7794</v>
      </c>
    </row>
    <row r="3258" customFormat="false" ht="12.75" hidden="false" customHeight="false" outlineLevel="0" collapsed="false">
      <c r="A3258" s="18" t="s">
        <v>240</v>
      </c>
      <c r="B3258" s="18" t="s">
        <v>2084</v>
      </c>
      <c r="C3258" s="19" t="n">
        <v>37438</v>
      </c>
      <c r="D3258" s="20" t="s">
        <v>2085</v>
      </c>
      <c r="E3258" s="21" t="n">
        <v>76870.8208</v>
      </c>
      <c r="F3258" s="22" t="n">
        <v>-112923.2357</v>
      </c>
    </row>
    <row r="3259" customFormat="false" ht="12.75" hidden="false" customHeight="false" outlineLevel="0" collapsed="false">
      <c r="A3259" s="18" t="s">
        <v>240</v>
      </c>
      <c r="B3259" s="18" t="s">
        <v>2084</v>
      </c>
      <c r="C3259" s="19" t="n">
        <v>37469</v>
      </c>
      <c r="D3259" s="20" t="s">
        <v>2085</v>
      </c>
      <c r="E3259" s="21" t="n">
        <v>76721.5159</v>
      </c>
      <c r="F3259" s="22" t="n">
        <v>-108484.2235</v>
      </c>
    </row>
    <row r="3260" customFormat="false" ht="12.75" hidden="false" customHeight="false" outlineLevel="0" collapsed="false">
      <c r="A3260" s="18" t="s">
        <v>240</v>
      </c>
      <c r="B3260" s="18" t="s">
        <v>2084</v>
      </c>
      <c r="C3260" s="19" t="n">
        <v>37500</v>
      </c>
      <c r="D3260" s="20" t="s">
        <v>2085</v>
      </c>
      <c r="E3260" s="21" t="n">
        <v>74095.8393</v>
      </c>
      <c r="F3260" s="22" t="n">
        <v>-104771.5167</v>
      </c>
    </row>
    <row r="3261" customFormat="false" ht="12.75" hidden="false" customHeight="false" outlineLevel="0" collapsed="false">
      <c r="A3261" s="18" t="s">
        <v>240</v>
      </c>
      <c r="B3261" s="18" t="s">
        <v>2084</v>
      </c>
      <c r="C3261" s="19" t="n">
        <v>37530</v>
      </c>
      <c r="D3261" s="20" t="s">
        <v>2085</v>
      </c>
      <c r="E3261" s="21" t="n">
        <v>76405.175</v>
      </c>
      <c r="F3261" s="22" t="n">
        <v>-106203.1932</v>
      </c>
    </row>
    <row r="3262" customFormat="false" ht="12.75" hidden="false" customHeight="false" outlineLevel="0" collapsed="false">
      <c r="A3262" s="18" t="s">
        <v>241</v>
      </c>
      <c r="B3262" s="18" t="s">
        <v>2084</v>
      </c>
      <c r="C3262" s="19" t="n">
        <v>37288</v>
      </c>
      <c r="D3262" s="20" t="s">
        <v>2085</v>
      </c>
      <c r="E3262" s="21" t="n">
        <v>0</v>
      </c>
      <c r="F3262" s="22" t="n">
        <v>325360</v>
      </c>
    </row>
    <row r="3263" customFormat="false" ht="12.75" hidden="false" customHeight="false" outlineLevel="0" collapsed="false">
      <c r="A3263" s="18" t="s">
        <v>241</v>
      </c>
      <c r="B3263" s="18" t="s">
        <v>2084</v>
      </c>
      <c r="C3263" s="19" t="n">
        <v>37316</v>
      </c>
      <c r="D3263" s="20" t="s">
        <v>2085</v>
      </c>
      <c r="E3263" s="21" t="n">
        <v>-154775.9878</v>
      </c>
      <c r="F3263" s="22" t="n">
        <v>339268.9653</v>
      </c>
    </row>
    <row r="3264" customFormat="false" ht="12.75" hidden="false" customHeight="false" outlineLevel="0" collapsed="false">
      <c r="A3264" s="18" t="s">
        <v>242</v>
      </c>
      <c r="B3264" s="18" t="s">
        <v>2084</v>
      </c>
      <c r="C3264" s="19" t="n">
        <v>37347</v>
      </c>
      <c r="D3264" s="20" t="s">
        <v>2085</v>
      </c>
      <c r="E3264" s="21" t="n">
        <v>-149537.9983</v>
      </c>
      <c r="F3264" s="22" t="n">
        <v>262738.263</v>
      </c>
    </row>
    <row r="3265" customFormat="false" ht="12.75" hidden="false" customHeight="false" outlineLevel="0" collapsed="false">
      <c r="A3265" s="18" t="s">
        <v>242</v>
      </c>
      <c r="B3265" s="18" t="s">
        <v>2084</v>
      </c>
      <c r="C3265" s="19" t="n">
        <v>37377</v>
      </c>
      <c r="D3265" s="20" t="s">
        <v>2085</v>
      </c>
      <c r="E3265" s="21" t="n">
        <v>-154270.3524</v>
      </c>
      <c r="F3265" s="22" t="n">
        <v>260562.6252</v>
      </c>
    </row>
    <row r="3266" customFormat="false" ht="12.75" hidden="false" customHeight="false" outlineLevel="0" collapsed="false">
      <c r="A3266" s="18" t="s">
        <v>242</v>
      </c>
      <c r="B3266" s="18" t="s">
        <v>2084</v>
      </c>
      <c r="C3266" s="19" t="n">
        <v>37408</v>
      </c>
      <c r="D3266" s="20" t="s">
        <v>2085</v>
      </c>
      <c r="E3266" s="21" t="n">
        <v>-149039.6068</v>
      </c>
      <c r="F3266" s="22" t="n">
        <v>242040.3214</v>
      </c>
    </row>
    <row r="3267" customFormat="false" ht="12.75" hidden="false" customHeight="false" outlineLevel="0" collapsed="false">
      <c r="A3267" s="18" t="s">
        <v>242</v>
      </c>
      <c r="B3267" s="18" t="s">
        <v>2084</v>
      </c>
      <c r="C3267" s="19" t="n">
        <v>37438</v>
      </c>
      <c r="D3267" s="20" t="s">
        <v>2085</v>
      </c>
      <c r="E3267" s="21" t="n">
        <v>-153741.6415</v>
      </c>
      <c r="F3267" s="22" t="n">
        <v>240451.9274</v>
      </c>
    </row>
    <row r="3268" customFormat="false" ht="12.75" hidden="false" customHeight="false" outlineLevel="0" collapsed="false">
      <c r="A3268" s="18" t="s">
        <v>242</v>
      </c>
      <c r="B3268" s="18" t="s">
        <v>2084</v>
      </c>
      <c r="C3268" s="19" t="n">
        <v>37469</v>
      </c>
      <c r="D3268" s="20" t="s">
        <v>2085</v>
      </c>
      <c r="E3268" s="21" t="n">
        <v>-153443.0318</v>
      </c>
      <c r="F3268" s="22" t="n">
        <v>231545.535</v>
      </c>
    </row>
    <row r="3269" customFormat="false" ht="12.75" hidden="false" customHeight="false" outlineLevel="0" collapsed="false">
      <c r="A3269" s="18" t="s">
        <v>242</v>
      </c>
      <c r="B3269" s="18" t="s">
        <v>2084</v>
      </c>
      <c r="C3269" s="19" t="n">
        <v>37500</v>
      </c>
      <c r="D3269" s="20" t="s">
        <v>2085</v>
      </c>
      <c r="E3269" s="21" t="n">
        <v>-148191.6785</v>
      </c>
      <c r="F3269" s="22" t="n">
        <v>223621.2429</v>
      </c>
    </row>
    <row r="3270" customFormat="false" ht="12.75" hidden="false" customHeight="false" outlineLevel="0" collapsed="false">
      <c r="A3270" s="18" t="s">
        <v>242</v>
      </c>
      <c r="B3270" s="18" t="s">
        <v>2084</v>
      </c>
      <c r="C3270" s="19" t="n">
        <v>37530</v>
      </c>
      <c r="D3270" s="20" t="s">
        <v>2085</v>
      </c>
      <c r="E3270" s="21" t="n">
        <v>-152810.35</v>
      </c>
      <c r="F3270" s="22" t="n">
        <v>226923.3697</v>
      </c>
    </row>
    <row r="3271" customFormat="false" ht="12.75" hidden="false" customHeight="false" outlineLevel="0" collapsed="false">
      <c r="A3271" s="18" t="s">
        <v>243</v>
      </c>
      <c r="B3271" s="18" t="s">
        <v>2084</v>
      </c>
      <c r="C3271" s="19" t="n">
        <v>37288</v>
      </c>
      <c r="D3271" s="20" t="s">
        <v>2085</v>
      </c>
      <c r="E3271" s="21" t="n">
        <v>0</v>
      </c>
      <c r="F3271" s="22" t="n">
        <v>-653520</v>
      </c>
    </row>
    <row r="3272" customFormat="false" ht="12.75" hidden="false" customHeight="false" outlineLevel="0" collapsed="false">
      <c r="A3272" s="18" t="s">
        <v>243</v>
      </c>
      <c r="B3272" s="18" t="s">
        <v>2084</v>
      </c>
      <c r="C3272" s="19" t="n">
        <v>37316</v>
      </c>
      <c r="D3272" s="20" t="s">
        <v>2085</v>
      </c>
      <c r="E3272" s="21" t="n">
        <v>309551.9756</v>
      </c>
      <c r="F3272" s="22" t="n">
        <v>-681633.4503</v>
      </c>
    </row>
    <row r="3273" customFormat="false" ht="12.75" hidden="false" customHeight="false" outlineLevel="0" collapsed="false">
      <c r="A3273" s="18" t="s">
        <v>243</v>
      </c>
      <c r="B3273" s="18" t="s">
        <v>2084</v>
      </c>
      <c r="C3273" s="19" t="n">
        <v>37347</v>
      </c>
      <c r="D3273" s="20" t="s">
        <v>2085</v>
      </c>
      <c r="E3273" s="21" t="n">
        <v>299075.9965</v>
      </c>
      <c r="F3273" s="22" t="n">
        <v>-640620.7846</v>
      </c>
    </row>
    <row r="3274" customFormat="false" ht="12.75" hidden="false" customHeight="false" outlineLevel="0" collapsed="false">
      <c r="A3274" s="18" t="s">
        <v>243</v>
      </c>
      <c r="B3274" s="18" t="s">
        <v>2084</v>
      </c>
      <c r="C3274" s="19" t="n">
        <v>37377</v>
      </c>
      <c r="D3274" s="20" t="s">
        <v>2085</v>
      </c>
      <c r="E3274" s="21" t="n">
        <v>308540.7048</v>
      </c>
      <c r="F3274" s="22" t="n">
        <v>-639913.4218</v>
      </c>
    </row>
    <row r="3275" customFormat="false" ht="12.75" hidden="false" customHeight="false" outlineLevel="0" collapsed="false">
      <c r="A3275" s="18" t="s">
        <v>243</v>
      </c>
      <c r="B3275" s="18" t="s">
        <v>2084</v>
      </c>
      <c r="C3275" s="19" t="n">
        <v>37408</v>
      </c>
      <c r="D3275" s="20" t="s">
        <v>2085</v>
      </c>
      <c r="E3275" s="21" t="n">
        <v>298079.2135</v>
      </c>
      <c r="F3275" s="22" t="n">
        <v>-598841.14</v>
      </c>
    </row>
    <row r="3276" customFormat="false" ht="12.75" hidden="false" customHeight="false" outlineLevel="0" collapsed="false">
      <c r="A3276" s="18" t="s">
        <v>243</v>
      </c>
      <c r="B3276" s="18" t="s">
        <v>2084</v>
      </c>
      <c r="C3276" s="19" t="n">
        <v>37438</v>
      </c>
      <c r="D3276" s="20" t="s">
        <v>2085</v>
      </c>
      <c r="E3276" s="21" t="n">
        <v>307483.2831</v>
      </c>
      <c r="F3276" s="22" t="n">
        <v>-599284.9187</v>
      </c>
    </row>
    <row r="3277" customFormat="false" ht="12.75" hidden="false" customHeight="false" outlineLevel="0" collapsed="false">
      <c r="A3277" s="18" t="s">
        <v>243</v>
      </c>
      <c r="B3277" s="18" t="s">
        <v>2084</v>
      </c>
      <c r="C3277" s="19" t="n">
        <v>37469</v>
      </c>
      <c r="D3277" s="20" t="s">
        <v>2085</v>
      </c>
      <c r="E3277" s="21" t="n">
        <v>306886.0636</v>
      </c>
      <c r="F3277" s="22" t="n">
        <v>-581242.2044</v>
      </c>
    </row>
    <row r="3278" customFormat="false" ht="12.75" hidden="false" customHeight="false" outlineLevel="0" collapsed="false">
      <c r="A3278" s="18" t="s">
        <v>243</v>
      </c>
      <c r="B3278" s="18" t="s">
        <v>2084</v>
      </c>
      <c r="C3278" s="19" t="n">
        <v>37500</v>
      </c>
      <c r="D3278" s="20" t="s">
        <v>2085</v>
      </c>
      <c r="E3278" s="21" t="n">
        <v>296383.3571</v>
      </c>
      <c r="F3278" s="22" t="n">
        <v>-561350.0783</v>
      </c>
    </row>
    <row r="3279" customFormat="false" ht="12.75" hidden="false" customHeight="false" outlineLevel="0" collapsed="false">
      <c r="A3279" s="18" t="s">
        <v>243</v>
      </c>
      <c r="B3279" s="18" t="s">
        <v>2084</v>
      </c>
      <c r="C3279" s="19" t="n">
        <v>37530</v>
      </c>
      <c r="D3279" s="20" t="s">
        <v>2085</v>
      </c>
      <c r="E3279" s="21" t="n">
        <v>305620.7</v>
      </c>
      <c r="F3279" s="22" t="n">
        <v>-571510.709</v>
      </c>
    </row>
    <row r="3280" customFormat="false" ht="12.75" hidden="false" customHeight="false" outlineLevel="0" collapsed="false">
      <c r="A3280" s="18" t="s">
        <v>244</v>
      </c>
      <c r="B3280" s="18" t="s">
        <v>2084</v>
      </c>
      <c r="C3280" s="19" t="n">
        <v>37288</v>
      </c>
      <c r="D3280" s="20" t="s">
        <v>2085</v>
      </c>
      <c r="E3280" s="21" t="n">
        <v>0</v>
      </c>
      <c r="F3280" s="22" t="n">
        <v>-510384</v>
      </c>
    </row>
    <row r="3281" customFormat="false" ht="12.75" hidden="false" customHeight="false" outlineLevel="0" collapsed="false">
      <c r="A3281" s="18" t="s">
        <v>244</v>
      </c>
      <c r="B3281" s="18" t="s">
        <v>2084</v>
      </c>
      <c r="C3281" s="19" t="n">
        <v>37316</v>
      </c>
      <c r="D3281" s="20" t="s">
        <v>2085</v>
      </c>
      <c r="E3281" s="21" t="n">
        <v>216686.3829</v>
      </c>
      <c r="F3281" s="22" t="n">
        <v>-535648.7386</v>
      </c>
    </row>
    <row r="3282" customFormat="false" ht="12.75" hidden="false" customHeight="false" outlineLevel="0" collapsed="false">
      <c r="A3282" s="18" t="s">
        <v>245</v>
      </c>
      <c r="B3282" s="18" t="s">
        <v>2084</v>
      </c>
      <c r="C3282" s="19" t="n">
        <v>37347</v>
      </c>
      <c r="D3282" s="20" t="s">
        <v>2085</v>
      </c>
      <c r="E3282" s="21" t="n">
        <v>239260.7972</v>
      </c>
      <c r="F3282" s="22" t="n">
        <v>-481392.724</v>
      </c>
    </row>
    <row r="3283" customFormat="false" ht="12.75" hidden="false" customHeight="false" outlineLevel="0" collapsed="false">
      <c r="A3283" s="18" t="s">
        <v>245</v>
      </c>
      <c r="B3283" s="18" t="s">
        <v>2084</v>
      </c>
      <c r="C3283" s="19" t="n">
        <v>37377</v>
      </c>
      <c r="D3283" s="20" t="s">
        <v>2085</v>
      </c>
      <c r="E3283" s="21" t="n">
        <v>238870.2231</v>
      </c>
      <c r="F3283" s="22" t="n">
        <v>-464363.7137</v>
      </c>
    </row>
    <row r="3284" customFormat="false" ht="12.75" hidden="false" customHeight="false" outlineLevel="0" collapsed="false">
      <c r="A3284" s="18" t="s">
        <v>245</v>
      </c>
      <c r="B3284" s="18" t="s">
        <v>2084</v>
      </c>
      <c r="C3284" s="19" t="n">
        <v>37408</v>
      </c>
      <c r="D3284" s="20" t="s">
        <v>2085</v>
      </c>
      <c r="E3284" s="21" t="n">
        <v>238463.3708</v>
      </c>
      <c r="F3284" s="22" t="n">
        <v>-448072.6738</v>
      </c>
    </row>
    <row r="3285" customFormat="false" ht="12.75" hidden="false" customHeight="false" outlineLevel="0" collapsed="false">
      <c r="A3285" s="18" t="s">
        <v>245</v>
      </c>
      <c r="B3285" s="18" t="s">
        <v>2084</v>
      </c>
      <c r="C3285" s="19" t="n">
        <v>37438</v>
      </c>
      <c r="D3285" s="20" t="s">
        <v>2085</v>
      </c>
      <c r="E3285" s="21" t="n">
        <v>238051.574</v>
      </c>
      <c r="F3285" s="22" t="n">
        <v>-433015.8131</v>
      </c>
    </row>
    <row r="3286" customFormat="false" ht="12.75" hidden="false" customHeight="false" outlineLevel="0" collapsed="false">
      <c r="A3286" s="18" t="s">
        <v>245</v>
      </c>
      <c r="B3286" s="18" t="s">
        <v>2084</v>
      </c>
      <c r="C3286" s="19" t="n">
        <v>37469</v>
      </c>
      <c r="D3286" s="20" t="s">
        <v>2085</v>
      </c>
      <c r="E3286" s="21" t="n">
        <v>237589.2105</v>
      </c>
      <c r="F3286" s="22" t="n">
        <v>-419107.3673</v>
      </c>
    </row>
    <row r="3287" customFormat="false" ht="12.75" hidden="false" customHeight="false" outlineLevel="0" collapsed="false">
      <c r="A3287" s="18" t="s">
        <v>245</v>
      </c>
      <c r="B3287" s="18" t="s">
        <v>2084</v>
      </c>
      <c r="C3287" s="19" t="n">
        <v>37500</v>
      </c>
      <c r="D3287" s="20" t="s">
        <v>2085</v>
      </c>
      <c r="E3287" s="21" t="n">
        <v>237106.6857</v>
      </c>
      <c r="F3287" s="22" t="n">
        <v>-418256.1935</v>
      </c>
    </row>
    <row r="3288" customFormat="false" ht="12.75" hidden="false" customHeight="false" outlineLevel="0" collapsed="false">
      <c r="A3288" s="18" t="s">
        <v>245</v>
      </c>
      <c r="B3288" s="18" t="s">
        <v>2084</v>
      </c>
      <c r="C3288" s="19" t="n">
        <v>37530</v>
      </c>
      <c r="D3288" s="20" t="s">
        <v>2085</v>
      </c>
      <c r="E3288" s="21" t="n">
        <v>236609.5742</v>
      </c>
      <c r="F3288" s="22" t="n">
        <v>-411700.6591</v>
      </c>
    </row>
    <row r="3289" customFormat="false" ht="12.75" hidden="false" customHeight="false" outlineLevel="0" collapsed="false">
      <c r="A3289" s="18" t="s">
        <v>246</v>
      </c>
      <c r="B3289" s="18" t="s">
        <v>2084</v>
      </c>
      <c r="C3289" s="19" t="n">
        <v>37561</v>
      </c>
      <c r="D3289" s="20" t="s">
        <v>2085</v>
      </c>
      <c r="E3289" s="21" t="n">
        <v>98356.6416</v>
      </c>
      <c r="F3289" s="22" t="n">
        <v>-133765.0326</v>
      </c>
    </row>
    <row r="3290" customFormat="false" ht="12.75" hidden="false" customHeight="false" outlineLevel="0" collapsed="false">
      <c r="A3290" s="18" t="s">
        <v>246</v>
      </c>
      <c r="B3290" s="18" t="s">
        <v>2084</v>
      </c>
      <c r="C3290" s="19" t="n">
        <v>37591</v>
      </c>
      <c r="D3290" s="20" t="s">
        <v>2085</v>
      </c>
      <c r="E3290" s="21" t="n">
        <v>98122.8992</v>
      </c>
      <c r="F3290" s="22" t="n">
        <v>-113920.686</v>
      </c>
    </row>
    <row r="3291" customFormat="false" ht="12.75" hidden="false" customHeight="false" outlineLevel="0" collapsed="false">
      <c r="A3291" s="18" t="s">
        <v>246</v>
      </c>
      <c r="B3291" s="18" t="s">
        <v>2084</v>
      </c>
      <c r="C3291" s="19" t="n">
        <v>37622</v>
      </c>
      <c r="D3291" s="20" t="s">
        <v>2085</v>
      </c>
      <c r="E3291" s="21" t="n">
        <v>97864.7751</v>
      </c>
      <c r="F3291" s="22" t="n">
        <v>-105106.7685</v>
      </c>
    </row>
    <row r="3292" customFormat="false" ht="12.75" hidden="false" customHeight="false" outlineLevel="0" collapsed="false">
      <c r="A3292" s="18" t="s">
        <v>246</v>
      </c>
      <c r="B3292" s="18" t="s">
        <v>2084</v>
      </c>
      <c r="C3292" s="19" t="n">
        <v>37653</v>
      </c>
      <c r="D3292" s="20" t="s">
        <v>2085</v>
      </c>
      <c r="E3292" s="21" t="n">
        <v>97587.0549</v>
      </c>
      <c r="F3292" s="22" t="n">
        <v>-109687.8497</v>
      </c>
    </row>
    <row r="3293" customFormat="false" ht="12.75" hidden="false" customHeight="false" outlineLevel="0" collapsed="false">
      <c r="A3293" s="18" t="s">
        <v>246</v>
      </c>
      <c r="B3293" s="18" t="s">
        <v>2084</v>
      </c>
      <c r="C3293" s="19" t="n">
        <v>37681</v>
      </c>
      <c r="D3293" s="20" t="s">
        <v>2085</v>
      </c>
      <c r="E3293" s="21" t="n">
        <v>97325.0036</v>
      </c>
      <c r="F3293" s="22" t="n">
        <v>-117471.2793</v>
      </c>
    </row>
    <row r="3294" customFormat="false" ht="12.75" hidden="false" customHeight="false" outlineLevel="0" collapsed="false">
      <c r="A3294" s="18" t="s">
        <v>246</v>
      </c>
      <c r="B3294" s="18" t="s">
        <v>2084</v>
      </c>
      <c r="C3294" s="19" t="n">
        <v>37712</v>
      </c>
      <c r="D3294" s="20" t="s">
        <v>2085</v>
      </c>
      <c r="E3294" s="21" t="n">
        <v>97019.2141</v>
      </c>
      <c r="F3294" s="22" t="n">
        <v>-128647.4779</v>
      </c>
    </row>
    <row r="3295" customFormat="false" ht="12.75" hidden="false" customHeight="false" outlineLevel="0" collapsed="false">
      <c r="A3295" s="18" t="s">
        <v>246</v>
      </c>
      <c r="B3295" s="18" t="s">
        <v>2084</v>
      </c>
      <c r="C3295" s="19" t="n">
        <v>37742</v>
      </c>
      <c r="D3295" s="20" t="s">
        <v>2085</v>
      </c>
      <c r="E3295" s="21" t="n">
        <v>96708.22</v>
      </c>
      <c r="F3295" s="22" t="n">
        <v>-127268.0176</v>
      </c>
    </row>
    <row r="3296" customFormat="false" ht="12.75" hidden="false" customHeight="false" outlineLevel="0" collapsed="false">
      <c r="A3296" s="18" t="s">
        <v>246</v>
      </c>
      <c r="B3296" s="18" t="s">
        <v>2084</v>
      </c>
      <c r="C3296" s="19" t="n">
        <v>37773</v>
      </c>
      <c r="D3296" s="20" t="s">
        <v>2085</v>
      </c>
      <c r="E3296" s="21" t="n">
        <v>96373.6446</v>
      </c>
      <c r="F3296" s="22" t="n">
        <v>-121816.2868</v>
      </c>
    </row>
    <row r="3297" customFormat="false" ht="12.75" hidden="false" customHeight="false" outlineLevel="0" collapsed="false">
      <c r="A3297" s="18" t="s">
        <v>246</v>
      </c>
      <c r="B3297" s="18" t="s">
        <v>2084</v>
      </c>
      <c r="C3297" s="19" t="n">
        <v>37803</v>
      </c>
      <c r="D3297" s="20" t="s">
        <v>2085</v>
      </c>
      <c r="E3297" s="21" t="n">
        <v>96038.2693</v>
      </c>
      <c r="F3297" s="22" t="n">
        <v>-118031.033</v>
      </c>
    </row>
    <row r="3298" customFormat="false" ht="12.75" hidden="false" customHeight="false" outlineLevel="0" collapsed="false">
      <c r="A3298" s="18" t="s">
        <v>246</v>
      </c>
      <c r="B3298" s="18" t="s">
        <v>2084</v>
      </c>
      <c r="C3298" s="19" t="n">
        <v>37834</v>
      </c>
      <c r="D3298" s="20" t="s">
        <v>2085</v>
      </c>
      <c r="E3298" s="21" t="n">
        <v>95680.5074</v>
      </c>
      <c r="F3298" s="22" t="n">
        <v>-112328.9157</v>
      </c>
    </row>
    <row r="3299" customFormat="false" ht="12.75" hidden="false" customHeight="false" outlineLevel="0" collapsed="false">
      <c r="A3299" s="18" t="s">
        <v>246</v>
      </c>
      <c r="B3299" s="18" t="s">
        <v>2084</v>
      </c>
      <c r="C3299" s="19" t="n">
        <v>37865</v>
      </c>
      <c r="D3299" s="20" t="s">
        <v>2085</v>
      </c>
      <c r="E3299" s="21" t="n">
        <v>95310.0763</v>
      </c>
      <c r="F3299" s="22" t="n">
        <v>-111036.2389</v>
      </c>
    </row>
    <row r="3300" customFormat="false" ht="12.75" hidden="false" customHeight="false" outlineLevel="0" collapsed="false">
      <c r="A3300" s="18" t="s">
        <v>246</v>
      </c>
      <c r="B3300" s="18" t="s">
        <v>2084</v>
      </c>
      <c r="C3300" s="19" t="n">
        <v>37895</v>
      </c>
      <c r="D3300" s="20" t="s">
        <v>2085</v>
      </c>
      <c r="E3300" s="21" t="n">
        <v>94943.7528</v>
      </c>
      <c r="F3300" s="22" t="n">
        <v>-109280.2595</v>
      </c>
    </row>
    <row r="3301" customFormat="false" ht="12.75" hidden="false" customHeight="false" outlineLevel="0" collapsed="false">
      <c r="A3301" s="18" t="s">
        <v>247</v>
      </c>
      <c r="B3301" s="18" t="s">
        <v>2084</v>
      </c>
      <c r="C3301" s="19" t="n">
        <v>37288</v>
      </c>
      <c r="D3301" s="20" t="s">
        <v>2085</v>
      </c>
      <c r="E3301" s="21" t="n">
        <v>0</v>
      </c>
      <c r="F3301" s="22" t="n">
        <v>-517608</v>
      </c>
    </row>
    <row r="3302" customFormat="false" ht="12.75" hidden="false" customHeight="false" outlineLevel="0" collapsed="false">
      <c r="A3302" s="18" t="s">
        <v>247</v>
      </c>
      <c r="B3302" s="18" t="s">
        <v>2084</v>
      </c>
      <c r="C3302" s="19" t="n">
        <v>37316</v>
      </c>
      <c r="D3302" s="20" t="s">
        <v>2085</v>
      </c>
      <c r="E3302" s="21" t="n">
        <v>201208.7841</v>
      </c>
      <c r="F3302" s="22" t="n">
        <v>-545678.2226</v>
      </c>
    </row>
    <row r="3303" customFormat="false" ht="12.75" hidden="false" customHeight="false" outlineLevel="0" collapsed="false">
      <c r="A3303" s="18" t="s">
        <v>248</v>
      </c>
      <c r="B3303" s="18" t="s">
        <v>2084</v>
      </c>
      <c r="C3303" s="19" t="n">
        <v>37288</v>
      </c>
      <c r="D3303" s="20" t="s">
        <v>2085</v>
      </c>
      <c r="E3303" s="21" t="n">
        <v>0</v>
      </c>
      <c r="F3303" s="22" t="n">
        <v>0</v>
      </c>
    </row>
    <row r="3304" customFormat="false" ht="12.75" hidden="false" customHeight="false" outlineLevel="0" collapsed="false">
      <c r="A3304" s="18" t="s">
        <v>248</v>
      </c>
      <c r="B3304" s="18" t="s">
        <v>2084</v>
      </c>
      <c r="C3304" s="19" t="n">
        <v>37316</v>
      </c>
      <c r="D3304" s="20" t="s">
        <v>2085</v>
      </c>
      <c r="E3304" s="21" t="n">
        <v>0</v>
      </c>
      <c r="F3304" s="22" t="n">
        <v>0</v>
      </c>
    </row>
    <row r="3305" customFormat="false" ht="12.75" hidden="false" customHeight="false" outlineLevel="0" collapsed="false">
      <c r="A3305" s="18" t="s">
        <v>248</v>
      </c>
      <c r="B3305" s="18" t="s">
        <v>2084</v>
      </c>
      <c r="C3305" s="19" t="n">
        <v>37347</v>
      </c>
      <c r="D3305" s="20" t="s">
        <v>2085</v>
      </c>
      <c r="E3305" s="21" t="n">
        <v>0</v>
      </c>
      <c r="F3305" s="22" t="n">
        <v>0</v>
      </c>
    </row>
    <row r="3306" customFormat="false" ht="12.75" hidden="false" customHeight="false" outlineLevel="0" collapsed="false">
      <c r="A3306" s="18" t="s">
        <v>248</v>
      </c>
      <c r="B3306" s="18" t="s">
        <v>2084</v>
      </c>
      <c r="C3306" s="19" t="n">
        <v>37377</v>
      </c>
      <c r="D3306" s="20" t="s">
        <v>2085</v>
      </c>
      <c r="E3306" s="21" t="n">
        <v>0</v>
      </c>
      <c r="F3306" s="22" t="n">
        <v>0</v>
      </c>
    </row>
    <row r="3307" customFormat="false" ht="12.75" hidden="false" customHeight="false" outlineLevel="0" collapsed="false">
      <c r="A3307" s="18" t="s">
        <v>248</v>
      </c>
      <c r="B3307" s="18" t="s">
        <v>2084</v>
      </c>
      <c r="C3307" s="19" t="n">
        <v>37408</v>
      </c>
      <c r="D3307" s="20" t="s">
        <v>2085</v>
      </c>
      <c r="E3307" s="21" t="n">
        <v>0</v>
      </c>
      <c r="F3307" s="22" t="n">
        <v>0</v>
      </c>
    </row>
    <row r="3308" customFormat="false" ht="12.75" hidden="false" customHeight="false" outlineLevel="0" collapsed="false">
      <c r="A3308" s="18" t="s">
        <v>248</v>
      </c>
      <c r="B3308" s="18" t="s">
        <v>2084</v>
      </c>
      <c r="C3308" s="19" t="n">
        <v>37438</v>
      </c>
      <c r="D3308" s="20" t="s">
        <v>2085</v>
      </c>
      <c r="E3308" s="21" t="n">
        <v>0</v>
      </c>
      <c r="F3308" s="22" t="n">
        <v>0</v>
      </c>
    </row>
    <row r="3309" customFormat="false" ht="12.75" hidden="false" customHeight="false" outlineLevel="0" collapsed="false">
      <c r="A3309" s="18" t="s">
        <v>248</v>
      </c>
      <c r="B3309" s="18" t="s">
        <v>2084</v>
      </c>
      <c r="C3309" s="19" t="n">
        <v>37469</v>
      </c>
      <c r="D3309" s="20" t="s">
        <v>2085</v>
      </c>
      <c r="E3309" s="21" t="n">
        <v>0</v>
      </c>
      <c r="F3309" s="22" t="n">
        <v>0</v>
      </c>
    </row>
    <row r="3310" customFormat="false" ht="12.75" hidden="false" customHeight="false" outlineLevel="0" collapsed="false">
      <c r="A3310" s="18" t="s">
        <v>248</v>
      </c>
      <c r="B3310" s="18" t="s">
        <v>2084</v>
      </c>
      <c r="C3310" s="19" t="n">
        <v>37500</v>
      </c>
      <c r="D3310" s="20" t="s">
        <v>2085</v>
      </c>
      <c r="E3310" s="21" t="n">
        <v>0</v>
      </c>
      <c r="F3310" s="22" t="n">
        <v>0</v>
      </c>
    </row>
    <row r="3311" customFormat="false" ht="12.75" hidden="false" customHeight="false" outlineLevel="0" collapsed="false">
      <c r="A3311" s="18" t="s">
        <v>248</v>
      </c>
      <c r="B3311" s="18" t="s">
        <v>2084</v>
      </c>
      <c r="C3311" s="19" t="n">
        <v>37530</v>
      </c>
      <c r="D3311" s="20" t="s">
        <v>2085</v>
      </c>
      <c r="E3311" s="21" t="n">
        <v>0</v>
      </c>
      <c r="F3311" s="22" t="n">
        <v>0</v>
      </c>
    </row>
    <row r="3312" customFormat="false" ht="12.75" hidden="false" customHeight="false" outlineLevel="0" collapsed="false">
      <c r="A3312" s="18" t="s">
        <v>248</v>
      </c>
      <c r="B3312" s="18" t="s">
        <v>2084</v>
      </c>
      <c r="C3312" s="19" t="n">
        <v>37561</v>
      </c>
      <c r="D3312" s="20" t="s">
        <v>2085</v>
      </c>
      <c r="E3312" s="21" t="n">
        <v>0</v>
      </c>
      <c r="F3312" s="22" t="n">
        <v>0</v>
      </c>
    </row>
    <row r="3313" customFormat="false" ht="12.75" hidden="false" customHeight="false" outlineLevel="0" collapsed="false">
      <c r="A3313" s="18" t="s">
        <v>248</v>
      </c>
      <c r="B3313" s="18" t="s">
        <v>2084</v>
      </c>
      <c r="C3313" s="19" t="n">
        <v>37591</v>
      </c>
      <c r="D3313" s="20" t="s">
        <v>2085</v>
      </c>
      <c r="E3313" s="21" t="n">
        <v>0</v>
      </c>
      <c r="F3313" s="22" t="n">
        <v>0</v>
      </c>
    </row>
    <row r="3314" customFormat="false" ht="12.75" hidden="false" customHeight="false" outlineLevel="0" collapsed="false">
      <c r="A3314" s="18" t="s">
        <v>248</v>
      </c>
      <c r="B3314" s="18" t="s">
        <v>2084</v>
      </c>
      <c r="C3314" s="19" t="n">
        <v>37622</v>
      </c>
      <c r="D3314" s="20" t="s">
        <v>2085</v>
      </c>
      <c r="E3314" s="21" t="n">
        <v>0</v>
      </c>
      <c r="F3314" s="22" t="n">
        <v>0</v>
      </c>
    </row>
    <row r="3315" customFormat="false" ht="12.75" hidden="false" customHeight="false" outlineLevel="0" collapsed="false">
      <c r="A3315" s="18" t="s">
        <v>248</v>
      </c>
      <c r="B3315" s="18" t="s">
        <v>2084</v>
      </c>
      <c r="C3315" s="19" t="n">
        <v>37653</v>
      </c>
      <c r="D3315" s="20" t="s">
        <v>2085</v>
      </c>
      <c r="E3315" s="21" t="n">
        <v>0</v>
      </c>
      <c r="F3315" s="22" t="n">
        <v>0</v>
      </c>
    </row>
    <row r="3316" customFormat="false" ht="12.75" hidden="false" customHeight="false" outlineLevel="0" collapsed="false">
      <c r="A3316" s="18" t="s">
        <v>248</v>
      </c>
      <c r="B3316" s="18" t="s">
        <v>2084</v>
      </c>
      <c r="C3316" s="19" t="n">
        <v>37681</v>
      </c>
      <c r="D3316" s="20" t="s">
        <v>2085</v>
      </c>
      <c r="E3316" s="21" t="n">
        <v>0</v>
      </c>
      <c r="F3316" s="22" t="n">
        <v>0</v>
      </c>
    </row>
    <row r="3317" customFormat="false" ht="12.75" hidden="false" customHeight="false" outlineLevel="0" collapsed="false">
      <c r="A3317" s="18" t="s">
        <v>248</v>
      </c>
      <c r="B3317" s="18" t="s">
        <v>2084</v>
      </c>
      <c r="C3317" s="19" t="n">
        <v>37712</v>
      </c>
      <c r="D3317" s="20" t="s">
        <v>2085</v>
      </c>
      <c r="E3317" s="21" t="n">
        <v>0</v>
      </c>
      <c r="F3317" s="22" t="n">
        <v>0</v>
      </c>
    </row>
    <row r="3318" customFormat="false" ht="12.75" hidden="false" customHeight="false" outlineLevel="0" collapsed="false">
      <c r="A3318" s="18" t="s">
        <v>248</v>
      </c>
      <c r="B3318" s="18" t="s">
        <v>2084</v>
      </c>
      <c r="C3318" s="19" t="n">
        <v>37742</v>
      </c>
      <c r="D3318" s="20" t="s">
        <v>2085</v>
      </c>
      <c r="E3318" s="21" t="n">
        <v>0</v>
      </c>
      <c r="F3318" s="22" t="n">
        <v>0</v>
      </c>
    </row>
    <row r="3319" customFormat="false" ht="12.75" hidden="false" customHeight="false" outlineLevel="0" collapsed="false">
      <c r="A3319" s="18" t="s">
        <v>248</v>
      </c>
      <c r="B3319" s="18" t="s">
        <v>2084</v>
      </c>
      <c r="C3319" s="19" t="n">
        <v>37773</v>
      </c>
      <c r="D3319" s="20" t="s">
        <v>2085</v>
      </c>
      <c r="E3319" s="21" t="n">
        <v>0</v>
      </c>
      <c r="F3319" s="22" t="n">
        <v>0</v>
      </c>
    </row>
    <row r="3320" customFormat="false" ht="12.75" hidden="false" customHeight="false" outlineLevel="0" collapsed="false">
      <c r="A3320" s="18" t="s">
        <v>248</v>
      </c>
      <c r="B3320" s="18" t="s">
        <v>2084</v>
      </c>
      <c r="C3320" s="19" t="n">
        <v>37803</v>
      </c>
      <c r="D3320" s="20" t="s">
        <v>2085</v>
      </c>
      <c r="E3320" s="21" t="n">
        <v>0</v>
      </c>
      <c r="F3320" s="22" t="n">
        <v>0</v>
      </c>
    </row>
    <row r="3321" customFormat="false" ht="12.75" hidden="false" customHeight="false" outlineLevel="0" collapsed="false">
      <c r="A3321" s="18" t="s">
        <v>248</v>
      </c>
      <c r="B3321" s="18" t="s">
        <v>2084</v>
      </c>
      <c r="C3321" s="19" t="n">
        <v>37834</v>
      </c>
      <c r="D3321" s="20" t="s">
        <v>2085</v>
      </c>
      <c r="E3321" s="21" t="n">
        <v>0</v>
      </c>
      <c r="F3321" s="22" t="n">
        <v>0</v>
      </c>
    </row>
    <row r="3322" customFormat="false" ht="12.75" hidden="false" customHeight="false" outlineLevel="0" collapsed="false">
      <c r="A3322" s="18" t="s">
        <v>248</v>
      </c>
      <c r="B3322" s="18" t="s">
        <v>2084</v>
      </c>
      <c r="C3322" s="19" t="n">
        <v>37865</v>
      </c>
      <c r="D3322" s="20" t="s">
        <v>2085</v>
      </c>
      <c r="E3322" s="21" t="n">
        <v>0</v>
      </c>
      <c r="F3322" s="22" t="n">
        <v>0</v>
      </c>
    </row>
    <row r="3323" customFormat="false" ht="12.75" hidden="false" customHeight="false" outlineLevel="0" collapsed="false">
      <c r="A3323" s="18" t="s">
        <v>248</v>
      </c>
      <c r="B3323" s="18" t="s">
        <v>2084</v>
      </c>
      <c r="C3323" s="19" t="n">
        <v>37895</v>
      </c>
      <c r="D3323" s="20" t="s">
        <v>2085</v>
      </c>
      <c r="E3323" s="21" t="n">
        <v>0</v>
      </c>
      <c r="F3323" s="22" t="n">
        <v>0</v>
      </c>
    </row>
    <row r="3324" customFormat="false" ht="12.75" hidden="false" customHeight="false" outlineLevel="0" collapsed="false">
      <c r="A3324" s="18" t="s">
        <v>248</v>
      </c>
      <c r="B3324" s="18" t="s">
        <v>2084</v>
      </c>
      <c r="C3324" s="19" t="n">
        <v>37926</v>
      </c>
      <c r="D3324" s="20" t="s">
        <v>2085</v>
      </c>
      <c r="E3324" s="21" t="n">
        <v>0</v>
      </c>
      <c r="F3324" s="22" t="n">
        <v>0</v>
      </c>
    </row>
    <row r="3325" customFormat="false" ht="12.75" hidden="false" customHeight="false" outlineLevel="0" collapsed="false">
      <c r="A3325" s="18" t="s">
        <v>248</v>
      </c>
      <c r="B3325" s="18" t="s">
        <v>2084</v>
      </c>
      <c r="C3325" s="19" t="n">
        <v>37956</v>
      </c>
      <c r="D3325" s="20" t="s">
        <v>2085</v>
      </c>
      <c r="E3325" s="21" t="n">
        <v>0</v>
      </c>
      <c r="F3325" s="22" t="n">
        <v>0</v>
      </c>
    </row>
    <row r="3326" customFormat="false" ht="12.75" hidden="false" customHeight="false" outlineLevel="0" collapsed="false">
      <c r="A3326" s="18" t="s">
        <v>248</v>
      </c>
      <c r="B3326" s="18" t="s">
        <v>2084</v>
      </c>
      <c r="C3326" s="19" t="n">
        <v>37987</v>
      </c>
      <c r="D3326" s="20" t="s">
        <v>2085</v>
      </c>
      <c r="E3326" s="21" t="n">
        <v>0</v>
      </c>
      <c r="F3326" s="22" t="n">
        <v>0</v>
      </c>
    </row>
    <row r="3327" customFormat="false" ht="12.75" hidden="false" customHeight="false" outlineLevel="0" collapsed="false">
      <c r="A3327" s="18" t="s">
        <v>248</v>
      </c>
      <c r="B3327" s="18" t="s">
        <v>2084</v>
      </c>
      <c r="C3327" s="19" t="n">
        <v>38018</v>
      </c>
      <c r="D3327" s="20" t="s">
        <v>2085</v>
      </c>
      <c r="E3327" s="21" t="n">
        <v>0</v>
      </c>
      <c r="F3327" s="22" t="n">
        <v>0</v>
      </c>
    </row>
    <row r="3328" customFormat="false" ht="12.75" hidden="false" customHeight="false" outlineLevel="0" collapsed="false">
      <c r="A3328" s="18" t="s">
        <v>248</v>
      </c>
      <c r="B3328" s="18" t="s">
        <v>2084</v>
      </c>
      <c r="C3328" s="19" t="n">
        <v>38047</v>
      </c>
      <c r="D3328" s="20" t="s">
        <v>2085</v>
      </c>
      <c r="E3328" s="21" t="n">
        <v>0</v>
      </c>
      <c r="F3328" s="22" t="n">
        <v>0</v>
      </c>
    </row>
    <row r="3329" customFormat="false" ht="12.75" hidden="false" customHeight="false" outlineLevel="0" collapsed="false">
      <c r="A3329" s="18" t="s">
        <v>248</v>
      </c>
      <c r="B3329" s="18" t="s">
        <v>2084</v>
      </c>
      <c r="C3329" s="19" t="n">
        <v>38078</v>
      </c>
      <c r="D3329" s="20" t="s">
        <v>2085</v>
      </c>
      <c r="E3329" s="21" t="n">
        <v>0</v>
      </c>
      <c r="F3329" s="22" t="n">
        <v>0</v>
      </c>
    </row>
    <row r="3330" customFormat="false" ht="12.75" hidden="false" customHeight="false" outlineLevel="0" collapsed="false">
      <c r="A3330" s="18" t="s">
        <v>248</v>
      </c>
      <c r="B3330" s="18" t="s">
        <v>2084</v>
      </c>
      <c r="C3330" s="19" t="n">
        <v>38108</v>
      </c>
      <c r="D3330" s="20" t="s">
        <v>2085</v>
      </c>
      <c r="E3330" s="21" t="n">
        <v>0</v>
      </c>
      <c r="F3330" s="22" t="n">
        <v>0</v>
      </c>
    </row>
    <row r="3331" customFormat="false" ht="12.75" hidden="false" customHeight="false" outlineLevel="0" collapsed="false">
      <c r="A3331" s="18" t="s">
        <v>248</v>
      </c>
      <c r="B3331" s="18" t="s">
        <v>2084</v>
      </c>
      <c r="C3331" s="19" t="n">
        <v>38139</v>
      </c>
      <c r="D3331" s="20" t="s">
        <v>2085</v>
      </c>
      <c r="E3331" s="21" t="n">
        <v>0</v>
      </c>
      <c r="F3331" s="22" t="n">
        <v>0</v>
      </c>
    </row>
    <row r="3332" customFormat="false" ht="12.75" hidden="false" customHeight="false" outlineLevel="0" collapsed="false">
      <c r="A3332" s="18" t="s">
        <v>248</v>
      </c>
      <c r="B3332" s="18" t="s">
        <v>2084</v>
      </c>
      <c r="C3332" s="19" t="n">
        <v>38169</v>
      </c>
      <c r="D3332" s="20" t="s">
        <v>2085</v>
      </c>
      <c r="E3332" s="21" t="n">
        <v>0</v>
      </c>
      <c r="F3332" s="22" t="n">
        <v>0</v>
      </c>
    </row>
    <row r="3333" customFormat="false" ht="12.75" hidden="false" customHeight="false" outlineLevel="0" collapsed="false">
      <c r="A3333" s="18" t="s">
        <v>248</v>
      </c>
      <c r="B3333" s="18" t="s">
        <v>2084</v>
      </c>
      <c r="C3333" s="19" t="n">
        <v>38200</v>
      </c>
      <c r="D3333" s="20" t="s">
        <v>2085</v>
      </c>
      <c r="E3333" s="21" t="n">
        <v>0</v>
      </c>
      <c r="F3333" s="22" t="n">
        <v>0</v>
      </c>
    </row>
    <row r="3334" customFormat="false" ht="12.75" hidden="false" customHeight="false" outlineLevel="0" collapsed="false">
      <c r="A3334" s="18" t="s">
        <v>248</v>
      </c>
      <c r="B3334" s="18" t="s">
        <v>2084</v>
      </c>
      <c r="C3334" s="19" t="n">
        <v>38231</v>
      </c>
      <c r="D3334" s="20" t="s">
        <v>2085</v>
      </c>
      <c r="E3334" s="21" t="n">
        <v>0</v>
      </c>
      <c r="F3334" s="22" t="n">
        <v>0</v>
      </c>
    </row>
    <row r="3335" customFormat="false" ht="12.75" hidden="false" customHeight="false" outlineLevel="0" collapsed="false">
      <c r="A3335" s="18" t="s">
        <v>248</v>
      </c>
      <c r="B3335" s="18" t="s">
        <v>2084</v>
      </c>
      <c r="C3335" s="19" t="n">
        <v>38261</v>
      </c>
      <c r="D3335" s="20" t="s">
        <v>2085</v>
      </c>
      <c r="E3335" s="21" t="n">
        <v>0</v>
      </c>
      <c r="F3335" s="22" t="n">
        <v>0</v>
      </c>
    </row>
    <row r="3336" customFormat="false" ht="12.75" hidden="false" customHeight="false" outlineLevel="0" collapsed="false">
      <c r="A3336" s="18" t="s">
        <v>248</v>
      </c>
      <c r="B3336" s="18" t="s">
        <v>2084</v>
      </c>
      <c r="C3336" s="19" t="n">
        <v>38292</v>
      </c>
      <c r="D3336" s="20" t="s">
        <v>2085</v>
      </c>
      <c r="E3336" s="21" t="n">
        <v>0</v>
      </c>
      <c r="F3336" s="22" t="n">
        <v>0</v>
      </c>
    </row>
    <row r="3337" customFormat="false" ht="12.75" hidden="false" customHeight="false" outlineLevel="0" collapsed="false">
      <c r="A3337" s="18" t="s">
        <v>248</v>
      </c>
      <c r="B3337" s="18" t="s">
        <v>2084</v>
      </c>
      <c r="C3337" s="19" t="n">
        <v>38322</v>
      </c>
      <c r="D3337" s="20" t="s">
        <v>2085</v>
      </c>
      <c r="E3337" s="21" t="n">
        <v>0</v>
      </c>
      <c r="F3337" s="22" t="n">
        <v>0</v>
      </c>
    </row>
    <row r="3338" customFormat="false" ht="12.75" hidden="false" customHeight="false" outlineLevel="0" collapsed="false">
      <c r="A3338" s="18" t="s">
        <v>248</v>
      </c>
      <c r="B3338" s="18" t="s">
        <v>2084</v>
      </c>
      <c r="C3338" s="19" t="n">
        <v>38353</v>
      </c>
      <c r="D3338" s="20" t="s">
        <v>2085</v>
      </c>
      <c r="E3338" s="21" t="n">
        <v>0</v>
      </c>
      <c r="F3338" s="22" t="n">
        <v>0</v>
      </c>
    </row>
    <row r="3339" customFormat="false" ht="12.75" hidden="false" customHeight="false" outlineLevel="0" collapsed="false">
      <c r="A3339" s="18" t="s">
        <v>248</v>
      </c>
      <c r="B3339" s="18" t="s">
        <v>2084</v>
      </c>
      <c r="C3339" s="19" t="n">
        <v>38384</v>
      </c>
      <c r="D3339" s="20" t="s">
        <v>2085</v>
      </c>
      <c r="E3339" s="21" t="n">
        <v>0</v>
      </c>
      <c r="F3339" s="22" t="n">
        <v>0</v>
      </c>
    </row>
    <row r="3340" customFormat="false" ht="12.75" hidden="false" customHeight="false" outlineLevel="0" collapsed="false">
      <c r="A3340" s="18" t="s">
        <v>248</v>
      </c>
      <c r="B3340" s="18" t="s">
        <v>2084</v>
      </c>
      <c r="C3340" s="19" t="n">
        <v>38412</v>
      </c>
      <c r="D3340" s="20" t="s">
        <v>2085</v>
      </c>
      <c r="E3340" s="21" t="n">
        <v>0</v>
      </c>
      <c r="F3340" s="22" t="n">
        <v>0</v>
      </c>
    </row>
    <row r="3341" customFormat="false" ht="12.75" hidden="false" customHeight="false" outlineLevel="0" collapsed="false">
      <c r="A3341" s="18" t="s">
        <v>248</v>
      </c>
      <c r="B3341" s="18" t="s">
        <v>2084</v>
      </c>
      <c r="C3341" s="19" t="n">
        <v>38443</v>
      </c>
      <c r="D3341" s="20" t="s">
        <v>2085</v>
      </c>
      <c r="E3341" s="21" t="n">
        <v>0</v>
      </c>
      <c r="F3341" s="22" t="n">
        <v>0</v>
      </c>
    </row>
    <row r="3342" customFormat="false" ht="12.75" hidden="false" customHeight="false" outlineLevel="0" collapsed="false">
      <c r="A3342" s="18" t="s">
        <v>248</v>
      </c>
      <c r="B3342" s="18" t="s">
        <v>2084</v>
      </c>
      <c r="C3342" s="19" t="n">
        <v>38473</v>
      </c>
      <c r="D3342" s="20" t="s">
        <v>2085</v>
      </c>
      <c r="E3342" s="21" t="n">
        <v>0</v>
      </c>
      <c r="F3342" s="22" t="n">
        <v>0</v>
      </c>
    </row>
    <row r="3343" customFormat="false" ht="12.75" hidden="false" customHeight="false" outlineLevel="0" collapsed="false">
      <c r="A3343" s="18" t="s">
        <v>248</v>
      </c>
      <c r="B3343" s="18" t="s">
        <v>2084</v>
      </c>
      <c r="C3343" s="19" t="n">
        <v>38504</v>
      </c>
      <c r="D3343" s="20" t="s">
        <v>2085</v>
      </c>
      <c r="E3343" s="21" t="n">
        <v>0</v>
      </c>
      <c r="F3343" s="22" t="n">
        <v>0</v>
      </c>
    </row>
    <row r="3344" customFormat="false" ht="12.75" hidden="false" customHeight="false" outlineLevel="0" collapsed="false">
      <c r="A3344" s="18" t="s">
        <v>248</v>
      </c>
      <c r="B3344" s="18" t="s">
        <v>2084</v>
      </c>
      <c r="C3344" s="19" t="n">
        <v>38534</v>
      </c>
      <c r="D3344" s="20" t="s">
        <v>2085</v>
      </c>
      <c r="E3344" s="21" t="n">
        <v>0</v>
      </c>
      <c r="F3344" s="22" t="n">
        <v>0</v>
      </c>
    </row>
    <row r="3345" customFormat="false" ht="12.75" hidden="false" customHeight="false" outlineLevel="0" collapsed="false">
      <c r="A3345" s="18" t="s">
        <v>248</v>
      </c>
      <c r="B3345" s="18" t="s">
        <v>2084</v>
      </c>
      <c r="C3345" s="19" t="n">
        <v>38565</v>
      </c>
      <c r="D3345" s="20" t="s">
        <v>2085</v>
      </c>
      <c r="E3345" s="21" t="n">
        <v>0</v>
      </c>
      <c r="F3345" s="22" t="n">
        <v>0</v>
      </c>
    </row>
    <row r="3346" customFormat="false" ht="12.75" hidden="false" customHeight="false" outlineLevel="0" collapsed="false">
      <c r="A3346" s="18" t="s">
        <v>248</v>
      </c>
      <c r="B3346" s="18" t="s">
        <v>2084</v>
      </c>
      <c r="C3346" s="19" t="n">
        <v>38596</v>
      </c>
      <c r="D3346" s="20" t="s">
        <v>2085</v>
      </c>
      <c r="E3346" s="21" t="n">
        <v>0</v>
      </c>
      <c r="F3346" s="22" t="n">
        <v>0</v>
      </c>
    </row>
    <row r="3347" customFormat="false" ht="12.75" hidden="false" customHeight="false" outlineLevel="0" collapsed="false">
      <c r="A3347" s="18" t="s">
        <v>248</v>
      </c>
      <c r="B3347" s="18" t="s">
        <v>2084</v>
      </c>
      <c r="C3347" s="19" t="n">
        <v>38626</v>
      </c>
      <c r="D3347" s="20" t="s">
        <v>2085</v>
      </c>
      <c r="E3347" s="21" t="n">
        <v>0</v>
      </c>
      <c r="F3347" s="22" t="n">
        <v>0</v>
      </c>
    </row>
    <row r="3348" customFormat="false" ht="12.75" hidden="false" customHeight="false" outlineLevel="0" collapsed="false">
      <c r="A3348" s="18" t="s">
        <v>248</v>
      </c>
      <c r="B3348" s="18" t="s">
        <v>2084</v>
      </c>
      <c r="C3348" s="19" t="n">
        <v>38657</v>
      </c>
      <c r="D3348" s="20" t="s">
        <v>2085</v>
      </c>
      <c r="E3348" s="21" t="n">
        <v>0</v>
      </c>
      <c r="F3348" s="22" t="n">
        <v>0</v>
      </c>
    </row>
    <row r="3349" customFormat="false" ht="12.75" hidden="false" customHeight="false" outlineLevel="0" collapsed="false">
      <c r="A3349" s="18" t="s">
        <v>248</v>
      </c>
      <c r="B3349" s="18" t="s">
        <v>2084</v>
      </c>
      <c r="C3349" s="19" t="n">
        <v>38687</v>
      </c>
      <c r="D3349" s="20" t="s">
        <v>2085</v>
      </c>
      <c r="E3349" s="21" t="n">
        <v>0</v>
      </c>
      <c r="F3349" s="22" t="n">
        <v>0</v>
      </c>
    </row>
    <row r="3350" customFormat="false" ht="12.75" hidden="false" customHeight="false" outlineLevel="0" collapsed="false">
      <c r="A3350" s="18" t="s">
        <v>248</v>
      </c>
      <c r="B3350" s="18" t="s">
        <v>2084</v>
      </c>
      <c r="C3350" s="19" t="n">
        <v>38718</v>
      </c>
      <c r="D3350" s="20" t="s">
        <v>2085</v>
      </c>
      <c r="E3350" s="21" t="n">
        <v>0</v>
      </c>
      <c r="F3350" s="22" t="n">
        <v>0</v>
      </c>
    </row>
    <row r="3351" customFormat="false" ht="12.75" hidden="false" customHeight="false" outlineLevel="0" collapsed="false">
      <c r="A3351" s="18" t="s">
        <v>248</v>
      </c>
      <c r="B3351" s="18" t="s">
        <v>2084</v>
      </c>
      <c r="C3351" s="19" t="n">
        <v>38749</v>
      </c>
      <c r="D3351" s="20" t="s">
        <v>2085</v>
      </c>
      <c r="E3351" s="21" t="n">
        <v>0</v>
      </c>
      <c r="F3351" s="22" t="n">
        <v>0</v>
      </c>
    </row>
    <row r="3352" customFormat="false" ht="12.75" hidden="false" customHeight="false" outlineLevel="0" collapsed="false">
      <c r="A3352" s="18" t="s">
        <v>248</v>
      </c>
      <c r="B3352" s="18" t="s">
        <v>2084</v>
      </c>
      <c r="C3352" s="19" t="n">
        <v>38777</v>
      </c>
      <c r="D3352" s="20" t="s">
        <v>2085</v>
      </c>
      <c r="E3352" s="21" t="n">
        <v>0</v>
      </c>
      <c r="F3352" s="22" t="n">
        <v>0</v>
      </c>
    </row>
    <row r="3353" customFormat="false" ht="12.75" hidden="false" customHeight="false" outlineLevel="0" collapsed="false">
      <c r="A3353" s="18" t="s">
        <v>248</v>
      </c>
      <c r="B3353" s="18" t="s">
        <v>2084</v>
      </c>
      <c r="C3353" s="19" t="n">
        <v>38808</v>
      </c>
      <c r="D3353" s="20" t="s">
        <v>2085</v>
      </c>
      <c r="E3353" s="21" t="n">
        <v>0</v>
      </c>
      <c r="F3353" s="22" t="n">
        <v>0</v>
      </c>
    </row>
    <row r="3354" customFormat="false" ht="12.75" hidden="false" customHeight="false" outlineLevel="0" collapsed="false">
      <c r="A3354" s="18" t="s">
        <v>248</v>
      </c>
      <c r="B3354" s="18" t="s">
        <v>2084</v>
      </c>
      <c r="C3354" s="19" t="n">
        <v>38838</v>
      </c>
      <c r="D3354" s="20" t="s">
        <v>2085</v>
      </c>
      <c r="E3354" s="21" t="n">
        <v>0</v>
      </c>
      <c r="F3354" s="22" t="n">
        <v>0</v>
      </c>
    </row>
    <row r="3355" customFormat="false" ht="12.75" hidden="false" customHeight="false" outlineLevel="0" collapsed="false">
      <c r="A3355" s="18" t="s">
        <v>248</v>
      </c>
      <c r="B3355" s="18" t="s">
        <v>2084</v>
      </c>
      <c r="C3355" s="19" t="n">
        <v>38869</v>
      </c>
      <c r="D3355" s="20" t="s">
        <v>2085</v>
      </c>
      <c r="E3355" s="21" t="n">
        <v>0</v>
      </c>
      <c r="F3355" s="22" t="n">
        <v>0</v>
      </c>
    </row>
    <row r="3356" customFormat="false" ht="12.75" hidden="false" customHeight="false" outlineLevel="0" collapsed="false">
      <c r="A3356" s="18" t="s">
        <v>248</v>
      </c>
      <c r="B3356" s="18" t="s">
        <v>2084</v>
      </c>
      <c r="C3356" s="19" t="n">
        <v>38899</v>
      </c>
      <c r="D3356" s="20" t="s">
        <v>2085</v>
      </c>
      <c r="E3356" s="21" t="n">
        <v>0</v>
      </c>
      <c r="F3356" s="22" t="n">
        <v>0</v>
      </c>
    </row>
    <row r="3357" customFormat="false" ht="12.75" hidden="false" customHeight="false" outlineLevel="0" collapsed="false">
      <c r="A3357" s="18" t="s">
        <v>248</v>
      </c>
      <c r="B3357" s="18" t="s">
        <v>2084</v>
      </c>
      <c r="C3357" s="19" t="n">
        <v>38930</v>
      </c>
      <c r="D3357" s="20" t="s">
        <v>2085</v>
      </c>
      <c r="E3357" s="21" t="n">
        <v>0</v>
      </c>
      <c r="F3357" s="22" t="n">
        <v>0</v>
      </c>
    </row>
    <row r="3358" customFormat="false" ht="12.75" hidden="false" customHeight="false" outlineLevel="0" collapsed="false">
      <c r="A3358" s="18" t="s">
        <v>248</v>
      </c>
      <c r="B3358" s="18" t="s">
        <v>2084</v>
      </c>
      <c r="C3358" s="19" t="n">
        <v>38961</v>
      </c>
      <c r="D3358" s="20" t="s">
        <v>2085</v>
      </c>
      <c r="E3358" s="21" t="n">
        <v>0</v>
      </c>
      <c r="F3358" s="22" t="n">
        <v>0</v>
      </c>
    </row>
    <row r="3359" customFormat="false" ht="12.75" hidden="false" customHeight="false" outlineLevel="0" collapsed="false">
      <c r="A3359" s="18" t="s">
        <v>248</v>
      </c>
      <c r="B3359" s="18" t="s">
        <v>2084</v>
      </c>
      <c r="C3359" s="19" t="n">
        <v>38991</v>
      </c>
      <c r="D3359" s="20" t="s">
        <v>2085</v>
      </c>
      <c r="E3359" s="21" t="n">
        <v>0</v>
      </c>
      <c r="F3359" s="22" t="n">
        <v>0</v>
      </c>
    </row>
    <row r="3360" customFormat="false" ht="12.75" hidden="false" customHeight="false" outlineLevel="0" collapsed="false">
      <c r="A3360" s="18" t="s">
        <v>248</v>
      </c>
      <c r="B3360" s="18" t="s">
        <v>2084</v>
      </c>
      <c r="C3360" s="19" t="n">
        <v>39022</v>
      </c>
      <c r="D3360" s="20" t="s">
        <v>2085</v>
      </c>
      <c r="E3360" s="21" t="n">
        <v>0</v>
      </c>
      <c r="F3360" s="22" t="n">
        <v>0</v>
      </c>
    </row>
    <row r="3361" customFormat="false" ht="12.75" hidden="false" customHeight="false" outlineLevel="0" collapsed="false">
      <c r="A3361" s="18" t="s">
        <v>248</v>
      </c>
      <c r="B3361" s="18" t="s">
        <v>2084</v>
      </c>
      <c r="C3361" s="19" t="n">
        <v>39052</v>
      </c>
      <c r="D3361" s="20" t="s">
        <v>2085</v>
      </c>
      <c r="E3361" s="21" t="n">
        <v>0</v>
      </c>
      <c r="F3361" s="22" t="n">
        <v>0</v>
      </c>
    </row>
    <row r="3362" customFormat="false" ht="12.75" hidden="false" customHeight="false" outlineLevel="0" collapsed="false">
      <c r="A3362" s="18" t="s">
        <v>248</v>
      </c>
      <c r="B3362" s="18" t="s">
        <v>2084</v>
      </c>
      <c r="C3362" s="19" t="n">
        <v>39083</v>
      </c>
      <c r="D3362" s="20" t="s">
        <v>2085</v>
      </c>
      <c r="E3362" s="21" t="n">
        <v>0</v>
      </c>
      <c r="F3362" s="22" t="n">
        <v>0</v>
      </c>
    </row>
    <row r="3363" customFormat="false" ht="12.75" hidden="false" customHeight="false" outlineLevel="0" collapsed="false">
      <c r="A3363" s="18" t="s">
        <v>248</v>
      </c>
      <c r="B3363" s="18" t="s">
        <v>2084</v>
      </c>
      <c r="C3363" s="19" t="n">
        <v>39114</v>
      </c>
      <c r="D3363" s="20" t="s">
        <v>2085</v>
      </c>
      <c r="E3363" s="21" t="n">
        <v>0</v>
      </c>
      <c r="F3363" s="22" t="n">
        <v>0</v>
      </c>
    </row>
    <row r="3364" customFormat="false" ht="12.75" hidden="false" customHeight="false" outlineLevel="0" collapsed="false">
      <c r="A3364" s="18" t="s">
        <v>248</v>
      </c>
      <c r="B3364" s="18" t="s">
        <v>2084</v>
      </c>
      <c r="C3364" s="19" t="n">
        <v>39142</v>
      </c>
      <c r="D3364" s="20" t="s">
        <v>2085</v>
      </c>
      <c r="E3364" s="21" t="n">
        <v>0</v>
      </c>
      <c r="F3364" s="22" t="n">
        <v>0</v>
      </c>
    </row>
    <row r="3365" customFormat="false" ht="12.75" hidden="false" customHeight="false" outlineLevel="0" collapsed="false">
      <c r="A3365" s="18" t="s">
        <v>248</v>
      </c>
      <c r="B3365" s="18" t="s">
        <v>2084</v>
      </c>
      <c r="C3365" s="19" t="n">
        <v>39173</v>
      </c>
      <c r="D3365" s="20" t="s">
        <v>2085</v>
      </c>
      <c r="E3365" s="21" t="n">
        <v>0</v>
      </c>
      <c r="F3365" s="22" t="n">
        <v>0</v>
      </c>
    </row>
    <row r="3366" customFormat="false" ht="12.75" hidden="false" customHeight="false" outlineLevel="0" collapsed="false">
      <c r="A3366" s="18" t="s">
        <v>248</v>
      </c>
      <c r="B3366" s="18" t="s">
        <v>2084</v>
      </c>
      <c r="C3366" s="19" t="n">
        <v>39203</v>
      </c>
      <c r="D3366" s="20" t="s">
        <v>2085</v>
      </c>
      <c r="E3366" s="21" t="n">
        <v>0</v>
      </c>
      <c r="F3366" s="22" t="n">
        <v>0</v>
      </c>
    </row>
    <row r="3367" customFormat="false" ht="12.75" hidden="false" customHeight="false" outlineLevel="0" collapsed="false">
      <c r="A3367" s="18" t="s">
        <v>248</v>
      </c>
      <c r="B3367" s="18" t="s">
        <v>2084</v>
      </c>
      <c r="C3367" s="19" t="n">
        <v>39234</v>
      </c>
      <c r="D3367" s="20" t="s">
        <v>2085</v>
      </c>
      <c r="E3367" s="21" t="n">
        <v>0</v>
      </c>
      <c r="F3367" s="22" t="n">
        <v>0</v>
      </c>
    </row>
    <row r="3368" customFormat="false" ht="12.75" hidden="false" customHeight="false" outlineLevel="0" collapsed="false">
      <c r="A3368" s="18" t="s">
        <v>248</v>
      </c>
      <c r="B3368" s="18" t="s">
        <v>2084</v>
      </c>
      <c r="C3368" s="19" t="n">
        <v>39264</v>
      </c>
      <c r="D3368" s="20" t="s">
        <v>2085</v>
      </c>
      <c r="E3368" s="21" t="n">
        <v>0</v>
      </c>
      <c r="F3368" s="22" t="n">
        <v>0</v>
      </c>
    </row>
    <row r="3369" customFormat="false" ht="12.75" hidden="false" customHeight="false" outlineLevel="0" collapsed="false">
      <c r="A3369" s="18" t="s">
        <v>248</v>
      </c>
      <c r="B3369" s="18" t="s">
        <v>2084</v>
      </c>
      <c r="C3369" s="19" t="n">
        <v>39295</v>
      </c>
      <c r="D3369" s="20" t="s">
        <v>2085</v>
      </c>
      <c r="E3369" s="21" t="n">
        <v>0</v>
      </c>
      <c r="F3369" s="22" t="n">
        <v>0</v>
      </c>
    </row>
    <row r="3370" customFormat="false" ht="12.75" hidden="false" customHeight="false" outlineLevel="0" collapsed="false">
      <c r="A3370" s="18" t="s">
        <v>248</v>
      </c>
      <c r="B3370" s="18" t="s">
        <v>2084</v>
      </c>
      <c r="C3370" s="19" t="n">
        <v>39326</v>
      </c>
      <c r="D3370" s="20" t="s">
        <v>2085</v>
      </c>
      <c r="E3370" s="21" t="n">
        <v>0</v>
      </c>
      <c r="F3370" s="22" t="n">
        <v>0</v>
      </c>
    </row>
    <row r="3371" customFormat="false" ht="12.75" hidden="false" customHeight="false" outlineLevel="0" collapsed="false">
      <c r="A3371" s="18" t="s">
        <v>248</v>
      </c>
      <c r="B3371" s="18" t="s">
        <v>2084</v>
      </c>
      <c r="C3371" s="19" t="n">
        <v>39356</v>
      </c>
      <c r="D3371" s="20" t="s">
        <v>2085</v>
      </c>
      <c r="E3371" s="21" t="n">
        <v>0</v>
      </c>
      <c r="F3371" s="22" t="n">
        <v>0</v>
      </c>
    </row>
    <row r="3372" customFormat="false" ht="12.75" hidden="false" customHeight="false" outlineLevel="0" collapsed="false">
      <c r="A3372" s="18" t="s">
        <v>248</v>
      </c>
      <c r="B3372" s="18" t="s">
        <v>2084</v>
      </c>
      <c r="C3372" s="19" t="n">
        <v>39387</v>
      </c>
      <c r="D3372" s="20" t="s">
        <v>2085</v>
      </c>
      <c r="E3372" s="21" t="n">
        <v>0</v>
      </c>
      <c r="F3372" s="22" t="n">
        <v>0</v>
      </c>
    </row>
    <row r="3373" customFormat="false" ht="12.75" hidden="false" customHeight="false" outlineLevel="0" collapsed="false">
      <c r="A3373" s="18" t="s">
        <v>248</v>
      </c>
      <c r="B3373" s="18" t="s">
        <v>2084</v>
      </c>
      <c r="C3373" s="19" t="n">
        <v>39417</v>
      </c>
      <c r="D3373" s="20" t="s">
        <v>2085</v>
      </c>
      <c r="E3373" s="21" t="n">
        <v>0</v>
      </c>
      <c r="F3373" s="22" t="n">
        <v>0</v>
      </c>
    </row>
    <row r="3374" customFormat="false" ht="12.75" hidden="false" customHeight="false" outlineLevel="0" collapsed="false">
      <c r="A3374" s="18" t="s">
        <v>248</v>
      </c>
      <c r="B3374" s="18" t="s">
        <v>2084</v>
      </c>
      <c r="C3374" s="19" t="n">
        <v>39448</v>
      </c>
      <c r="D3374" s="20" t="s">
        <v>2085</v>
      </c>
      <c r="E3374" s="21" t="n">
        <v>0</v>
      </c>
      <c r="F3374" s="22" t="n">
        <v>0</v>
      </c>
    </row>
    <row r="3375" customFormat="false" ht="12.75" hidden="false" customHeight="false" outlineLevel="0" collapsed="false">
      <c r="A3375" s="18" t="s">
        <v>248</v>
      </c>
      <c r="B3375" s="18" t="s">
        <v>2084</v>
      </c>
      <c r="C3375" s="19" t="n">
        <v>39479</v>
      </c>
      <c r="D3375" s="20" t="s">
        <v>2085</v>
      </c>
      <c r="E3375" s="21" t="n">
        <v>0</v>
      </c>
      <c r="F3375" s="22" t="n">
        <v>0</v>
      </c>
    </row>
    <row r="3376" customFormat="false" ht="12.75" hidden="false" customHeight="false" outlineLevel="0" collapsed="false">
      <c r="A3376" s="18" t="s">
        <v>248</v>
      </c>
      <c r="B3376" s="18" t="s">
        <v>2084</v>
      </c>
      <c r="C3376" s="19" t="n">
        <v>39508</v>
      </c>
      <c r="D3376" s="20" t="s">
        <v>2085</v>
      </c>
      <c r="E3376" s="21" t="n">
        <v>0</v>
      </c>
      <c r="F3376" s="22" t="n">
        <v>0</v>
      </c>
    </row>
    <row r="3377" customFormat="false" ht="12.75" hidden="false" customHeight="false" outlineLevel="0" collapsed="false">
      <c r="A3377" s="18" t="s">
        <v>248</v>
      </c>
      <c r="B3377" s="18" t="s">
        <v>2084</v>
      </c>
      <c r="C3377" s="19" t="n">
        <v>39539</v>
      </c>
      <c r="D3377" s="20" t="s">
        <v>2085</v>
      </c>
      <c r="E3377" s="21" t="n">
        <v>0</v>
      </c>
      <c r="F3377" s="22" t="n">
        <v>0</v>
      </c>
    </row>
    <row r="3378" customFormat="false" ht="12.75" hidden="false" customHeight="false" outlineLevel="0" collapsed="false">
      <c r="A3378" s="18" t="s">
        <v>248</v>
      </c>
      <c r="B3378" s="18" t="s">
        <v>2084</v>
      </c>
      <c r="C3378" s="19" t="n">
        <v>39569</v>
      </c>
      <c r="D3378" s="20" t="s">
        <v>2085</v>
      </c>
      <c r="E3378" s="21" t="n">
        <v>0</v>
      </c>
      <c r="F3378" s="22" t="n">
        <v>0</v>
      </c>
    </row>
    <row r="3379" customFormat="false" ht="12.75" hidden="false" customHeight="false" outlineLevel="0" collapsed="false">
      <c r="A3379" s="18" t="s">
        <v>248</v>
      </c>
      <c r="B3379" s="18" t="s">
        <v>2084</v>
      </c>
      <c r="C3379" s="19" t="n">
        <v>39600</v>
      </c>
      <c r="D3379" s="20" t="s">
        <v>2085</v>
      </c>
      <c r="E3379" s="21" t="n">
        <v>0</v>
      </c>
      <c r="F3379" s="22" t="n">
        <v>0</v>
      </c>
    </row>
    <row r="3380" customFormat="false" ht="12.75" hidden="false" customHeight="false" outlineLevel="0" collapsed="false">
      <c r="A3380" s="18" t="s">
        <v>248</v>
      </c>
      <c r="B3380" s="18" t="s">
        <v>2084</v>
      </c>
      <c r="C3380" s="19" t="n">
        <v>39630</v>
      </c>
      <c r="D3380" s="20" t="s">
        <v>2085</v>
      </c>
      <c r="E3380" s="21" t="n">
        <v>0</v>
      </c>
      <c r="F3380" s="22" t="n">
        <v>0</v>
      </c>
    </row>
    <row r="3381" customFormat="false" ht="12.75" hidden="false" customHeight="false" outlineLevel="0" collapsed="false">
      <c r="A3381" s="18" t="s">
        <v>248</v>
      </c>
      <c r="B3381" s="18" t="s">
        <v>2084</v>
      </c>
      <c r="C3381" s="19" t="n">
        <v>39661</v>
      </c>
      <c r="D3381" s="20" t="s">
        <v>2085</v>
      </c>
      <c r="E3381" s="21" t="n">
        <v>0</v>
      </c>
      <c r="F3381" s="22" t="n">
        <v>0</v>
      </c>
    </row>
    <row r="3382" customFormat="false" ht="12.75" hidden="false" customHeight="false" outlineLevel="0" collapsed="false">
      <c r="A3382" s="18" t="s">
        <v>248</v>
      </c>
      <c r="B3382" s="18" t="s">
        <v>2084</v>
      </c>
      <c r="C3382" s="19" t="n">
        <v>39692</v>
      </c>
      <c r="D3382" s="20" t="s">
        <v>2085</v>
      </c>
      <c r="E3382" s="21" t="n">
        <v>0</v>
      </c>
      <c r="F3382" s="22" t="n">
        <v>0</v>
      </c>
    </row>
    <row r="3383" customFormat="false" ht="12.75" hidden="false" customHeight="false" outlineLevel="0" collapsed="false">
      <c r="A3383" s="18" t="s">
        <v>248</v>
      </c>
      <c r="B3383" s="18" t="s">
        <v>2084</v>
      </c>
      <c r="C3383" s="19" t="n">
        <v>39722</v>
      </c>
      <c r="D3383" s="20" t="s">
        <v>2085</v>
      </c>
      <c r="E3383" s="21" t="n">
        <v>0</v>
      </c>
      <c r="F3383" s="22" t="n">
        <v>0</v>
      </c>
    </row>
    <row r="3384" customFormat="false" ht="12.75" hidden="false" customHeight="false" outlineLevel="0" collapsed="false">
      <c r="A3384" s="18" t="s">
        <v>249</v>
      </c>
      <c r="B3384" s="18" t="s">
        <v>2084</v>
      </c>
      <c r="C3384" s="19" t="n">
        <v>37288</v>
      </c>
      <c r="D3384" s="20" t="s">
        <v>2085</v>
      </c>
      <c r="E3384" s="21" t="n">
        <v>0</v>
      </c>
      <c r="F3384" s="22" t="n">
        <v>-429660</v>
      </c>
    </row>
    <row r="3385" customFormat="false" ht="12.75" hidden="false" customHeight="false" outlineLevel="0" collapsed="false">
      <c r="A3385" s="18" t="s">
        <v>249</v>
      </c>
      <c r="B3385" s="18" t="s">
        <v>2084</v>
      </c>
      <c r="C3385" s="19" t="n">
        <v>37316</v>
      </c>
      <c r="D3385" s="20" t="s">
        <v>2085</v>
      </c>
      <c r="E3385" s="21" t="n">
        <v>154775.9878</v>
      </c>
      <c r="F3385" s="22" t="n">
        <v>-454577.0762</v>
      </c>
    </row>
    <row r="3386" customFormat="false" ht="12.75" hidden="false" customHeight="false" outlineLevel="0" collapsed="false">
      <c r="A3386" s="18" t="s">
        <v>250</v>
      </c>
      <c r="B3386" s="18" t="s">
        <v>2084</v>
      </c>
      <c r="C3386" s="19" t="n">
        <v>37288</v>
      </c>
      <c r="D3386" s="20" t="s">
        <v>2085</v>
      </c>
      <c r="E3386" s="21" t="n">
        <v>0</v>
      </c>
      <c r="F3386" s="22" t="n">
        <v>481152</v>
      </c>
    </row>
    <row r="3387" customFormat="false" ht="12.75" hidden="false" customHeight="false" outlineLevel="0" collapsed="false">
      <c r="A3387" s="18" t="s">
        <v>250</v>
      </c>
      <c r="B3387" s="18" t="s">
        <v>2084</v>
      </c>
      <c r="C3387" s="19" t="n">
        <v>37316</v>
      </c>
      <c r="D3387" s="20" t="s">
        <v>2085</v>
      </c>
      <c r="E3387" s="21" t="n">
        <v>-185731.1854</v>
      </c>
      <c r="F3387" s="22" t="n">
        <v>507417.5984</v>
      </c>
    </row>
    <row r="3388" customFormat="false" ht="12.75" hidden="false" customHeight="false" outlineLevel="0" collapsed="false">
      <c r="A3388" s="18" t="s">
        <v>251</v>
      </c>
      <c r="B3388" s="18" t="s">
        <v>2084</v>
      </c>
      <c r="C3388" s="19" t="n">
        <v>37288</v>
      </c>
      <c r="D3388" s="20" t="s">
        <v>2085</v>
      </c>
      <c r="E3388" s="21" t="n">
        <v>0</v>
      </c>
      <c r="F3388" s="22" t="n">
        <v>158144</v>
      </c>
    </row>
    <row r="3389" customFormat="false" ht="12.75" hidden="false" customHeight="false" outlineLevel="0" collapsed="false">
      <c r="A3389" s="18" t="s">
        <v>251</v>
      </c>
      <c r="B3389" s="18" t="s">
        <v>2084</v>
      </c>
      <c r="C3389" s="19" t="n">
        <v>37316</v>
      </c>
      <c r="D3389" s="20" t="s">
        <v>2085</v>
      </c>
      <c r="E3389" s="21" t="n">
        <v>-61910.3951</v>
      </c>
      <c r="F3389" s="22" t="n">
        <v>166662.7837</v>
      </c>
    </row>
    <row r="3390" customFormat="false" ht="12.75" hidden="false" customHeight="false" outlineLevel="0" collapsed="false">
      <c r="A3390" s="18" t="s">
        <v>252</v>
      </c>
      <c r="B3390" s="18" t="s">
        <v>2084</v>
      </c>
      <c r="C3390" s="19" t="n">
        <v>37288</v>
      </c>
      <c r="D3390" s="20" t="s">
        <v>2085</v>
      </c>
      <c r="E3390" s="21" t="n">
        <v>0</v>
      </c>
      <c r="F3390" s="22" t="n">
        <v>0</v>
      </c>
    </row>
    <row r="3391" customFormat="false" ht="12.75" hidden="false" customHeight="false" outlineLevel="0" collapsed="false">
      <c r="A3391" s="18" t="s">
        <v>252</v>
      </c>
      <c r="B3391" s="18" t="s">
        <v>2084</v>
      </c>
      <c r="C3391" s="19" t="n">
        <v>37316</v>
      </c>
      <c r="D3391" s="20" t="s">
        <v>2085</v>
      </c>
      <c r="E3391" s="21" t="n">
        <v>0</v>
      </c>
      <c r="F3391" s="22" t="n">
        <v>0</v>
      </c>
    </row>
    <row r="3392" customFormat="false" ht="12.75" hidden="false" customHeight="false" outlineLevel="0" collapsed="false">
      <c r="A3392" s="18" t="s">
        <v>253</v>
      </c>
      <c r="B3392" s="18" t="s">
        <v>2084</v>
      </c>
      <c r="C3392" s="19" t="n">
        <v>37288</v>
      </c>
      <c r="D3392" s="20" t="s">
        <v>2085</v>
      </c>
      <c r="E3392" s="21" t="n">
        <v>0</v>
      </c>
      <c r="F3392" s="22" t="n">
        <v>330260</v>
      </c>
    </row>
    <row r="3393" customFormat="false" ht="12.75" hidden="false" customHeight="false" outlineLevel="0" collapsed="false">
      <c r="A3393" s="18" t="s">
        <v>253</v>
      </c>
      <c r="B3393" s="18" t="s">
        <v>2084</v>
      </c>
      <c r="C3393" s="19" t="n">
        <v>37316</v>
      </c>
      <c r="D3393" s="20" t="s">
        <v>2085</v>
      </c>
      <c r="E3393" s="21" t="n">
        <v>-154775.9878</v>
      </c>
      <c r="F3393" s="22" t="n">
        <v>344686.1248</v>
      </c>
    </row>
    <row r="3394" customFormat="false" ht="12.75" hidden="false" customHeight="false" outlineLevel="0" collapsed="false">
      <c r="A3394" s="18" t="s">
        <v>253</v>
      </c>
      <c r="B3394" s="18" t="s">
        <v>2084</v>
      </c>
      <c r="C3394" s="19" t="n">
        <v>37347</v>
      </c>
      <c r="D3394" s="20" t="s">
        <v>2085</v>
      </c>
      <c r="E3394" s="21" t="n">
        <v>-149537.9983</v>
      </c>
      <c r="F3394" s="22" t="n">
        <v>324048.8423</v>
      </c>
    </row>
    <row r="3395" customFormat="false" ht="12.75" hidden="false" customHeight="false" outlineLevel="0" collapsed="false">
      <c r="A3395" s="18" t="s">
        <v>253</v>
      </c>
      <c r="B3395" s="18" t="s">
        <v>2084</v>
      </c>
      <c r="C3395" s="19" t="n">
        <v>37377</v>
      </c>
      <c r="D3395" s="20" t="s">
        <v>2085</v>
      </c>
      <c r="E3395" s="21" t="n">
        <v>-154270.3524</v>
      </c>
      <c r="F3395" s="22" t="n">
        <v>323813.4697</v>
      </c>
    </row>
    <row r="3396" customFormat="false" ht="12.75" hidden="false" customHeight="false" outlineLevel="0" collapsed="false">
      <c r="A3396" s="18" t="s">
        <v>253</v>
      </c>
      <c r="B3396" s="18" t="s">
        <v>2084</v>
      </c>
      <c r="C3396" s="19" t="n">
        <v>37408</v>
      </c>
      <c r="D3396" s="20" t="s">
        <v>2085</v>
      </c>
      <c r="E3396" s="21" t="n">
        <v>-149039.6068</v>
      </c>
      <c r="F3396" s="22" t="n">
        <v>303146.5602</v>
      </c>
    </row>
    <row r="3397" customFormat="false" ht="12.75" hidden="false" customHeight="false" outlineLevel="0" collapsed="false">
      <c r="A3397" s="18" t="s">
        <v>253</v>
      </c>
      <c r="B3397" s="18" t="s">
        <v>2084</v>
      </c>
      <c r="C3397" s="19" t="n">
        <v>37438</v>
      </c>
      <c r="D3397" s="20" t="s">
        <v>2085</v>
      </c>
      <c r="E3397" s="21" t="n">
        <v>-153741.6415</v>
      </c>
      <c r="F3397" s="22" t="n">
        <v>303486.0004</v>
      </c>
    </row>
    <row r="3398" customFormat="false" ht="12.75" hidden="false" customHeight="false" outlineLevel="0" collapsed="false">
      <c r="A3398" s="18" t="s">
        <v>253</v>
      </c>
      <c r="B3398" s="18" t="s">
        <v>2084</v>
      </c>
      <c r="C3398" s="19" t="n">
        <v>37469</v>
      </c>
      <c r="D3398" s="20" t="s">
        <v>2085</v>
      </c>
      <c r="E3398" s="21" t="n">
        <v>-153443.0318</v>
      </c>
      <c r="F3398" s="22" t="n">
        <v>294457.178</v>
      </c>
    </row>
    <row r="3399" customFormat="false" ht="12.75" hidden="false" customHeight="false" outlineLevel="0" collapsed="false">
      <c r="A3399" s="18" t="s">
        <v>253</v>
      </c>
      <c r="B3399" s="18" t="s">
        <v>2084</v>
      </c>
      <c r="C3399" s="19" t="n">
        <v>37500</v>
      </c>
      <c r="D3399" s="20" t="s">
        <v>2085</v>
      </c>
      <c r="E3399" s="21" t="n">
        <v>-148191.6785</v>
      </c>
      <c r="F3399" s="22" t="n">
        <v>284379.8311</v>
      </c>
    </row>
    <row r="3400" customFormat="false" ht="12.75" hidden="false" customHeight="false" outlineLevel="0" collapsed="false">
      <c r="A3400" s="18" t="s">
        <v>253</v>
      </c>
      <c r="B3400" s="18" t="s">
        <v>2084</v>
      </c>
      <c r="C3400" s="19" t="n">
        <v>37530</v>
      </c>
      <c r="D3400" s="20" t="s">
        <v>2085</v>
      </c>
      <c r="E3400" s="21" t="n">
        <v>-152810.35</v>
      </c>
      <c r="F3400" s="22" t="n">
        <v>289575.6132</v>
      </c>
    </row>
    <row r="3401" customFormat="false" ht="12.75" hidden="false" customHeight="false" outlineLevel="0" collapsed="false">
      <c r="A3401" s="18" t="s">
        <v>254</v>
      </c>
      <c r="B3401" s="18" t="s">
        <v>2084</v>
      </c>
      <c r="C3401" s="19" t="n">
        <v>37288</v>
      </c>
      <c r="D3401" s="20" t="s">
        <v>2085</v>
      </c>
      <c r="E3401" s="21" t="n">
        <v>0</v>
      </c>
      <c r="F3401" s="22" t="n">
        <v>200480</v>
      </c>
    </row>
    <row r="3402" customFormat="false" ht="12.75" hidden="false" customHeight="false" outlineLevel="0" collapsed="false">
      <c r="A3402" s="18" t="s">
        <v>254</v>
      </c>
      <c r="B3402" s="18" t="s">
        <v>2084</v>
      </c>
      <c r="C3402" s="19" t="n">
        <v>37316</v>
      </c>
      <c r="D3402" s="20" t="s">
        <v>2085</v>
      </c>
      <c r="E3402" s="21" t="n">
        <v>-77387.9939</v>
      </c>
      <c r="F3402" s="22" t="n">
        <v>211423.9993</v>
      </c>
    </row>
    <row r="3403" customFormat="false" ht="12.75" hidden="false" customHeight="false" outlineLevel="0" collapsed="false">
      <c r="A3403" s="18" t="s">
        <v>255</v>
      </c>
      <c r="B3403" s="18" t="s">
        <v>2084</v>
      </c>
      <c r="C3403" s="19" t="n">
        <v>37288</v>
      </c>
      <c r="D3403" s="20" t="s">
        <v>2085</v>
      </c>
      <c r="E3403" s="21" t="n">
        <v>0</v>
      </c>
      <c r="F3403" s="22" t="n">
        <v>-330260</v>
      </c>
    </row>
    <row r="3404" customFormat="false" ht="12.75" hidden="false" customHeight="false" outlineLevel="0" collapsed="false">
      <c r="A3404" s="18" t="s">
        <v>255</v>
      </c>
      <c r="B3404" s="18" t="s">
        <v>2084</v>
      </c>
      <c r="C3404" s="19" t="n">
        <v>37316</v>
      </c>
      <c r="D3404" s="20" t="s">
        <v>2085</v>
      </c>
      <c r="E3404" s="21" t="n">
        <v>154775.9878</v>
      </c>
      <c r="F3404" s="22" t="n">
        <v>-344686.1248</v>
      </c>
    </row>
    <row r="3405" customFormat="false" ht="12.75" hidden="false" customHeight="false" outlineLevel="0" collapsed="false">
      <c r="A3405" s="18" t="s">
        <v>255</v>
      </c>
      <c r="B3405" s="18" t="s">
        <v>2084</v>
      </c>
      <c r="C3405" s="19" t="n">
        <v>37347</v>
      </c>
      <c r="D3405" s="20" t="s">
        <v>2085</v>
      </c>
      <c r="E3405" s="21" t="n">
        <v>149537.9983</v>
      </c>
      <c r="F3405" s="22" t="n">
        <v>-324048.8423</v>
      </c>
    </row>
    <row r="3406" customFormat="false" ht="12.75" hidden="false" customHeight="false" outlineLevel="0" collapsed="false">
      <c r="A3406" s="18" t="s">
        <v>255</v>
      </c>
      <c r="B3406" s="18" t="s">
        <v>2084</v>
      </c>
      <c r="C3406" s="19" t="n">
        <v>37377</v>
      </c>
      <c r="D3406" s="20" t="s">
        <v>2085</v>
      </c>
      <c r="E3406" s="21" t="n">
        <v>154270.3524</v>
      </c>
      <c r="F3406" s="22" t="n">
        <v>-323813.4697</v>
      </c>
    </row>
    <row r="3407" customFormat="false" ht="12.75" hidden="false" customHeight="false" outlineLevel="0" collapsed="false">
      <c r="A3407" s="18" t="s">
        <v>255</v>
      </c>
      <c r="B3407" s="18" t="s">
        <v>2084</v>
      </c>
      <c r="C3407" s="19" t="n">
        <v>37408</v>
      </c>
      <c r="D3407" s="20" t="s">
        <v>2085</v>
      </c>
      <c r="E3407" s="21" t="n">
        <v>149039.6068</v>
      </c>
      <c r="F3407" s="22" t="n">
        <v>-303146.5602</v>
      </c>
    </row>
    <row r="3408" customFormat="false" ht="12.75" hidden="false" customHeight="false" outlineLevel="0" collapsed="false">
      <c r="A3408" s="18" t="s">
        <v>255</v>
      </c>
      <c r="B3408" s="18" t="s">
        <v>2084</v>
      </c>
      <c r="C3408" s="19" t="n">
        <v>37438</v>
      </c>
      <c r="D3408" s="20" t="s">
        <v>2085</v>
      </c>
      <c r="E3408" s="21" t="n">
        <v>153741.6415</v>
      </c>
      <c r="F3408" s="22" t="n">
        <v>-303486.0004</v>
      </c>
    </row>
    <row r="3409" customFormat="false" ht="12.75" hidden="false" customHeight="false" outlineLevel="0" collapsed="false">
      <c r="A3409" s="18" t="s">
        <v>255</v>
      </c>
      <c r="B3409" s="18" t="s">
        <v>2084</v>
      </c>
      <c r="C3409" s="19" t="n">
        <v>37469</v>
      </c>
      <c r="D3409" s="20" t="s">
        <v>2085</v>
      </c>
      <c r="E3409" s="21" t="n">
        <v>153443.0318</v>
      </c>
      <c r="F3409" s="22" t="n">
        <v>-294457.178</v>
      </c>
    </row>
    <row r="3410" customFormat="false" ht="12.75" hidden="false" customHeight="false" outlineLevel="0" collapsed="false">
      <c r="A3410" s="18" t="s">
        <v>255</v>
      </c>
      <c r="B3410" s="18" t="s">
        <v>2084</v>
      </c>
      <c r="C3410" s="19" t="n">
        <v>37500</v>
      </c>
      <c r="D3410" s="20" t="s">
        <v>2085</v>
      </c>
      <c r="E3410" s="21" t="n">
        <v>148191.6785</v>
      </c>
      <c r="F3410" s="22" t="n">
        <v>-284379.8311</v>
      </c>
    </row>
    <row r="3411" customFormat="false" ht="12.75" hidden="false" customHeight="false" outlineLevel="0" collapsed="false">
      <c r="A3411" s="18" t="s">
        <v>255</v>
      </c>
      <c r="B3411" s="18" t="s">
        <v>2084</v>
      </c>
      <c r="C3411" s="19" t="n">
        <v>37530</v>
      </c>
      <c r="D3411" s="20" t="s">
        <v>2085</v>
      </c>
      <c r="E3411" s="21" t="n">
        <v>152810.35</v>
      </c>
      <c r="F3411" s="22" t="n">
        <v>-289575.6132</v>
      </c>
    </row>
    <row r="3412" customFormat="false" ht="12.75" hidden="false" customHeight="false" outlineLevel="0" collapsed="false">
      <c r="A3412" s="18" t="s">
        <v>256</v>
      </c>
      <c r="B3412" s="18" t="s">
        <v>2084</v>
      </c>
      <c r="C3412" s="19" t="n">
        <v>37288</v>
      </c>
      <c r="D3412" s="20" t="s">
        <v>2085</v>
      </c>
      <c r="E3412" s="21" t="n">
        <v>0</v>
      </c>
      <c r="F3412" s="22" t="n">
        <v>0</v>
      </c>
    </row>
    <row r="3413" customFormat="false" ht="12.75" hidden="false" customHeight="false" outlineLevel="0" collapsed="false">
      <c r="A3413" s="18" t="s">
        <v>256</v>
      </c>
      <c r="B3413" s="18" t="s">
        <v>2084</v>
      </c>
      <c r="C3413" s="19" t="n">
        <v>37316</v>
      </c>
      <c r="D3413" s="20" t="s">
        <v>2085</v>
      </c>
      <c r="E3413" s="21" t="n">
        <v>0</v>
      </c>
      <c r="F3413" s="22" t="n">
        <v>0</v>
      </c>
    </row>
    <row r="3414" customFormat="false" ht="12.75" hidden="false" customHeight="false" outlineLevel="0" collapsed="false">
      <c r="A3414" s="18" t="s">
        <v>257</v>
      </c>
      <c r="B3414" s="18" t="s">
        <v>2084</v>
      </c>
      <c r="C3414" s="19" t="n">
        <v>37288</v>
      </c>
      <c r="D3414" s="20" t="s">
        <v>2085</v>
      </c>
      <c r="E3414" s="21" t="n">
        <v>0</v>
      </c>
      <c r="F3414" s="22" t="n">
        <v>41227.2</v>
      </c>
    </row>
    <row r="3415" customFormat="false" ht="12.75" hidden="false" customHeight="false" outlineLevel="0" collapsed="false">
      <c r="A3415" s="18" t="s">
        <v>257</v>
      </c>
      <c r="B3415" s="18" t="s">
        <v>2084</v>
      </c>
      <c r="C3415" s="19" t="n">
        <v>37316</v>
      </c>
      <c r="D3415" s="20" t="s">
        <v>2085</v>
      </c>
      <c r="E3415" s="21" t="n">
        <v>-18573.1185</v>
      </c>
      <c r="F3415" s="22" t="n">
        <v>43126.7812</v>
      </c>
    </row>
    <row r="3416" customFormat="false" ht="12.75" hidden="false" customHeight="false" outlineLevel="0" collapsed="false">
      <c r="A3416" s="18" t="s">
        <v>257</v>
      </c>
      <c r="B3416" s="18" t="s">
        <v>2084</v>
      </c>
      <c r="C3416" s="19" t="n">
        <v>37347</v>
      </c>
      <c r="D3416" s="20" t="s">
        <v>2085</v>
      </c>
      <c r="E3416" s="21" t="n">
        <v>-17944.5598</v>
      </c>
      <c r="F3416" s="22" t="n">
        <v>40590.5943</v>
      </c>
    </row>
    <row r="3417" customFormat="false" ht="12.75" hidden="false" customHeight="false" outlineLevel="0" collapsed="false">
      <c r="A3417" s="18" t="s">
        <v>257</v>
      </c>
      <c r="B3417" s="18" t="s">
        <v>2084</v>
      </c>
      <c r="C3417" s="19" t="n">
        <v>37377</v>
      </c>
      <c r="D3417" s="20" t="s">
        <v>2085</v>
      </c>
      <c r="E3417" s="21" t="n">
        <v>-18512.4423</v>
      </c>
      <c r="F3417" s="22" t="n">
        <v>40616.2984</v>
      </c>
    </row>
    <row r="3418" customFormat="false" ht="12.75" hidden="false" customHeight="false" outlineLevel="0" collapsed="false">
      <c r="A3418" s="18" t="s">
        <v>257</v>
      </c>
      <c r="B3418" s="18" t="s">
        <v>2084</v>
      </c>
      <c r="C3418" s="19" t="n">
        <v>37408</v>
      </c>
      <c r="D3418" s="20" t="s">
        <v>2085</v>
      </c>
      <c r="E3418" s="21" t="n">
        <v>-17884.7528</v>
      </c>
      <c r="F3418" s="22" t="n">
        <v>38076.6387</v>
      </c>
    </row>
    <row r="3419" customFormat="false" ht="12.75" hidden="false" customHeight="false" outlineLevel="0" collapsed="false">
      <c r="A3419" s="18" t="s">
        <v>257</v>
      </c>
      <c r="B3419" s="18" t="s">
        <v>2084</v>
      </c>
      <c r="C3419" s="19" t="n">
        <v>37438</v>
      </c>
      <c r="D3419" s="20" t="s">
        <v>2085</v>
      </c>
      <c r="E3419" s="21" t="n">
        <v>-18448.997</v>
      </c>
      <c r="F3419" s="22" t="n">
        <v>38170.9748</v>
      </c>
    </row>
    <row r="3420" customFormat="false" ht="12.75" hidden="false" customHeight="false" outlineLevel="0" collapsed="false">
      <c r="A3420" s="18" t="s">
        <v>257</v>
      </c>
      <c r="B3420" s="18" t="s">
        <v>2084</v>
      </c>
      <c r="C3420" s="19" t="n">
        <v>37469</v>
      </c>
      <c r="D3420" s="20" t="s">
        <v>2085</v>
      </c>
      <c r="E3420" s="21" t="n">
        <v>-18413.1638</v>
      </c>
      <c r="F3420" s="22" t="n">
        <v>37084.1119</v>
      </c>
    </row>
    <row r="3421" customFormat="false" ht="12.75" hidden="false" customHeight="false" outlineLevel="0" collapsed="false">
      <c r="A3421" s="18" t="s">
        <v>257</v>
      </c>
      <c r="B3421" s="18" t="s">
        <v>2084</v>
      </c>
      <c r="C3421" s="19" t="n">
        <v>37500</v>
      </c>
      <c r="D3421" s="20" t="s">
        <v>2085</v>
      </c>
      <c r="E3421" s="21" t="n">
        <v>-17783.0014</v>
      </c>
      <c r="F3421" s="22" t="n">
        <v>35814.9649</v>
      </c>
    </row>
    <row r="3422" customFormat="false" ht="12.75" hidden="false" customHeight="false" outlineLevel="0" collapsed="false">
      <c r="A3422" s="18" t="s">
        <v>257</v>
      </c>
      <c r="B3422" s="18" t="s">
        <v>2084</v>
      </c>
      <c r="C3422" s="19" t="n">
        <v>37530</v>
      </c>
      <c r="D3422" s="20" t="s">
        <v>2085</v>
      </c>
      <c r="E3422" s="21" t="n">
        <v>-18337.242</v>
      </c>
      <c r="F3422" s="22" t="n">
        <v>36491.1116</v>
      </c>
    </row>
    <row r="3423" customFormat="false" ht="12.75" hidden="false" customHeight="false" outlineLevel="0" collapsed="false">
      <c r="A3423" s="18" t="s">
        <v>257</v>
      </c>
      <c r="B3423" s="18" t="s">
        <v>2084</v>
      </c>
      <c r="C3423" s="19" t="n">
        <v>37561</v>
      </c>
      <c r="D3423" s="20" t="s">
        <v>2085</v>
      </c>
      <c r="E3423" s="21" t="n">
        <v>-17704.1955</v>
      </c>
      <c r="F3423" s="22" t="n">
        <v>31247.905</v>
      </c>
    </row>
    <row r="3424" customFormat="false" ht="12.75" hidden="false" customHeight="false" outlineLevel="0" collapsed="false">
      <c r="A3424" s="18" t="s">
        <v>257</v>
      </c>
      <c r="B3424" s="18" t="s">
        <v>2084</v>
      </c>
      <c r="C3424" s="19" t="n">
        <v>37591</v>
      </c>
      <c r="D3424" s="20" t="s">
        <v>2085</v>
      </c>
      <c r="E3424" s="21" t="n">
        <v>-18250.8593</v>
      </c>
      <c r="F3424" s="22" t="n">
        <v>28580.8456</v>
      </c>
    </row>
    <row r="3425" customFormat="false" ht="12.75" hidden="false" customHeight="false" outlineLevel="0" collapsed="false">
      <c r="A3425" s="18" t="s">
        <v>257</v>
      </c>
      <c r="B3425" s="18" t="s">
        <v>2084</v>
      </c>
      <c r="C3425" s="19" t="n">
        <v>37622</v>
      </c>
      <c r="D3425" s="20" t="s">
        <v>2085</v>
      </c>
      <c r="E3425" s="21" t="n">
        <v>-18202.8482</v>
      </c>
      <c r="F3425" s="22" t="n">
        <v>26922.0124</v>
      </c>
    </row>
    <row r="3426" customFormat="false" ht="12.75" hidden="false" customHeight="false" outlineLevel="0" collapsed="false">
      <c r="A3426" s="18" t="s">
        <v>257</v>
      </c>
      <c r="B3426" s="18" t="s">
        <v>2084</v>
      </c>
      <c r="C3426" s="19" t="n">
        <v>37653</v>
      </c>
      <c r="D3426" s="20" t="s">
        <v>2085</v>
      </c>
      <c r="E3426" s="21" t="n">
        <v>-16394.6252</v>
      </c>
      <c r="F3426" s="22" t="n">
        <v>25067.382</v>
      </c>
    </row>
    <row r="3427" customFormat="false" ht="12.75" hidden="false" customHeight="false" outlineLevel="0" collapsed="false">
      <c r="A3427" s="18" t="s">
        <v>257</v>
      </c>
      <c r="B3427" s="18" t="s">
        <v>2084</v>
      </c>
      <c r="C3427" s="19" t="n">
        <v>37681</v>
      </c>
      <c r="D3427" s="20" t="s">
        <v>2085</v>
      </c>
      <c r="E3427" s="21" t="n">
        <v>-18102.4507</v>
      </c>
      <c r="F3427" s="22" t="n">
        <v>29181.1505</v>
      </c>
    </row>
    <row r="3428" customFormat="false" ht="12.75" hidden="false" customHeight="false" outlineLevel="0" collapsed="false">
      <c r="A3428" s="18" t="s">
        <v>257</v>
      </c>
      <c r="B3428" s="18" t="s">
        <v>2084</v>
      </c>
      <c r="C3428" s="19" t="n">
        <v>37712</v>
      </c>
      <c r="D3428" s="20" t="s">
        <v>2085</v>
      </c>
      <c r="E3428" s="21" t="n">
        <v>-17463.4585</v>
      </c>
      <c r="F3428" s="22" t="n">
        <v>30229.2467</v>
      </c>
    </row>
    <row r="3429" customFormat="false" ht="12.75" hidden="false" customHeight="false" outlineLevel="0" collapsed="false">
      <c r="A3429" s="18" t="s">
        <v>257</v>
      </c>
      <c r="B3429" s="18" t="s">
        <v>2084</v>
      </c>
      <c r="C3429" s="19" t="n">
        <v>37742</v>
      </c>
      <c r="D3429" s="20" t="s">
        <v>2085</v>
      </c>
      <c r="E3429" s="21" t="n">
        <v>-17987.7289</v>
      </c>
      <c r="F3429" s="22" t="n">
        <v>30956.8815</v>
      </c>
    </row>
    <row r="3430" customFormat="false" ht="12.75" hidden="false" customHeight="false" outlineLevel="0" collapsed="false">
      <c r="A3430" s="18" t="s">
        <v>257</v>
      </c>
      <c r="B3430" s="18" t="s">
        <v>2084</v>
      </c>
      <c r="C3430" s="19" t="n">
        <v>37773</v>
      </c>
      <c r="D3430" s="20" t="s">
        <v>2085</v>
      </c>
      <c r="E3430" s="21" t="n">
        <v>-17347.256</v>
      </c>
      <c r="F3430" s="22" t="n">
        <v>28952.5703</v>
      </c>
    </row>
    <row r="3431" customFormat="false" ht="12.75" hidden="false" customHeight="false" outlineLevel="0" collapsed="false">
      <c r="A3431" s="18" t="s">
        <v>257</v>
      </c>
      <c r="B3431" s="18" t="s">
        <v>2084</v>
      </c>
      <c r="C3431" s="19" t="n">
        <v>37803</v>
      </c>
      <c r="D3431" s="20" t="s">
        <v>2085</v>
      </c>
      <c r="E3431" s="21" t="n">
        <v>-17863.1181</v>
      </c>
      <c r="F3431" s="22" t="n">
        <v>29188.335</v>
      </c>
    </row>
    <row r="3432" customFormat="false" ht="12.75" hidden="false" customHeight="false" outlineLevel="0" collapsed="false">
      <c r="A3432" s="18" t="s">
        <v>257</v>
      </c>
      <c r="B3432" s="18" t="s">
        <v>2084</v>
      </c>
      <c r="C3432" s="19" t="n">
        <v>37834</v>
      </c>
      <c r="D3432" s="20" t="s">
        <v>2085</v>
      </c>
      <c r="E3432" s="21" t="n">
        <v>-17796.5744</v>
      </c>
      <c r="F3432" s="22" t="n">
        <v>28100.7909</v>
      </c>
    </row>
    <row r="3433" customFormat="false" ht="12.75" hidden="false" customHeight="false" outlineLevel="0" collapsed="false">
      <c r="A3433" s="18" t="s">
        <v>257</v>
      </c>
      <c r="B3433" s="18" t="s">
        <v>2084</v>
      </c>
      <c r="C3433" s="19" t="n">
        <v>37865</v>
      </c>
      <c r="D3433" s="20" t="s">
        <v>2085</v>
      </c>
      <c r="E3433" s="21" t="n">
        <v>-17155.8137</v>
      </c>
      <c r="F3433" s="22" t="n">
        <v>26934.6276</v>
      </c>
    </row>
    <row r="3434" customFormat="false" ht="12.75" hidden="false" customHeight="false" outlineLevel="0" collapsed="false">
      <c r="A3434" s="18" t="s">
        <v>257</v>
      </c>
      <c r="B3434" s="18" t="s">
        <v>2084</v>
      </c>
      <c r="C3434" s="19" t="n">
        <v>37895</v>
      </c>
      <c r="D3434" s="20" t="s">
        <v>2085</v>
      </c>
      <c r="E3434" s="21" t="n">
        <v>-17659.538</v>
      </c>
      <c r="F3434" s="22" t="n">
        <v>27478.2412</v>
      </c>
    </row>
    <row r="3435" customFormat="false" ht="12.75" hidden="false" customHeight="false" outlineLevel="0" collapsed="false">
      <c r="A3435" s="18" t="s">
        <v>257</v>
      </c>
      <c r="B3435" s="18" t="s">
        <v>2084</v>
      </c>
      <c r="C3435" s="19" t="n">
        <v>37926</v>
      </c>
      <c r="D3435" s="20" t="s">
        <v>2085</v>
      </c>
      <c r="E3435" s="21" t="n">
        <v>-17020.5805</v>
      </c>
      <c r="F3435" s="22" t="n">
        <v>23590.5246</v>
      </c>
    </row>
    <row r="3436" customFormat="false" ht="12.75" hidden="false" customHeight="false" outlineLevel="0" collapsed="false">
      <c r="A3436" s="18" t="s">
        <v>257</v>
      </c>
      <c r="B3436" s="18" t="s">
        <v>2084</v>
      </c>
      <c r="C3436" s="19" t="n">
        <v>37956</v>
      </c>
      <c r="D3436" s="20" t="s">
        <v>2085</v>
      </c>
      <c r="E3436" s="21" t="n">
        <v>-17516.6341</v>
      </c>
      <c r="F3436" s="22" t="n">
        <v>21527.9433</v>
      </c>
    </row>
    <row r="3437" customFormat="false" ht="12.75" hidden="false" customHeight="false" outlineLevel="0" collapsed="false">
      <c r="A3437" s="18" t="s">
        <v>257</v>
      </c>
      <c r="B3437" s="18" t="s">
        <v>2084</v>
      </c>
      <c r="C3437" s="19" t="n">
        <v>37987</v>
      </c>
      <c r="D3437" s="20" t="s">
        <v>2085</v>
      </c>
      <c r="E3437" s="21" t="n">
        <v>-17441.766</v>
      </c>
      <c r="F3437" s="22" t="n">
        <v>19866.1715</v>
      </c>
    </row>
    <row r="3438" customFormat="false" ht="12.75" hidden="false" customHeight="false" outlineLevel="0" collapsed="false">
      <c r="A3438" s="18" t="s">
        <v>257</v>
      </c>
      <c r="B3438" s="18" t="s">
        <v>2084</v>
      </c>
      <c r="C3438" s="19" t="n">
        <v>38018</v>
      </c>
      <c r="D3438" s="20" t="s">
        <v>2085</v>
      </c>
      <c r="E3438" s="21" t="n">
        <v>-16245.4838</v>
      </c>
      <c r="F3438" s="22" t="n">
        <v>19738.2628</v>
      </c>
    </row>
    <row r="3439" customFormat="false" ht="12.75" hidden="false" customHeight="false" outlineLevel="0" collapsed="false">
      <c r="A3439" s="18" t="s">
        <v>257</v>
      </c>
      <c r="B3439" s="18" t="s">
        <v>2084</v>
      </c>
      <c r="C3439" s="19" t="n">
        <v>38047</v>
      </c>
      <c r="D3439" s="20" t="s">
        <v>2085</v>
      </c>
      <c r="E3439" s="21" t="n">
        <v>-17293.1554</v>
      </c>
      <c r="F3439" s="22" t="n">
        <v>23328.4667</v>
      </c>
    </row>
    <row r="3440" customFormat="false" ht="12.75" hidden="false" customHeight="false" outlineLevel="0" collapsed="false">
      <c r="A3440" s="18" t="s">
        <v>257</v>
      </c>
      <c r="B3440" s="18" t="s">
        <v>2084</v>
      </c>
      <c r="C3440" s="19" t="n">
        <v>38078</v>
      </c>
      <c r="D3440" s="20" t="s">
        <v>2085</v>
      </c>
      <c r="E3440" s="21" t="n">
        <v>-16659.8938</v>
      </c>
      <c r="F3440" s="22" t="n">
        <v>25356.3583</v>
      </c>
    </row>
    <row r="3441" customFormat="false" ht="12.75" hidden="false" customHeight="false" outlineLevel="0" collapsed="false">
      <c r="A3441" s="18" t="s">
        <v>257</v>
      </c>
      <c r="B3441" s="18" t="s">
        <v>2084</v>
      </c>
      <c r="C3441" s="19" t="n">
        <v>38108</v>
      </c>
      <c r="D3441" s="20" t="s">
        <v>2085</v>
      </c>
      <c r="E3441" s="21" t="n">
        <v>-17139.858</v>
      </c>
      <c r="F3441" s="22" t="n">
        <v>25898.3255</v>
      </c>
    </row>
    <row r="3442" customFormat="false" ht="12.75" hidden="false" customHeight="false" outlineLevel="0" collapsed="false">
      <c r="A3442" s="18" t="s">
        <v>257</v>
      </c>
      <c r="B3442" s="18" t="s">
        <v>2084</v>
      </c>
      <c r="C3442" s="19" t="n">
        <v>38139</v>
      </c>
      <c r="D3442" s="20" t="s">
        <v>2085</v>
      </c>
      <c r="E3442" s="21" t="n">
        <v>-16510.098</v>
      </c>
      <c r="F3442" s="22" t="n">
        <v>24368.9047</v>
      </c>
    </row>
    <row r="3443" customFormat="false" ht="12.75" hidden="false" customHeight="false" outlineLevel="0" collapsed="false">
      <c r="A3443" s="18" t="s">
        <v>257</v>
      </c>
      <c r="B3443" s="18" t="s">
        <v>2084</v>
      </c>
      <c r="C3443" s="19" t="n">
        <v>38169</v>
      </c>
      <c r="D3443" s="20" t="s">
        <v>2085</v>
      </c>
      <c r="E3443" s="21" t="n">
        <v>-16983.2389</v>
      </c>
      <c r="F3443" s="22" t="n">
        <v>24269.0484</v>
      </c>
    </row>
    <row r="3444" customFormat="false" ht="12.75" hidden="false" customHeight="false" outlineLevel="0" collapsed="false">
      <c r="A3444" s="18" t="s">
        <v>257</v>
      </c>
      <c r="B3444" s="18" t="s">
        <v>2084</v>
      </c>
      <c r="C3444" s="19" t="n">
        <v>38200</v>
      </c>
      <c r="D3444" s="20" t="s">
        <v>2085</v>
      </c>
      <c r="E3444" s="21" t="n">
        <v>-16903.3284</v>
      </c>
      <c r="F3444" s="22" t="n">
        <v>23309.6899</v>
      </c>
    </row>
    <row r="3445" customFormat="false" ht="12.75" hidden="false" customHeight="false" outlineLevel="0" collapsed="false">
      <c r="A3445" s="18" t="s">
        <v>257</v>
      </c>
      <c r="B3445" s="18" t="s">
        <v>2084</v>
      </c>
      <c r="C3445" s="19" t="n">
        <v>38231</v>
      </c>
      <c r="D3445" s="20" t="s">
        <v>2085</v>
      </c>
      <c r="E3445" s="21" t="n">
        <v>-16279.4201</v>
      </c>
      <c r="F3445" s="22" t="n">
        <v>22774.9088</v>
      </c>
    </row>
    <row r="3446" customFormat="false" ht="12.75" hidden="false" customHeight="false" outlineLevel="0" collapsed="false">
      <c r="A3446" s="18" t="s">
        <v>257</v>
      </c>
      <c r="B3446" s="18" t="s">
        <v>2084</v>
      </c>
      <c r="C3446" s="19" t="n">
        <v>38261</v>
      </c>
      <c r="D3446" s="20" t="s">
        <v>2085</v>
      </c>
      <c r="E3446" s="21" t="n">
        <v>-16743.1313</v>
      </c>
      <c r="F3446" s="22" t="n">
        <v>23088.7781</v>
      </c>
    </row>
    <row r="3447" customFormat="false" ht="12.75" hidden="false" customHeight="false" outlineLevel="0" collapsed="false">
      <c r="A3447" s="18" t="s">
        <v>257</v>
      </c>
      <c r="B3447" s="18" t="s">
        <v>2084</v>
      </c>
      <c r="C3447" s="19" t="n">
        <v>38292</v>
      </c>
      <c r="D3447" s="20" t="s">
        <v>2085</v>
      </c>
      <c r="E3447" s="21" t="n">
        <v>-16123.8265</v>
      </c>
      <c r="F3447" s="22" t="n">
        <v>19493.7062</v>
      </c>
    </row>
    <row r="3448" customFormat="false" ht="12.75" hidden="false" customHeight="false" outlineLevel="0" collapsed="false">
      <c r="A3448" s="18" t="s">
        <v>257</v>
      </c>
      <c r="B3448" s="18" t="s">
        <v>2084</v>
      </c>
      <c r="C3448" s="19" t="n">
        <v>38322</v>
      </c>
      <c r="D3448" s="20" t="s">
        <v>2085</v>
      </c>
      <c r="E3448" s="21" t="n">
        <v>-16580.961</v>
      </c>
      <c r="F3448" s="22" t="n">
        <v>17094.9708</v>
      </c>
    </row>
    <row r="3449" customFormat="false" ht="12.75" hidden="false" customHeight="false" outlineLevel="0" collapsed="false">
      <c r="A3449" s="18" t="s">
        <v>257</v>
      </c>
      <c r="B3449" s="18" t="s">
        <v>2084</v>
      </c>
      <c r="C3449" s="19" t="n">
        <v>38353</v>
      </c>
      <c r="D3449" s="20" t="s">
        <v>2085</v>
      </c>
      <c r="E3449" s="21" t="n">
        <v>-16497.928</v>
      </c>
      <c r="F3449" s="22" t="n">
        <v>15936.9985</v>
      </c>
    </row>
    <row r="3450" customFormat="false" ht="12.75" hidden="false" customHeight="false" outlineLevel="0" collapsed="false">
      <c r="A3450" s="18" t="s">
        <v>257</v>
      </c>
      <c r="B3450" s="18" t="s">
        <v>2084</v>
      </c>
      <c r="C3450" s="19" t="n">
        <v>38384</v>
      </c>
      <c r="D3450" s="20" t="s">
        <v>2085</v>
      </c>
      <c r="E3450" s="21" t="n">
        <v>-14826.2236</v>
      </c>
      <c r="F3450" s="22" t="n">
        <v>15878.8855</v>
      </c>
    </row>
    <row r="3451" customFormat="false" ht="12.75" hidden="false" customHeight="false" outlineLevel="0" collapsed="false">
      <c r="A3451" s="18" t="s">
        <v>257</v>
      </c>
      <c r="B3451" s="18" t="s">
        <v>2084</v>
      </c>
      <c r="C3451" s="19" t="n">
        <v>38412</v>
      </c>
      <c r="D3451" s="20" t="s">
        <v>2085</v>
      </c>
      <c r="E3451" s="21" t="n">
        <v>-16338.7409</v>
      </c>
      <c r="F3451" s="22" t="n">
        <v>19459.4404</v>
      </c>
    </row>
    <row r="3452" customFormat="false" ht="12.75" hidden="false" customHeight="false" outlineLevel="0" collapsed="false">
      <c r="A3452" s="18" t="s">
        <v>257</v>
      </c>
      <c r="B3452" s="18" t="s">
        <v>2084</v>
      </c>
      <c r="C3452" s="19" t="n">
        <v>38443</v>
      </c>
      <c r="D3452" s="20" t="s">
        <v>2085</v>
      </c>
      <c r="E3452" s="21" t="n">
        <v>-15730.9804</v>
      </c>
      <c r="F3452" s="22" t="n">
        <v>20953.666</v>
      </c>
    </row>
    <row r="3453" customFormat="false" ht="12.75" hidden="false" customHeight="false" outlineLevel="0" collapsed="false">
      <c r="A3453" s="18" t="s">
        <v>257</v>
      </c>
      <c r="B3453" s="18" t="s">
        <v>2084</v>
      </c>
      <c r="C3453" s="19" t="n">
        <v>38473</v>
      </c>
      <c r="D3453" s="20" t="s">
        <v>2085</v>
      </c>
      <c r="E3453" s="21" t="n">
        <v>-16175.3138</v>
      </c>
      <c r="F3453" s="22" t="n">
        <v>21707.2711</v>
      </c>
    </row>
    <row r="3454" customFormat="false" ht="12.75" hidden="false" customHeight="false" outlineLevel="0" collapsed="false">
      <c r="A3454" s="18" t="s">
        <v>257</v>
      </c>
      <c r="B3454" s="18" t="s">
        <v>2084</v>
      </c>
      <c r="C3454" s="19" t="n">
        <v>38504</v>
      </c>
      <c r="D3454" s="20" t="s">
        <v>2085</v>
      </c>
      <c r="E3454" s="21" t="n">
        <v>-15572.7133</v>
      </c>
      <c r="F3454" s="22" t="n">
        <v>20587.127</v>
      </c>
    </row>
    <row r="3455" customFormat="false" ht="12.75" hidden="false" customHeight="false" outlineLevel="0" collapsed="false">
      <c r="A3455" s="18" t="s">
        <v>257</v>
      </c>
      <c r="B3455" s="18" t="s">
        <v>2084</v>
      </c>
      <c r="C3455" s="19" t="n">
        <v>38534</v>
      </c>
      <c r="D3455" s="20" t="s">
        <v>2085</v>
      </c>
      <c r="E3455" s="21" t="n">
        <v>-16011.267</v>
      </c>
      <c r="F3455" s="22" t="n">
        <v>20846.6696</v>
      </c>
    </row>
    <row r="3456" customFormat="false" ht="12.75" hidden="false" customHeight="false" outlineLevel="0" collapsed="false">
      <c r="A3456" s="18" t="s">
        <v>257</v>
      </c>
      <c r="B3456" s="18" t="s">
        <v>2084</v>
      </c>
      <c r="C3456" s="19" t="n">
        <v>38565</v>
      </c>
      <c r="D3456" s="20" t="s">
        <v>2085</v>
      </c>
      <c r="E3456" s="21" t="n">
        <v>-15928.3372</v>
      </c>
      <c r="F3456" s="22" t="n">
        <v>20420.1283</v>
      </c>
    </row>
    <row r="3457" customFormat="false" ht="12.75" hidden="false" customHeight="false" outlineLevel="0" collapsed="false">
      <c r="A3457" s="18" t="s">
        <v>257</v>
      </c>
      <c r="B3457" s="18" t="s">
        <v>2084</v>
      </c>
      <c r="C3457" s="19" t="n">
        <v>38596</v>
      </c>
      <c r="D3457" s="20" t="s">
        <v>2085</v>
      </c>
      <c r="E3457" s="21" t="n">
        <v>-15333.5957</v>
      </c>
      <c r="F3457" s="22" t="n">
        <v>19504.3337</v>
      </c>
    </row>
    <row r="3458" customFormat="false" ht="12.75" hidden="false" customHeight="false" outlineLevel="0" collapsed="false">
      <c r="A3458" s="18" t="s">
        <v>257</v>
      </c>
      <c r="B3458" s="18" t="s">
        <v>2084</v>
      </c>
      <c r="C3458" s="19" t="n">
        <v>38626</v>
      </c>
      <c r="D3458" s="20" t="s">
        <v>2085</v>
      </c>
      <c r="E3458" s="21" t="n">
        <v>-15763.9576</v>
      </c>
      <c r="F3458" s="22" t="n">
        <v>19815.2947</v>
      </c>
    </row>
    <row r="3459" customFormat="false" ht="12.75" hidden="false" customHeight="false" outlineLevel="0" collapsed="false">
      <c r="A3459" s="18" t="s">
        <v>257</v>
      </c>
      <c r="B3459" s="18" t="s">
        <v>2084</v>
      </c>
      <c r="C3459" s="19" t="n">
        <v>38657</v>
      </c>
      <c r="D3459" s="20" t="s">
        <v>2085</v>
      </c>
      <c r="E3459" s="21" t="n">
        <v>-15175.6193</v>
      </c>
      <c r="F3459" s="22" t="n">
        <v>16799.4106</v>
      </c>
    </row>
    <row r="3460" customFormat="false" ht="12.75" hidden="false" customHeight="false" outlineLevel="0" collapsed="false">
      <c r="A3460" s="18" t="s">
        <v>257</v>
      </c>
      <c r="B3460" s="18" t="s">
        <v>2084</v>
      </c>
      <c r="C3460" s="19" t="n">
        <v>38687</v>
      </c>
      <c r="D3460" s="20" t="s">
        <v>2085</v>
      </c>
      <c r="E3460" s="21" t="n">
        <v>-15601.114</v>
      </c>
      <c r="F3460" s="22" t="n">
        <v>14930.2661</v>
      </c>
    </row>
    <row r="3461" customFormat="false" ht="12.75" hidden="false" customHeight="false" outlineLevel="0" collapsed="false">
      <c r="A3461" s="18" t="s">
        <v>258</v>
      </c>
      <c r="B3461" s="18" t="s">
        <v>2084</v>
      </c>
      <c r="C3461" s="19" t="n">
        <v>37288</v>
      </c>
      <c r="D3461" s="20" t="s">
        <v>2085</v>
      </c>
      <c r="E3461" s="21" t="n">
        <v>0</v>
      </c>
      <c r="F3461" s="22" t="n">
        <v>308560</v>
      </c>
    </row>
    <row r="3462" customFormat="false" ht="12.75" hidden="false" customHeight="false" outlineLevel="0" collapsed="false">
      <c r="A3462" s="18" t="s">
        <v>258</v>
      </c>
      <c r="B3462" s="18" t="s">
        <v>2084</v>
      </c>
      <c r="C3462" s="19" t="n">
        <v>37316</v>
      </c>
      <c r="D3462" s="20" t="s">
        <v>2085</v>
      </c>
      <c r="E3462" s="21" t="n">
        <v>-154775.9878</v>
      </c>
      <c r="F3462" s="22" t="n">
        <v>320695.8467</v>
      </c>
    </row>
    <row r="3463" customFormat="false" ht="12.75" hidden="false" customHeight="false" outlineLevel="0" collapsed="false">
      <c r="A3463" s="18" t="s">
        <v>258</v>
      </c>
      <c r="B3463" s="18" t="s">
        <v>2084</v>
      </c>
      <c r="C3463" s="19" t="n">
        <v>37347</v>
      </c>
      <c r="D3463" s="20" t="s">
        <v>2085</v>
      </c>
      <c r="E3463" s="21" t="n">
        <v>-149537.9983</v>
      </c>
      <c r="F3463" s="22" t="n">
        <v>300870.4525</v>
      </c>
    </row>
    <row r="3464" customFormat="false" ht="12.75" hidden="false" customHeight="false" outlineLevel="0" collapsed="false">
      <c r="A3464" s="18" t="s">
        <v>258</v>
      </c>
      <c r="B3464" s="18" t="s">
        <v>2084</v>
      </c>
      <c r="C3464" s="19" t="n">
        <v>37377</v>
      </c>
      <c r="D3464" s="20" t="s">
        <v>2085</v>
      </c>
      <c r="E3464" s="21" t="n">
        <v>-154270.3524</v>
      </c>
      <c r="F3464" s="22" t="n">
        <v>299901.5651</v>
      </c>
    </row>
    <row r="3465" customFormat="false" ht="12.75" hidden="false" customHeight="false" outlineLevel="0" collapsed="false">
      <c r="A3465" s="18" t="s">
        <v>258</v>
      </c>
      <c r="B3465" s="18" t="s">
        <v>2084</v>
      </c>
      <c r="C3465" s="19" t="n">
        <v>37408</v>
      </c>
      <c r="D3465" s="20" t="s">
        <v>2085</v>
      </c>
      <c r="E3465" s="21" t="n">
        <v>-149039.6068</v>
      </c>
      <c r="F3465" s="22" t="n">
        <v>280045.4211</v>
      </c>
    </row>
    <row r="3466" customFormat="false" ht="12.75" hidden="false" customHeight="false" outlineLevel="0" collapsed="false">
      <c r="A3466" s="18" t="s">
        <v>258</v>
      </c>
      <c r="B3466" s="18" t="s">
        <v>2084</v>
      </c>
      <c r="C3466" s="19" t="n">
        <v>37438</v>
      </c>
      <c r="D3466" s="20" t="s">
        <v>2085</v>
      </c>
      <c r="E3466" s="21" t="n">
        <v>-153741.6415</v>
      </c>
      <c r="F3466" s="22" t="n">
        <v>279656.046</v>
      </c>
    </row>
    <row r="3467" customFormat="false" ht="12.75" hidden="false" customHeight="false" outlineLevel="0" collapsed="false">
      <c r="A3467" s="18" t="s">
        <v>258</v>
      </c>
      <c r="B3467" s="18" t="s">
        <v>2084</v>
      </c>
      <c r="C3467" s="19" t="n">
        <v>37469</v>
      </c>
      <c r="D3467" s="20" t="s">
        <v>2085</v>
      </c>
      <c r="E3467" s="21" t="n">
        <v>-153443.0318</v>
      </c>
      <c r="F3467" s="22" t="n">
        <v>270673.5081</v>
      </c>
    </row>
    <row r="3468" customFormat="false" ht="12.75" hidden="false" customHeight="false" outlineLevel="0" collapsed="false">
      <c r="A3468" s="18" t="s">
        <v>258</v>
      </c>
      <c r="B3468" s="18" t="s">
        <v>2084</v>
      </c>
      <c r="C3468" s="19" t="n">
        <v>37500</v>
      </c>
      <c r="D3468" s="20" t="s">
        <v>2085</v>
      </c>
      <c r="E3468" s="21" t="n">
        <v>-148191.6785</v>
      </c>
      <c r="F3468" s="22" t="n">
        <v>261410.1209</v>
      </c>
    </row>
    <row r="3469" customFormat="false" ht="12.75" hidden="false" customHeight="false" outlineLevel="0" collapsed="false">
      <c r="A3469" s="18" t="s">
        <v>258</v>
      </c>
      <c r="B3469" s="18" t="s">
        <v>2084</v>
      </c>
      <c r="C3469" s="19" t="n">
        <v>37530</v>
      </c>
      <c r="D3469" s="20" t="s">
        <v>2085</v>
      </c>
      <c r="E3469" s="21" t="n">
        <v>-152810.35</v>
      </c>
      <c r="F3469" s="22" t="n">
        <v>265890.009</v>
      </c>
    </row>
    <row r="3470" customFormat="false" ht="12.75" hidden="false" customHeight="false" outlineLevel="0" collapsed="false">
      <c r="A3470" s="18" t="s">
        <v>258</v>
      </c>
      <c r="B3470" s="18" t="s">
        <v>2084</v>
      </c>
      <c r="C3470" s="19" t="n">
        <v>37561</v>
      </c>
      <c r="D3470" s="20" t="s">
        <v>2085</v>
      </c>
      <c r="E3470" s="21" t="n">
        <v>-147534.9624</v>
      </c>
      <c r="F3470" s="22" t="n">
        <v>223515.468</v>
      </c>
    </row>
    <row r="3471" customFormat="false" ht="12.75" hidden="false" customHeight="false" outlineLevel="0" collapsed="false">
      <c r="A3471" s="18" t="s">
        <v>258</v>
      </c>
      <c r="B3471" s="18" t="s">
        <v>2084</v>
      </c>
      <c r="C3471" s="19" t="n">
        <v>37591</v>
      </c>
      <c r="D3471" s="20" t="s">
        <v>2085</v>
      </c>
      <c r="E3471" s="21" t="n">
        <v>-152090.4938</v>
      </c>
      <c r="F3471" s="22" t="n">
        <v>200151.0899</v>
      </c>
    </row>
    <row r="3472" customFormat="false" ht="12.75" hidden="false" customHeight="false" outlineLevel="0" collapsed="false">
      <c r="A3472" s="18" t="s">
        <v>258</v>
      </c>
      <c r="B3472" s="18" t="s">
        <v>2084</v>
      </c>
      <c r="C3472" s="19" t="n">
        <v>37622</v>
      </c>
      <c r="D3472" s="20" t="s">
        <v>2085</v>
      </c>
      <c r="E3472" s="21" t="n">
        <v>-151690.4014</v>
      </c>
      <c r="F3472" s="22" t="n">
        <v>186427.5033</v>
      </c>
    </row>
    <row r="3473" customFormat="false" ht="12.75" hidden="false" customHeight="false" outlineLevel="0" collapsed="false">
      <c r="A3473" s="18" t="s">
        <v>258</v>
      </c>
      <c r="B3473" s="18" t="s">
        <v>2084</v>
      </c>
      <c r="C3473" s="19" t="n">
        <v>37653</v>
      </c>
      <c r="D3473" s="20" t="s">
        <v>2085</v>
      </c>
      <c r="E3473" s="21" t="n">
        <v>-136621.8769</v>
      </c>
      <c r="F3473" s="22" t="n">
        <v>174739.3805</v>
      </c>
    </row>
    <row r="3474" customFormat="false" ht="12.75" hidden="false" customHeight="false" outlineLevel="0" collapsed="false">
      <c r="A3474" s="18" t="s">
        <v>258</v>
      </c>
      <c r="B3474" s="18" t="s">
        <v>2084</v>
      </c>
      <c r="C3474" s="19" t="n">
        <v>37681</v>
      </c>
      <c r="D3474" s="20" t="s">
        <v>2085</v>
      </c>
      <c r="E3474" s="21" t="n">
        <v>-150853.7556</v>
      </c>
      <c r="F3474" s="22" t="n">
        <v>205462.8151</v>
      </c>
    </row>
    <row r="3475" customFormat="false" ht="12.75" hidden="false" customHeight="false" outlineLevel="0" collapsed="false">
      <c r="A3475" s="18" t="s">
        <v>258</v>
      </c>
      <c r="B3475" s="18" t="s">
        <v>2084</v>
      </c>
      <c r="C3475" s="19" t="n">
        <v>37712</v>
      </c>
      <c r="D3475" s="20" t="s">
        <v>2085</v>
      </c>
      <c r="E3475" s="21" t="n">
        <v>-145528.8212</v>
      </c>
      <c r="F3475" s="22" t="n">
        <v>215528.1842</v>
      </c>
    </row>
    <row r="3476" customFormat="false" ht="12.75" hidden="false" customHeight="false" outlineLevel="0" collapsed="false">
      <c r="A3476" s="18" t="s">
        <v>258</v>
      </c>
      <c r="B3476" s="18" t="s">
        <v>2084</v>
      </c>
      <c r="C3476" s="19" t="n">
        <v>37742</v>
      </c>
      <c r="D3476" s="20" t="s">
        <v>2085</v>
      </c>
      <c r="E3476" s="21" t="n">
        <v>-149897.741</v>
      </c>
      <c r="F3476" s="22" t="n">
        <v>220499.5771</v>
      </c>
    </row>
    <row r="3477" customFormat="false" ht="12.75" hidden="false" customHeight="false" outlineLevel="0" collapsed="false">
      <c r="A3477" s="18" t="s">
        <v>258</v>
      </c>
      <c r="B3477" s="18" t="s">
        <v>2084</v>
      </c>
      <c r="C3477" s="19" t="n">
        <v>37773</v>
      </c>
      <c r="D3477" s="20" t="s">
        <v>2085</v>
      </c>
      <c r="E3477" s="21" t="n">
        <v>-144560.467</v>
      </c>
      <c r="F3477" s="22" t="n">
        <v>205131.3026</v>
      </c>
    </row>
    <row r="3478" customFormat="false" ht="12.75" hidden="false" customHeight="false" outlineLevel="0" collapsed="false">
      <c r="A3478" s="18" t="s">
        <v>258</v>
      </c>
      <c r="B3478" s="18" t="s">
        <v>2084</v>
      </c>
      <c r="C3478" s="19" t="n">
        <v>37803</v>
      </c>
      <c r="D3478" s="20" t="s">
        <v>2085</v>
      </c>
      <c r="E3478" s="21" t="n">
        <v>-148859.3174</v>
      </c>
      <c r="F3478" s="22" t="n">
        <v>206021.2953</v>
      </c>
    </row>
    <row r="3479" customFormat="false" ht="12.75" hidden="false" customHeight="false" outlineLevel="0" collapsed="false">
      <c r="A3479" s="18" t="s">
        <v>258</v>
      </c>
      <c r="B3479" s="18" t="s">
        <v>2084</v>
      </c>
      <c r="C3479" s="19" t="n">
        <v>37834</v>
      </c>
      <c r="D3479" s="20" t="s">
        <v>2085</v>
      </c>
      <c r="E3479" s="21" t="n">
        <v>-148304.7865</v>
      </c>
      <c r="F3479" s="22" t="n">
        <v>197097.0612</v>
      </c>
    </row>
    <row r="3480" customFormat="false" ht="12.75" hidden="false" customHeight="false" outlineLevel="0" collapsed="false">
      <c r="A3480" s="18" t="s">
        <v>258</v>
      </c>
      <c r="B3480" s="18" t="s">
        <v>2084</v>
      </c>
      <c r="C3480" s="19" t="n">
        <v>37865</v>
      </c>
      <c r="D3480" s="20" t="s">
        <v>2085</v>
      </c>
      <c r="E3480" s="21" t="n">
        <v>-142965.1144</v>
      </c>
      <c r="F3480" s="22" t="n">
        <v>188713.9511</v>
      </c>
    </row>
    <row r="3481" customFormat="false" ht="12.75" hidden="false" customHeight="false" outlineLevel="0" collapsed="false">
      <c r="A3481" s="18" t="s">
        <v>258</v>
      </c>
      <c r="B3481" s="18" t="s">
        <v>2084</v>
      </c>
      <c r="C3481" s="19" t="n">
        <v>37895</v>
      </c>
      <c r="D3481" s="20" t="s">
        <v>2085</v>
      </c>
      <c r="E3481" s="21" t="n">
        <v>-147162.8169</v>
      </c>
      <c r="F3481" s="22" t="n">
        <v>192194.6388</v>
      </c>
    </row>
    <row r="3482" customFormat="false" ht="12.75" hidden="false" customHeight="false" outlineLevel="0" collapsed="false">
      <c r="A3482" s="18" t="s">
        <v>259</v>
      </c>
      <c r="B3482" s="18" t="s">
        <v>2084</v>
      </c>
      <c r="C3482" s="19" t="n">
        <v>37288</v>
      </c>
      <c r="D3482" s="20" t="s">
        <v>2085</v>
      </c>
      <c r="E3482" s="21" t="n">
        <v>0</v>
      </c>
      <c r="F3482" s="22" t="n">
        <v>-308560</v>
      </c>
    </row>
    <row r="3483" customFormat="false" ht="12.75" hidden="false" customHeight="false" outlineLevel="0" collapsed="false">
      <c r="A3483" s="18" t="s">
        <v>259</v>
      </c>
      <c r="B3483" s="18" t="s">
        <v>2084</v>
      </c>
      <c r="C3483" s="19" t="n">
        <v>37316</v>
      </c>
      <c r="D3483" s="20" t="s">
        <v>2085</v>
      </c>
      <c r="E3483" s="21" t="n">
        <v>154775.9878</v>
      </c>
      <c r="F3483" s="22" t="n">
        <v>-320695.8467</v>
      </c>
    </row>
    <row r="3484" customFormat="false" ht="12.75" hidden="false" customHeight="false" outlineLevel="0" collapsed="false">
      <c r="A3484" s="18" t="s">
        <v>259</v>
      </c>
      <c r="B3484" s="18" t="s">
        <v>2084</v>
      </c>
      <c r="C3484" s="19" t="n">
        <v>37347</v>
      </c>
      <c r="D3484" s="20" t="s">
        <v>2085</v>
      </c>
      <c r="E3484" s="21" t="n">
        <v>149537.9983</v>
      </c>
      <c r="F3484" s="22" t="n">
        <v>-300870.4525</v>
      </c>
    </row>
    <row r="3485" customFormat="false" ht="12.75" hidden="false" customHeight="false" outlineLevel="0" collapsed="false">
      <c r="A3485" s="18" t="s">
        <v>259</v>
      </c>
      <c r="B3485" s="18" t="s">
        <v>2084</v>
      </c>
      <c r="C3485" s="19" t="n">
        <v>37377</v>
      </c>
      <c r="D3485" s="20" t="s">
        <v>2085</v>
      </c>
      <c r="E3485" s="21" t="n">
        <v>154270.3524</v>
      </c>
      <c r="F3485" s="22" t="n">
        <v>-299901.5651</v>
      </c>
    </row>
    <row r="3486" customFormat="false" ht="12.75" hidden="false" customHeight="false" outlineLevel="0" collapsed="false">
      <c r="A3486" s="18" t="s">
        <v>259</v>
      </c>
      <c r="B3486" s="18" t="s">
        <v>2084</v>
      </c>
      <c r="C3486" s="19" t="n">
        <v>37408</v>
      </c>
      <c r="D3486" s="20" t="s">
        <v>2085</v>
      </c>
      <c r="E3486" s="21" t="n">
        <v>149039.6068</v>
      </c>
      <c r="F3486" s="22" t="n">
        <v>-280045.4211</v>
      </c>
    </row>
    <row r="3487" customFormat="false" ht="12.75" hidden="false" customHeight="false" outlineLevel="0" collapsed="false">
      <c r="A3487" s="18" t="s">
        <v>259</v>
      </c>
      <c r="B3487" s="18" t="s">
        <v>2084</v>
      </c>
      <c r="C3487" s="19" t="n">
        <v>37438</v>
      </c>
      <c r="D3487" s="20" t="s">
        <v>2085</v>
      </c>
      <c r="E3487" s="21" t="n">
        <v>153741.6415</v>
      </c>
      <c r="F3487" s="22" t="n">
        <v>-279656.046</v>
      </c>
    </row>
    <row r="3488" customFormat="false" ht="12.75" hidden="false" customHeight="false" outlineLevel="0" collapsed="false">
      <c r="A3488" s="18" t="s">
        <v>259</v>
      </c>
      <c r="B3488" s="18" t="s">
        <v>2084</v>
      </c>
      <c r="C3488" s="19" t="n">
        <v>37469</v>
      </c>
      <c r="D3488" s="20" t="s">
        <v>2085</v>
      </c>
      <c r="E3488" s="21" t="n">
        <v>153443.0318</v>
      </c>
      <c r="F3488" s="22" t="n">
        <v>-270673.5081</v>
      </c>
    </row>
    <row r="3489" customFormat="false" ht="12.75" hidden="false" customHeight="false" outlineLevel="0" collapsed="false">
      <c r="A3489" s="18" t="s">
        <v>259</v>
      </c>
      <c r="B3489" s="18" t="s">
        <v>2084</v>
      </c>
      <c r="C3489" s="19" t="n">
        <v>37500</v>
      </c>
      <c r="D3489" s="20" t="s">
        <v>2085</v>
      </c>
      <c r="E3489" s="21" t="n">
        <v>148191.6785</v>
      </c>
      <c r="F3489" s="22" t="n">
        <v>-261410.1209</v>
      </c>
    </row>
    <row r="3490" customFormat="false" ht="12.75" hidden="false" customHeight="false" outlineLevel="0" collapsed="false">
      <c r="A3490" s="18" t="s">
        <v>259</v>
      </c>
      <c r="B3490" s="18" t="s">
        <v>2084</v>
      </c>
      <c r="C3490" s="19" t="n">
        <v>37530</v>
      </c>
      <c r="D3490" s="20" t="s">
        <v>2085</v>
      </c>
      <c r="E3490" s="21" t="n">
        <v>152810.35</v>
      </c>
      <c r="F3490" s="22" t="n">
        <v>-265890.009</v>
      </c>
    </row>
    <row r="3491" customFormat="false" ht="12.75" hidden="false" customHeight="false" outlineLevel="0" collapsed="false">
      <c r="A3491" s="18" t="s">
        <v>259</v>
      </c>
      <c r="B3491" s="18" t="s">
        <v>2084</v>
      </c>
      <c r="C3491" s="19" t="n">
        <v>37561</v>
      </c>
      <c r="D3491" s="20" t="s">
        <v>2085</v>
      </c>
      <c r="E3491" s="21" t="n">
        <v>147534.9624</v>
      </c>
      <c r="F3491" s="22" t="n">
        <v>-223515.468</v>
      </c>
    </row>
    <row r="3492" customFormat="false" ht="12.75" hidden="false" customHeight="false" outlineLevel="0" collapsed="false">
      <c r="A3492" s="18" t="s">
        <v>259</v>
      </c>
      <c r="B3492" s="18" t="s">
        <v>2084</v>
      </c>
      <c r="C3492" s="19" t="n">
        <v>37591</v>
      </c>
      <c r="D3492" s="20" t="s">
        <v>2085</v>
      </c>
      <c r="E3492" s="21" t="n">
        <v>152090.4938</v>
      </c>
      <c r="F3492" s="22" t="n">
        <v>-200151.0899</v>
      </c>
    </row>
    <row r="3493" customFormat="false" ht="12.75" hidden="false" customHeight="false" outlineLevel="0" collapsed="false">
      <c r="A3493" s="18" t="s">
        <v>259</v>
      </c>
      <c r="B3493" s="18" t="s">
        <v>2084</v>
      </c>
      <c r="C3493" s="19" t="n">
        <v>37622</v>
      </c>
      <c r="D3493" s="20" t="s">
        <v>2085</v>
      </c>
      <c r="E3493" s="21" t="n">
        <v>151690.4014</v>
      </c>
      <c r="F3493" s="22" t="n">
        <v>-186427.5033</v>
      </c>
    </row>
    <row r="3494" customFormat="false" ht="12.75" hidden="false" customHeight="false" outlineLevel="0" collapsed="false">
      <c r="A3494" s="18" t="s">
        <v>259</v>
      </c>
      <c r="B3494" s="18" t="s">
        <v>2084</v>
      </c>
      <c r="C3494" s="19" t="n">
        <v>37653</v>
      </c>
      <c r="D3494" s="20" t="s">
        <v>2085</v>
      </c>
      <c r="E3494" s="21" t="n">
        <v>136621.8769</v>
      </c>
      <c r="F3494" s="22" t="n">
        <v>-174739.3805</v>
      </c>
    </row>
    <row r="3495" customFormat="false" ht="12.75" hidden="false" customHeight="false" outlineLevel="0" collapsed="false">
      <c r="A3495" s="18" t="s">
        <v>259</v>
      </c>
      <c r="B3495" s="18" t="s">
        <v>2084</v>
      </c>
      <c r="C3495" s="19" t="n">
        <v>37681</v>
      </c>
      <c r="D3495" s="20" t="s">
        <v>2085</v>
      </c>
      <c r="E3495" s="21" t="n">
        <v>150853.7556</v>
      </c>
      <c r="F3495" s="22" t="n">
        <v>-205462.8151</v>
      </c>
    </row>
    <row r="3496" customFormat="false" ht="12.75" hidden="false" customHeight="false" outlineLevel="0" collapsed="false">
      <c r="A3496" s="18" t="s">
        <v>259</v>
      </c>
      <c r="B3496" s="18" t="s">
        <v>2084</v>
      </c>
      <c r="C3496" s="19" t="n">
        <v>37712</v>
      </c>
      <c r="D3496" s="20" t="s">
        <v>2085</v>
      </c>
      <c r="E3496" s="21" t="n">
        <v>145528.8212</v>
      </c>
      <c r="F3496" s="22" t="n">
        <v>-215528.1842</v>
      </c>
    </row>
    <row r="3497" customFormat="false" ht="12.75" hidden="false" customHeight="false" outlineLevel="0" collapsed="false">
      <c r="A3497" s="18" t="s">
        <v>259</v>
      </c>
      <c r="B3497" s="18" t="s">
        <v>2084</v>
      </c>
      <c r="C3497" s="19" t="n">
        <v>37742</v>
      </c>
      <c r="D3497" s="20" t="s">
        <v>2085</v>
      </c>
      <c r="E3497" s="21" t="n">
        <v>149897.741</v>
      </c>
      <c r="F3497" s="22" t="n">
        <v>-220499.5771</v>
      </c>
    </row>
    <row r="3498" customFormat="false" ht="12.75" hidden="false" customHeight="false" outlineLevel="0" collapsed="false">
      <c r="A3498" s="18" t="s">
        <v>259</v>
      </c>
      <c r="B3498" s="18" t="s">
        <v>2084</v>
      </c>
      <c r="C3498" s="19" t="n">
        <v>37773</v>
      </c>
      <c r="D3498" s="20" t="s">
        <v>2085</v>
      </c>
      <c r="E3498" s="21" t="n">
        <v>144560.467</v>
      </c>
      <c r="F3498" s="22" t="n">
        <v>-205131.3026</v>
      </c>
    </row>
    <row r="3499" customFormat="false" ht="12.75" hidden="false" customHeight="false" outlineLevel="0" collapsed="false">
      <c r="A3499" s="18" t="s">
        <v>259</v>
      </c>
      <c r="B3499" s="18" t="s">
        <v>2084</v>
      </c>
      <c r="C3499" s="19" t="n">
        <v>37803</v>
      </c>
      <c r="D3499" s="20" t="s">
        <v>2085</v>
      </c>
      <c r="E3499" s="21" t="n">
        <v>148859.3174</v>
      </c>
      <c r="F3499" s="22" t="n">
        <v>-206021.2953</v>
      </c>
    </row>
    <row r="3500" customFormat="false" ht="12.75" hidden="false" customHeight="false" outlineLevel="0" collapsed="false">
      <c r="A3500" s="18" t="s">
        <v>259</v>
      </c>
      <c r="B3500" s="18" t="s">
        <v>2084</v>
      </c>
      <c r="C3500" s="19" t="n">
        <v>37834</v>
      </c>
      <c r="D3500" s="20" t="s">
        <v>2085</v>
      </c>
      <c r="E3500" s="21" t="n">
        <v>148304.7865</v>
      </c>
      <c r="F3500" s="22" t="n">
        <v>-197097.0612</v>
      </c>
    </row>
    <row r="3501" customFormat="false" ht="12.75" hidden="false" customHeight="false" outlineLevel="0" collapsed="false">
      <c r="A3501" s="18" t="s">
        <v>259</v>
      </c>
      <c r="B3501" s="18" t="s">
        <v>2084</v>
      </c>
      <c r="C3501" s="19" t="n">
        <v>37865</v>
      </c>
      <c r="D3501" s="20" t="s">
        <v>2085</v>
      </c>
      <c r="E3501" s="21" t="n">
        <v>142965.1144</v>
      </c>
      <c r="F3501" s="22" t="n">
        <v>-188713.9511</v>
      </c>
    </row>
    <row r="3502" customFormat="false" ht="12.75" hidden="false" customHeight="false" outlineLevel="0" collapsed="false">
      <c r="A3502" s="18" t="s">
        <v>259</v>
      </c>
      <c r="B3502" s="18" t="s">
        <v>2084</v>
      </c>
      <c r="C3502" s="19" t="n">
        <v>37895</v>
      </c>
      <c r="D3502" s="20" t="s">
        <v>2085</v>
      </c>
      <c r="E3502" s="21" t="n">
        <v>147162.8169</v>
      </c>
      <c r="F3502" s="22" t="n">
        <v>-192194.6388</v>
      </c>
    </row>
    <row r="3503" customFormat="false" ht="12.75" hidden="false" customHeight="false" outlineLevel="0" collapsed="false">
      <c r="A3503" s="18" t="s">
        <v>260</v>
      </c>
      <c r="B3503" s="18" t="s">
        <v>2084</v>
      </c>
      <c r="C3503" s="19" t="n">
        <v>37288</v>
      </c>
      <c r="D3503" s="20" t="s">
        <v>2085</v>
      </c>
      <c r="E3503" s="21" t="n">
        <v>0</v>
      </c>
      <c r="F3503" s="22" t="n">
        <v>-925120</v>
      </c>
    </row>
    <row r="3504" customFormat="false" ht="12.75" hidden="false" customHeight="false" outlineLevel="0" collapsed="false">
      <c r="A3504" s="18" t="s">
        <v>260</v>
      </c>
      <c r="B3504" s="18" t="s">
        <v>2084</v>
      </c>
      <c r="C3504" s="19" t="n">
        <v>37316</v>
      </c>
      <c r="D3504" s="20" t="s">
        <v>2085</v>
      </c>
      <c r="E3504" s="21" t="n">
        <v>309551.9756</v>
      </c>
      <c r="F3504" s="22" t="n">
        <v>-981898.8666</v>
      </c>
    </row>
    <row r="3505" customFormat="false" ht="12.75" hidden="false" customHeight="false" outlineLevel="0" collapsed="false">
      <c r="A3505" s="18" t="s">
        <v>261</v>
      </c>
      <c r="B3505" s="18" t="s">
        <v>2084</v>
      </c>
      <c r="C3505" s="19" t="n">
        <v>37288</v>
      </c>
      <c r="D3505" s="20" t="s">
        <v>2085</v>
      </c>
      <c r="E3505" s="21" t="n">
        <v>0</v>
      </c>
      <c r="F3505" s="22" t="n">
        <v>-2236640</v>
      </c>
    </row>
    <row r="3506" customFormat="false" ht="12.75" hidden="false" customHeight="false" outlineLevel="0" collapsed="false">
      <c r="A3506" s="18" t="s">
        <v>261</v>
      </c>
      <c r="B3506" s="18" t="s">
        <v>2084</v>
      </c>
      <c r="C3506" s="19" t="n">
        <v>37316</v>
      </c>
      <c r="D3506" s="20" t="s">
        <v>2085</v>
      </c>
      <c r="E3506" s="21" t="n">
        <v>619103.9512</v>
      </c>
      <c r="F3506" s="22" t="n">
        <v>-2390979.4596</v>
      </c>
    </row>
    <row r="3507" customFormat="false" ht="12.75" hidden="false" customHeight="false" outlineLevel="0" collapsed="false">
      <c r="A3507" s="18" t="s">
        <v>262</v>
      </c>
      <c r="B3507" s="18" t="s">
        <v>2084</v>
      </c>
      <c r="C3507" s="19" t="n">
        <v>37288</v>
      </c>
      <c r="D3507" s="20" t="s">
        <v>2085</v>
      </c>
      <c r="E3507" s="21" t="n">
        <v>0</v>
      </c>
      <c r="F3507" s="22" t="n">
        <v>413560</v>
      </c>
    </row>
    <row r="3508" customFormat="false" ht="12.75" hidden="false" customHeight="false" outlineLevel="0" collapsed="false">
      <c r="A3508" s="18" t="s">
        <v>262</v>
      </c>
      <c r="B3508" s="18" t="s">
        <v>2084</v>
      </c>
      <c r="C3508" s="19" t="n">
        <v>37316</v>
      </c>
      <c r="D3508" s="20" t="s">
        <v>2085</v>
      </c>
      <c r="E3508" s="21" t="n">
        <v>-154775.9878</v>
      </c>
      <c r="F3508" s="22" t="n">
        <v>436777.8376</v>
      </c>
    </row>
    <row r="3509" customFormat="false" ht="12.75" hidden="false" customHeight="false" outlineLevel="0" collapsed="false">
      <c r="A3509" s="18" t="s">
        <v>262</v>
      </c>
      <c r="B3509" s="18" t="s">
        <v>2084</v>
      </c>
      <c r="C3509" s="19" t="n">
        <v>37347</v>
      </c>
      <c r="D3509" s="20" t="s">
        <v>2085</v>
      </c>
      <c r="E3509" s="21" t="n">
        <v>-149537.9983</v>
      </c>
      <c r="F3509" s="22" t="n">
        <v>413023.9512</v>
      </c>
    </row>
    <row r="3510" customFormat="false" ht="12.75" hidden="false" customHeight="false" outlineLevel="0" collapsed="false">
      <c r="A3510" s="18" t="s">
        <v>262</v>
      </c>
      <c r="B3510" s="18" t="s">
        <v>2084</v>
      </c>
      <c r="C3510" s="19" t="n">
        <v>37377</v>
      </c>
      <c r="D3510" s="20" t="s">
        <v>2085</v>
      </c>
      <c r="E3510" s="21" t="n">
        <v>-154270.3524</v>
      </c>
      <c r="F3510" s="22" t="n">
        <v>415604.3294</v>
      </c>
    </row>
    <row r="3511" customFormat="false" ht="12.75" hidden="false" customHeight="false" outlineLevel="0" collapsed="false">
      <c r="A3511" s="18" t="s">
        <v>262</v>
      </c>
      <c r="B3511" s="18" t="s">
        <v>2084</v>
      </c>
      <c r="C3511" s="19" t="n">
        <v>37408</v>
      </c>
      <c r="D3511" s="20" t="s">
        <v>2085</v>
      </c>
      <c r="E3511" s="21" t="n">
        <v>-149039.6068</v>
      </c>
      <c r="F3511" s="22" t="n">
        <v>391825.1262</v>
      </c>
    </row>
    <row r="3512" customFormat="false" ht="12.75" hidden="false" customHeight="false" outlineLevel="0" collapsed="false">
      <c r="A3512" s="18" t="s">
        <v>262</v>
      </c>
      <c r="B3512" s="18" t="s">
        <v>2084</v>
      </c>
      <c r="C3512" s="19" t="n">
        <v>37438</v>
      </c>
      <c r="D3512" s="20" t="s">
        <v>2085</v>
      </c>
      <c r="E3512" s="21" t="n">
        <v>-153741.6415</v>
      </c>
      <c r="F3512" s="22" t="n">
        <v>394962.2771</v>
      </c>
    </row>
    <row r="3513" customFormat="false" ht="12.75" hidden="false" customHeight="false" outlineLevel="0" collapsed="false">
      <c r="A3513" s="18" t="s">
        <v>262</v>
      </c>
      <c r="B3513" s="18" t="s">
        <v>2084</v>
      </c>
      <c r="C3513" s="19" t="n">
        <v>37469</v>
      </c>
      <c r="D3513" s="20" t="s">
        <v>2085</v>
      </c>
      <c r="E3513" s="21" t="n">
        <v>-153443.0318</v>
      </c>
      <c r="F3513" s="22" t="n">
        <v>385755.7819</v>
      </c>
    </row>
    <row r="3514" customFormat="false" ht="12.75" hidden="false" customHeight="false" outlineLevel="0" collapsed="false">
      <c r="A3514" s="18" t="s">
        <v>262</v>
      </c>
      <c r="B3514" s="18" t="s">
        <v>2084</v>
      </c>
      <c r="C3514" s="19" t="n">
        <v>37500</v>
      </c>
      <c r="D3514" s="20" t="s">
        <v>2085</v>
      </c>
      <c r="E3514" s="21" t="n">
        <v>-148191.6785</v>
      </c>
      <c r="F3514" s="22" t="n">
        <v>372553.8798</v>
      </c>
    </row>
    <row r="3515" customFormat="false" ht="12.75" hidden="false" customHeight="false" outlineLevel="0" collapsed="false">
      <c r="A3515" s="18" t="s">
        <v>262</v>
      </c>
      <c r="B3515" s="18" t="s">
        <v>2084</v>
      </c>
      <c r="C3515" s="19" t="n">
        <v>37530</v>
      </c>
      <c r="D3515" s="20" t="s">
        <v>2085</v>
      </c>
      <c r="E3515" s="21" t="n">
        <v>-152810.35</v>
      </c>
      <c r="F3515" s="22" t="n">
        <v>380497.7715</v>
      </c>
    </row>
    <row r="3516" customFormat="false" ht="12.75" hidden="false" customHeight="false" outlineLevel="0" collapsed="false">
      <c r="A3516" s="18" t="s">
        <v>262</v>
      </c>
      <c r="B3516" s="18" t="s">
        <v>2084</v>
      </c>
      <c r="C3516" s="19" t="n">
        <v>37561</v>
      </c>
      <c r="D3516" s="20" t="s">
        <v>2085</v>
      </c>
      <c r="E3516" s="21" t="n">
        <v>-147534.9624</v>
      </c>
      <c r="F3516" s="22" t="n">
        <v>334166.6898</v>
      </c>
    </row>
    <row r="3517" customFormat="false" ht="12.75" hidden="false" customHeight="false" outlineLevel="0" collapsed="false">
      <c r="A3517" s="18" t="s">
        <v>262</v>
      </c>
      <c r="B3517" s="18" t="s">
        <v>2084</v>
      </c>
      <c r="C3517" s="19" t="n">
        <v>37591</v>
      </c>
      <c r="D3517" s="20" t="s">
        <v>2085</v>
      </c>
      <c r="E3517" s="21" t="n">
        <v>-152090.4938</v>
      </c>
      <c r="F3517" s="22" t="n">
        <v>314218.9602</v>
      </c>
    </row>
    <row r="3518" customFormat="false" ht="12.75" hidden="false" customHeight="false" outlineLevel="0" collapsed="false">
      <c r="A3518" s="18" t="s">
        <v>263</v>
      </c>
      <c r="B3518" s="18" t="s">
        <v>2084</v>
      </c>
      <c r="C3518" s="19" t="n">
        <v>37288</v>
      </c>
      <c r="D3518" s="20" t="s">
        <v>2085</v>
      </c>
      <c r="E3518" s="21" t="n">
        <v>0</v>
      </c>
      <c r="F3518" s="22" t="n">
        <v>-413560</v>
      </c>
    </row>
    <row r="3519" customFormat="false" ht="12.75" hidden="false" customHeight="false" outlineLevel="0" collapsed="false">
      <c r="A3519" s="18" t="s">
        <v>263</v>
      </c>
      <c r="B3519" s="18" t="s">
        <v>2084</v>
      </c>
      <c r="C3519" s="19" t="n">
        <v>37316</v>
      </c>
      <c r="D3519" s="20" t="s">
        <v>2085</v>
      </c>
      <c r="E3519" s="21" t="n">
        <v>154775.9878</v>
      </c>
      <c r="F3519" s="22" t="n">
        <v>-436777.8376</v>
      </c>
    </row>
    <row r="3520" customFormat="false" ht="12.75" hidden="false" customHeight="false" outlineLevel="0" collapsed="false">
      <c r="A3520" s="18" t="s">
        <v>263</v>
      </c>
      <c r="B3520" s="18" t="s">
        <v>2084</v>
      </c>
      <c r="C3520" s="19" t="n">
        <v>37347</v>
      </c>
      <c r="D3520" s="20" t="s">
        <v>2085</v>
      </c>
      <c r="E3520" s="21" t="n">
        <v>149537.9983</v>
      </c>
      <c r="F3520" s="22" t="n">
        <v>-413023.9512</v>
      </c>
    </row>
    <row r="3521" customFormat="false" ht="12.75" hidden="false" customHeight="false" outlineLevel="0" collapsed="false">
      <c r="A3521" s="18" t="s">
        <v>263</v>
      </c>
      <c r="B3521" s="18" t="s">
        <v>2084</v>
      </c>
      <c r="C3521" s="19" t="n">
        <v>37377</v>
      </c>
      <c r="D3521" s="20" t="s">
        <v>2085</v>
      </c>
      <c r="E3521" s="21" t="n">
        <v>154270.3524</v>
      </c>
      <c r="F3521" s="22" t="n">
        <v>-415604.3294</v>
      </c>
    </row>
    <row r="3522" customFormat="false" ht="12.75" hidden="false" customHeight="false" outlineLevel="0" collapsed="false">
      <c r="A3522" s="18" t="s">
        <v>263</v>
      </c>
      <c r="B3522" s="18" t="s">
        <v>2084</v>
      </c>
      <c r="C3522" s="19" t="n">
        <v>37408</v>
      </c>
      <c r="D3522" s="20" t="s">
        <v>2085</v>
      </c>
      <c r="E3522" s="21" t="n">
        <v>149039.6068</v>
      </c>
      <c r="F3522" s="22" t="n">
        <v>-391825.1262</v>
      </c>
    </row>
    <row r="3523" customFormat="false" ht="12.75" hidden="false" customHeight="false" outlineLevel="0" collapsed="false">
      <c r="A3523" s="18" t="s">
        <v>263</v>
      </c>
      <c r="B3523" s="18" t="s">
        <v>2084</v>
      </c>
      <c r="C3523" s="19" t="n">
        <v>37438</v>
      </c>
      <c r="D3523" s="20" t="s">
        <v>2085</v>
      </c>
      <c r="E3523" s="21" t="n">
        <v>153741.6415</v>
      </c>
      <c r="F3523" s="22" t="n">
        <v>-394962.2771</v>
      </c>
    </row>
    <row r="3524" customFormat="false" ht="12.75" hidden="false" customHeight="false" outlineLevel="0" collapsed="false">
      <c r="A3524" s="18" t="s">
        <v>263</v>
      </c>
      <c r="B3524" s="18" t="s">
        <v>2084</v>
      </c>
      <c r="C3524" s="19" t="n">
        <v>37469</v>
      </c>
      <c r="D3524" s="20" t="s">
        <v>2085</v>
      </c>
      <c r="E3524" s="21" t="n">
        <v>153443.0318</v>
      </c>
      <c r="F3524" s="22" t="n">
        <v>-385755.7819</v>
      </c>
    </row>
    <row r="3525" customFormat="false" ht="12.75" hidden="false" customHeight="false" outlineLevel="0" collapsed="false">
      <c r="A3525" s="18" t="s">
        <v>263</v>
      </c>
      <c r="B3525" s="18" t="s">
        <v>2084</v>
      </c>
      <c r="C3525" s="19" t="n">
        <v>37500</v>
      </c>
      <c r="D3525" s="20" t="s">
        <v>2085</v>
      </c>
      <c r="E3525" s="21" t="n">
        <v>148191.6785</v>
      </c>
      <c r="F3525" s="22" t="n">
        <v>-372553.8798</v>
      </c>
    </row>
    <row r="3526" customFormat="false" ht="12.75" hidden="false" customHeight="false" outlineLevel="0" collapsed="false">
      <c r="A3526" s="18" t="s">
        <v>263</v>
      </c>
      <c r="B3526" s="18" t="s">
        <v>2084</v>
      </c>
      <c r="C3526" s="19" t="n">
        <v>37530</v>
      </c>
      <c r="D3526" s="20" t="s">
        <v>2085</v>
      </c>
      <c r="E3526" s="21" t="n">
        <v>152810.35</v>
      </c>
      <c r="F3526" s="22" t="n">
        <v>-380497.7715</v>
      </c>
    </row>
    <row r="3527" customFormat="false" ht="12.75" hidden="false" customHeight="false" outlineLevel="0" collapsed="false">
      <c r="A3527" s="18" t="s">
        <v>263</v>
      </c>
      <c r="B3527" s="18" t="s">
        <v>2084</v>
      </c>
      <c r="C3527" s="19" t="n">
        <v>37561</v>
      </c>
      <c r="D3527" s="20" t="s">
        <v>2085</v>
      </c>
      <c r="E3527" s="21" t="n">
        <v>147534.9624</v>
      </c>
      <c r="F3527" s="22" t="n">
        <v>-334166.6898</v>
      </c>
    </row>
    <row r="3528" customFormat="false" ht="12.75" hidden="false" customHeight="false" outlineLevel="0" collapsed="false">
      <c r="A3528" s="18" t="s">
        <v>263</v>
      </c>
      <c r="B3528" s="18" t="s">
        <v>2084</v>
      </c>
      <c r="C3528" s="19" t="n">
        <v>37591</v>
      </c>
      <c r="D3528" s="20" t="s">
        <v>2085</v>
      </c>
      <c r="E3528" s="21" t="n">
        <v>152090.4938</v>
      </c>
      <c r="F3528" s="22" t="n">
        <v>-314218.9602</v>
      </c>
    </row>
    <row r="3529" customFormat="false" ht="12.75" hidden="false" customHeight="false" outlineLevel="0" collapsed="false">
      <c r="A3529" s="18" t="s">
        <v>264</v>
      </c>
      <c r="B3529" s="18" t="s">
        <v>2084</v>
      </c>
      <c r="C3529" s="19" t="n">
        <v>37288</v>
      </c>
      <c r="D3529" s="20" t="s">
        <v>2085</v>
      </c>
      <c r="E3529" s="21" t="n">
        <v>0</v>
      </c>
      <c r="F3529" s="22" t="n">
        <v>-257530</v>
      </c>
    </row>
    <row r="3530" customFormat="false" ht="12.75" hidden="false" customHeight="false" outlineLevel="0" collapsed="false">
      <c r="A3530" s="18" t="s">
        <v>264</v>
      </c>
      <c r="B3530" s="18" t="s">
        <v>2084</v>
      </c>
      <c r="C3530" s="19" t="n">
        <v>37316</v>
      </c>
      <c r="D3530" s="20" t="s">
        <v>2085</v>
      </c>
      <c r="E3530" s="21" t="n">
        <v>77387.9939</v>
      </c>
      <c r="F3530" s="22" t="n">
        <v>-274495.2144</v>
      </c>
    </row>
    <row r="3531" customFormat="false" ht="12.75" hidden="false" customHeight="false" outlineLevel="0" collapsed="false">
      <c r="A3531" s="18" t="s">
        <v>265</v>
      </c>
      <c r="B3531" s="18" t="s">
        <v>2084</v>
      </c>
      <c r="C3531" s="19" t="n">
        <v>37288</v>
      </c>
      <c r="D3531" s="20" t="s">
        <v>2085</v>
      </c>
      <c r="E3531" s="21" t="n">
        <v>0</v>
      </c>
      <c r="F3531" s="22" t="n">
        <v>0</v>
      </c>
    </row>
    <row r="3532" customFormat="false" ht="12.75" hidden="false" customHeight="false" outlineLevel="0" collapsed="false">
      <c r="A3532" s="18" t="s">
        <v>265</v>
      </c>
      <c r="B3532" s="18" t="s">
        <v>2084</v>
      </c>
      <c r="C3532" s="19" t="n">
        <v>37316</v>
      </c>
      <c r="D3532" s="20" t="s">
        <v>2085</v>
      </c>
      <c r="E3532" s="21" t="n">
        <v>0</v>
      </c>
      <c r="F3532" s="22" t="n">
        <v>0</v>
      </c>
    </row>
    <row r="3533" customFormat="false" ht="12.75" hidden="false" customHeight="false" outlineLevel="0" collapsed="false">
      <c r="A3533" s="18" t="s">
        <v>266</v>
      </c>
      <c r="B3533" s="18" t="s">
        <v>2084</v>
      </c>
      <c r="C3533" s="19" t="n">
        <v>37288</v>
      </c>
      <c r="D3533" s="20" t="s">
        <v>2085</v>
      </c>
      <c r="E3533" s="21" t="n">
        <v>0</v>
      </c>
      <c r="F3533" s="22" t="n">
        <v>498960</v>
      </c>
    </row>
    <row r="3534" customFormat="false" ht="12.75" hidden="false" customHeight="false" outlineLevel="0" collapsed="false">
      <c r="A3534" s="18" t="s">
        <v>266</v>
      </c>
      <c r="B3534" s="18" t="s">
        <v>2084</v>
      </c>
      <c r="C3534" s="19" t="n">
        <v>37316</v>
      </c>
      <c r="D3534" s="20" t="s">
        <v>2085</v>
      </c>
      <c r="E3534" s="21" t="n">
        <v>-154775.9878</v>
      </c>
      <c r="F3534" s="22" t="n">
        <v>531191.1902</v>
      </c>
    </row>
    <row r="3535" customFormat="false" ht="12.75" hidden="false" customHeight="false" outlineLevel="0" collapsed="false">
      <c r="A3535" s="18" t="s">
        <v>267</v>
      </c>
      <c r="B3535" s="18" t="s">
        <v>2084</v>
      </c>
      <c r="C3535" s="19" t="n">
        <v>37288</v>
      </c>
      <c r="D3535" s="20" t="s">
        <v>2085</v>
      </c>
      <c r="E3535" s="21" t="n">
        <v>0</v>
      </c>
      <c r="F3535" s="22" t="n">
        <v>-498960</v>
      </c>
    </row>
    <row r="3536" customFormat="false" ht="12.75" hidden="false" customHeight="false" outlineLevel="0" collapsed="false">
      <c r="A3536" s="18" t="s">
        <v>267</v>
      </c>
      <c r="B3536" s="18" t="s">
        <v>2084</v>
      </c>
      <c r="C3536" s="19" t="n">
        <v>37316</v>
      </c>
      <c r="D3536" s="20" t="s">
        <v>2085</v>
      </c>
      <c r="E3536" s="21" t="n">
        <v>154775.9878</v>
      </c>
      <c r="F3536" s="22" t="n">
        <v>-531191.1902</v>
      </c>
    </row>
    <row r="3537" customFormat="false" ht="12.75" hidden="false" customHeight="false" outlineLevel="0" collapsed="false">
      <c r="A3537" s="18" t="s">
        <v>268</v>
      </c>
      <c r="B3537" s="18" t="s">
        <v>2084</v>
      </c>
      <c r="C3537" s="19" t="n">
        <v>37288</v>
      </c>
      <c r="D3537" s="20" t="s">
        <v>2085</v>
      </c>
      <c r="E3537" s="21" t="n">
        <v>0</v>
      </c>
      <c r="F3537" s="22" t="n">
        <v>818720</v>
      </c>
    </row>
    <row r="3538" customFormat="false" ht="12.75" hidden="false" customHeight="false" outlineLevel="0" collapsed="false">
      <c r="A3538" s="18" t="s">
        <v>268</v>
      </c>
      <c r="B3538" s="18" t="s">
        <v>2084</v>
      </c>
      <c r="C3538" s="19" t="n">
        <v>37316</v>
      </c>
      <c r="D3538" s="20" t="s">
        <v>2085</v>
      </c>
      <c r="E3538" s="21" t="n">
        <v>-309551.9756</v>
      </c>
      <c r="F3538" s="22" t="n">
        <v>864269.1159</v>
      </c>
    </row>
    <row r="3539" customFormat="false" ht="12.75" hidden="false" customHeight="false" outlineLevel="0" collapsed="false">
      <c r="A3539" s="18" t="s">
        <v>268</v>
      </c>
      <c r="B3539" s="18" t="s">
        <v>2084</v>
      </c>
      <c r="C3539" s="19" t="n">
        <v>37347</v>
      </c>
      <c r="D3539" s="20" t="s">
        <v>2085</v>
      </c>
      <c r="E3539" s="21" t="n">
        <v>-299075.9965</v>
      </c>
      <c r="F3539" s="22" t="n">
        <v>817075.6226</v>
      </c>
    </row>
    <row r="3540" customFormat="false" ht="12.75" hidden="false" customHeight="false" outlineLevel="0" collapsed="false">
      <c r="A3540" s="18" t="s">
        <v>268</v>
      </c>
      <c r="B3540" s="18" t="s">
        <v>2084</v>
      </c>
      <c r="C3540" s="19" t="n">
        <v>37377</v>
      </c>
      <c r="D3540" s="20" t="s">
        <v>2085</v>
      </c>
      <c r="E3540" s="21" t="n">
        <v>-308540.7048</v>
      </c>
      <c r="F3540" s="22" t="n">
        <v>821952.4376</v>
      </c>
    </row>
    <row r="3541" customFormat="false" ht="12.75" hidden="false" customHeight="false" outlineLevel="0" collapsed="false">
      <c r="A3541" s="18" t="s">
        <v>268</v>
      </c>
      <c r="B3541" s="18" t="s">
        <v>2084</v>
      </c>
      <c r="C3541" s="19" t="n">
        <v>37408</v>
      </c>
      <c r="D3541" s="20" t="s">
        <v>2085</v>
      </c>
      <c r="E3541" s="21" t="n">
        <v>-298079.2135</v>
      </c>
      <c r="F3541" s="22" t="n">
        <v>774707.876</v>
      </c>
    </row>
    <row r="3542" customFormat="false" ht="12.75" hidden="false" customHeight="false" outlineLevel="0" collapsed="false">
      <c r="A3542" s="18" t="s">
        <v>268</v>
      </c>
      <c r="B3542" s="18" t="s">
        <v>2084</v>
      </c>
      <c r="C3542" s="19" t="n">
        <v>37438</v>
      </c>
      <c r="D3542" s="20" t="s">
        <v>2085</v>
      </c>
      <c r="E3542" s="21" t="n">
        <v>-307483.2831</v>
      </c>
      <c r="F3542" s="22" t="n">
        <v>780700.0557</v>
      </c>
    </row>
    <row r="3543" customFormat="false" ht="12.75" hidden="false" customHeight="false" outlineLevel="0" collapsed="false">
      <c r="A3543" s="18" t="s">
        <v>268</v>
      </c>
      <c r="B3543" s="18" t="s">
        <v>2084</v>
      </c>
      <c r="C3543" s="19" t="n">
        <v>37469</v>
      </c>
      <c r="D3543" s="20" t="s">
        <v>2085</v>
      </c>
      <c r="E3543" s="21" t="n">
        <v>-306886.0636</v>
      </c>
      <c r="F3543" s="22" t="n">
        <v>762304.9819</v>
      </c>
    </row>
    <row r="3544" customFormat="false" ht="12.75" hidden="false" customHeight="false" outlineLevel="0" collapsed="false">
      <c r="A3544" s="18" t="s">
        <v>268</v>
      </c>
      <c r="B3544" s="18" t="s">
        <v>2084</v>
      </c>
      <c r="C3544" s="19" t="n">
        <v>37500</v>
      </c>
      <c r="D3544" s="20" t="s">
        <v>2085</v>
      </c>
      <c r="E3544" s="21" t="n">
        <v>-296383.3571</v>
      </c>
      <c r="F3544" s="22" t="n">
        <v>736216.259</v>
      </c>
    </row>
    <row r="3545" customFormat="false" ht="12.75" hidden="false" customHeight="false" outlineLevel="0" collapsed="false">
      <c r="A3545" s="18" t="s">
        <v>268</v>
      </c>
      <c r="B3545" s="18" t="s">
        <v>2084</v>
      </c>
      <c r="C3545" s="19" t="n">
        <v>37530</v>
      </c>
      <c r="D3545" s="20" t="s">
        <v>2085</v>
      </c>
      <c r="E3545" s="21" t="n">
        <v>-305620.7</v>
      </c>
      <c r="F3545" s="22" t="n">
        <v>751826.922</v>
      </c>
    </row>
    <row r="3546" customFormat="false" ht="12.75" hidden="false" customHeight="false" outlineLevel="0" collapsed="false">
      <c r="A3546" s="18" t="s">
        <v>269</v>
      </c>
      <c r="B3546" s="18" t="s">
        <v>2084</v>
      </c>
      <c r="C3546" s="19" t="n">
        <v>37561</v>
      </c>
      <c r="D3546" s="20" t="s">
        <v>2085</v>
      </c>
      <c r="E3546" s="21" t="n">
        <v>-295069.9248</v>
      </c>
      <c r="F3546" s="22" t="n">
        <v>449981.6353</v>
      </c>
    </row>
    <row r="3547" customFormat="false" ht="12.75" hidden="false" customHeight="false" outlineLevel="0" collapsed="false">
      <c r="A3547" s="18" t="s">
        <v>269</v>
      </c>
      <c r="B3547" s="18" t="s">
        <v>2084</v>
      </c>
      <c r="C3547" s="19" t="n">
        <v>37591</v>
      </c>
      <c r="D3547" s="20" t="s">
        <v>2085</v>
      </c>
      <c r="E3547" s="21" t="n">
        <v>-304180.9877</v>
      </c>
      <c r="F3547" s="22" t="n">
        <v>403343.9896</v>
      </c>
    </row>
    <row r="3548" customFormat="false" ht="12.75" hidden="false" customHeight="false" outlineLevel="0" collapsed="false">
      <c r="A3548" s="18" t="s">
        <v>269</v>
      </c>
      <c r="B3548" s="18" t="s">
        <v>2084</v>
      </c>
      <c r="C3548" s="19" t="n">
        <v>37622</v>
      </c>
      <c r="D3548" s="20" t="s">
        <v>2085</v>
      </c>
      <c r="E3548" s="21" t="n">
        <v>-303380.8028</v>
      </c>
      <c r="F3548" s="22" t="n">
        <v>375888.8147</v>
      </c>
    </row>
    <row r="3549" customFormat="false" ht="12.75" hidden="false" customHeight="false" outlineLevel="0" collapsed="false">
      <c r="A3549" s="18" t="s">
        <v>269</v>
      </c>
      <c r="B3549" s="18" t="s">
        <v>2084</v>
      </c>
      <c r="C3549" s="19" t="n">
        <v>37653</v>
      </c>
      <c r="D3549" s="20" t="s">
        <v>2085</v>
      </c>
      <c r="E3549" s="21" t="n">
        <v>-273243.7538</v>
      </c>
      <c r="F3549" s="22" t="n">
        <v>352211.1986</v>
      </c>
    </row>
    <row r="3550" customFormat="false" ht="12.75" hidden="false" customHeight="false" outlineLevel="0" collapsed="false">
      <c r="A3550" s="18" t="s">
        <v>269</v>
      </c>
      <c r="B3550" s="18" t="s">
        <v>2084</v>
      </c>
      <c r="C3550" s="19" t="n">
        <v>37681</v>
      </c>
      <c r="D3550" s="20" t="s">
        <v>2085</v>
      </c>
      <c r="E3550" s="21" t="n">
        <v>-301707.5111</v>
      </c>
      <c r="F3550" s="22" t="n">
        <v>413942.7052</v>
      </c>
    </row>
    <row r="3551" customFormat="false" ht="12.75" hidden="false" customHeight="false" outlineLevel="0" collapsed="false">
      <c r="A3551" s="18" t="s">
        <v>269</v>
      </c>
      <c r="B3551" s="18" t="s">
        <v>2084</v>
      </c>
      <c r="C3551" s="19" t="n">
        <v>37712</v>
      </c>
      <c r="D3551" s="20" t="s">
        <v>2085</v>
      </c>
      <c r="E3551" s="21" t="n">
        <v>-291057.6424</v>
      </c>
      <c r="F3551" s="22" t="n">
        <v>433966.9448</v>
      </c>
    </row>
    <row r="3552" customFormat="false" ht="12.75" hidden="false" customHeight="false" outlineLevel="0" collapsed="false">
      <c r="A3552" s="18" t="s">
        <v>269</v>
      </c>
      <c r="B3552" s="18" t="s">
        <v>2084</v>
      </c>
      <c r="C3552" s="19" t="n">
        <v>37742</v>
      </c>
      <c r="D3552" s="20" t="s">
        <v>2085</v>
      </c>
      <c r="E3552" s="21" t="n">
        <v>-299795.4821</v>
      </c>
      <c r="F3552" s="22" t="n">
        <v>443997.109</v>
      </c>
    </row>
    <row r="3553" customFormat="false" ht="12.75" hidden="false" customHeight="false" outlineLevel="0" collapsed="false">
      <c r="A3553" s="18" t="s">
        <v>269</v>
      </c>
      <c r="B3553" s="18" t="s">
        <v>2084</v>
      </c>
      <c r="C3553" s="19" t="n">
        <v>37773</v>
      </c>
      <c r="D3553" s="20" t="s">
        <v>2085</v>
      </c>
      <c r="E3553" s="21" t="n">
        <v>-289120.9339</v>
      </c>
      <c r="F3553" s="22" t="n">
        <v>413153.8146</v>
      </c>
    </row>
    <row r="3554" customFormat="false" ht="12.75" hidden="false" customHeight="false" outlineLevel="0" collapsed="false">
      <c r="A3554" s="18" t="s">
        <v>269</v>
      </c>
      <c r="B3554" s="18" t="s">
        <v>2084</v>
      </c>
      <c r="C3554" s="19" t="n">
        <v>37803</v>
      </c>
      <c r="D3554" s="20" t="s">
        <v>2085</v>
      </c>
      <c r="E3554" s="21" t="n">
        <v>-297718.6348</v>
      </c>
      <c r="F3554" s="22" t="n">
        <v>415019.777</v>
      </c>
    </row>
    <row r="3555" customFormat="false" ht="12.75" hidden="false" customHeight="false" outlineLevel="0" collapsed="false">
      <c r="A3555" s="18" t="s">
        <v>269</v>
      </c>
      <c r="B3555" s="18" t="s">
        <v>2084</v>
      </c>
      <c r="C3555" s="19" t="n">
        <v>37834</v>
      </c>
      <c r="D3555" s="20" t="s">
        <v>2085</v>
      </c>
      <c r="E3555" s="21" t="n">
        <v>-296609.573</v>
      </c>
      <c r="F3555" s="22" t="n">
        <v>397160.2182</v>
      </c>
    </row>
    <row r="3556" customFormat="false" ht="12.75" hidden="false" customHeight="false" outlineLevel="0" collapsed="false">
      <c r="A3556" s="18" t="s">
        <v>269</v>
      </c>
      <c r="B3556" s="18" t="s">
        <v>2084</v>
      </c>
      <c r="C3556" s="19" t="n">
        <v>37865</v>
      </c>
      <c r="D3556" s="20" t="s">
        <v>2085</v>
      </c>
      <c r="E3556" s="21" t="n">
        <v>-285930.2289</v>
      </c>
      <c r="F3556" s="22" t="n">
        <v>380287.2044</v>
      </c>
    </row>
    <row r="3557" customFormat="false" ht="12.75" hidden="false" customHeight="false" outlineLevel="0" collapsed="false">
      <c r="A3557" s="18" t="s">
        <v>269</v>
      </c>
      <c r="B3557" s="18" t="s">
        <v>2084</v>
      </c>
      <c r="C3557" s="19" t="n">
        <v>37895</v>
      </c>
      <c r="D3557" s="20" t="s">
        <v>2085</v>
      </c>
      <c r="E3557" s="21" t="n">
        <v>-294325.6337</v>
      </c>
      <c r="F3557" s="22" t="n">
        <v>387332.534</v>
      </c>
    </row>
    <row r="3558" customFormat="false" ht="12.75" hidden="false" customHeight="false" outlineLevel="0" collapsed="false">
      <c r="A3558" s="18" t="s">
        <v>270</v>
      </c>
      <c r="B3558" s="18" t="s">
        <v>2084</v>
      </c>
      <c r="C3558" s="19" t="n">
        <v>37926</v>
      </c>
      <c r="D3558" s="20" t="s">
        <v>2085</v>
      </c>
      <c r="E3558" s="21" t="n">
        <v>-425514.5122</v>
      </c>
      <c r="F3558" s="22" t="n">
        <v>406791.8736</v>
      </c>
    </row>
    <row r="3559" customFormat="false" ht="12.75" hidden="false" customHeight="false" outlineLevel="0" collapsed="false">
      <c r="A3559" s="18" t="s">
        <v>270</v>
      </c>
      <c r="B3559" s="18" t="s">
        <v>2084</v>
      </c>
      <c r="C3559" s="19" t="n">
        <v>37956</v>
      </c>
      <c r="D3559" s="20" t="s">
        <v>2085</v>
      </c>
      <c r="E3559" s="21" t="n">
        <v>-437915.8514</v>
      </c>
      <c r="F3559" s="22" t="n">
        <v>349894.7653</v>
      </c>
    </row>
    <row r="3560" customFormat="false" ht="12.75" hidden="false" customHeight="false" outlineLevel="0" collapsed="false">
      <c r="A3560" s="18" t="s">
        <v>270</v>
      </c>
      <c r="B3560" s="18" t="s">
        <v>2084</v>
      </c>
      <c r="C3560" s="19" t="n">
        <v>37987</v>
      </c>
      <c r="D3560" s="20" t="s">
        <v>2085</v>
      </c>
      <c r="E3560" s="21" t="n">
        <v>-436044.1501</v>
      </c>
      <c r="F3560" s="22" t="n">
        <v>309155.3024</v>
      </c>
    </row>
    <row r="3561" customFormat="false" ht="12.75" hidden="false" customHeight="false" outlineLevel="0" collapsed="false">
      <c r="A3561" s="18" t="s">
        <v>270</v>
      </c>
      <c r="B3561" s="18" t="s">
        <v>2084</v>
      </c>
      <c r="C3561" s="19" t="n">
        <v>38018</v>
      </c>
      <c r="D3561" s="20" t="s">
        <v>2085</v>
      </c>
      <c r="E3561" s="21" t="n">
        <v>-406137.0942</v>
      </c>
      <c r="F3561" s="22" t="n">
        <v>318817.6189</v>
      </c>
    </row>
    <row r="3562" customFormat="false" ht="12.75" hidden="false" customHeight="false" outlineLevel="0" collapsed="false">
      <c r="A3562" s="18" t="s">
        <v>270</v>
      </c>
      <c r="B3562" s="18" t="s">
        <v>2084</v>
      </c>
      <c r="C3562" s="19" t="n">
        <v>38047</v>
      </c>
      <c r="D3562" s="20" t="s">
        <v>2085</v>
      </c>
      <c r="E3562" s="21" t="n">
        <v>-432328.8857</v>
      </c>
      <c r="F3562" s="22" t="n">
        <v>397310.246</v>
      </c>
    </row>
    <row r="3563" customFormat="false" ht="12.75" hidden="false" customHeight="false" outlineLevel="0" collapsed="false">
      <c r="A3563" s="18" t="s">
        <v>270</v>
      </c>
      <c r="B3563" s="18" t="s">
        <v>2084</v>
      </c>
      <c r="C3563" s="19" t="n">
        <v>38078</v>
      </c>
      <c r="D3563" s="20" t="s">
        <v>2085</v>
      </c>
      <c r="E3563" s="21" t="n">
        <v>-416497.3446</v>
      </c>
      <c r="F3563" s="22" t="n">
        <v>454815.1003</v>
      </c>
    </row>
    <row r="3564" customFormat="false" ht="12.75" hidden="false" customHeight="false" outlineLevel="0" collapsed="false">
      <c r="A3564" s="18" t="s">
        <v>270</v>
      </c>
      <c r="B3564" s="18" t="s">
        <v>2084</v>
      </c>
      <c r="C3564" s="19" t="n">
        <v>38108</v>
      </c>
      <c r="D3564" s="20" t="s">
        <v>2085</v>
      </c>
      <c r="E3564" s="21" t="n">
        <v>-428496.4507</v>
      </c>
      <c r="F3564" s="22" t="n">
        <v>463204.6632</v>
      </c>
    </row>
    <row r="3565" customFormat="false" ht="12.75" hidden="false" customHeight="false" outlineLevel="0" collapsed="false">
      <c r="A3565" s="18" t="s">
        <v>270</v>
      </c>
      <c r="B3565" s="18" t="s">
        <v>2084</v>
      </c>
      <c r="C3565" s="19" t="n">
        <v>38139</v>
      </c>
      <c r="D3565" s="20" t="s">
        <v>2085</v>
      </c>
      <c r="E3565" s="21" t="n">
        <v>-412752.4507</v>
      </c>
      <c r="F3565" s="22" t="n">
        <v>431739.0634</v>
      </c>
    </row>
    <row r="3566" customFormat="false" ht="12.75" hidden="false" customHeight="false" outlineLevel="0" collapsed="false">
      <c r="A3566" s="18" t="s">
        <v>270</v>
      </c>
      <c r="B3566" s="18" t="s">
        <v>2084</v>
      </c>
      <c r="C3566" s="19" t="n">
        <v>38169</v>
      </c>
      <c r="D3566" s="20" t="s">
        <v>2085</v>
      </c>
      <c r="E3566" s="21" t="n">
        <v>-424580.972</v>
      </c>
      <c r="F3566" s="22" t="n">
        <v>424156.391</v>
      </c>
    </row>
    <row r="3567" customFormat="false" ht="12.75" hidden="false" customHeight="false" outlineLevel="0" collapsed="false">
      <c r="A3567" s="18" t="s">
        <v>270</v>
      </c>
      <c r="B3567" s="18" t="s">
        <v>2084</v>
      </c>
      <c r="C3567" s="19" t="n">
        <v>38200</v>
      </c>
      <c r="D3567" s="20" t="s">
        <v>2085</v>
      </c>
      <c r="E3567" s="21" t="n">
        <v>-422583.2104</v>
      </c>
      <c r="F3567" s="22" t="n">
        <v>401031.4667</v>
      </c>
    </row>
    <row r="3568" customFormat="false" ht="12.75" hidden="false" customHeight="false" outlineLevel="0" collapsed="false">
      <c r="A3568" s="18" t="s">
        <v>270</v>
      </c>
      <c r="B3568" s="18" t="s">
        <v>2084</v>
      </c>
      <c r="C3568" s="19" t="n">
        <v>38231</v>
      </c>
      <c r="D3568" s="20" t="s">
        <v>2085</v>
      </c>
      <c r="E3568" s="21" t="n">
        <v>-406985.5031</v>
      </c>
      <c r="F3568" s="22" t="n">
        <v>394368.9525</v>
      </c>
    </row>
    <row r="3569" customFormat="false" ht="12.75" hidden="false" customHeight="false" outlineLevel="0" collapsed="false">
      <c r="A3569" s="18" t="s">
        <v>270</v>
      </c>
      <c r="B3569" s="18" t="s">
        <v>2084</v>
      </c>
      <c r="C3569" s="19" t="n">
        <v>38261</v>
      </c>
      <c r="D3569" s="20" t="s">
        <v>2085</v>
      </c>
      <c r="E3569" s="21" t="n">
        <v>-418578.2831</v>
      </c>
      <c r="F3569" s="22" t="n">
        <v>397230.7907</v>
      </c>
    </row>
    <row r="3570" customFormat="false" ht="12.75" hidden="false" customHeight="false" outlineLevel="0" collapsed="false">
      <c r="A3570" s="18" t="s">
        <v>271</v>
      </c>
      <c r="B3570" s="18" t="s">
        <v>2084</v>
      </c>
      <c r="C3570" s="19" t="n">
        <v>37288</v>
      </c>
      <c r="D3570" s="20" t="s">
        <v>2085</v>
      </c>
      <c r="E3570" s="21" t="n">
        <v>0</v>
      </c>
      <c r="F3570" s="22" t="n">
        <v>-413560</v>
      </c>
    </row>
    <row r="3571" customFormat="false" ht="12.75" hidden="false" customHeight="false" outlineLevel="0" collapsed="false">
      <c r="A3571" s="18" t="s">
        <v>271</v>
      </c>
      <c r="B3571" s="18" t="s">
        <v>2084</v>
      </c>
      <c r="C3571" s="19" t="n">
        <v>37316</v>
      </c>
      <c r="D3571" s="20" t="s">
        <v>2085</v>
      </c>
      <c r="E3571" s="21" t="n">
        <v>154775.9878</v>
      </c>
      <c r="F3571" s="22" t="n">
        <v>-436777.8376</v>
      </c>
    </row>
    <row r="3572" customFormat="false" ht="12.75" hidden="false" customHeight="false" outlineLevel="0" collapsed="false">
      <c r="A3572" s="18" t="s">
        <v>271</v>
      </c>
      <c r="B3572" s="18" t="s">
        <v>2084</v>
      </c>
      <c r="C3572" s="19" t="n">
        <v>37347</v>
      </c>
      <c r="D3572" s="20" t="s">
        <v>2085</v>
      </c>
      <c r="E3572" s="21" t="n">
        <v>149537.9983</v>
      </c>
      <c r="F3572" s="22" t="n">
        <v>-413023.9512</v>
      </c>
    </row>
    <row r="3573" customFormat="false" ht="12.75" hidden="false" customHeight="false" outlineLevel="0" collapsed="false">
      <c r="A3573" s="18" t="s">
        <v>271</v>
      </c>
      <c r="B3573" s="18" t="s">
        <v>2084</v>
      </c>
      <c r="C3573" s="19" t="n">
        <v>37377</v>
      </c>
      <c r="D3573" s="20" t="s">
        <v>2085</v>
      </c>
      <c r="E3573" s="21" t="n">
        <v>154270.3524</v>
      </c>
      <c r="F3573" s="22" t="n">
        <v>-415604.3294</v>
      </c>
    </row>
    <row r="3574" customFormat="false" ht="12.75" hidden="false" customHeight="false" outlineLevel="0" collapsed="false">
      <c r="A3574" s="18" t="s">
        <v>271</v>
      </c>
      <c r="B3574" s="18" t="s">
        <v>2084</v>
      </c>
      <c r="C3574" s="19" t="n">
        <v>37408</v>
      </c>
      <c r="D3574" s="20" t="s">
        <v>2085</v>
      </c>
      <c r="E3574" s="21" t="n">
        <v>149039.6068</v>
      </c>
      <c r="F3574" s="22" t="n">
        <v>-391825.1262</v>
      </c>
    </row>
    <row r="3575" customFormat="false" ht="12.75" hidden="false" customHeight="false" outlineLevel="0" collapsed="false">
      <c r="A3575" s="18" t="s">
        <v>271</v>
      </c>
      <c r="B3575" s="18" t="s">
        <v>2084</v>
      </c>
      <c r="C3575" s="19" t="n">
        <v>37438</v>
      </c>
      <c r="D3575" s="20" t="s">
        <v>2085</v>
      </c>
      <c r="E3575" s="21" t="n">
        <v>153741.6415</v>
      </c>
      <c r="F3575" s="22" t="n">
        <v>-394962.2771</v>
      </c>
    </row>
    <row r="3576" customFormat="false" ht="12.75" hidden="false" customHeight="false" outlineLevel="0" collapsed="false">
      <c r="A3576" s="18" t="s">
        <v>271</v>
      </c>
      <c r="B3576" s="18" t="s">
        <v>2084</v>
      </c>
      <c r="C3576" s="19" t="n">
        <v>37469</v>
      </c>
      <c r="D3576" s="20" t="s">
        <v>2085</v>
      </c>
      <c r="E3576" s="21" t="n">
        <v>153443.0318</v>
      </c>
      <c r="F3576" s="22" t="n">
        <v>-385755.7819</v>
      </c>
    </row>
    <row r="3577" customFormat="false" ht="12.75" hidden="false" customHeight="false" outlineLevel="0" collapsed="false">
      <c r="A3577" s="18" t="s">
        <v>271</v>
      </c>
      <c r="B3577" s="18" t="s">
        <v>2084</v>
      </c>
      <c r="C3577" s="19" t="n">
        <v>37500</v>
      </c>
      <c r="D3577" s="20" t="s">
        <v>2085</v>
      </c>
      <c r="E3577" s="21" t="n">
        <v>148191.6785</v>
      </c>
      <c r="F3577" s="22" t="n">
        <v>-372553.8798</v>
      </c>
    </row>
    <row r="3578" customFormat="false" ht="12.75" hidden="false" customHeight="false" outlineLevel="0" collapsed="false">
      <c r="A3578" s="18" t="s">
        <v>271</v>
      </c>
      <c r="B3578" s="18" t="s">
        <v>2084</v>
      </c>
      <c r="C3578" s="19" t="n">
        <v>37530</v>
      </c>
      <c r="D3578" s="20" t="s">
        <v>2085</v>
      </c>
      <c r="E3578" s="21" t="n">
        <v>152810.35</v>
      </c>
      <c r="F3578" s="22" t="n">
        <v>-380497.7715</v>
      </c>
    </row>
    <row r="3579" customFormat="false" ht="12.75" hidden="false" customHeight="false" outlineLevel="0" collapsed="false">
      <c r="A3579" s="18" t="s">
        <v>272</v>
      </c>
      <c r="B3579" s="18" t="s">
        <v>2084</v>
      </c>
      <c r="C3579" s="19" t="n">
        <v>37288</v>
      </c>
      <c r="D3579" s="20" t="s">
        <v>2085</v>
      </c>
      <c r="E3579" s="21" t="n">
        <v>0</v>
      </c>
      <c r="F3579" s="22" t="n">
        <v>-818720</v>
      </c>
    </row>
    <row r="3580" customFormat="false" ht="12.75" hidden="false" customHeight="false" outlineLevel="0" collapsed="false">
      <c r="A3580" s="18" t="s">
        <v>272</v>
      </c>
      <c r="B3580" s="18" t="s">
        <v>2084</v>
      </c>
      <c r="C3580" s="19" t="n">
        <v>37316</v>
      </c>
      <c r="D3580" s="20" t="s">
        <v>2085</v>
      </c>
      <c r="E3580" s="21" t="n">
        <v>309551.9756</v>
      </c>
      <c r="F3580" s="22" t="n">
        <v>-864269.1159</v>
      </c>
    </row>
    <row r="3581" customFormat="false" ht="12.75" hidden="false" customHeight="false" outlineLevel="0" collapsed="false">
      <c r="A3581" s="18" t="s">
        <v>272</v>
      </c>
      <c r="B3581" s="18" t="s">
        <v>2084</v>
      </c>
      <c r="C3581" s="19" t="n">
        <v>37347</v>
      </c>
      <c r="D3581" s="20" t="s">
        <v>2085</v>
      </c>
      <c r="E3581" s="21" t="n">
        <v>299075.9965</v>
      </c>
      <c r="F3581" s="22" t="n">
        <v>-817075.6226</v>
      </c>
    </row>
    <row r="3582" customFormat="false" ht="12.75" hidden="false" customHeight="false" outlineLevel="0" collapsed="false">
      <c r="A3582" s="18" t="s">
        <v>272</v>
      </c>
      <c r="B3582" s="18" t="s">
        <v>2084</v>
      </c>
      <c r="C3582" s="19" t="n">
        <v>37377</v>
      </c>
      <c r="D3582" s="20" t="s">
        <v>2085</v>
      </c>
      <c r="E3582" s="21" t="n">
        <v>308540.7048</v>
      </c>
      <c r="F3582" s="22" t="n">
        <v>-821952.4376</v>
      </c>
    </row>
    <row r="3583" customFormat="false" ht="12.75" hidden="false" customHeight="false" outlineLevel="0" collapsed="false">
      <c r="A3583" s="18" t="s">
        <v>272</v>
      </c>
      <c r="B3583" s="18" t="s">
        <v>2084</v>
      </c>
      <c r="C3583" s="19" t="n">
        <v>37408</v>
      </c>
      <c r="D3583" s="20" t="s">
        <v>2085</v>
      </c>
      <c r="E3583" s="21" t="n">
        <v>298079.2135</v>
      </c>
      <c r="F3583" s="22" t="n">
        <v>-774707.876</v>
      </c>
    </row>
    <row r="3584" customFormat="false" ht="12.75" hidden="false" customHeight="false" outlineLevel="0" collapsed="false">
      <c r="A3584" s="18" t="s">
        <v>272</v>
      </c>
      <c r="B3584" s="18" t="s">
        <v>2084</v>
      </c>
      <c r="C3584" s="19" t="n">
        <v>37438</v>
      </c>
      <c r="D3584" s="20" t="s">
        <v>2085</v>
      </c>
      <c r="E3584" s="21" t="n">
        <v>307483.2831</v>
      </c>
      <c r="F3584" s="22" t="n">
        <v>-780700.0557</v>
      </c>
    </row>
    <row r="3585" customFormat="false" ht="12.75" hidden="false" customHeight="false" outlineLevel="0" collapsed="false">
      <c r="A3585" s="18" t="s">
        <v>272</v>
      </c>
      <c r="B3585" s="18" t="s">
        <v>2084</v>
      </c>
      <c r="C3585" s="19" t="n">
        <v>37469</v>
      </c>
      <c r="D3585" s="20" t="s">
        <v>2085</v>
      </c>
      <c r="E3585" s="21" t="n">
        <v>306886.0636</v>
      </c>
      <c r="F3585" s="22" t="n">
        <v>-762304.9819</v>
      </c>
    </row>
    <row r="3586" customFormat="false" ht="12.75" hidden="false" customHeight="false" outlineLevel="0" collapsed="false">
      <c r="A3586" s="18" t="s">
        <v>272</v>
      </c>
      <c r="B3586" s="18" t="s">
        <v>2084</v>
      </c>
      <c r="C3586" s="19" t="n">
        <v>37500</v>
      </c>
      <c r="D3586" s="20" t="s">
        <v>2085</v>
      </c>
      <c r="E3586" s="21" t="n">
        <v>296383.3571</v>
      </c>
      <c r="F3586" s="22" t="n">
        <v>-736216.259</v>
      </c>
    </row>
    <row r="3587" customFormat="false" ht="12.75" hidden="false" customHeight="false" outlineLevel="0" collapsed="false">
      <c r="A3587" s="18" t="s">
        <v>272</v>
      </c>
      <c r="B3587" s="18" t="s">
        <v>2084</v>
      </c>
      <c r="C3587" s="19" t="n">
        <v>37530</v>
      </c>
      <c r="D3587" s="20" t="s">
        <v>2085</v>
      </c>
      <c r="E3587" s="21" t="n">
        <v>305620.7</v>
      </c>
      <c r="F3587" s="22" t="n">
        <v>-751826.922</v>
      </c>
    </row>
    <row r="3588" customFormat="false" ht="12.75" hidden="false" customHeight="false" outlineLevel="0" collapsed="false">
      <c r="A3588" s="18" t="s">
        <v>273</v>
      </c>
      <c r="B3588" s="18" t="s">
        <v>2084</v>
      </c>
      <c r="C3588" s="19" t="n">
        <v>37561</v>
      </c>
      <c r="D3588" s="20" t="s">
        <v>2085</v>
      </c>
      <c r="E3588" s="21" t="n">
        <v>295069.9248</v>
      </c>
      <c r="F3588" s="22" t="n">
        <v>-449981.6353</v>
      </c>
    </row>
    <row r="3589" customFormat="false" ht="12.75" hidden="false" customHeight="false" outlineLevel="0" collapsed="false">
      <c r="A3589" s="18" t="s">
        <v>273</v>
      </c>
      <c r="B3589" s="18" t="s">
        <v>2084</v>
      </c>
      <c r="C3589" s="19" t="n">
        <v>37591</v>
      </c>
      <c r="D3589" s="20" t="s">
        <v>2085</v>
      </c>
      <c r="E3589" s="21" t="n">
        <v>304180.9877</v>
      </c>
      <c r="F3589" s="22" t="n">
        <v>-403343.9896</v>
      </c>
    </row>
    <row r="3590" customFormat="false" ht="12.75" hidden="false" customHeight="false" outlineLevel="0" collapsed="false">
      <c r="A3590" s="18" t="s">
        <v>273</v>
      </c>
      <c r="B3590" s="18" t="s">
        <v>2084</v>
      </c>
      <c r="C3590" s="19" t="n">
        <v>37622</v>
      </c>
      <c r="D3590" s="20" t="s">
        <v>2085</v>
      </c>
      <c r="E3590" s="21" t="n">
        <v>303380.8028</v>
      </c>
      <c r="F3590" s="22" t="n">
        <v>-375888.8147</v>
      </c>
    </row>
    <row r="3591" customFormat="false" ht="12.75" hidden="false" customHeight="false" outlineLevel="0" collapsed="false">
      <c r="A3591" s="18" t="s">
        <v>273</v>
      </c>
      <c r="B3591" s="18" t="s">
        <v>2084</v>
      </c>
      <c r="C3591" s="19" t="n">
        <v>37653</v>
      </c>
      <c r="D3591" s="20" t="s">
        <v>2085</v>
      </c>
      <c r="E3591" s="21" t="n">
        <v>273243.7538</v>
      </c>
      <c r="F3591" s="22" t="n">
        <v>-352211.1986</v>
      </c>
    </row>
    <row r="3592" customFormat="false" ht="12.75" hidden="false" customHeight="false" outlineLevel="0" collapsed="false">
      <c r="A3592" s="18" t="s">
        <v>273</v>
      </c>
      <c r="B3592" s="18" t="s">
        <v>2084</v>
      </c>
      <c r="C3592" s="19" t="n">
        <v>37681</v>
      </c>
      <c r="D3592" s="20" t="s">
        <v>2085</v>
      </c>
      <c r="E3592" s="21" t="n">
        <v>301707.5111</v>
      </c>
      <c r="F3592" s="22" t="n">
        <v>-413942.7052</v>
      </c>
    </row>
    <row r="3593" customFormat="false" ht="12.75" hidden="false" customHeight="false" outlineLevel="0" collapsed="false">
      <c r="A3593" s="18" t="s">
        <v>273</v>
      </c>
      <c r="B3593" s="18" t="s">
        <v>2084</v>
      </c>
      <c r="C3593" s="19" t="n">
        <v>37712</v>
      </c>
      <c r="D3593" s="20" t="s">
        <v>2085</v>
      </c>
      <c r="E3593" s="21" t="n">
        <v>291057.6424</v>
      </c>
      <c r="F3593" s="22" t="n">
        <v>-433966.9448</v>
      </c>
    </row>
    <row r="3594" customFormat="false" ht="12.75" hidden="false" customHeight="false" outlineLevel="0" collapsed="false">
      <c r="A3594" s="18" t="s">
        <v>273</v>
      </c>
      <c r="B3594" s="18" t="s">
        <v>2084</v>
      </c>
      <c r="C3594" s="19" t="n">
        <v>37742</v>
      </c>
      <c r="D3594" s="20" t="s">
        <v>2085</v>
      </c>
      <c r="E3594" s="21" t="n">
        <v>299795.4821</v>
      </c>
      <c r="F3594" s="22" t="n">
        <v>-443997.109</v>
      </c>
    </row>
    <row r="3595" customFormat="false" ht="12.75" hidden="false" customHeight="false" outlineLevel="0" collapsed="false">
      <c r="A3595" s="18" t="s">
        <v>273</v>
      </c>
      <c r="B3595" s="18" t="s">
        <v>2084</v>
      </c>
      <c r="C3595" s="19" t="n">
        <v>37773</v>
      </c>
      <c r="D3595" s="20" t="s">
        <v>2085</v>
      </c>
      <c r="E3595" s="21" t="n">
        <v>289120.9339</v>
      </c>
      <c r="F3595" s="22" t="n">
        <v>-413153.8146</v>
      </c>
    </row>
    <row r="3596" customFormat="false" ht="12.75" hidden="false" customHeight="false" outlineLevel="0" collapsed="false">
      <c r="A3596" s="18" t="s">
        <v>273</v>
      </c>
      <c r="B3596" s="18" t="s">
        <v>2084</v>
      </c>
      <c r="C3596" s="19" t="n">
        <v>37803</v>
      </c>
      <c r="D3596" s="20" t="s">
        <v>2085</v>
      </c>
      <c r="E3596" s="21" t="n">
        <v>297718.6348</v>
      </c>
      <c r="F3596" s="22" t="n">
        <v>-415019.777</v>
      </c>
    </row>
    <row r="3597" customFormat="false" ht="12.75" hidden="false" customHeight="false" outlineLevel="0" collapsed="false">
      <c r="A3597" s="18" t="s">
        <v>273</v>
      </c>
      <c r="B3597" s="18" t="s">
        <v>2084</v>
      </c>
      <c r="C3597" s="19" t="n">
        <v>37834</v>
      </c>
      <c r="D3597" s="20" t="s">
        <v>2085</v>
      </c>
      <c r="E3597" s="21" t="n">
        <v>296609.573</v>
      </c>
      <c r="F3597" s="22" t="n">
        <v>-397160.2182</v>
      </c>
    </row>
    <row r="3598" customFormat="false" ht="12.75" hidden="false" customHeight="false" outlineLevel="0" collapsed="false">
      <c r="A3598" s="18" t="s">
        <v>273</v>
      </c>
      <c r="B3598" s="18" t="s">
        <v>2084</v>
      </c>
      <c r="C3598" s="19" t="n">
        <v>37865</v>
      </c>
      <c r="D3598" s="20" t="s">
        <v>2085</v>
      </c>
      <c r="E3598" s="21" t="n">
        <v>285930.2289</v>
      </c>
      <c r="F3598" s="22" t="n">
        <v>-380287.2044</v>
      </c>
    </row>
    <row r="3599" customFormat="false" ht="12.75" hidden="false" customHeight="false" outlineLevel="0" collapsed="false">
      <c r="A3599" s="18" t="s">
        <v>273</v>
      </c>
      <c r="B3599" s="18" t="s">
        <v>2084</v>
      </c>
      <c r="C3599" s="19" t="n">
        <v>37895</v>
      </c>
      <c r="D3599" s="20" t="s">
        <v>2085</v>
      </c>
      <c r="E3599" s="21" t="n">
        <v>294325.6337</v>
      </c>
      <c r="F3599" s="22" t="n">
        <v>-387332.534</v>
      </c>
    </row>
    <row r="3600" customFormat="false" ht="12.75" hidden="false" customHeight="false" outlineLevel="0" collapsed="false">
      <c r="A3600" s="18" t="s">
        <v>274</v>
      </c>
      <c r="B3600" s="18" t="s">
        <v>2084</v>
      </c>
      <c r="C3600" s="19" t="n">
        <v>37926</v>
      </c>
      <c r="D3600" s="20" t="s">
        <v>2085</v>
      </c>
      <c r="E3600" s="21" t="n">
        <v>425514.5122</v>
      </c>
      <c r="F3600" s="22" t="n">
        <v>-406791.8736</v>
      </c>
    </row>
    <row r="3601" customFormat="false" ht="12.75" hidden="false" customHeight="false" outlineLevel="0" collapsed="false">
      <c r="A3601" s="18" t="s">
        <v>274</v>
      </c>
      <c r="B3601" s="18" t="s">
        <v>2084</v>
      </c>
      <c r="C3601" s="19" t="n">
        <v>37956</v>
      </c>
      <c r="D3601" s="20" t="s">
        <v>2085</v>
      </c>
      <c r="E3601" s="21" t="n">
        <v>437915.8514</v>
      </c>
      <c r="F3601" s="22" t="n">
        <v>-349894.7653</v>
      </c>
    </row>
    <row r="3602" customFormat="false" ht="12.75" hidden="false" customHeight="false" outlineLevel="0" collapsed="false">
      <c r="A3602" s="18" t="s">
        <v>274</v>
      </c>
      <c r="B3602" s="18" t="s">
        <v>2084</v>
      </c>
      <c r="C3602" s="19" t="n">
        <v>37987</v>
      </c>
      <c r="D3602" s="20" t="s">
        <v>2085</v>
      </c>
      <c r="E3602" s="21" t="n">
        <v>436044.1501</v>
      </c>
      <c r="F3602" s="22" t="n">
        <v>-309155.3024</v>
      </c>
    </row>
    <row r="3603" customFormat="false" ht="12.75" hidden="false" customHeight="false" outlineLevel="0" collapsed="false">
      <c r="A3603" s="18" t="s">
        <v>274</v>
      </c>
      <c r="B3603" s="18" t="s">
        <v>2084</v>
      </c>
      <c r="C3603" s="19" t="n">
        <v>38018</v>
      </c>
      <c r="D3603" s="20" t="s">
        <v>2085</v>
      </c>
      <c r="E3603" s="21" t="n">
        <v>406137.0942</v>
      </c>
      <c r="F3603" s="22" t="n">
        <v>-318817.6189</v>
      </c>
    </row>
    <row r="3604" customFormat="false" ht="12.75" hidden="false" customHeight="false" outlineLevel="0" collapsed="false">
      <c r="A3604" s="18" t="s">
        <v>274</v>
      </c>
      <c r="B3604" s="18" t="s">
        <v>2084</v>
      </c>
      <c r="C3604" s="19" t="n">
        <v>38047</v>
      </c>
      <c r="D3604" s="20" t="s">
        <v>2085</v>
      </c>
      <c r="E3604" s="21" t="n">
        <v>432328.8857</v>
      </c>
      <c r="F3604" s="22" t="n">
        <v>-397310.246</v>
      </c>
    </row>
    <row r="3605" customFormat="false" ht="12.75" hidden="false" customHeight="false" outlineLevel="0" collapsed="false">
      <c r="A3605" s="18" t="s">
        <v>274</v>
      </c>
      <c r="B3605" s="18" t="s">
        <v>2084</v>
      </c>
      <c r="C3605" s="19" t="n">
        <v>38078</v>
      </c>
      <c r="D3605" s="20" t="s">
        <v>2085</v>
      </c>
      <c r="E3605" s="21" t="n">
        <v>416497.3446</v>
      </c>
      <c r="F3605" s="22" t="n">
        <v>-454815.1003</v>
      </c>
    </row>
    <row r="3606" customFormat="false" ht="12.75" hidden="false" customHeight="false" outlineLevel="0" collapsed="false">
      <c r="A3606" s="18" t="s">
        <v>274</v>
      </c>
      <c r="B3606" s="18" t="s">
        <v>2084</v>
      </c>
      <c r="C3606" s="19" t="n">
        <v>38108</v>
      </c>
      <c r="D3606" s="20" t="s">
        <v>2085</v>
      </c>
      <c r="E3606" s="21" t="n">
        <v>428496.4507</v>
      </c>
      <c r="F3606" s="22" t="n">
        <v>-463204.6632</v>
      </c>
    </row>
    <row r="3607" customFormat="false" ht="12.75" hidden="false" customHeight="false" outlineLevel="0" collapsed="false">
      <c r="A3607" s="18" t="s">
        <v>274</v>
      </c>
      <c r="B3607" s="18" t="s">
        <v>2084</v>
      </c>
      <c r="C3607" s="19" t="n">
        <v>38139</v>
      </c>
      <c r="D3607" s="20" t="s">
        <v>2085</v>
      </c>
      <c r="E3607" s="21" t="n">
        <v>412752.4507</v>
      </c>
      <c r="F3607" s="22" t="n">
        <v>-431739.0634</v>
      </c>
    </row>
    <row r="3608" customFormat="false" ht="12.75" hidden="false" customHeight="false" outlineLevel="0" collapsed="false">
      <c r="A3608" s="18" t="s">
        <v>274</v>
      </c>
      <c r="B3608" s="18" t="s">
        <v>2084</v>
      </c>
      <c r="C3608" s="19" t="n">
        <v>38169</v>
      </c>
      <c r="D3608" s="20" t="s">
        <v>2085</v>
      </c>
      <c r="E3608" s="21" t="n">
        <v>424580.972</v>
      </c>
      <c r="F3608" s="22" t="n">
        <v>-424156.391</v>
      </c>
    </row>
    <row r="3609" customFormat="false" ht="12.75" hidden="false" customHeight="false" outlineLevel="0" collapsed="false">
      <c r="A3609" s="18" t="s">
        <v>274</v>
      </c>
      <c r="B3609" s="18" t="s">
        <v>2084</v>
      </c>
      <c r="C3609" s="19" t="n">
        <v>38200</v>
      </c>
      <c r="D3609" s="20" t="s">
        <v>2085</v>
      </c>
      <c r="E3609" s="21" t="n">
        <v>422583.2104</v>
      </c>
      <c r="F3609" s="22" t="n">
        <v>-401031.4667</v>
      </c>
    </row>
    <row r="3610" customFormat="false" ht="12.75" hidden="false" customHeight="false" outlineLevel="0" collapsed="false">
      <c r="A3610" s="18" t="s">
        <v>274</v>
      </c>
      <c r="B3610" s="18" t="s">
        <v>2084</v>
      </c>
      <c r="C3610" s="19" t="n">
        <v>38231</v>
      </c>
      <c r="D3610" s="20" t="s">
        <v>2085</v>
      </c>
      <c r="E3610" s="21" t="n">
        <v>406985.5031</v>
      </c>
      <c r="F3610" s="22" t="n">
        <v>-394368.9525</v>
      </c>
    </row>
    <row r="3611" customFormat="false" ht="12.75" hidden="false" customHeight="false" outlineLevel="0" collapsed="false">
      <c r="A3611" s="18" t="s">
        <v>274</v>
      </c>
      <c r="B3611" s="18" t="s">
        <v>2084</v>
      </c>
      <c r="C3611" s="19" t="n">
        <v>38261</v>
      </c>
      <c r="D3611" s="20" t="s">
        <v>2085</v>
      </c>
      <c r="E3611" s="21" t="n">
        <v>418578.2831</v>
      </c>
      <c r="F3611" s="22" t="n">
        <v>-397230.7907</v>
      </c>
    </row>
    <row r="3612" customFormat="false" ht="12.75" hidden="false" customHeight="false" outlineLevel="0" collapsed="false">
      <c r="A3612" s="18" t="s">
        <v>275</v>
      </c>
      <c r="B3612" s="18" t="s">
        <v>2084</v>
      </c>
      <c r="C3612" s="19" t="n">
        <v>37288</v>
      </c>
      <c r="D3612" s="20" t="s">
        <v>2085</v>
      </c>
      <c r="E3612" s="21" t="n">
        <v>0</v>
      </c>
      <c r="F3612" s="22" t="n">
        <v>103068</v>
      </c>
    </row>
    <row r="3613" customFormat="false" ht="12.75" hidden="false" customHeight="false" outlineLevel="0" collapsed="false">
      <c r="A3613" s="18" t="s">
        <v>275</v>
      </c>
      <c r="B3613" s="18" t="s">
        <v>2084</v>
      </c>
      <c r="C3613" s="19" t="n">
        <v>37316</v>
      </c>
      <c r="D3613" s="20" t="s">
        <v>2085</v>
      </c>
      <c r="E3613" s="21" t="n">
        <v>-46432.7963</v>
      </c>
      <c r="F3613" s="22" t="n">
        <v>107816.9531</v>
      </c>
    </row>
    <row r="3614" customFormat="false" ht="12.75" hidden="false" customHeight="false" outlineLevel="0" collapsed="false">
      <c r="A3614" s="18" t="s">
        <v>275</v>
      </c>
      <c r="B3614" s="18" t="s">
        <v>2084</v>
      </c>
      <c r="C3614" s="19" t="n">
        <v>37347</v>
      </c>
      <c r="D3614" s="20" t="s">
        <v>2085</v>
      </c>
      <c r="E3614" s="21" t="n">
        <v>-44861.3995</v>
      </c>
      <c r="F3614" s="22" t="n">
        <v>101476.4856</v>
      </c>
    </row>
    <row r="3615" customFormat="false" ht="12.75" hidden="false" customHeight="false" outlineLevel="0" collapsed="false">
      <c r="A3615" s="18" t="s">
        <v>275</v>
      </c>
      <c r="B3615" s="18" t="s">
        <v>2084</v>
      </c>
      <c r="C3615" s="19" t="n">
        <v>37377</v>
      </c>
      <c r="D3615" s="20" t="s">
        <v>2085</v>
      </c>
      <c r="E3615" s="21" t="n">
        <v>-46281.1057</v>
      </c>
      <c r="F3615" s="22" t="n">
        <v>101540.746</v>
      </c>
    </row>
    <row r="3616" customFormat="false" ht="12.75" hidden="false" customHeight="false" outlineLevel="0" collapsed="false">
      <c r="A3616" s="18" t="s">
        <v>275</v>
      </c>
      <c r="B3616" s="18" t="s">
        <v>2084</v>
      </c>
      <c r="C3616" s="19" t="n">
        <v>37408</v>
      </c>
      <c r="D3616" s="20" t="s">
        <v>2085</v>
      </c>
      <c r="E3616" s="21" t="n">
        <v>-44711.882</v>
      </c>
      <c r="F3616" s="22" t="n">
        <v>95191.5968</v>
      </c>
    </row>
    <row r="3617" customFormat="false" ht="12.75" hidden="false" customHeight="false" outlineLevel="0" collapsed="false">
      <c r="A3617" s="18" t="s">
        <v>275</v>
      </c>
      <c r="B3617" s="18" t="s">
        <v>2084</v>
      </c>
      <c r="C3617" s="19" t="n">
        <v>37438</v>
      </c>
      <c r="D3617" s="20" t="s">
        <v>2085</v>
      </c>
      <c r="E3617" s="21" t="n">
        <v>-46122.4925</v>
      </c>
      <c r="F3617" s="22" t="n">
        <v>95427.4369</v>
      </c>
    </row>
    <row r="3618" customFormat="false" ht="12.75" hidden="false" customHeight="false" outlineLevel="0" collapsed="false">
      <c r="A3618" s="18" t="s">
        <v>275</v>
      </c>
      <c r="B3618" s="18" t="s">
        <v>2084</v>
      </c>
      <c r="C3618" s="19" t="n">
        <v>37469</v>
      </c>
      <c r="D3618" s="20" t="s">
        <v>2085</v>
      </c>
      <c r="E3618" s="21" t="n">
        <v>-46032.9095</v>
      </c>
      <c r="F3618" s="22" t="n">
        <v>92710.2798</v>
      </c>
    </row>
    <row r="3619" customFormat="false" ht="12.75" hidden="false" customHeight="false" outlineLevel="0" collapsed="false">
      <c r="A3619" s="18" t="s">
        <v>275</v>
      </c>
      <c r="B3619" s="18" t="s">
        <v>2084</v>
      </c>
      <c r="C3619" s="19" t="n">
        <v>37500</v>
      </c>
      <c r="D3619" s="20" t="s">
        <v>2085</v>
      </c>
      <c r="E3619" s="21" t="n">
        <v>-44457.5036</v>
      </c>
      <c r="F3619" s="22" t="n">
        <v>89537.4122</v>
      </c>
    </row>
    <row r="3620" customFormat="false" ht="12.75" hidden="false" customHeight="false" outlineLevel="0" collapsed="false">
      <c r="A3620" s="18" t="s">
        <v>275</v>
      </c>
      <c r="B3620" s="18" t="s">
        <v>2084</v>
      </c>
      <c r="C3620" s="19" t="n">
        <v>37530</v>
      </c>
      <c r="D3620" s="20" t="s">
        <v>2085</v>
      </c>
      <c r="E3620" s="21" t="n">
        <v>-45843.105</v>
      </c>
      <c r="F3620" s="22" t="n">
        <v>91227.7789</v>
      </c>
    </row>
    <row r="3621" customFormat="false" ht="12.75" hidden="false" customHeight="false" outlineLevel="0" collapsed="false">
      <c r="A3621" s="18" t="s">
        <v>275</v>
      </c>
      <c r="B3621" s="18" t="s">
        <v>2084</v>
      </c>
      <c r="C3621" s="19" t="n">
        <v>37561</v>
      </c>
      <c r="D3621" s="20" t="s">
        <v>2085</v>
      </c>
      <c r="E3621" s="21" t="n">
        <v>-44260.4887</v>
      </c>
      <c r="F3621" s="22" t="n">
        <v>78119.7626</v>
      </c>
    </row>
    <row r="3622" customFormat="false" ht="12.75" hidden="false" customHeight="false" outlineLevel="0" collapsed="false">
      <c r="A3622" s="18" t="s">
        <v>275</v>
      </c>
      <c r="B3622" s="18" t="s">
        <v>2084</v>
      </c>
      <c r="C3622" s="19" t="n">
        <v>37591</v>
      </c>
      <c r="D3622" s="20" t="s">
        <v>2085</v>
      </c>
      <c r="E3622" s="21" t="n">
        <v>-45627.1481</v>
      </c>
      <c r="F3622" s="22" t="n">
        <v>71452.114</v>
      </c>
    </row>
    <row r="3623" customFormat="false" ht="12.75" hidden="false" customHeight="false" outlineLevel="0" collapsed="false">
      <c r="A3623" s="18" t="s">
        <v>275</v>
      </c>
      <c r="B3623" s="18" t="s">
        <v>2084</v>
      </c>
      <c r="C3623" s="19" t="n">
        <v>37622</v>
      </c>
      <c r="D3623" s="20" t="s">
        <v>2085</v>
      </c>
      <c r="E3623" s="21" t="n">
        <v>-45507.1204</v>
      </c>
      <c r="F3623" s="22" t="n">
        <v>67305.0311</v>
      </c>
    </row>
    <row r="3624" customFormat="false" ht="12.75" hidden="false" customHeight="false" outlineLevel="0" collapsed="false">
      <c r="A3624" s="18" t="s">
        <v>275</v>
      </c>
      <c r="B3624" s="18" t="s">
        <v>2084</v>
      </c>
      <c r="C3624" s="19" t="n">
        <v>37653</v>
      </c>
      <c r="D3624" s="20" t="s">
        <v>2085</v>
      </c>
      <c r="E3624" s="21" t="n">
        <v>-40986.5631</v>
      </c>
      <c r="F3624" s="22" t="n">
        <v>62668.4549</v>
      </c>
    </row>
    <row r="3625" customFormat="false" ht="12.75" hidden="false" customHeight="false" outlineLevel="0" collapsed="false">
      <c r="A3625" s="18" t="s">
        <v>275</v>
      </c>
      <c r="B3625" s="18" t="s">
        <v>2084</v>
      </c>
      <c r="C3625" s="19" t="n">
        <v>37681</v>
      </c>
      <c r="D3625" s="20" t="s">
        <v>2085</v>
      </c>
      <c r="E3625" s="21" t="n">
        <v>-45256.1267</v>
      </c>
      <c r="F3625" s="22" t="n">
        <v>72952.8762</v>
      </c>
    </row>
    <row r="3626" customFormat="false" ht="12.75" hidden="false" customHeight="false" outlineLevel="0" collapsed="false">
      <c r="A3626" s="18" t="s">
        <v>275</v>
      </c>
      <c r="B3626" s="18" t="s">
        <v>2084</v>
      </c>
      <c r="C3626" s="19" t="n">
        <v>37712</v>
      </c>
      <c r="D3626" s="20" t="s">
        <v>2085</v>
      </c>
      <c r="E3626" s="21" t="n">
        <v>-43658.6464</v>
      </c>
      <c r="F3626" s="22" t="n">
        <v>75573.1168</v>
      </c>
    </row>
    <row r="3627" customFormat="false" ht="12.75" hidden="false" customHeight="false" outlineLevel="0" collapsed="false">
      <c r="A3627" s="18" t="s">
        <v>275</v>
      </c>
      <c r="B3627" s="18" t="s">
        <v>2084</v>
      </c>
      <c r="C3627" s="19" t="n">
        <v>37742</v>
      </c>
      <c r="D3627" s="20" t="s">
        <v>2085</v>
      </c>
      <c r="E3627" s="21" t="n">
        <v>-44969.3223</v>
      </c>
      <c r="F3627" s="22" t="n">
        <v>77392.2037</v>
      </c>
    </row>
    <row r="3628" customFormat="false" ht="12.75" hidden="false" customHeight="false" outlineLevel="0" collapsed="false">
      <c r="A3628" s="18" t="s">
        <v>275</v>
      </c>
      <c r="B3628" s="18" t="s">
        <v>2084</v>
      </c>
      <c r="C3628" s="19" t="n">
        <v>37773</v>
      </c>
      <c r="D3628" s="20" t="s">
        <v>2085</v>
      </c>
      <c r="E3628" s="21" t="n">
        <v>-43368.1401</v>
      </c>
      <c r="F3628" s="22" t="n">
        <v>72381.4258</v>
      </c>
    </row>
    <row r="3629" customFormat="false" ht="12.75" hidden="false" customHeight="false" outlineLevel="0" collapsed="false">
      <c r="A3629" s="18" t="s">
        <v>275</v>
      </c>
      <c r="B3629" s="18" t="s">
        <v>2084</v>
      </c>
      <c r="C3629" s="19" t="n">
        <v>37803</v>
      </c>
      <c r="D3629" s="20" t="s">
        <v>2085</v>
      </c>
      <c r="E3629" s="21" t="n">
        <v>-44657.7952</v>
      </c>
      <c r="F3629" s="22" t="n">
        <v>72970.8374</v>
      </c>
    </row>
    <row r="3630" customFormat="false" ht="12.75" hidden="false" customHeight="false" outlineLevel="0" collapsed="false">
      <c r="A3630" s="18" t="s">
        <v>275</v>
      </c>
      <c r="B3630" s="18" t="s">
        <v>2084</v>
      </c>
      <c r="C3630" s="19" t="n">
        <v>37834</v>
      </c>
      <c r="D3630" s="20" t="s">
        <v>2085</v>
      </c>
      <c r="E3630" s="21" t="n">
        <v>-44491.4359</v>
      </c>
      <c r="F3630" s="22" t="n">
        <v>70251.9774</v>
      </c>
    </row>
    <row r="3631" customFormat="false" ht="12.75" hidden="false" customHeight="false" outlineLevel="0" collapsed="false">
      <c r="A3631" s="18" t="s">
        <v>275</v>
      </c>
      <c r="B3631" s="18" t="s">
        <v>2084</v>
      </c>
      <c r="C3631" s="19" t="n">
        <v>37865</v>
      </c>
      <c r="D3631" s="20" t="s">
        <v>2085</v>
      </c>
      <c r="E3631" s="21" t="n">
        <v>-42889.5343</v>
      </c>
      <c r="F3631" s="22" t="n">
        <v>67336.5689</v>
      </c>
    </row>
    <row r="3632" customFormat="false" ht="12.75" hidden="false" customHeight="false" outlineLevel="0" collapsed="false">
      <c r="A3632" s="18" t="s">
        <v>275</v>
      </c>
      <c r="B3632" s="18" t="s">
        <v>2084</v>
      </c>
      <c r="C3632" s="19" t="n">
        <v>37895</v>
      </c>
      <c r="D3632" s="20" t="s">
        <v>2085</v>
      </c>
      <c r="E3632" s="21" t="n">
        <v>-44148.8451</v>
      </c>
      <c r="F3632" s="22" t="n">
        <v>68695.6029</v>
      </c>
    </row>
    <row r="3633" customFormat="false" ht="12.75" hidden="false" customHeight="false" outlineLevel="0" collapsed="false">
      <c r="A3633" s="18" t="s">
        <v>275</v>
      </c>
      <c r="B3633" s="18" t="s">
        <v>2084</v>
      </c>
      <c r="C3633" s="19" t="n">
        <v>37926</v>
      </c>
      <c r="D3633" s="20" t="s">
        <v>2085</v>
      </c>
      <c r="E3633" s="21" t="n">
        <v>-42551.4512</v>
      </c>
      <c r="F3633" s="22" t="n">
        <v>58976.3114</v>
      </c>
    </row>
    <row r="3634" customFormat="false" ht="12.75" hidden="false" customHeight="false" outlineLevel="0" collapsed="false">
      <c r="A3634" s="18" t="s">
        <v>275</v>
      </c>
      <c r="B3634" s="18" t="s">
        <v>2084</v>
      </c>
      <c r="C3634" s="19" t="n">
        <v>37956</v>
      </c>
      <c r="D3634" s="20" t="s">
        <v>2085</v>
      </c>
      <c r="E3634" s="21" t="n">
        <v>-43791.5851</v>
      </c>
      <c r="F3634" s="22" t="n">
        <v>53819.8581</v>
      </c>
    </row>
    <row r="3635" customFormat="false" ht="12.75" hidden="false" customHeight="false" outlineLevel="0" collapsed="false">
      <c r="A3635" s="18" t="s">
        <v>275</v>
      </c>
      <c r="B3635" s="18" t="s">
        <v>2084</v>
      </c>
      <c r="C3635" s="19" t="n">
        <v>37987</v>
      </c>
      <c r="D3635" s="20" t="s">
        <v>2085</v>
      </c>
      <c r="E3635" s="21" t="n">
        <v>-43604.415</v>
      </c>
      <c r="F3635" s="22" t="n">
        <v>49665.4287</v>
      </c>
    </row>
    <row r="3636" customFormat="false" ht="12.75" hidden="false" customHeight="false" outlineLevel="0" collapsed="false">
      <c r="A3636" s="18" t="s">
        <v>275</v>
      </c>
      <c r="B3636" s="18" t="s">
        <v>2084</v>
      </c>
      <c r="C3636" s="19" t="n">
        <v>38018</v>
      </c>
      <c r="D3636" s="20" t="s">
        <v>2085</v>
      </c>
      <c r="E3636" s="21" t="n">
        <v>-40613.7094</v>
      </c>
      <c r="F3636" s="22" t="n">
        <v>49345.6569</v>
      </c>
    </row>
    <row r="3637" customFormat="false" ht="12.75" hidden="false" customHeight="false" outlineLevel="0" collapsed="false">
      <c r="A3637" s="18" t="s">
        <v>275</v>
      </c>
      <c r="B3637" s="18" t="s">
        <v>2084</v>
      </c>
      <c r="C3637" s="19" t="n">
        <v>38047</v>
      </c>
      <c r="D3637" s="20" t="s">
        <v>2085</v>
      </c>
      <c r="E3637" s="21" t="n">
        <v>-43232.8886</v>
      </c>
      <c r="F3637" s="22" t="n">
        <v>58321.1667</v>
      </c>
    </row>
    <row r="3638" customFormat="false" ht="12.75" hidden="false" customHeight="false" outlineLevel="0" collapsed="false">
      <c r="A3638" s="18" t="s">
        <v>275</v>
      </c>
      <c r="B3638" s="18" t="s">
        <v>2084</v>
      </c>
      <c r="C3638" s="19" t="n">
        <v>38078</v>
      </c>
      <c r="D3638" s="20" t="s">
        <v>2085</v>
      </c>
      <c r="E3638" s="21" t="n">
        <v>-41649.7345</v>
      </c>
      <c r="F3638" s="22" t="n">
        <v>63390.8958</v>
      </c>
    </row>
    <row r="3639" customFormat="false" ht="12.75" hidden="false" customHeight="false" outlineLevel="0" collapsed="false">
      <c r="A3639" s="18" t="s">
        <v>275</v>
      </c>
      <c r="B3639" s="18" t="s">
        <v>2084</v>
      </c>
      <c r="C3639" s="19" t="n">
        <v>38108</v>
      </c>
      <c r="D3639" s="20" t="s">
        <v>2085</v>
      </c>
      <c r="E3639" s="21" t="n">
        <v>-42849.6451</v>
      </c>
      <c r="F3639" s="22" t="n">
        <v>64745.8137</v>
      </c>
    </row>
    <row r="3640" customFormat="false" ht="12.75" hidden="false" customHeight="false" outlineLevel="0" collapsed="false">
      <c r="A3640" s="18" t="s">
        <v>275</v>
      </c>
      <c r="B3640" s="18" t="s">
        <v>2084</v>
      </c>
      <c r="C3640" s="19" t="n">
        <v>38139</v>
      </c>
      <c r="D3640" s="20" t="s">
        <v>2085</v>
      </c>
      <c r="E3640" s="21" t="n">
        <v>-41275.2451</v>
      </c>
      <c r="F3640" s="22" t="n">
        <v>60922.2617</v>
      </c>
    </row>
    <row r="3641" customFormat="false" ht="12.75" hidden="false" customHeight="false" outlineLevel="0" collapsed="false">
      <c r="A3641" s="18" t="s">
        <v>275</v>
      </c>
      <c r="B3641" s="18" t="s">
        <v>2084</v>
      </c>
      <c r="C3641" s="19" t="n">
        <v>38169</v>
      </c>
      <c r="D3641" s="20" t="s">
        <v>2085</v>
      </c>
      <c r="E3641" s="21" t="n">
        <v>-42458.0972</v>
      </c>
      <c r="F3641" s="22" t="n">
        <v>60672.6209</v>
      </c>
    </row>
    <row r="3642" customFormat="false" ht="12.75" hidden="false" customHeight="false" outlineLevel="0" collapsed="false">
      <c r="A3642" s="18" t="s">
        <v>275</v>
      </c>
      <c r="B3642" s="18" t="s">
        <v>2084</v>
      </c>
      <c r="C3642" s="19" t="n">
        <v>38200</v>
      </c>
      <c r="D3642" s="20" t="s">
        <v>2085</v>
      </c>
      <c r="E3642" s="21" t="n">
        <v>-42258.321</v>
      </c>
      <c r="F3642" s="22" t="n">
        <v>58274.2247</v>
      </c>
    </row>
    <row r="3643" customFormat="false" ht="12.75" hidden="false" customHeight="false" outlineLevel="0" collapsed="false">
      <c r="A3643" s="18" t="s">
        <v>275</v>
      </c>
      <c r="B3643" s="18" t="s">
        <v>2084</v>
      </c>
      <c r="C3643" s="19" t="n">
        <v>38231</v>
      </c>
      <c r="D3643" s="20" t="s">
        <v>2085</v>
      </c>
      <c r="E3643" s="21" t="n">
        <v>-40698.5503</v>
      </c>
      <c r="F3643" s="22" t="n">
        <v>56937.2719</v>
      </c>
    </row>
    <row r="3644" customFormat="false" ht="12.75" hidden="false" customHeight="false" outlineLevel="0" collapsed="false">
      <c r="A3644" s="18" t="s">
        <v>275</v>
      </c>
      <c r="B3644" s="18" t="s">
        <v>2084</v>
      </c>
      <c r="C3644" s="19" t="n">
        <v>38261</v>
      </c>
      <c r="D3644" s="20" t="s">
        <v>2085</v>
      </c>
      <c r="E3644" s="21" t="n">
        <v>-41857.8283</v>
      </c>
      <c r="F3644" s="22" t="n">
        <v>57721.9452</v>
      </c>
    </row>
    <row r="3645" customFormat="false" ht="12.75" hidden="false" customHeight="false" outlineLevel="0" collapsed="false">
      <c r="A3645" s="18" t="s">
        <v>276</v>
      </c>
      <c r="B3645" s="18" t="s">
        <v>2084</v>
      </c>
      <c r="C3645" s="19" t="n">
        <v>37288</v>
      </c>
      <c r="D3645" s="20" t="s">
        <v>2085</v>
      </c>
      <c r="E3645" s="21" t="n">
        <v>0</v>
      </c>
      <c r="F3645" s="22" t="n">
        <v>-103068</v>
      </c>
    </row>
    <row r="3646" customFormat="false" ht="12.75" hidden="false" customHeight="false" outlineLevel="0" collapsed="false">
      <c r="A3646" s="18" t="s">
        <v>276</v>
      </c>
      <c r="B3646" s="18" t="s">
        <v>2084</v>
      </c>
      <c r="C3646" s="19" t="n">
        <v>37316</v>
      </c>
      <c r="D3646" s="20" t="s">
        <v>2085</v>
      </c>
      <c r="E3646" s="21" t="n">
        <v>46432.7963</v>
      </c>
      <c r="F3646" s="22" t="n">
        <v>-107816.9531</v>
      </c>
    </row>
    <row r="3647" customFormat="false" ht="12.75" hidden="false" customHeight="false" outlineLevel="0" collapsed="false">
      <c r="A3647" s="18" t="s">
        <v>276</v>
      </c>
      <c r="B3647" s="18" t="s">
        <v>2084</v>
      </c>
      <c r="C3647" s="19" t="n">
        <v>37347</v>
      </c>
      <c r="D3647" s="20" t="s">
        <v>2085</v>
      </c>
      <c r="E3647" s="21" t="n">
        <v>44861.3995</v>
      </c>
      <c r="F3647" s="22" t="n">
        <v>-101476.4856</v>
      </c>
    </row>
    <row r="3648" customFormat="false" ht="12.75" hidden="false" customHeight="false" outlineLevel="0" collapsed="false">
      <c r="A3648" s="18" t="s">
        <v>276</v>
      </c>
      <c r="B3648" s="18" t="s">
        <v>2084</v>
      </c>
      <c r="C3648" s="19" t="n">
        <v>37377</v>
      </c>
      <c r="D3648" s="20" t="s">
        <v>2085</v>
      </c>
      <c r="E3648" s="21" t="n">
        <v>46281.1057</v>
      </c>
      <c r="F3648" s="22" t="n">
        <v>-101540.746</v>
      </c>
    </row>
    <row r="3649" customFormat="false" ht="12.75" hidden="false" customHeight="false" outlineLevel="0" collapsed="false">
      <c r="A3649" s="18" t="s">
        <v>276</v>
      </c>
      <c r="B3649" s="18" t="s">
        <v>2084</v>
      </c>
      <c r="C3649" s="19" t="n">
        <v>37408</v>
      </c>
      <c r="D3649" s="20" t="s">
        <v>2085</v>
      </c>
      <c r="E3649" s="21" t="n">
        <v>44711.882</v>
      </c>
      <c r="F3649" s="22" t="n">
        <v>-95191.5968</v>
      </c>
    </row>
    <row r="3650" customFormat="false" ht="12.75" hidden="false" customHeight="false" outlineLevel="0" collapsed="false">
      <c r="A3650" s="18" t="s">
        <v>276</v>
      </c>
      <c r="B3650" s="18" t="s">
        <v>2084</v>
      </c>
      <c r="C3650" s="19" t="n">
        <v>37438</v>
      </c>
      <c r="D3650" s="20" t="s">
        <v>2085</v>
      </c>
      <c r="E3650" s="21" t="n">
        <v>46122.4925</v>
      </c>
      <c r="F3650" s="22" t="n">
        <v>-95427.4369</v>
      </c>
    </row>
    <row r="3651" customFormat="false" ht="12.75" hidden="false" customHeight="false" outlineLevel="0" collapsed="false">
      <c r="A3651" s="18" t="s">
        <v>276</v>
      </c>
      <c r="B3651" s="18" t="s">
        <v>2084</v>
      </c>
      <c r="C3651" s="19" t="n">
        <v>37469</v>
      </c>
      <c r="D3651" s="20" t="s">
        <v>2085</v>
      </c>
      <c r="E3651" s="21" t="n">
        <v>46032.9095</v>
      </c>
      <c r="F3651" s="22" t="n">
        <v>-92710.2798</v>
      </c>
    </row>
    <row r="3652" customFormat="false" ht="12.75" hidden="false" customHeight="false" outlineLevel="0" collapsed="false">
      <c r="A3652" s="18" t="s">
        <v>276</v>
      </c>
      <c r="B3652" s="18" t="s">
        <v>2084</v>
      </c>
      <c r="C3652" s="19" t="n">
        <v>37500</v>
      </c>
      <c r="D3652" s="20" t="s">
        <v>2085</v>
      </c>
      <c r="E3652" s="21" t="n">
        <v>44457.5036</v>
      </c>
      <c r="F3652" s="22" t="n">
        <v>-89537.4122</v>
      </c>
    </row>
    <row r="3653" customFormat="false" ht="12.75" hidden="false" customHeight="false" outlineLevel="0" collapsed="false">
      <c r="A3653" s="18" t="s">
        <v>276</v>
      </c>
      <c r="B3653" s="18" t="s">
        <v>2084</v>
      </c>
      <c r="C3653" s="19" t="n">
        <v>37530</v>
      </c>
      <c r="D3653" s="20" t="s">
        <v>2085</v>
      </c>
      <c r="E3653" s="21" t="n">
        <v>45843.105</v>
      </c>
      <c r="F3653" s="22" t="n">
        <v>-91227.7789</v>
      </c>
    </row>
    <row r="3654" customFormat="false" ht="12.75" hidden="false" customHeight="false" outlineLevel="0" collapsed="false">
      <c r="A3654" s="18" t="s">
        <v>276</v>
      </c>
      <c r="B3654" s="18" t="s">
        <v>2084</v>
      </c>
      <c r="C3654" s="19" t="n">
        <v>37561</v>
      </c>
      <c r="D3654" s="20" t="s">
        <v>2085</v>
      </c>
      <c r="E3654" s="21" t="n">
        <v>44260.4887</v>
      </c>
      <c r="F3654" s="22" t="n">
        <v>-78119.7626</v>
      </c>
    </row>
    <row r="3655" customFormat="false" ht="12.75" hidden="false" customHeight="false" outlineLevel="0" collapsed="false">
      <c r="A3655" s="18" t="s">
        <v>276</v>
      </c>
      <c r="B3655" s="18" t="s">
        <v>2084</v>
      </c>
      <c r="C3655" s="19" t="n">
        <v>37591</v>
      </c>
      <c r="D3655" s="20" t="s">
        <v>2085</v>
      </c>
      <c r="E3655" s="21" t="n">
        <v>45627.1481</v>
      </c>
      <c r="F3655" s="22" t="n">
        <v>-71452.114</v>
      </c>
    </row>
    <row r="3656" customFormat="false" ht="12.75" hidden="false" customHeight="false" outlineLevel="0" collapsed="false">
      <c r="A3656" s="18" t="s">
        <v>276</v>
      </c>
      <c r="B3656" s="18" t="s">
        <v>2084</v>
      </c>
      <c r="C3656" s="19" t="n">
        <v>37622</v>
      </c>
      <c r="D3656" s="20" t="s">
        <v>2085</v>
      </c>
      <c r="E3656" s="21" t="n">
        <v>45507.1204</v>
      </c>
      <c r="F3656" s="22" t="n">
        <v>-67305.0311</v>
      </c>
    </row>
    <row r="3657" customFormat="false" ht="12.75" hidden="false" customHeight="false" outlineLevel="0" collapsed="false">
      <c r="A3657" s="18" t="s">
        <v>276</v>
      </c>
      <c r="B3657" s="18" t="s">
        <v>2084</v>
      </c>
      <c r="C3657" s="19" t="n">
        <v>37653</v>
      </c>
      <c r="D3657" s="20" t="s">
        <v>2085</v>
      </c>
      <c r="E3657" s="21" t="n">
        <v>40986.5631</v>
      </c>
      <c r="F3657" s="22" t="n">
        <v>-62668.4549</v>
      </c>
    </row>
    <row r="3658" customFormat="false" ht="12.75" hidden="false" customHeight="false" outlineLevel="0" collapsed="false">
      <c r="A3658" s="18" t="s">
        <v>276</v>
      </c>
      <c r="B3658" s="18" t="s">
        <v>2084</v>
      </c>
      <c r="C3658" s="19" t="n">
        <v>37681</v>
      </c>
      <c r="D3658" s="20" t="s">
        <v>2085</v>
      </c>
      <c r="E3658" s="21" t="n">
        <v>45256.1267</v>
      </c>
      <c r="F3658" s="22" t="n">
        <v>-72952.8762</v>
      </c>
    </row>
    <row r="3659" customFormat="false" ht="12.75" hidden="false" customHeight="false" outlineLevel="0" collapsed="false">
      <c r="A3659" s="18" t="s">
        <v>276</v>
      </c>
      <c r="B3659" s="18" t="s">
        <v>2084</v>
      </c>
      <c r="C3659" s="19" t="n">
        <v>37712</v>
      </c>
      <c r="D3659" s="20" t="s">
        <v>2085</v>
      </c>
      <c r="E3659" s="21" t="n">
        <v>43658.6464</v>
      </c>
      <c r="F3659" s="22" t="n">
        <v>-75573.1168</v>
      </c>
    </row>
    <row r="3660" customFormat="false" ht="12.75" hidden="false" customHeight="false" outlineLevel="0" collapsed="false">
      <c r="A3660" s="18" t="s">
        <v>276</v>
      </c>
      <c r="B3660" s="18" t="s">
        <v>2084</v>
      </c>
      <c r="C3660" s="19" t="n">
        <v>37742</v>
      </c>
      <c r="D3660" s="20" t="s">
        <v>2085</v>
      </c>
      <c r="E3660" s="21" t="n">
        <v>44969.3223</v>
      </c>
      <c r="F3660" s="22" t="n">
        <v>-77392.2037</v>
      </c>
    </row>
    <row r="3661" customFormat="false" ht="12.75" hidden="false" customHeight="false" outlineLevel="0" collapsed="false">
      <c r="A3661" s="18" t="s">
        <v>276</v>
      </c>
      <c r="B3661" s="18" t="s">
        <v>2084</v>
      </c>
      <c r="C3661" s="19" t="n">
        <v>37773</v>
      </c>
      <c r="D3661" s="20" t="s">
        <v>2085</v>
      </c>
      <c r="E3661" s="21" t="n">
        <v>43368.1401</v>
      </c>
      <c r="F3661" s="22" t="n">
        <v>-72381.4258</v>
      </c>
    </row>
    <row r="3662" customFormat="false" ht="12.75" hidden="false" customHeight="false" outlineLevel="0" collapsed="false">
      <c r="A3662" s="18" t="s">
        <v>276</v>
      </c>
      <c r="B3662" s="18" t="s">
        <v>2084</v>
      </c>
      <c r="C3662" s="19" t="n">
        <v>37803</v>
      </c>
      <c r="D3662" s="20" t="s">
        <v>2085</v>
      </c>
      <c r="E3662" s="21" t="n">
        <v>44657.7952</v>
      </c>
      <c r="F3662" s="22" t="n">
        <v>-72970.8374</v>
      </c>
    </row>
    <row r="3663" customFormat="false" ht="12.75" hidden="false" customHeight="false" outlineLevel="0" collapsed="false">
      <c r="A3663" s="18" t="s">
        <v>276</v>
      </c>
      <c r="B3663" s="18" t="s">
        <v>2084</v>
      </c>
      <c r="C3663" s="19" t="n">
        <v>37834</v>
      </c>
      <c r="D3663" s="20" t="s">
        <v>2085</v>
      </c>
      <c r="E3663" s="21" t="n">
        <v>44491.4359</v>
      </c>
      <c r="F3663" s="22" t="n">
        <v>-70251.9774</v>
      </c>
    </row>
    <row r="3664" customFormat="false" ht="12.75" hidden="false" customHeight="false" outlineLevel="0" collapsed="false">
      <c r="A3664" s="18" t="s">
        <v>276</v>
      </c>
      <c r="B3664" s="18" t="s">
        <v>2084</v>
      </c>
      <c r="C3664" s="19" t="n">
        <v>37865</v>
      </c>
      <c r="D3664" s="20" t="s">
        <v>2085</v>
      </c>
      <c r="E3664" s="21" t="n">
        <v>42889.5343</v>
      </c>
      <c r="F3664" s="22" t="n">
        <v>-67336.5689</v>
      </c>
    </row>
    <row r="3665" customFormat="false" ht="12.75" hidden="false" customHeight="false" outlineLevel="0" collapsed="false">
      <c r="A3665" s="18" t="s">
        <v>276</v>
      </c>
      <c r="B3665" s="18" t="s">
        <v>2084</v>
      </c>
      <c r="C3665" s="19" t="n">
        <v>37895</v>
      </c>
      <c r="D3665" s="20" t="s">
        <v>2085</v>
      </c>
      <c r="E3665" s="21" t="n">
        <v>44148.8451</v>
      </c>
      <c r="F3665" s="22" t="n">
        <v>-68695.6029</v>
      </c>
    </row>
    <row r="3666" customFormat="false" ht="12.75" hidden="false" customHeight="false" outlineLevel="0" collapsed="false">
      <c r="A3666" s="18" t="s">
        <v>276</v>
      </c>
      <c r="B3666" s="18" t="s">
        <v>2084</v>
      </c>
      <c r="C3666" s="19" t="n">
        <v>37926</v>
      </c>
      <c r="D3666" s="20" t="s">
        <v>2085</v>
      </c>
      <c r="E3666" s="21" t="n">
        <v>42551.4512</v>
      </c>
      <c r="F3666" s="22" t="n">
        <v>-58976.3114</v>
      </c>
    </row>
    <row r="3667" customFormat="false" ht="12.75" hidden="false" customHeight="false" outlineLevel="0" collapsed="false">
      <c r="A3667" s="18" t="s">
        <v>276</v>
      </c>
      <c r="B3667" s="18" t="s">
        <v>2084</v>
      </c>
      <c r="C3667" s="19" t="n">
        <v>37956</v>
      </c>
      <c r="D3667" s="20" t="s">
        <v>2085</v>
      </c>
      <c r="E3667" s="21" t="n">
        <v>43791.5851</v>
      </c>
      <c r="F3667" s="22" t="n">
        <v>-53819.8581</v>
      </c>
    </row>
    <row r="3668" customFormat="false" ht="12.75" hidden="false" customHeight="false" outlineLevel="0" collapsed="false">
      <c r="A3668" s="18" t="s">
        <v>276</v>
      </c>
      <c r="B3668" s="18" t="s">
        <v>2084</v>
      </c>
      <c r="C3668" s="19" t="n">
        <v>37987</v>
      </c>
      <c r="D3668" s="20" t="s">
        <v>2085</v>
      </c>
      <c r="E3668" s="21" t="n">
        <v>43604.415</v>
      </c>
      <c r="F3668" s="22" t="n">
        <v>-49665.4287</v>
      </c>
    </row>
    <row r="3669" customFormat="false" ht="12.75" hidden="false" customHeight="false" outlineLevel="0" collapsed="false">
      <c r="A3669" s="18" t="s">
        <v>276</v>
      </c>
      <c r="B3669" s="18" t="s">
        <v>2084</v>
      </c>
      <c r="C3669" s="19" t="n">
        <v>38018</v>
      </c>
      <c r="D3669" s="20" t="s">
        <v>2085</v>
      </c>
      <c r="E3669" s="21" t="n">
        <v>40613.7094</v>
      </c>
      <c r="F3669" s="22" t="n">
        <v>-49345.6569</v>
      </c>
    </row>
    <row r="3670" customFormat="false" ht="12.75" hidden="false" customHeight="false" outlineLevel="0" collapsed="false">
      <c r="A3670" s="18" t="s">
        <v>276</v>
      </c>
      <c r="B3670" s="18" t="s">
        <v>2084</v>
      </c>
      <c r="C3670" s="19" t="n">
        <v>38047</v>
      </c>
      <c r="D3670" s="20" t="s">
        <v>2085</v>
      </c>
      <c r="E3670" s="21" t="n">
        <v>43232.8886</v>
      </c>
      <c r="F3670" s="22" t="n">
        <v>-58321.1667</v>
      </c>
    </row>
    <row r="3671" customFormat="false" ht="12.75" hidden="false" customHeight="false" outlineLevel="0" collapsed="false">
      <c r="A3671" s="18" t="s">
        <v>276</v>
      </c>
      <c r="B3671" s="18" t="s">
        <v>2084</v>
      </c>
      <c r="C3671" s="19" t="n">
        <v>38078</v>
      </c>
      <c r="D3671" s="20" t="s">
        <v>2085</v>
      </c>
      <c r="E3671" s="21" t="n">
        <v>41649.7345</v>
      </c>
      <c r="F3671" s="22" t="n">
        <v>-63390.8958</v>
      </c>
    </row>
    <row r="3672" customFormat="false" ht="12.75" hidden="false" customHeight="false" outlineLevel="0" collapsed="false">
      <c r="A3672" s="18" t="s">
        <v>276</v>
      </c>
      <c r="B3672" s="18" t="s">
        <v>2084</v>
      </c>
      <c r="C3672" s="19" t="n">
        <v>38108</v>
      </c>
      <c r="D3672" s="20" t="s">
        <v>2085</v>
      </c>
      <c r="E3672" s="21" t="n">
        <v>42849.6451</v>
      </c>
      <c r="F3672" s="22" t="n">
        <v>-64745.8137</v>
      </c>
    </row>
    <row r="3673" customFormat="false" ht="12.75" hidden="false" customHeight="false" outlineLevel="0" collapsed="false">
      <c r="A3673" s="18" t="s">
        <v>276</v>
      </c>
      <c r="B3673" s="18" t="s">
        <v>2084</v>
      </c>
      <c r="C3673" s="19" t="n">
        <v>38139</v>
      </c>
      <c r="D3673" s="20" t="s">
        <v>2085</v>
      </c>
      <c r="E3673" s="21" t="n">
        <v>41275.2451</v>
      </c>
      <c r="F3673" s="22" t="n">
        <v>-60922.2617</v>
      </c>
    </row>
    <row r="3674" customFormat="false" ht="12.75" hidden="false" customHeight="false" outlineLevel="0" collapsed="false">
      <c r="A3674" s="18" t="s">
        <v>276</v>
      </c>
      <c r="B3674" s="18" t="s">
        <v>2084</v>
      </c>
      <c r="C3674" s="19" t="n">
        <v>38169</v>
      </c>
      <c r="D3674" s="20" t="s">
        <v>2085</v>
      </c>
      <c r="E3674" s="21" t="n">
        <v>42458.0972</v>
      </c>
      <c r="F3674" s="22" t="n">
        <v>-60672.6209</v>
      </c>
    </row>
    <row r="3675" customFormat="false" ht="12.75" hidden="false" customHeight="false" outlineLevel="0" collapsed="false">
      <c r="A3675" s="18" t="s">
        <v>276</v>
      </c>
      <c r="B3675" s="18" t="s">
        <v>2084</v>
      </c>
      <c r="C3675" s="19" t="n">
        <v>38200</v>
      </c>
      <c r="D3675" s="20" t="s">
        <v>2085</v>
      </c>
      <c r="E3675" s="21" t="n">
        <v>42258.321</v>
      </c>
      <c r="F3675" s="22" t="n">
        <v>-58274.2247</v>
      </c>
    </row>
    <row r="3676" customFormat="false" ht="12.75" hidden="false" customHeight="false" outlineLevel="0" collapsed="false">
      <c r="A3676" s="18" t="s">
        <v>276</v>
      </c>
      <c r="B3676" s="18" t="s">
        <v>2084</v>
      </c>
      <c r="C3676" s="19" t="n">
        <v>38231</v>
      </c>
      <c r="D3676" s="20" t="s">
        <v>2085</v>
      </c>
      <c r="E3676" s="21" t="n">
        <v>40698.5503</v>
      </c>
      <c r="F3676" s="22" t="n">
        <v>-56937.2719</v>
      </c>
    </row>
    <row r="3677" customFormat="false" ht="12.75" hidden="false" customHeight="false" outlineLevel="0" collapsed="false">
      <c r="A3677" s="18" t="s">
        <v>276</v>
      </c>
      <c r="B3677" s="18" t="s">
        <v>2084</v>
      </c>
      <c r="C3677" s="19" t="n">
        <v>38261</v>
      </c>
      <c r="D3677" s="20" t="s">
        <v>2085</v>
      </c>
      <c r="E3677" s="21" t="n">
        <v>41857.8283</v>
      </c>
      <c r="F3677" s="22" t="n">
        <v>-57721.9452</v>
      </c>
    </row>
    <row r="3678" customFormat="false" ht="12.75" hidden="false" customHeight="false" outlineLevel="0" collapsed="false">
      <c r="A3678" s="18" t="s">
        <v>277</v>
      </c>
      <c r="B3678" s="18" t="s">
        <v>2084</v>
      </c>
      <c r="C3678" s="19" t="n">
        <v>37288</v>
      </c>
      <c r="D3678" s="20" t="s">
        <v>2085</v>
      </c>
      <c r="E3678" s="21" t="n">
        <v>0</v>
      </c>
      <c r="F3678" s="22" t="n">
        <v>476560</v>
      </c>
    </row>
    <row r="3679" customFormat="false" ht="12.75" hidden="false" customHeight="false" outlineLevel="0" collapsed="false">
      <c r="A3679" s="18" t="s">
        <v>277</v>
      </c>
      <c r="B3679" s="18" t="s">
        <v>2084</v>
      </c>
      <c r="C3679" s="19" t="n">
        <v>37316</v>
      </c>
      <c r="D3679" s="20" t="s">
        <v>2085</v>
      </c>
      <c r="E3679" s="21" t="n">
        <v>-154775.9878</v>
      </c>
      <c r="F3679" s="22" t="n">
        <v>506427.0321</v>
      </c>
    </row>
    <row r="3680" customFormat="false" ht="12.75" hidden="false" customHeight="false" outlineLevel="0" collapsed="false">
      <c r="A3680" s="18" t="s">
        <v>278</v>
      </c>
      <c r="B3680" s="18" t="s">
        <v>2084</v>
      </c>
      <c r="C3680" s="19" t="n">
        <v>37288</v>
      </c>
      <c r="D3680" s="20" t="s">
        <v>2085</v>
      </c>
      <c r="E3680" s="21" t="n">
        <v>0</v>
      </c>
      <c r="F3680" s="22" t="n">
        <v>-476560</v>
      </c>
    </row>
    <row r="3681" customFormat="false" ht="12.75" hidden="false" customHeight="false" outlineLevel="0" collapsed="false">
      <c r="A3681" s="18" t="s">
        <v>278</v>
      </c>
      <c r="B3681" s="18" t="s">
        <v>2084</v>
      </c>
      <c r="C3681" s="19" t="n">
        <v>37316</v>
      </c>
      <c r="D3681" s="20" t="s">
        <v>2085</v>
      </c>
      <c r="E3681" s="21" t="n">
        <v>154775.9878</v>
      </c>
      <c r="F3681" s="22" t="n">
        <v>-506427.0321</v>
      </c>
    </row>
    <row r="3682" customFormat="false" ht="12.75" hidden="false" customHeight="false" outlineLevel="0" collapsed="false">
      <c r="A3682" s="18" t="s">
        <v>279</v>
      </c>
      <c r="B3682" s="18" t="s">
        <v>2084</v>
      </c>
      <c r="C3682" s="19" t="n">
        <v>37288</v>
      </c>
      <c r="D3682" s="20" t="s">
        <v>2085</v>
      </c>
      <c r="E3682" s="21" t="n">
        <v>0</v>
      </c>
      <c r="F3682" s="22" t="n">
        <v>243530</v>
      </c>
    </row>
    <row r="3683" customFormat="false" ht="12.75" hidden="false" customHeight="false" outlineLevel="0" collapsed="false">
      <c r="A3683" s="18" t="s">
        <v>279</v>
      </c>
      <c r="B3683" s="18" t="s">
        <v>2084</v>
      </c>
      <c r="C3683" s="19" t="n">
        <v>37316</v>
      </c>
      <c r="D3683" s="20" t="s">
        <v>2085</v>
      </c>
      <c r="E3683" s="21" t="n">
        <v>-77387.9939</v>
      </c>
      <c r="F3683" s="22" t="n">
        <v>259017.6156</v>
      </c>
    </row>
    <row r="3684" customFormat="false" ht="12.75" hidden="false" customHeight="false" outlineLevel="0" collapsed="false">
      <c r="A3684" s="18" t="s">
        <v>280</v>
      </c>
      <c r="B3684" s="18" t="s">
        <v>2084</v>
      </c>
      <c r="C3684" s="19" t="n">
        <v>37288</v>
      </c>
      <c r="D3684" s="20" t="s">
        <v>2085</v>
      </c>
      <c r="E3684" s="21" t="n">
        <v>0</v>
      </c>
      <c r="F3684" s="22" t="n">
        <v>485660</v>
      </c>
    </row>
    <row r="3685" customFormat="false" ht="12.75" hidden="false" customHeight="false" outlineLevel="0" collapsed="false">
      <c r="A3685" s="18" t="s">
        <v>280</v>
      </c>
      <c r="B3685" s="18" t="s">
        <v>2084</v>
      </c>
      <c r="C3685" s="19" t="n">
        <v>37316</v>
      </c>
      <c r="D3685" s="20" t="s">
        <v>2085</v>
      </c>
      <c r="E3685" s="21" t="n">
        <v>-154775.9878</v>
      </c>
      <c r="F3685" s="22" t="n">
        <v>516487.4713</v>
      </c>
    </row>
    <row r="3686" customFormat="false" ht="12.75" hidden="false" customHeight="false" outlineLevel="0" collapsed="false">
      <c r="A3686" s="18" t="s">
        <v>281</v>
      </c>
      <c r="B3686" s="18" t="s">
        <v>2084</v>
      </c>
      <c r="C3686" s="19" t="n">
        <v>37288</v>
      </c>
      <c r="D3686" s="20" t="s">
        <v>2085</v>
      </c>
      <c r="E3686" s="21" t="n">
        <v>0</v>
      </c>
      <c r="F3686" s="22" t="n">
        <v>-485660</v>
      </c>
    </row>
    <row r="3687" customFormat="false" ht="12.75" hidden="false" customHeight="false" outlineLevel="0" collapsed="false">
      <c r="A3687" s="18" t="s">
        <v>281</v>
      </c>
      <c r="B3687" s="18" t="s">
        <v>2084</v>
      </c>
      <c r="C3687" s="19" t="n">
        <v>37316</v>
      </c>
      <c r="D3687" s="20" t="s">
        <v>2085</v>
      </c>
      <c r="E3687" s="21" t="n">
        <v>154775.9878</v>
      </c>
      <c r="F3687" s="22" t="n">
        <v>-516487.4713</v>
      </c>
    </row>
    <row r="3688" customFormat="false" ht="12.75" hidden="false" customHeight="false" outlineLevel="0" collapsed="false">
      <c r="A3688" s="18" t="s">
        <v>282</v>
      </c>
      <c r="B3688" s="18" t="s">
        <v>2084</v>
      </c>
      <c r="C3688" s="19" t="n">
        <v>37288</v>
      </c>
      <c r="D3688" s="20" t="s">
        <v>2085</v>
      </c>
      <c r="E3688" s="21" t="n">
        <v>0</v>
      </c>
      <c r="F3688" s="22" t="n">
        <v>-483560</v>
      </c>
    </row>
    <row r="3689" customFormat="false" ht="12.75" hidden="false" customHeight="false" outlineLevel="0" collapsed="false">
      <c r="A3689" s="18" t="s">
        <v>282</v>
      </c>
      <c r="B3689" s="18" t="s">
        <v>2084</v>
      </c>
      <c r="C3689" s="19" t="n">
        <v>37316</v>
      </c>
      <c r="D3689" s="20" t="s">
        <v>2085</v>
      </c>
      <c r="E3689" s="21" t="n">
        <v>154775.9878</v>
      </c>
      <c r="F3689" s="22" t="n">
        <v>-514165.8315</v>
      </c>
    </row>
    <row r="3690" customFormat="false" ht="12.75" hidden="false" customHeight="false" outlineLevel="0" collapsed="false">
      <c r="A3690" s="18" t="s">
        <v>283</v>
      </c>
      <c r="B3690" s="18" t="s">
        <v>2084</v>
      </c>
      <c r="C3690" s="19" t="n">
        <v>37288</v>
      </c>
      <c r="D3690" s="20" t="s">
        <v>2086</v>
      </c>
      <c r="E3690" s="21" t="n">
        <v>0</v>
      </c>
      <c r="F3690" s="22" t="n">
        <v>0</v>
      </c>
    </row>
    <row r="3691" customFormat="false" ht="12.75" hidden="false" customHeight="false" outlineLevel="0" collapsed="false">
      <c r="A3691" s="18" t="s">
        <v>283</v>
      </c>
      <c r="B3691" s="18" t="s">
        <v>2084</v>
      </c>
      <c r="C3691" s="19" t="n">
        <v>37316</v>
      </c>
      <c r="D3691" s="20" t="s">
        <v>2086</v>
      </c>
      <c r="E3691" s="21" t="n">
        <v>0</v>
      </c>
      <c r="F3691" s="22" t="n">
        <v>0</v>
      </c>
    </row>
    <row r="3692" customFormat="false" ht="12.75" hidden="false" customHeight="false" outlineLevel="0" collapsed="false">
      <c r="A3692" s="18" t="s">
        <v>283</v>
      </c>
      <c r="B3692" s="18" t="s">
        <v>2084</v>
      </c>
      <c r="C3692" s="19" t="n">
        <v>37347</v>
      </c>
      <c r="D3692" s="20" t="s">
        <v>2086</v>
      </c>
      <c r="E3692" s="21" t="n">
        <v>0</v>
      </c>
      <c r="F3692" s="22" t="n">
        <v>0</v>
      </c>
    </row>
    <row r="3693" customFormat="false" ht="12.75" hidden="false" customHeight="false" outlineLevel="0" collapsed="false">
      <c r="A3693" s="18" t="s">
        <v>283</v>
      </c>
      <c r="B3693" s="18" t="s">
        <v>2084</v>
      </c>
      <c r="C3693" s="19" t="n">
        <v>37377</v>
      </c>
      <c r="D3693" s="20" t="s">
        <v>2086</v>
      </c>
      <c r="E3693" s="21" t="n">
        <v>0</v>
      </c>
      <c r="F3693" s="22" t="n">
        <v>0</v>
      </c>
    </row>
    <row r="3694" customFormat="false" ht="12.75" hidden="false" customHeight="false" outlineLevel="0" collapsed="false">
      <c r="A3694" s="18" t="s">
        <v>283</v>
      </c>
      <c r="B3694" s="18" t="s">
        <v>2084</v>
      </c>
      <c r="C3694" s="19" t="n">
        <v>37408</v>
      </c>
      <c r="D3694" s="20" t="s">
        <v>2086</v>
      </c>
      <c r="E3694" s="21" t="n">
        <v>0</v>
      </c>
      <c r="F3694" s="22" t="n">
        <v>0</v>
      </c>
    </row>
    <row r="3695" customFormat="false" ht="12.75" hidden="false" customHeight="false" outlineLevel="0" collapsed="false">
      <c r="A3695" s="18" t="s">
        <v>283</v>
      </c>
      <c r="B3695" s="18" t="s">
        <v>2084</v>
      </c>
      <c r="C3695" s="19" t="n">
        <v>37438</v>
      </c>
      <c r="D3695" s="20" t="s">
        <v>2086</v>
      </c>
      <c r="E3695" s="21" t="n">
        <v>0</v>
      </c>
      <c r="F3695" s="22" t="n">
        <v>0</v>
      </c>
    </row>
    <row r="3696" customFormat="false" ht="12.75" hidden="false" customHeight="false" outlineLevel="0" collapsed="false">
      <c r="A3696" s="18" t="s">
        <v>283</v>
      </c>
      <c r="B3696" s="18" t="s">
        <v>2084</v>
      </c>
      <c r="C3696" s="19" t="n">
        <v>37469</v>
      </c>
      <c r="D3696" s="20" t="s">
        <v>2086</v>
      </c>
      <c r="E3696" s="21" t="n">
        <v>0</v>
      </c>
      <c r="F3696" s="22" t="n">
        <v>0</v>
      </c>
    </row>
    <row r="3697" customFormat="false" ht="12.75" hidden="false" customHeight="false" outlineLevel="0" collapsed="false">
      <c r="A3697" s="18" t="s">
        <v>283</v>
      </c>
      <c r="B3697" s="18" t="s">
        <v>2084</v>
      </c>
      <c r="C3697" s="19" t="n">
        <v>37500</v>
      </c>
      <c r="D3697" s="20" t="s">
        <v>2086</v>
      </c>
      <c r="E3697" s="21" t="n">
        <v>0</v>
      </c>
      <c r="F3697" s="22" t="n">
        <v>0</v>
      </c>
    </row>
    <row r="3698" customFormat="false" ht="12.75" hidden="false" customHeight="false" outlineLevel="0" collapsed="false">
      <c r="A3698" s="18" t="s">
        <v>283</v>
      </c>
      <c r="B3698" s="18" t="s">
        <v>2084</v>
      </c>
      <c r="C3698" s="19" t="n">
        <v>37530</v>
      </c>
      <c r="D3698" s="20" t="s">
        <v>2086</v>
      </c>
      <c r="E3698" s="21" t="n">
        <v>0</v>
      </c>
      <c r="F3698" s="22" t="n">
        <v>0</v>
      </c>
    </row>
    <row r="3699" customFormat="false" ht="12.75" hidden="false" customHeight="false" outlineLevel="0" collapsed="false">
      <c r="A3699" s="18" t="s">
        <v>284</v>
      </c>
      <c r="B3699" s="18" t="s">
        <v>2084</v>
      </c>
      <c r="C3699" s="19" t="n">
        <v>37288</v>
      </c>
      <c r="D3699" s="20" t="s">
        <v>2085</v>
      </c>
      <c r="E3699" s="21" t="n">
        <v>0</v>
      </c>
      <c r="F3699" s="22" t="n">
        <v>112308</v>
      </c>
    </row>
    <row r="3700" customFormat="false" ht="12.75" hidden="false" customHeight="false" outlineLevel="0" collapsed="false">
      <c r="A3700" s="18" t="s">
        <v>284</v>
      </c>
      <c r="B3700" s="18" t="s">
        <v>2084</v>
      </c>
      <c r="C3700" s="19" t="n">
        <v>37316</v>
      </c>
      <c r="D3700" s="20" t="s">
        <v>2085</v>
      </c>
      <c r="E3700" s="21" t="n">
        <v>-46432.7963</v>
      </c>
      <c r="F3700" s="22" t="n">
        <v>118032.1683</v>
      </c>
    </row>
    <row r="3701" customFormat="false" ht="12.75" hidden="false" customHeight="false" outlineLevel="0" collapsed="false">
      <c r="A3701" s="18" t="s">
        <v>284</v>
      </c>
      <c r="B3701" s="18" t="s">
        <v>2084</v>
      </c>
      <c r="C3701" s="19" t="n">
        <v>37347</v>
      </c>
      <c r="D3701" s="20" t="s">
        <v>2085</v>
      </c>
      <c r="E3701" s="21" t="n">
        <v>-44861.3995</v>
      </c>
      <c r="F3701" s="22" t="n">
        <v>111345.9935</v>
      </c>
    </row>
    <row r="3702" customFormat="false" ht="12.75" hidden="false" customHeight="false" outlineLevel="0" collapsed="false">
      <c r="A3702" s="18" t="s">
        <v>284</v>
      </c>
      <c r="B3702" s="18" t="s">
        <v>2084</v>
      </c>
      <c r="C3702" s="19" t="n">
        <v>37377</v>
      </c>
      <c r="D3702" s="20" t="s">
        <v>2085</v>
      </c>
      <c r="E3702" s="21" t="n">
        <v>-46281.1057</v>
      </c>
      <c r="F3702" s="22" t="n">
        <v>111722.5892</v>
      </c>
    </row>
    <row r="3703" customFormat="false" ht="12.75" hidden="false" customHeight="false" outlineLevel="0" collapsed="false">
      <c r="A3703" s="18" t="s">
        <v>284</v>
      </c>
      <c r="B3703" s="18" t="s">
        <v>2084</v>
      </c>
      <c r="C3703" s="19" t="n">
        <v>37408</v>
      </c>
      <c r="D3703" s="20" t="s">
        <v>2085</v>
      </c>
      <c r="E3703" s="21" t="n">
        <v>-44711.882</v>
      </c>
      <c r="F3703" s="22" t="n">
        <v>105028.2109</v>
      </c>
    </row>
    <row r="3704" customFormat="false" ht="12.75" hidden="false" customHeight="false" outlineLevel="0" collapsed="false">
      <c r="A3704" s="18" t="s">
        <v>284</v>
      </c>
      <c r="B3704" s="18" t="s">
        <v>2084</v>
      </c>
      <c r="C3704" s="19" t="n">
        <v>37438</v>
      </c>
      <c r="D3704" s="20" t="s">
        <v>2085</v>
      </c>
      <c r="E3704" s="21" t="n">
        <v>-46122.4925</v>
      </c>
      <c r="F3704" s="22" t="n">
        <v>105574.3852</v>
      </c>
    </row>
    <row r="3705" customFormat="false" ht="12.75" hidden="false" customHeight="false" outlineLevel="0" collapsed="false">
      <c r="A3705" s="18" t="s">
        <v>284</v>
      </c>
      <c r="B3705" s="18" t="s">
        <v>2084</v>
      </c>
      <c r="C3705" s="19" t="n">
        <v>37469</v>
      </c>
      <c r="D3705" s="20" t="s">
        <v>2085</v>
      </c>
      <c r="E3705" s="21" t="n">
        <v>-46032.9095</v>
      </c>
      <c r="F3705" s="22" t="n">
        <v>102837.5199</v>
      </c>
    </row>
    <row r="3706" customFormat="false" ht="12.75" hidden="false" customHeight="false" outlineLevel="0" collapsed="false">
      <c r="A3706" s="18" t="s">
        <v>284</v>
      </c>
      <c r="B3706" s="18" t="s">
        <v>2084</v>
      </c>
      <c r="C3706" s="19" t="n">
        <v>37500</v>
      </c>
      <c r="D3706" s="20" t="s">
        <v>2085</v>
      </c>
      <c r="E3706" s="21" t="n">
        <v>-44457.5036</v>
      </c>
      <c r="F3706" s="22" t="n">
        <v>99318.063</v>
      </c>
    </row>
    <row r="3707" customFormat="false" ht="12.75" hidden="false" customHeight="false" outlineLevel="0" collapsed="false">
      <c r="A3707" s="18" t="s">
        <v>284</v>
      </c>
      <c r="B3707" s="18" t="s">
        <v>2084</v>
      </c>
      <c r="C3707" s="19" t="n">
        <v>37530</v>
      </c>
      <c r="D3707" s="20" t="s">
        <v>2085</v>
      </c>
      <c r="E3707" s="21" t="n">
        <v>-45843.105</v>
      </c>
      <c r="F3707" s="22" t="n">
        <v>101313.262</v>
      </c>
    </row>
    <row r="3708" customFormat="false" ht="12.75" hidden="false" customHeight="false" outlineLevel="0" collapsed="false">
      <c r="A3708" s="18" t="s">
        <v>284</v>
      </c>
      <c r="B3708" s="18" t="s">
        <v>2084</v>
      </c>
      <c r="C3708" s="19" t="n">
        <v>37561</v>
      </c>
      <c r="D3708" s="20" t="s">
        <v>2085</v>
      </c>
      <c r="E3708" s="21" t="n">
        <v>-44260.4887</v>
      </c>
      <c r="F3708" s="22" t="n">
        <v>87857.0701</v>
      </c>
    </row>
    <row r="3709" customFormat="false" ht="12.75" hidden="false" customHeight="false" outlineLevel="0" collapsed="false">
      <c r="A3709" s="18" t="s">
        <v>284</v>
      </c>
      <c r="B3709" s="18" t="s">
        <v>2084</v>
      </c>
      <c r="C3709" s="19" t="n">
        <v>37591</v>
      </c>
      <c r="D3709" s="20" t="s">
        <v>2085</v>
      </c>
      <c r="E3709" s="21" t="n">
        <v>-45627.1481</v>
      </c>
      <c r="F3709" s="22" t="n">
        <v>81490.0866</v>
      </c>
    </row>
    <row r="3710" customFormat="false" ht="12.75" hidden="false" customHeight="false" outlineLevel="0" collapsed="false">
      <c r="A3710" s="18" t="s">
        <v>284</v>
      </c>
      <c r="B3710" s="18" t="s">
        <v>2084</v>
      </c>
      <c r="C3710" s="19" t="n">
        <v>37622</v>
      </c>
      <c r="D3710" s="20" t="s">
        <v>2085</v>
      </c>
      <c r="E3710" s="21" t="n">
        <v>-45507.1204</v>
      </c>
      <c r="F3710" s="22" t="n">
        <v>77316.5976</v>
      </c>
    </row>
    <row r="3711" customFormat="false" ht="12.75" hidden="false" customHeight="false" outlineLevel="0" collapsed="false">
      <c r="A3711" s="18" t="s">
        <v>284</v>
      </c>
      <c r="B3711" s="18" t="s">
        <v>2084</v>
      </c>
      <c r="C3711" s="19" t="n">
        <v>37653</v>
      </c>
      <c r="D3711" s="20" t="s">
        <v>2085</v>
      </c>
      <c r="E3711" s="21" t="n">
        <v>-40986.5631</v>
      </c>
      <c r="F3711" s="22" t="n">
        <v>71685.4988</v>
      </c>
    </row>
    <row r="3712" customFormat="false" ht="12.75" hidden="false" customHeight="false" outlineLevel="0" collapsed="false">
      <c r="A3712" s="18" t="s">
        <v>284</v>
      </c>
      <c r="B3712" s="18" t="s">
        <v>2084</v>
      </c>
      <c r="C3712" s="19" t="n">
        <v>37681</v>
      </c>
      <c r="D3712" s="20" t="s">
        <v>2085</v>
      </c>
      <c r="E3712" s="21" t="n">
        <v>-45256.1267</v>
      </c>
      <c r="F3712" s="22" t="n">
        <v>82909.2241</v>
      </c>
    </row>
    <row r="3713" customFormat="false" ht="12.75" hidden="false" customHeight="false" outlineLevel="0" collapsed="false">
      <c r="A3713" s="18" t="s">
        <v>284</v>
      </c>
      <c r="B3713" s="18" t="s">
        <v>2084</v>
      </c>
      <c r="C3713" s="19" t="n">
        <v>37712</v>
      </c>
      <c r="D3713" s="20" t="s">
        <v>2085</v>
      </c>
      <c r="E3713" s="21" t="n">
        <v>-43658.6464</v>
      </c>
      <c r="F3713" s="22" t="n">
        <v>85178.019</v>
      </c>
    </row>
    <row r="3714" customFormat="false" ht="12.75" hidden="false" customHeight="false" outlineLevel="0" collapsed="false">
      <c r="A3714" s="18" t="s">
        <v>284</v>
      </c>
      <c r="B3714" s="18" t="s">
        <v>2084</v>
      </c>
      <c r="C3714" s="19" t="n">
        <v>37742</v>
      </c>
      <c r="D3714" s="20" t="s">
        <v>2085</v>
      </c>
      <c r="E3714" s="21" t="n">
        <v>-44969.3223</v>
      </c>
      <c r="F3714" s="22" t="n">
        <v>87285.4546</v>
      </c>
    </row>
    <row r="3715" customFormat="false" ht="12.75" hidden="false" customHeight="false" outlineLevel="0" collapsed="false">
      <c r="A3715" s="18" t="s">
        <v>284</v>
      </c>
      <c r="B3715" s="18" t="s">
        <v>2084</v>
      </c>
      <c r="C3715" s="19" t="n">
        <v>37773</v>
      </c>
      <c r="D3715" s="20" t="s">
        <v>2085</v>
      </c>
      <c r="E3715" s="21" t="n">
        <v>-43368.1401</v>
      </c>
      <c r="F3715" s="22" t="n">
        <v>81922.4166</v>
      </c>
    </row>
    <row r="3716" customFormat="false" ht="12.75" hidden="false" customHeight="false" outlineLevel="0" collapsed="false">
      <c r="A3716" s="18" t="s">
        <v>284</v>
      </c>
      <c r="B3716" s="18" t="s">
        <v>2084</v>
      </c>
      <c r="C3716" s="19" t="n">
        <v>37803</v>
      </c>
      <c r="D3716" s="20" t="s">
        <v>2085</v>
      </c>
      <c r="E3716" s="21" t="n">
        <v>-44657.7952</v>
      </c>
      <c r="F3716" s="22" t="n">
        <v>82795.5523</v>
      </c>
    </row>
    <row r="3717" customFormat="false" ht="12.75" hidden="false" customHeight="false" outlineLevel="0" collapsed="false">
      <c r="A3717" s="18" t="s">
        <v>284</v>
      </c>
      <c r="B3717" s="18" t="s">
        <v>2084</v>
      </c>
      <c r="C3717" s="19" t="n">
        <v>37834</v>
      </c>
      <c r="D3717" s="20" t="s">
        <v>2085</v>
      </c>
      <c r="E3717" s="21" t="n">
        <v>-44491.4359</v>
      </c>
      <c r="F3717" s="22" t="n">
        <v>80040.0933</v>
      </c>
    </row>
    <row r="3718" customFormat="false" ht="12.75" hidden="false" customHeight="false" outlineLevel="0" collapsed="false">
      <c r="A3718" s="18" t="s">
        <v>284</v>
      </c>
      <c r="B3718" s="18" t="s">
        <v>2084</v>
      </c>
      <c r="C3718" s="19" t="n">
        <v>37865</v>
      </c>
      <c r="D3718" s="20" t="s">
        <v>2085</v>
      </c>
      <c r="E3718" s="21" t="n">
        <v>-42889.5343</v>
      </c>
      <c r="F3718" s="22" t="n">
        <v>76772.2665</v>
      </c>
    </row>
    <row r="3719" customFormat="false" ht="12.75" hidden="false" customHeight="false" outlineLevel="0" collapsed="false">
      <c r="A3719" s="18" t="s">
        <v>284</v>
      </c>
      <c r="B3719" s="18" t="s">
        <v>2084</v>
      </c>
      <c r="C3719" s="19" t="n">
        <v>37895</v>
      </c>
      <c r="D3719" s="20" t="s">
        <v>2085</v>
      </c>
      <c r="E3719" s="21" t="n">
        <v>-44148.8451</v>
      </c>
      <c r="F3719" s="22" t="n">
        <v>78408.3488</v>
      </c>
    </row>
    <row r="3720" customFormat="false" ht="12.75" hidden="false" customHeight="false" outlineLevel="0" collapsed="false">
      <c r="A3720" s="18" t="s">
        <v>284</v>
      </c>
      <c r="B3720" s="18" t="s">
        <v>2084</v>
      </c>
      <c r="C3720" s="19" t="n">
        <v>37926</v>
      </c>
      <c r="D3720" s="20" t="s">
        <v>2085</v>
      </c>
      <c r="E3720" s="21" t="n">
        <v>-42551.4512</v>
      </c>
      <c r="F3720" s="22" t="n">
        <v>68337.6307</v>
      </c>
    </row>
    <row r="3721" customFormat="false" ht="12.75" hidden="false" customHeight="false" outlineLevel="0" collapsed="false">
      <c r="A3721" s="18" t="s">
        <v>284</v>
      </c>
      <c r="B3721" s="18" t="s">
        <v>2084</v>
      </c>
      <c r="C3721" s="19" t="n">
        <v>37956</v>
      </c>
      <c r="D3721" s="20" t="s">
        <v>2085</v>
      </c>
      <c r="E3721" s="21" t="n">
        <v>-43791.5851</v>
      </c>
      <c r="F3721" s="22" t="n">
        <v>63454.0069</v>
      </c>
    </row>
    <row r="3722" customFormat="false" ht="12.75" hidden="false" customHeight="false" outlineLevel="0" collapsed="false">
      <c r="A3722" s="18" t="s">
        <v>284</v>
      </c>
      <c r="B3722" s="18" t="s">
        <v>2084</v>
      </c>
      <c r="C3722" s="19" t="n">
        <v>37987</v>
      </c>
      <c r="D3722" s="20" t="s">
        <v>2085</v>
      </c>
      <c r="E3722" s="21" t="n">
        <v>-43604.415</v>
      </c>
      <c r="F3722" s="22" t="n">
        <v>59258.4</v>
      </c>
    </row>
    <row r="3723" customFormat="false" ht="12.75" hidden="false" customHeight="false" outlineLevel="0" collapsed="false">
      <c r="A3723" s="18" t="s">
        <v>284</v>
      </c>
      <c r="B3723" s="18" t="s">
        <v>2084</v>
      </c>
      <c r="C3723" s="19" t="n">
        <v>38018</v>
      </c>
      <c r="D3723" s="20" t="s">
        <v>2085</v>
      </c>
      <c r="E3723" s="21" t="n">
        <v>-40613.7094</v>
      </c>
      <c r="F3723" s="22" t="n">
        <v>58280.673</v>
      </c>
    </row>
    <row r="3724" customFormat="false" ht="12.75" hidden="false" customHeight="false" outlineLevel="0" collapsed="false">
      <c r="A3724" s="18" t="s">
        <v>284</v>
      </c>
      <c r="B3724" s="18" t="s">
        <v>2084</v>
      </c>
      <c r="C3724" s="19" t="n">
        <v>38047</v>
      </c>
      <c r="D3724" s="20" t="s">
        <v>2085</v>
      </c>
      <c r="E3724" s="21" t="n">
        <v>-43232.8886</v>
      </c>
      <c r="F3724" s="22" t="n">
        <v>67832.4022</v>
      </c>
    </row>
    <row r="3725" customFormat="false" ht="12.75" hidden="false" customHeight="false" outlineLevel="0" collapsed="false">
      <c r="A3725" s="18" t="s">
        <v>284</v>
      </c>
      <c r="B3725" s="18" t="s">
        <v>2084</v>
      </c>
      <c r="C3725" s="19" t="n">
        <v>38078</v>
      </c>
      <c r="D3725" s="20" t="s">
        <v>2085</v>
      </c>
      <c r="E3725" s="21" t="n">
        <v>-41649.7345</v>
      </c>
      <c r="F3725" s="22" t="n">
        <v>72553.8374</v>
      </c>
    </row>
    <row r="3726" customFormat="false" ht="12.75" hidden="false" customHeight="false" outlineLevel="0" collapsed="false">
      <c r="A3726" s="18" t="s">
        <v>284</v>
      </c>
      <c r="B3726" s="18" t="s">
        <v>2084</v>
      </c>
      <c r="C3726" s="19" t="n">
        <v>38108</v>
      </c>
      <c r="D3726" s="20" t="s">
        <v>2085</v>
      </c>
      <c r="E3726" s="21" t="n">
        <v>-42849.6451</v>
      </c>
      <c r="F3726" s="22" t="n">
        <v>74172.7356</v>
      </c>
    </row>
    <row r="3727" customFormat="false" ht="12.75" hidden="false" customHeight="false" outlineLevel="0" collapsed="false">
      <c r="A3727" s="18" t="s">
        <v>284</v>
      </c>
      <c r="B3727" s="18" t="s">
        <v>2084</v>
      </c>
      <c r="C3727" s="19" t="n">
        <v>38139</v>
      </c>
      <c r="D3727" s="20" t="s">
        <v>2085</v>
      </c>
      <c r="E3727" s="21" t="n">
        <v>-41275.2451</v>
      </c>
      <c r="F3727" s="22" t="n">
        <v>70002.8156</v>
      </c>
    </row>
    <row r="3728" customFormat="false" ht="12.75" hidden="false" customHeight="false" outlineLevel="0" collapsed="false">
      <c r="A3728" s="18" t="s">
        <v>284</v>
      </c>
      <c r="B3728" s="18" t="s">
        <v>2084</v>
      </c>
      <c r="C3728" s="19" t="n">
        <v>38169</v>
      </c>
      <c r="D3728" s="20" t="s">
        <v>2085</v>
      </c>
      <c r="E3728" s="21" t="n">
        <v>-42458.0972</v>
      </c>
      <c r="F3728" s="22" t="n">
        <v>70013.4023</v>
      </c>
    </row>
    <row r="3729" customFormat="false" ht="12.75" hidden="false" customHeight="false" outlineLevel="0" collapsed="false">
      <c r="A3729" s="18" t="s">
        <v>284</v>
      </c>
      <c r="B3729" s="18" t="s">
        <v>2084</v>
      </c>
      <c r="C3729" s="19" t="n">
        <v>38200</v>
      </c>
      <c r="D3729" s="20" t="s">
        <v>2085</v>
      </c>
      <c r="E3729" s="21" t="n">
        <v>-42258.321</v>
      </c>
      <c r="F3729" s="22" t="n">
        <v>67571.0554</v>
      </c>
    </row>
    <row r="3730" customFormat="false" ht="12.75" hidden="false" customHeight="false" outlineLevel="0" collapsed="false">
      <c r="A3730" s="18" t="s">
        <v>284</v>
      </c>
      <c r="B3730" s="18" t="s">
        <v>2084</v>
      </c>
      <c r="C3730" s="19" t="n">
        <v>38231</v>
      </c>
      <c r="D3730" s="20" t="s">
        <v>2085</v>
      </c>
      <c r="E3730" s="21" t="n">
        <v>-40698.5503</v>
      </c>
      <c r="F3730" s="22" t="n">
        <v>65890.9529</v>
      </c>
    </row>
    <row r="3731" customFormat="false" ht="12.75" hidden="false" customHeight="false" outlineLevel="0" collapsed="false">
      <c r="A3731" s="18" t="s">
        <v>284</v>
      </c>
      <c r="B3731" s="18" t="s">
        <v>2084</v>
      </c>
      <c r="C3731" s="19" t="n">
        <v>38261</v>
      </c>
      <c r="D3731" s="20" t="s">
        <v>2085</v>
      </c>
      <c r="E3731" s="21" t="n">
        <v>-41857.8283</v>
      </c>
      <c r="F3731" s="22" t="n">
        <v>66930.6675</v>
      </c>
    </row>
    <row r="3732" customFormat="false" ht="12.75" hidden="false" customHeight="false" outlineLevel="0" collapsed="false">
      <c r="A3732" s="18" t="s">
        <v>284</v>
      </c>
      <c r="B3732" s="18" t="s">
        <v>2084</v>
      </c>
      <c r="C3732" s="19" t="n">
        <v>38292</v>
      </c>
      <c r="D3732" s="20" t="s">
        <v>2085</v>
      </c>
      <c r="E3732" s="21" t="n">
        <v>-40309.5662</v>
      </c>
      <c r="F3732" s="22" t="n">
        <v>57602.3701</v>
      </c>
    </row>
    <row r="3733" customFormat="false" ht="12.75" hidden="false" customHeight="false" outlineLevel="0" collapsed="false">
      <c r="A3733" s="18" t="s">
        <v>284</v>
      </c>
      <c r="B3733" s="18" t="s">
        <v>2084</v>
      </c>
      <c r="C3733" s="19" t="n">
        <v>38322</v>
      </c>
      <c r="D3733" s="20" t="s">
        <v>2085</v>
      </c>
      <c r="E3733" s="21" t="n">
        <v>-41452.4026</v>
      </c>
      <c r="F3733" s="22" t="n">
        <v>51856.9556</v>
      </c>
    </row>
    <row r="3734" customFormat="false" ht="12.75" hidden="false" customHeight="false" outlineLevel="0" collapsed="false">
      <c r="A3734" s="18" t="s">
        <v>284</v>
      </c>
      <c r="B3734" s="18" t="s">
        <v>2084</v>
      </c>
      <c r="C3734" s="19" t="n">
        <v>38353</v>
      </c>
      <c r="D3734" s="20" t="s">
        <v>2085</v>
      </c>
      <c r="E3734" s="21" t="n">
        <v>-41244.82</v>
      </c>
      <c r="F3734" s="22" t="n">
        <v>48916.3565</v>
      </c>
    </row>
    <row r="3735" customFormat="false" ht="12.75" hidden="false" customHeight="false" outlineLevel="0" collapsed="false">
      <c r="A3735" s="18" t="s">
        <v>284</v>
      </c>
      <c r="B3735" s="18" t="s">
        <v>2084</v>
      </c>
      <c r="C3735" s="19" t="n">
        <v>38384</v>
      </c>
      <c r="D3735" s="20" t="s">
        <v>2085</v>
      </c>
      <c r="E3735" s="21" t="n">
        <v>-37065.559</v>
      </c>
      <c r="F3735" s="22" t="n">
        <v>47851.6367</v>
      </c>
    </row>
    <row r="3736" customFormat="false" ht="12.75" hidden="false" customHeight="false" outlineLevel="0" collapsed="false">
      <c r="A3736" s="18" t="s">
        <v>284</v>
      </c>
      <c r="B3736" s="18" t="s">
        <v>2084</v>
      </c>
      <c r="C3736" s="19" t="n">
        <v>38412</v>
      </c>
      <c r="D3736" s="20" t="s">
        <v>2085</v>
      </c>
      <c r="E3736" s="21" t="n">
        <v>-40846.8521</v>
      </c>
      <c r="F3736" s="22" t="n">
        <v>57634.9084</v>
      </c>
    </row>
    <row r="3737" customFormat="false" ht="12.75" hidden="false" customHeight="false" outlineLevel="0" collapsed="false">
      <c r="A3737" s="18" t="s">
        <v>284</v>
      </c>
      <c r="B3737" s="18" t="s">
        <v>2084</v>
      </c>
      <c r="C3737" s="19" t="n">
        <v>38443</v>
      </c>
      <c r="D3737" s="20" t="s">
        <v>2085</v>
      </c>
      <c r="E3737" s="21" t="n">
        <v>-39327.4511</v>
      </c>
      <c r="F3737" s="22" t="n">
        <v>61036.2041</v>
      </c>
    </row>
    <row r="3738" customFormat="false" ht="12.75" hidden="false" customHeight="false" outlineLevel="0" collapsed="false">
      <c r="A3738" s="18" t="s">
        <v>284</v>
      </c>
      <c r="B3738" s="18" t="s">
        <v>2084</v>
      </c>
      <c r="C3738" s="19" t="n">
        <v>38473</v>
      </c>
      <c r="D3738" s="20" t="s">
        <v>2085</v>
      </c>
      <c r="E3738" s="21" t="n">
        <v>-40438.2845</v>
      </c>
      <c r="F3738" s="22" t="n">
        <v>63164.6004</v>
      </c>
    </row>
    <row r="3739" customFormat="false" ht="12.75" hidden="false" customHeight="false" outlineLevel="0" collapsed="false">
      <c r="A3739" s="18" t="s">
        <v>284</v>
      </c>
      <c r="B3739" s="18" t="s">
        <v>2084</v>
      </c>
      <c r="C3739" s="19" t="n">
        <v>38504</v>
      </c>
      <c r="D3739" s="20" t="s">
        <v>2085</v>
      </c>
      <c r="E3739" s="21" t="n">
        <v>-38931.7832</v>
      </c>
      <c r="F3739" s="22" t="n">
        <v>60032.8097</v>
      </c>
    </row>
    <row r="3740" customFormat="false" ht="12.75" hidden="false" customHeight="false" outlineLevel="0" collapsed="false">
      <c r="A3740" s="18" t="s">
        <v>284</v>
      </c>
      <c r="B3740" s="18" t="s">
        <v>2084</v>
      </c>
      <c r="C3740" s="19" t="n">
        <v>38534</v>
      </c>
      <c r="D3740" s="20" t="s">
        <v>2085</v>
      </c>
      <c r="E3740" s="21" t="n">
        <v>-40028.1674</v>
      </c>
      <c r="F3740" s="22" t="n">
        <v>60922.8708</v>
      </c>
    </row>
    <row r="3741" customFormat="false" ht="12.75" hidden="false" customHeight="false" outlineLevel="0" collapsed="false">
      <c r="A3741" s="18" t="s">
        <v>284</v>
      </c>
      <c r="B3741" s="18" t="s">
        <v>2084</v>
      </c>
      <c r="C3741" s="19" t="n">
        <v>38565</v>
      </c>
      <c r="D3741" s="20" t="s">
        <v>2085</v>
      </c>
      <c r="E3741" s="21" t="n">
        <v>-39820.8431</v>
      </c>
      <c r="F3741" s="22" t="n">
        <v>59810.9063</v>
      </c>
    </row>
    <row r="3742" customFormat="false" ht="12.75" hidden="false" customHeight="false" outlineLevel="0" collapsed="false">
      <c r="A3742" s="18" t="s">
        <v>284</v>
      </c>
      <c r="B3742" s="18" t="s">
        <v>2084</v>
      </c>
      <c r="C3742" s="19" t="n">
        <v>38596</v>
      </c>
      <c r="D3742" s="20" t="s">
        <v>2085</v>
      </c>
      <c r="E3742" s="21" t="n">
        <v>-38333.9892</v>
      </c>
      <c r="F3742" s="22" t="n">
        <v>57194.3119</v>
      </c>
    </row>
    <row r="3743" customFormat="false" ht="12.75" hidden="false" customHeight="false" outlineLevel="0" collapsed="false">
      <c r="A3743" s="18" t="s">
        <v>284</v>
      </c>
      <c r="B3743" s="18" t="s">
        <v>2084</v>
      </c>
      <c r="C3743" s="19" t="n">
        <v>38626</v>
      </c>
      <c r="D3743" s="20" t="s">
        <v>2085</v>
      </c>
      <c r="E3743" s="21" t="n">
        <v>-39409.8939</v>
      </c>
      <c r="F3743" s="22" t="n">
        <v>58208.4133</v>
      </c>
    </row>
    <row r="3744" customFormat="false" ht="12.75" hidden="false" customHeight="false" outlineLevel="0" collapsed="false">
      <c r="A3744" s="18" t="s">
        <v>285</v>
      </c>
      <c r="B3744" s="18" t="s">
        <v>2084</v>
      </c>
      <c r="C3744" s="19" t="n">
        <v>37288</v>
      </c>
      <c r="D3744" s="20" t="s">
        <v>2085</v>
      </c>
      <c r="E3744" s="21" t="n">
        <v>0</v>
      </c>
      <c r="F3744" s="22" t="n">
        <v>-112308</v>
      </c>
    </row>
    <row r="3745" customFormat="false" ht="12.75" hidden="false" customHeight="false" outlineLevel="0" collapsed="false">
      <c r="A3745" s="18" t="s">
        <v>285</v>
      </c>
      <c r="B3745" s="18" t="s">
        <v>2084</v>
      </c>
      <c r="C3745" s="19" t="n">
        <v>37316</v>
      </c>
      <c r="D3745" s="20" t="s">
        <v>2085</v>
      </c>
      <c r="E3745" s="21" t="n">
        <v>46432.7963</v>
      </c>
      <c r="F3745" s="22" t="n">
        <v>-118032.1683</v>
      </c>
    </row>
    <row r="3746" customFormat="false" ht="12.75" hidden="false" customHeight="false" outlineLevel="0" collapsed="false">
      <c r="A3746" s="18" t="s">
        <v>285</v>
      </c>
      <c r="B3746" s="18" t="s">
        <v>2084</v>
      </c>
      <c r="C3746" s="19" t="n">
        <v>37347</v>
      </c>
      <c r="D3746" s="20" t="s">
        <v>2085</v>
      </c>
      <c r="E3746" s="21" t="n">
        <v>44861.3995</v>
      </c>
      <c r="F3746" s="22" t="n">
        <v>-111345.9935</v>
      </c>
    </row>
    <row r="3747" customFormat="false" ht="12.75" hidden="false" customHeight="false" outlineLevel="0" collapsed="false">
      <c r="A3747" s="18" t="s">
        <v>285</v>
      </c>
      <c r="B3747" s="18" t="s">
        <v>2084</v>
      </c>
      <c r="C3747" s="19" t="n">
        <v>37377</v>
      </c>
      <c r="D3747" s="20" t="s">
        <v>2085</v>
      </c>
      <c r="E3747" s="21" t="n">
        <v>46281.1057</v>
      </c>
      <c r="F3747" s="22" t="n">
        <v>-111722.5892</v>
      </c>
    </row>
    <row r="3748" customFormat="false" ht="12.75" hidden="false" customHeight="false" outlineLevel="0" collapsed="false">
      <c r="A3748" s="18" t="s">
        <v>285</v>
      </c>
      <c r="B3748" s="18" t="s">
        <v>2084</v>
      </c>
      <c r="C3748" s="19" t="n">
        <v>37408</v>
      </c>
      <c r="D3748" s="20" t="s">
        <v>2085</v>
      </c>
      <c r="E3748" s="21" t="n">
        <v>44711.882</v>
      </c>
      <c r="F3748" s="22" t="n">
        <v>-105028.2109</v>
      </c>
    </row>
    <row r="3749" customFormat="false" ht="12.75" hidden="false" customHeight="false" outlineLevel="0" collapsed="false">
      <c r="A3749" s="18" t="s">
        <v>285</v>
      </c>
      <c r="B3749" s="18" t="s">
        <v>2084</v>
      </c>
      <c r="C3749" s="19" t="n">
        <v>37438</v>
      </c>
      <c r="D3749" s="20" t="s">
        <v>2085</v>
      </c>
      <c r="E3749" s="21" t="n">
        <v>46122.4925</v>
      </c>
      <c r="F3749" s="22" t="n">
        <v>-105574.3852</v>
      </c>
    </row>
    <row r="3750" customFormat="false" ht="12.75" hidden="false" customHeight="false" outlineLevel="0" collapsed="false">
      <c r="A3750" s="18" t="s">
        <v>285</v>
      </c>
      <c r="B3750" s="18" t="s">
        <v>2084</v>
      </c>
      <c r="C3750" s="19" t="n">
        <v>37469</v>
      </c>
      <c r="D3750" s="20" t="s">
        <v>2085</v>
      </c>
      <c r="E3750" s="21" t="n">
        <v>46032.9095</v>
      </c>
      <c r="F3750" s="22" t="n">
        <v>-102837.5199</v>
      </c>
    </row>
    <row r="3751" customFormat="false" ht="12.75" hidden="false" customHeight="false" outlineLevel="0" collapsed="false">
      <c r="A3751" s="18" t="s">
        <v>285</v>
      </c>
      <c r="B3751" s="18" t="s">
        <v>2084</v>
      </c>
      <c r="C3751" s="19" t="n">
        <v>37500</v>
      </c>
      <c r="D3751" s="20" t="s">
        <v>2085</v>
      </c>
      <c r="E3751" s="21" t="n">
        <v>44457.5036</v>
      </c>
      <c r="F3751" s="22" t="n">
        <v>-99318.063</v>
      </c>
    </row>
    <row r="3752" customFormat="false" ht="12.75" hidden="false" customHeight="false" outlineLevel="0" collapsed="false">
      <c r="A3752" s="18" t="s">
        <v>285</v>
      </c>
      <c r="B3752" s="18" t="s">
        <v>2084</v>
      </c>
      <c r="C3752" s="19" t="n">
        <v>37530</v>
      </c>
      <c r="D3752" s="20" t="s">
        <v>2085</v>
      </c>
      <c r="E3752" s="21" t="n">
        <v>45843.105</v>
      </c>
      <c r="F3752" s="22" t="n">
        <v>-101313.262</v>
      </c>
    </row>
    <row r="3753" customFormat="false" ht="12.75" hidden="false" customHeight="false" outlineLevel="0" collapsed="false">
      <c r="A3753" s="18" t="s">
        <v>285</v>
      </c>
      <c r="B3753" s="18" t="s">
        <v>2084</v>
      </c>
      <c r="C3753" s="19" t="n">
        <v>37561</v>
      </c>
      <c r="D3753" s="20" t="s">
        <v>2085</v>
      </c>
      <c r="E3753" s="21" t="n">
        <v>44260.4887</v>
      </c>
      <c r="F3753" s="22" t="n">
        <v>-87857.0701</v>
      </c>
    </row>
    <row r="3754" customFormat="false" ht="12.75" hidden="false" customHeight="false" outlineLevel="0" collapsed="false">
      <c r="A3754" s="18" t="s">
        <v>285</v>
      </c>
      <c r="B3754" s="18" t="s">
        <v>2084</v>
      </c>
      <c r="C3754" s="19" t="n">
        <v>37591</v>
      </c>
      <c r="D3754" s="20" t="s">
        <v>2085</v>
      </c>
      <c r="E3754" s="21" t="n">
        <v>45627.1481</v>
      </c>
      <c r="F3754" s="22" t="n">
        <v>-81490.0866</v>
      </c>
    </row>
    <row r="3755" customFormat="false" ht="12.75" hidden="false" customHeight="false" outlineLevel="0" collapsed="false">
      <c r="A3755" s="18" t="s">
        <v>285</v>
      </c>
      <c r="B3755" s="18" t="s">
        <v>2084</v>
      </c>
      <c r="C3755" s="19" t="n">
        <v>37622</v>
      </c>
      <c r="D3755" s="20" t="s">
        <v>2085</v>
      </c>
      <c r="E3755" s="21" t="n">
        <v>45507.1204</v>
      </c>
      <c r="F3755" s="22" t="n">
        <v>-77316.5976</v>
      </c>
    </row>
    <row r="3756" customFormat="false" ht="12.75" hidden="false" customHeight="false" outlineLevel="0" collapsed="false">
      <c r="A3756" s="18" t="s">
        <v>285</v>
      </c>
      <c r="B3756" s="18" t="s">
        <v>2084</v>
      </c>
      <c r="C3756" s="19" t="n">
        <v>37653</v>
      </c>
      <c r="D3756" s="20" t="s">
        <v>2085</v>
      </c>
      <c r="E3756" s="21" t="n">
        <v>40986.5631</v>
      </c>
      <c r="F3756" s="22" t="n">
        <v>-71685.4988</v>
      </c>
    </row>
    <row r="3757" customFormat="false" ht="12.75" hidden="false" customHeight="false" outlineLevel="0" collapsed="false">
      <c r="A3757" s="18" t="s">
        <v>285</v>
      </c>
      <c r="B3757" s="18" t="s">
        <v>2084</v>
      </c>
      <c r="C3757" s="19" t="n">
        <v>37681</v>
      </c>
      <c r="D3757" s="20" t="s">
        <v>2085</v>
      </c>
      <c r="E3757" s="21" t="n">
        <v>45256.1267</v>
      </c>
      <c r="F3757" s="22" t="n">
        <v>-82909.2241</v>
      </c>
    </row>
    <row r="3758" customFormat="false" ht="12.75" hidden="false" customHeight="false" outlineLevel="0" collapsed="false">
      <c r="A3758" s="18" t="s">
        <v>285</v>
      </c>
      <c r="B3758" s="18" t="s">
        <v>2084</v>
      </c>
      <c r="C3758" s="19" t="n">
        <v>37712</v>
      </c>
      <c r="D3758" s="20" t="s">
        <v>2085</v>
      </c>
      <c r="E3758" s="21" t="n">
        <v>43658.6464</v>
      </c>
      <c r="F3758" s="22" t="n">
        <v>-85178.019</v>
      </c>
    </row>
    <row r="3759" customFormat="false" ht="12.75" hidden="false" customHeight="false" outlineLevel="0" collapsed="false">
      <c r="A3759" s="18" t="s">
        <v>285</v>
      </c>
      <c r="B3759" s="18" t="s">
        <v>2084</v>
      </c>
      <c r="C3759" s="19" t="n">
        <v>37742</v>
      </c>
      <c r="D3759" s="20" t="s">
        <v>2085</v>
      </c>
      <c r="E3759" s="21" t="n">
        <v>44969.3223</v>
      </c>
      <c r="F3759" s="22" t="n">
        <v>-87285.4546</v>
      </c>
    </row>
    <row r="3760" customFormat="false" ht="12.75" hidden="false" customHeight="false" outlineLevel="0" collapsed="false">
      <c r="A3760" s="18" t="s">
        <v>285</v>
      </c>
      <c r="B3760" s="18" t="s">
        <v>2084</v>
      </c>
      <c r="C3760" s="19" t="n">
        <v>37773</v>
      </c>
      <c r="D3760" s="20" t="s">
        <v>2085</v>
      </c>
      <c r="E3760" s="21" t="n">
        <v>43368.1401</v>
      </c>
      <c r="F3760" s="22" t="n">
        <v>-81922.4166</v>
      </c>
    </row>
    <row r="3761" customFormat="false" ht="12.75" hidden="false" customHeight="false" outlineLevel="0" collapsed="false">
      <c r="A3761" s="18" t="s">
        <v>285</v>
      </c>
      <c r="B3761" s="18" t="s">
        <v>2084</v>
      </c>
      <c r="C3761" s="19" t="n">
        <v>37803</v>
      </c>
      <c r="D3761" s="20" t="s">
        <v>2085</v>
      </c>
      <c r="E3761" s="21" t="n">
        <v>44657.7952</v>
      </c>
      <c r="F3761" s="22" t="n">
        <v>-82795.5523</v>
      </c>
    </row>
    <row r="3762" customFormat="false" ht="12.75" hidden="false" customHeight="false" outlineLevel="0" collapsed="false">
      <c r="A3762" s="18" t="s">
        <v>285</v>
      </c>
      <c r="B3762" s="18" t="s">
        <v>2084</v>
      </c>
      <c r="C3762" s="19" t="n">
        <v>37834</v>
      </c>
      <c r="D3762" s="20" t="s">
        <v>2085</v>
      </c>
      <c r="E3762" s="21" t="n">
        <v>44491.4359</v>
      </c>
      <c r="F3762" s="22" t="n">
        <v>-80040.0933</v>
      </c>
    </row>
    <row r="3763" customFormat="false" ht="12.75" hidden="false" customHeight="false" outlineLevel="0" collapsed="false">
      <c r="A3763" s="18" t="s">
        <v>285</v>
      </c>
      <c r="B3763" s="18" t="s">
        <v>2084</v>
      </c>
      <c r="C3763" s="19" t="n">
        <v>37865</v>
      </c>
      <c r="D3763" s="20" t="s">
        <v>2085</v>
      </c>
      <c r="E3763" s="21" t="n">
        <v>42889.5343</v>
      </c>
      <c r="F3763" s="22" t="n">
        <v>-76772.2665</v>
      </c>
    </row>
    <row r="3764" customFormat="false" ht="12.75" hidden="false" customHeight="false" outlineLevel="0" collapsed="false">
      <c r="A3764" s="18" t="s">
        <v>285</v>
      </c>
      <c r="B3764" s="18" t="s">
        <v>2084</v>
      </c>
      <c r="C3764" s="19" t="n">
        <v>37895</v>
      </c>
      <c r="D3764" s="20" t="s">
        <v>2085</v>
      </c>
      <c r="E3764" s="21" t="n">
        <v>44148.8451</v>
      </c>
      <c r="F3764" s="22" t="n">
        <v>-78408.3488</v>
      </c>
    </row>
    <row r="3765" customFormat="false" ht="12.75" hidden="false" customHeight="false" outlineLevel="0" collapsed="false">
      <c r="A3765" s="18" t="s">
        <v>285</v>
      </c>
      <c r="B3765" s="18" t="s">
        <v>2084</v>
      </c>
      <c r="C3765" s="19" t="n">
        <v>37926</v>
      </c>
      <c r="D3765" s="20" t="s">
        <v>2085</v>
      </c>
      <c r="E3765" s="21" t="n">
        <v>42551.4512</v>
      </c>
      <c r="F3765" s="22" t="n">
        <v>-68337.6307</v>
      </c>
    </row>
    <row r="3766" customFormat="false" ht="12.75" hidden="false" customHeight="false" outlineLevel="0" collapsed="false">
      <c r="A3766" s="18" t="s">
        <v>285</v>
      </c>
      <c r="B3766" s="18" t="s">
        <v>2084</v>
      </c>
      <c r="C3766" s="19" t="n">
        <v>37956</v>
      </c>
      <c r="D3766" s="20" t="s">
        <v>2085</v>
      </c>
      <c r="E3766" s="21" t="n">
        <v>43791.5851</v>
      </c>
      <c r="F3766" s="22" t="n">
        <v>-63454.0069</v>
      </c>
    </row>
    <row r="3767" customFormat="false" ht="12.75" hidden="false" customHeight="false" outlineLevel="0" collapsed="false">
      <c r="A3767" s="18" t="s">
        <v>285</v>
      </c>
      <c r="B3767" s="18" t="s">
        <v>2084</v>
      </c>
      <c r="C3767" s="19" t="n">
        <v>37987</v>
      </c>
      <c r="D3767" s="20" t="s">
        <v>2085</v>
      </c>
      <c r="E3767" s="21" t="n">
        <v>43604.415</v>
      </c>
      <c r="F3767" s="22" t="n">
        <v>-59258.4</v>
      </c>
    </row>
    <row r="3768" customFormat="false" ht="12.75" hidden="false" customHeight="false" outlineLevel="0" collapsed="false">
      <c r="A3768" s="18" t="s">
        <v>285</v>
      </c>
      <c r="B3768" s="18" t="s">
        <v>2084</v>
      </c>
      <c r="C3768" s="19" t="n">
        <v>38018</v>
      </c>
      <c r="D3768" s="20" t="s">
        <v>2085</v>
      </c>
      <c r="E3768" s="21" t="n">
        <v>40613.7094</v>
      </c>
      <c r="F3768" s="22" t="n">
        <v>-58280.673</v>
      </c>
    </row>
    <row r="3769" customFormat="false" ht="12.75" hidden="false" customHeight="false" outlineLevel="0" collapsed="false">
      <c r="A3769" s="18" t="s">
        <v>285</v>
      </c>
      <c r="B3769" s="18" t="s">
        <v>2084</v>
      </c>
      <c r="C3769" s="19" t="n">
        <v>38047</v>
      </c>
      <c r="D3769" s="20" t="s">
        <v>2085</v>
      </c>
      <c r="E3769" s="21" t="n">
        <v>43232.8886</v>
      </c>
      <c r="F3769" s="22" t="n">
        <v>-67832.4022</v>
      </c>
    </row>
    <row r="3770" customFormat="false" ht="12.75" hidden="false" customHeight="false" outlineLevel="0" collapsed="false">
      <c r="A3770" s="18" t="s">
        <v>285</v>
      </c>
      <c r="B3770" s="18" t="s">
        <v>2084</v>
      </c>
      <c r="C3770" s="19" t="n">
        <v>38078</v>
      </c>
      <c r="D3770" s="20" t="s">
        <v>2085</v>
      </c>
      <c r="E3770" s="21" t="n">
        <v>41649.7345</v>
      </c>
      <c r="F3770" s="22" t="n">
        <v>-72553.8374</v>
      </c>
    </row>
    <row r="3771" customFormat="false" ht="12.75" hidden="false" customHeight="false" outlineLevel="0" collapsed="false">
      <c r="A3771" s="18" t="s">
        <v>285</v>
      </c>
      <c r="B3771" s="18" t="s">
        <v>2084</v>
      </c>
      <c r="C3771" s="19" t="n">
        <v>38108</v>
      </c>
      <c r="D3771" s="20" t="s">
        <v>2085</v>
      </c>
      <c r="E3771" s="21" t="n">
        <v>42849.6451</v>
      </c>
      <c r="F3771" s="22" t="n">
        <v>-74172.7356</v>
      </c>
    </row>
    <row r="3772" customFormat="false" ht="12.75" hidden="false" customHeight="false" outlineLevel="0" collapsed="false">
      <c r="A3772" s="18" t="s">
        <v>285</v>
      </c>
      <c r="B3772" s="18" t="s">
        <v>2084</v>
      </c>
      <c r="C3772" s="19" t="n">
        <v>38139</v>
      </c>
      <c r="D3772" s="20" t="s">
        <v>2085</v>
      </c>
      <c r="E3772" s="21" t="n">
        <v>41275.2451</v>
      </c>
      <c r="F3772" s="22" t="n">
        <v>-70002.8156</v>
      </c>
    </row>
    <row r="3773" customFormat="false" ht="12.75" hidden="false" customHeight="false" outlineLevel="0" collapsed="false">
      <c r="A3773" s="18" t="s">
        <v>285</v>
      </c>
      <c r="B3773" s="18" t="s">
        <v>2084</v>
      </c>
      <c r="C3773" s="19" t="n">
        <v>38169</v>
      </c>
      <c r="D3773" s="20" t="s">
        <v>2085</v>
      </c>
      <c r="E3773" s="21" t="n">
        <v>42458.0972</v>
      </c>
      <c r="F3773" s="22" t="n">
        <v>-70013.4023</v>
      </c>
    </row>
    <row r="3774" customFormat="false" ht="12.75" hidden="false" customHeight="false" outlineLevel="0" collapsed="false">
      <c r="A3774" s="18" t="s">
        <v>285</v>
      </c>
      <c r="B3774" s="18" t="s">
        <v>2084</v>
      </c>
      <c r="C3774" s="19" t="n">
        <v>38200</v>
      </c>
      <c r="D3774" s="20" t="s">
        <v>2085</v>
      </c>
      <c r="E3774" s="21" t="n">
        <v>42258.321</v>
      </c>
      <c r="F3774" s="22" t="n">
        <v>-67571.0554</v>
      </c>
    </row>
    <row r="3775" customFormat="false" ht="12.75" hidden="false" customHeight="false" outlineLevel="0" collapsed="false">
      <c r="A3775" s="18" t="s">
        <v>285</v>
      </c>
      <c r="B3775" s="18" t="s">
        <v>2084</v>
      </c>
      <c r="C3775" s="19" t="n">
        <v>38231</v>
      </c>
      <c r="D3775" s="20" t="s">
        <v>2085</v>
      </c>
      <c r="E3775" s="21" t="n">
        <v>40698.5503</v>
      </c>
      <c r="F3775" s="22" t="n">
        <v>-65890.9529</v>
      </c>
    </row>
    <row r="3776" customFormat="false" ht="12.75" hidden="false" customHeight="false" outlineLevel="0" collapsed="false">
      <c r="A3776" s="18" t="s">
        <v>285</v>
      </c>
      <c r="B3776" s="18" t="s">
        <v>2084</v>
      </c>
      <c r="C3776" s="19" t="n">
        <v>38261</v>
      </c>
      <c r="D3776" s="20" t="s">
        <v>2085</v>
      </c>
      <c r="E3776" s="21" t="n">
        <v>41857.8283</v>
      </c>
      <c r="F3776" s="22" t="n">
        <v>-66930.6675</v>
      </c>
    </row>
    <row r="3777" customFormat="false" ht="12.75" hidden="false" customHeight="false" outlineLevel="0" collapsed="false">
      <c r="A3777" s="18" t="s">
        <v>285</v>
      </c>
      <c r="B3777" s="18" t="s">
        <v>2084</v>
      </c>
      <c r="C3777" s="19" t="n">
        <v>38292</v>
      </c>
      <c r="D3777" s="20" t="s">
        <v>2085</v>
      </c>
      <c r="E3777" s="21" t="n">
        <v>40309.5662</v>
      </c>
      <c r="F3777" s="22" t="n">
        <v>-57602.3701</v>
      </c>
    </row>
    <row r="3778" customFormat="false" ht="12.75" hidden="false" customHeight="false" outlineLevel="0" collapsed="false">
      <c r="A3778" s="18" t="s">
        <v>285</v>
      </c>
      <c r="B3778" s="18" t="s">
        <v>2084</v>
      </c>
      <c r="C3778" s="19" t="n">
        <v>38322</v>
      </c>
      <c r="D3778" s="20" t="s">
        <v>2085</v>
      </c>
      <c r="E3778" s="21" t="n">
        <v>41452.4026</v>
      </c>
      <c r="F3778" s="22" t="n">
        <v>-51856.9556</v>
      </c>
    </row>
    <row r="3779" customFormat="false" ht="12.75" hidden="false" customHeight="false" outlineLevel="0" collapsed="false">
      <c r="A3779" s="18" t="s">
        <v>285</v>
      </c>
      <c r="B3779" s="18" t="s">
        <v>2084</v>
      </c>
      <c r="C3779" s="19" t="n">
        <v>38353</v>
      </c>
      <c r="D3779" s="20" t="s">
        <v>2085</v>
      </c>
      <c r="E3779" s="21" t="n">
        <v>41244.82</v>
      </c>
      <c r="F3779" s="22" t="n">
        <v>-48916.3565</v>
      </c>
    </row>
    <row r="3780" customFormat="false" ht="12.75" hidden="false" customHeight="false" outlineLevel="0" collapsed="false">
      <c r="A3780" s="18" t="s">
        <v>285</v>
      </c>
      <c r="B3780" s="18" t="s">
        <v>2084</v>
      </c>
      <c r="C3780" s="19" t="n">
        <v>38384</v>
      </c>
      <c r="D3780" s="20" t="s">
        <v>2085</v>
      </c>
      <c r="E3780" s="21" t="n">
        <v>37065.559</v>
      </c>
      <c r="F3780" s="22" t="n">
        <v>-47851.6367</v>
      </c>
    </row>
    <row r="3781" customFormat="false" ht="12.75" hidden="false" customHeight="false" outlineLevel="0" collapsed="false">
      <c r="A3781" s="18" t="s">
        <v>285</v>
      </c>
      <c r="B3781" s="18" t="s">
        <v>2084</v>
      </c>
      <c r="C3781" s="19" t="n">
        <v>38412</v>
      </c>
      <c r="D3781" s="20" t="s">
        <v>2085</v>
      </c>
      <c r="E3781" s="21" t="n">
        <v>40846.8521</v>
      </c>
      <c r="F3781" s="22" t="n">
        <v>-57634.9084</v>
      </c>
    </row>
    <row r="3782" customFormat="false" ht="12.75" hidden="false" customHeight="false" outlineLevel="0" collapsed="false">
      <c r="A3782" s="18" t="s">
        <v>285</v>
      </c>
      <c r="B3782" s="18" t="s">
        <v>2084</v>
      </c>
      <c r="C3782" s="19" t="n">
        <v>38443</v>
      </c>
      <c r="D3782" s="20" t="s">
        <v>2085</v>
      </c>
      <c r="E3782" s="21" t="n">
        <v>39327.4511</v>
      </c>
      <c r="F3782" s="22" t="n">
        <v>-61036.2041</v>
      </c>
    </row>
    <row r="3783" customFormat="false" ht="12.75" hidden="false" customHeight="false" outlineLevel="0" collapsed="false">
      <c r="A3783" s="18" t="s">
        <v>285</v>
      </c>
      <c r="B3783" s="18" t="s">
        <v>2084</v>
      </c>
      <c r="C3783" s="19" t="n">
        <v>38473</v>
      </c>
      <c r="D3783" s="20" t="s">
        <v>2085</v>
      </c>
      <c r="E3783" s="21" t="n">
        <v>40438.2845</v>
      </c>
      <c r="F3783" s="22" t="n">
        <v>-63164.6004</v>
      </c>
    </row>
    <row r="3784" customFormat="false" ht="12.75" hidden="false" customHeight="false" outlineLevel="0" collapsed="false">
      <c r="A3784" s="18" t="s">
        <v>285</v>
      </c>
      <c r="B3784" s="18" t="s">
        <v>2084</v>
      </c>
      <c r="C3784" s="19" t="n">
        <v>38504</v>
      </c>
      <c r="D3784" s="20" t="s">
        <v>2085</v>
      </c>
      <c r="E3784" s="21" t="n">
        <v>38931.7832</v>
      </c>
      <c r="F3784" s="22" t="n">
        <v>-60032.8097</v>
      </c>
    </row>
    <row r="3785" customFormat="false" ht="12.75" hidden="false" customHeight="false" outlineLevel="0" collapsed="false">
      <c r="A3785" s="18" t="s">
        <v>285</v>
      </c>
      <c r="B3785" s="18" t="s">
        <v>2084</v>
      </c>
      <c r="C3785" s="19" t="n">
        <v>38534</v>
      </c>
      <c r="D3785" s="20" t="s">
        <v>2085</v>
      </c>
      <c r="E3785" s="21" t="n">
        <v>40028.1674</v>
      </c>
      <c r="F3785" s="22" t="n">
        <v>-60922.8708</v>
      </c>
    </row>
    <row r="3786" customFormat="false" ht="12.75" hidden="false" customHeight="false" outlineLevel="0" collapsed="false">
      <c r="A3786" s="18" t="s">
        <v>285</v>
      </c>
      <c r="B3786" s="18" t="s">
        <v>2084</v>
      </c>
      <c r="C3786" s="19" t="n">
        <v>38565</v>
      </c>
      <c r="D3786" s="20" t="s">
        <v>2085</v>
      </c>
      <c r="E3786" s="21" t="n">
        <v>39820.8431</v>
      </c>
      <c r="F3786" s="22" t="n">
        <v>-59810.9063</v>
      </c>
    </row>
    <row r="3787" customFormat="false" ht="12.75" hidden="false" customHeight="false" outlineLevel="0" collapsed="false">
      <c r="A3787" s="18" t="s">
        <v>285</v>
      </c>
      <c r="B3787" s="18" t="s">
        <v>2084</v>
      </c>
      <c r="C3787" s="19" t="n">
        <v>38596</v>
      </c>
      <c r="D3787" s="20" t="s">
        <v>2085</v>
      </c>
      <c r="E3787" s="21" t="n">
        <v>38333.9892</v>
      </c>
      <c r="F3787" s="22" t="n">
        <v>-57194.3119</v>
      </c>
    </row>
    <row r="3788" customFormat="false" ht="12.75" hidden="false" customHeight="false" outlineLevel="0" collapsed="false">
      <c r="A3788" s="18" t="s">
        <v>285</v>
      </c>
      <c r="B3788" s="18" t="s">
        <v>2084</v>
      </c>
      <c r="C3788" s="19" t="n">
        <v>38626</v>
      </c>
      <c r="D3788" s="20" t="s">
        <v>2085</v>
      </c>
      <c r="E3788" s="21" t="n">
        <v>39409.8939</v>
      </c>
      <c r="F3788" s="22" t="n">
        <v>-58208.4133</v>
      </c>
    </row>
    <row r="3789" customFormat="false" ht="12.75" hidden="false" customHeight="false" outlineLevel="0" collapsed="false">
      <c r="A3789" s="18" t="s">
        <v>286</v>
      </c>
      <c r="B3789" s="18" t="s">
        <v>2084</v>
      </c>
      <c r="C3789" s="19" t="n">
        <v>37288</v>
      </c>
      <c r="D3789" s="20" t="s">
        <v>2085</v>
      </c>
      <c r="E3789" s="21" t="n">
        <v>0</v>
      </c>
      <c r="F3789" s="22" t="n">
        <v>-466760</v>
      </c>
    </row>
    <row r="3790" customFormat="false" ht="12.75" hidden="false" customHeight="false" outlineLevel="0" collapsed="false">
      <c r="A3790" s="18" t="s">
        <v>286</v>
      </c>
      <c r="B3790" s="18" t="s">
        <v>2084</v>
      </c>
      <c r="C3790" s="19" t="n">
        <v>37316</v>
      </c>
      <c r="D3790" s="20" t="s">
        <v>2085</v>
      </c>
      <c r="E3790" s="21" t="n">
        <v>154775.9878</v>
      </c>
      <c r="F3790" s="22" t="n">
        <v>-495592.713</v>
      </c>
    </row>
    <row r="3791" customFormat="false" ht="12.75" hidden="false" customHeight="false" outlineLevel="0" collapsed="false">
      <c r="A3791" s="18" t="s">
        <v>287</v>
      </c>
      <c r="B3791" s="18" t="s">
        <v>2084</v>
      </c>
      <c r="C3791" s="19" t="n">
        <v>37288</v>
      </c>
      <c r="D3791" s="20" t="s">
        <v>2085</v>
      </c>
      <c r="E3791" s="21" t="n">
        <v>0</v>
      </c>
      <c r="F3791" s="22" t="n">
        <v>470260</v>
      </c>
    </row>
    <row r="3792" customFormat="false" ht="12.75" hidden="false" customHeight="false" outlineLevel="0" collapsed="false">
      <c r="A3792" s="18" t="s">
        <v>287</v>
      </c>
      <c r="B3792" s="18" t="s">
        <v>2084</v>
      </c>
      <c r="C3792" s="19" t="n">
        <v>37316</v>
      </c>
      <c r="D3792" s="20" t="s">
        <v>2085</v>
      </c>
      <c r="E3792" s="21" t="n">
        <v>-154775.9878</v>
      </c>
      <c r="F3792" s="22" t="n">
        <v>499462.1127</v>
      </c>
    </row>
    <row r="3793" customFormat="false" ht="12.75" hidden="false" customHeight="false" outlineLevel="0" collapsed="false">
      <c r="A3793" s="18" t="s">
        <v>288</v>
      </c>
      <c r="B3793" s="18" t="s">
        <v>2084</v>
      </c>
      <c r="C3793" s="19" t="n">
        <v>37288</v>
      </c>
      <c r="D3793" s="20" t="s">
        <v>2085</v>
      </c>
      <c r="E3793" s="21" t="n">
        <v>0</v>
      </c>
      <c r="F3793" s="22" t="n">
        <v>-470260</v>
      </c>
    </row>
    <row r="3794" customFormat="false" ht="12.75" hidden="false" customHeight="false" outlineLevel="0" collapsed="false">
      <c r="A3794" s="18" t="s">
        <v>288</v>
      </c>
      <c r="B3794" s="18" t="s">
        <v>2084</v>
      </c>
      <c r="C3794" s="19" t="n">
        <v>37316</v>
      </c>
      <c r="D3794" s="20" t="s">
        <v>2085</v>
      </c>
      <c r="E3794" s="21" t="n">
        <v>154775.9878</v>
      </c>
      <c r="F3794" s="22" t="n">
        <v>-499462.1127</v>
      </c>
    </row>
    <row r="3795" customFormat="false" ht="12.75" hidden="false" customHeight="false" outlineLevel="0" collapsed="false">
      <c r="A3795" s="18" t="s">
        <v>289</v>
      </c>
      <c r="B3795" s="18" t="s">
        <v>2084</v>
      </c>
      <c r="C3795" s="19" t="n">
        <v>37288</v>
      </c>
      <c r="D3795" s="20" t="s">
        <v>2085</v>
      </c>
      <c r="E3795" s="21" t="n">
        <v>0</v>
      </c>
      <c r="F3795" s="22" t="n">
        <v>239330</v>
      </c>
    </row>
    <row r="3796" customFormat="false" ht="12.75" hidden="false" customHeight="false" outlineLevel="0" collapsed="false">
      <c r="A3796" s="18" t="s">
        <v>289</v>
      </c>
      <c r="B3796" s="18" t="s">
        <v>2084</v>
      </c>
      <c r="C3796" s="19" t="n">
        <v>37316</v>
      </c>
      <c r="D3796" s="20" t="s">
        <v>2085</v>
      </c>
      <c r="E3796" s="21" t="n">
        <v>-77387.9939</v>
      </c>
      <c r="F3796" s="22" t="n">
        <v>254374.336</v>
      </c>
    </row>
    <row r="3797" customFormat="false" ht="12.75" hidden="false" customHeight="false" outlineLevel="0" collapsed="false">
      <c r="A3797" s="18" t="s">
        <v>290</v>
      </c>
      <c r="B3797" s="18" t="s">
        <v>2084</v>
      </c>
      <c r="C3797" s="19" t="n">
        <v>37288</v>
      </c>
      <c r="D3797" s="20" t="s">
        <v>2085</v>
      </c>
      <c r="E3797" s="21" t="n">
        <v>0</v>
      </c>
      <c r="F3797" s="22" t="n">
        <v>463260</v>
      </c>
    </row>
    <row r="3798" customFormat="false" ht="12.75" hidden="false" customHeight="false" outlineLevel="0" collapsed="false">
      <c r="A3798" s="18" t="s">
        <v>290</v>
      </c>
      <c r="B3798" s="18" t="s">
        <v>2084</v>
      </c>
      <c r="C3798" s="19" t="n">
        <v>37316</v>
      </c>
      <c r="D3798" s="20" t="s">
        <v>2085</v>
      </c>
      <c r="E3798" s="21" t="n">
        <v>-154775.9878</v>
      </c>
      <c r="F3798" s="22" t="n">
        <v>491723.3133</v>
      </c>
    </row>
    <row r="3799" customFormat="false" ht="12.75" hidden="false" customHeight="false" outlineLevel="0" collapsed="false">
      <c r="A3799" s="18" t="s">
        <v>291</v>
      </c>
      <c r="B3799" s="18" t="s">
        <v>2084</v>
      </c>
      <c r="C3799" s="19" t="n">
        <v>37288</v>
      </c>
      <c r="D3799" s="20" t="s">
        <v>2085</v>
      </c>
      <c r="E3799" s="21" t="n">
        <v>0</v>
      </c>
      <c r="F3799" s="22" t="n">
        <v>-463260</v>
      </c>
    </row>
    <row r="3800" customFormat="false" ht="12.75" hidden="false" customHeight="false" outlineLevel="0" collapsed="false">
      <c r="A3800" s="18" t="s">
        <v>291</v>
      </c>
      <c r="B3800" s="18" t="s">
        <v>2084</v>
      </c>
      <c r="C3800" s="19" t="n">
        <v>37316</v>
      </c>
      <c r="D3800" s="20" t="s">
        <v>2085</v>
      </c>
      <c r="E3800" s="21" t="n">
        <v>154775.9878</v>
      </c>
      <c r="F3800" s="22" t="n">
        <v>-491723.3133</v>
      </c>
    </row>
    <row r="3801" customFormat="false" ht="12.75" hidden="false" customHeight="false" outlineLevel="0" collapsed="false">
      <c r="A3801" s="18" t="s">
        <v>292</v>
      </c>
      <c r="B3801" s="18" t="s">
        <v>2084</v>
      </c>
      <c r="C3801" s="19" t="n">
        <v>37288</v>
      </c>
      <c r="D3801" s="20" t="s">
        <v>2085</v>
      </c>
      <c r="E3801" s="21" t="n">
        <v>0</v>
      </c>
      <c r="F3801" s="22" t="n">
        <v>-1009120</v>
      </c>
    </row>
    <row r="3802" customFormat="false" ht="12.75" hidden="false" customHeight="false" outlineLevel="0" collapsed="false">
      <c r="A3802" s="18" t="s">
        <v>292</v>
      </c>
      <c r="B3802" s="18" t="s">
        <v>2084</v>
      </c>
      <c r="C3802" s="19" t="n">
        <v>37316</v>
      </c>
      <c r="D3802" s="20" t="s">
        <v>2085</v>
      </c>
      <c r="E3802" s="21" t="n">
        <v>309551.9756</v>
      </c>
      <c r="F3802" s="22" t="n">
        <v>-1074764.4593</v>
      </c>
    </row>
    <row r="3803" customFormat="false" ht="12.75" hidden="false" customHeight="false" outlineLevel="0" collapsed="false">
      <c r="A3803" s="18" t="s">
        <v>293</v>
      </c>
      <c r="B3803" s="18" t="s">
        <v>2084</v>
      </c>
      <c r="C3803" s="19" t="n">
        <v>37288</v>
      </c>
      <c r="D3803" s="20" t="s">
        <v>2085</v>
      </c>
      <c r="E3803" s="21" t="n">
        <v>0</v>
      </c>
      <c r="F3803" s="22" t="n">
        <v>253330</v>
      </c>
    </row>
    <row r="3804" customFormat="false" ht="12.75" hidden="false" customHeight="false" outlineLevel="0" collapsed="false">
      <c r="A3804" s="18" t="s">
        <v>293</v>
      </c>
      <c r="B3804" s="18" t="s">
        <v>2084</v>
      </c>
      <c r="C3804" s="19" t="n">
        <v>37316</v>
      </c>
      <c r="D3804" s="20" t="s">
        <v>2085</v>
      </c>
      <c r="E3804" s="21" t="n">
        <v>-77387.9939</v>
      </c>
      <c r="F3804" s="22" t="n">
        <v>269851.9347</v>
      </c>
    </row>
    <row r="3805" customFormat="false" ht="12.75" hidden="false" customHeight="false" outlineLevel="0" collapsed="false">
      <c r="A3805" s="18" t="s">
        <v>294</v>
      </c>
      <c r="B3805" s="18" t="s">
        <v>2084</v>
      </c>
      <c r="C3805" s="19" t="n">
        <v>37926</v>
      </c>
      <c r="D3805" s="20" t="s">
        <v>2085</v>
      </c>
      <c r="E3805" s="21" t="n">
        <v>425514.5122</v>
      </c>
      <c r="F3805" s="22" t="n">
        <v>-522744.5782</v>
      </c>
    </row>
    <row r="3806" customFormat="false" ht="12.75" hidden="false" customHeight="false" outlineLevel="0" collapsed="false">
      <c r="A3806" s="18" t="s">
        <v>294</v>
      </c>
      <c r="B3806" s="18" t="s">
        <v>2084</v>
      </c>
      <c r="C3806" s="19" t="n">
        <v>37956</v>
      </c>
      <c r="D3806" s="20" t="s">
        <v>2085</v>
      </c>
      <c r="E3806" s="21" t="n">
        <v>437915.8514</v>
      </c>
      <c r="F3806" s="22" t="n">
        <v>-469226.8348</v>
      </c>
    </row>
    <row r="3807" customFormat="false" ht="12.75" hidden="false" customHeight="false" outlineLevel="0" collapsed="false">
      <c r="A3807" s="18" t="s">
        <v>294</v>
      </c>
      <c r="B3807" s="18" t="s">
        <v>2084</v>
      </c>
      <c r="C3807" s="19" t="n">
        <v>37987</v>
      </c>
      <c r="D3807" s="20" t="s">
        <v>2085</v>
      </c>
      <c r="E3807" s="21" t="n">
        <v>436044.1501</v>
      </c>
      <c r="F3807" s="22" t="n">
        <v>-427977.3334</v>
      </c>
    </row>
    <row r="3808" customFormat="false" ht="12.75" hidden="false" customHeight="false" outlineLevel="0" collapsed="false">
      <c r="A3808" s="18" t="s">
        <v>294</v>
      </c>
      <c r="B3808" s="18" t="s">
        <v>2084</v>
      </c>
      <c r="C3808" s="19" t="n">
        <v>38018</v>
      </c>
      <c r="D3808" s="20" t="s">
        <v>2085</v>
      </c>
      <c r="E3808" s="21" t="n">
        <v>406137.0942</v>
      </c>
      <c r="F3808" s="22" t="n">
        <v>-429489.9771</v>
      </c>
    </row>
    <row r="3809" customFormat="false" ht="12.75" hidden="false" customHeight="false" outlineLevel="0" collapsed="false">
      <c r="A3809" s="18" t="s">
        <v>294</v>
      </c>
      <c r="B3809" s="18" t="s">
        <v>2084</v>
      </c>
      <c r="C3809" s="19" t="n">
        <v>38047</v>
      </c>
      <c r="D3809" s="20" t="s">
        <v>2085</v>
      </c>
      <c r="E3809" s="21" t="n">
        <v>432328.8857</v>
      </c>
      <c r="F3809" s="22" t="n">
        <v>-515119.8673</v>
      </c>
    </row>
    <row r="3810" customFormat="false" ht="12.75" hidden="false" customHeight="false" outlineLevel="0" collapsed="false">
      <c r="A3810" s="18" t="s">
        <v>294</v>
      </c>
      <c r="B3810" s="18" t="s">
        <v>2084</v>
      </c>
      <c r="C3810" s="19" t="n">
        <v>38078</v>
      </c>
      <c r="D3810" s="20" t="s">
        <v>2085</v>
      </c>
      <c r="E3810" s="21" t="n">
        <v>416497.3446</v>
      </c>
      <c r="F3810" s="22" t="n">
        <v>-568310.6266</v>
      </c>
    </row>
    <row r="3811" customFormat="false" ht="12.75" hidden="false" customHeight="false" outlineLevel="0" collapsed="false">
      <c r="A3811" s="18" t="s">
        <v>294</v>
      </c>
      <c r="B3811" s="18" t="s">
        <v>2084</v>
      </c>
      <c r="C3811" s="19" t="n">
        <v>38108</v>
      </c>
      <c r="D3811" s="20" t="s">
        <v>2085</v>
      </c>
      <c r="E3811" s="21" t="n">
        <v>428496.4507</v>
      </c>
      <c r="F3811" s="22" t="n">
        <v>-579969.946</v>
      </c>
    </row>
    <row r="3812" customFormat="false" ht="12.75" hidden="false" customHeight="false" outlineLevel="0" collapsed="false">
      <c r="A3812" s="18" t="s">
        <v>294</v>
      </c>
      <c r="B3812" s="18" t="s">
        <v>2084</v>
      </c>
      <c r="C3812" s="19" t="n">
        <v>38139</v>
      </c>
      <c r="D3812" s="20" t="s">
        <v>2085</v>
      </c>
      <c r="E3812" s="21" t="n">
        <v>412752.4507</v>
      </c>
      <c r="F3812" s="22" t="n">
        <v>-544214.1062</v>
      </c>
    </row>
    <row r="3813" customFormat="false" ht="12.75" hidden="false" customHeight="false" outlineLevel="0" collapsed="false">
      <c r="A3813" s="18" t="s">
        <v>294</v>
      </c>
      <c r="B3813" s="18" t="s">
        <v>2084</v>
      </c>
      <c r="C3813" s="19" t="n">
        <v>38169</v>
      </c>
      <c r="D3813" s="20" t="s">
        <v>2085</v>
      </c>
      <c r="E3813" s="21" t="n">
        <v>424580.972</v>
      </c>
      <c r="F3813" s="22" t="n">
        <v>-539854.7059</v>
      </c>
    </row>
    <row r="3814" customFormat="false" ht="12.75" hidden="false" customHeight="false" outlineLevel="0" collapsed="false">
      <c r="A3814" s="18" t="s">
        <v>294</v>
      </c>
      <c r="B3814" s="18" t="s">
        <v>2084</v>
      </c>
      <c r="C3814" s="19" t="n">
        <v>38200</v>
      </c>
      <c r="D3814" s="20" t="s">
        <v>2085</v>
      </c>
      <c r="E3814" s="21" t="n">
        <v>422583.2104</v>
      </c>
      <c r="F3814" s="22" t="n">
        <v>-516185.3916</v>
      </c>
    </row>
    <row r="3815" customFormat="false" ht="12.75" hidden="false" customHeight="false" outlineLevel="0" collapsed="false">
      <c r="A3815" s="18" t="s">
        <v>294</v>
      </c>
      <c r="B3815" s="18" t="s">
        <v>2084</v>
      </c>
      <c r="C3815" s="19" t="n">
        <v>38231</v>
      </c>
      <c r="D3815" s="20" t="s">
        <v>2085</v>
      </c>
      <c r="E3815" s="21" t="n">
        <v>406985.5031</v>
      </c>
      <c r="F3815" s="22" t="n">
        <v>-505272.5021</v>
      </c>
    </row>
    <row r="3816" customFormat="false" ht="12.75" hidden="false" customHeight="false" outlineLevel="0" collapsed="false">
      <c r="A3816" s="18" t="s">
        <v>294</v>
      </c>
      <c r="B3816" s="18" t="s">
        <v>2084</v>
      </c>
      <c r="C3816" s="19" t="n">
        <v>38261</v>
      </c>
      <c r="D3816" s="20" t="s">
        <v>2085</v>
      </c>
      <c r="E3816" s="21" t="n">
        <v>418578.2831</v>
      </c>
      <c r="F3816" s="22" t="n">
        <v>-511293.3728</v>
      </c>
    </row>
    <row r="3817" customFormat="false" ht="12.75" hidden="false" customHeight="false" outlineLevel="0" collapsed="false">
      <c r="A3817" s="18" t="s">
        <v>295</v>
      </c>
      <c r="B3817" s="18" t="s">
        <v>2084</v>
      </c>
      <c r="C3817" s="19" t="n">
        <v>37561</v>
      </c>
      <c r="D3817" s="20" t="s">
        <v>2085</v>
      </c>
      <c r="E3817" s="21" t="n">
        <v>295069.9248</v>
      </c>
      <c r="F3817" s="22" t="n">
        <v>-500143.5225</v>
      </c>
    </row>
    <row r="3818" customFormat="false" ht="12.75" hidden="false" customHeight="false" outlineLevel="0" collapsed="false">
      <c r="A3818" s="18" t="s">
        <v>295</v>
      </c>
      <c r="B3818" s="18" t="s">
        <v>2084</v>
      </c>
      <c r="C3818" s="19" t="n">
        <v>37591</v>
      </c>
      <c r="D3818" s="20" t="s">
        <v>2085</v>
      </c>
      <c r="E3818" s="21" t="n">
        <v>304180.9877</v>
      </c>
      <c r="F3818" s="22" t="n">
        <v>-455054.7575</v>
      </c>
    </row>
    <row r="3819" customFormat="false" ht="12.75" hidden="false" customHeight="false" outlineLevel="0" collapsed="false">
      <c r="A3819" s="18" t="s">
        <v>295</v>
      </c>
      <c r="B3819" s="18" t="s">
        <v>2084</v>
      </c>
      <c r="C3819" s="19" t="n">
        <v>37622</v>
      </c>
      <c r="D3819" s="20" t="s">
        <v>2085</v>
      </c>
      <c r="E3819" s="21" t="n">
        <v>303380.8028</v>
      </c>
      <c r="F3819" s="22" t="n">
        <v>-427463.5512</v>
      </c>
    </row>
    <row r="3820" customFormat="false" ht="12.75" hidden="false" customHeight="false" outlineLevel="0" collapsed="false">
      <c r="A3820" s="18" t="s">
        <v>295</v>
      </c>
      <c r="B3820" s="18" t="s">
        <v>2084</v>
      </c>
      <c r="C3820" s="19" t="n">
        <v>37653</v>
      </c>
      <c r="D3820" s="20" t="s">
        <v>2085</v>
      </c>
      <c r="E3820" s="21" t="n">
        <v>273243.7538</v>
      </c>
      <c r="F3820" s="22" t="n">
        <v>-398662.6367</v>
      </c>
    </row>
    <row r="3821" customFormat="false" ht="12.75" hidden="false" customHeight="false" outlineLevel="0" collapsed="false">
      <c r="A3821" s="18" t="s">
        <v>295</v>
      </c>
      <c r="B3821" s="18" t="s">
        <v>2084</v>
      </c>
      <c r="C3821" s="19" t="n">
        <v>37681</v>
      </c>
      <c r="D3821" s="20" t="s">
        <v>2085</v>
      </c>
      <c r="E3821" s="21" t="n">
        <v>301707.5111</v>
      </c>
      <c r="F3821" s="22" t="n">
        <v>-465232.9821</v>
      </c>
    </row>
    <row r="3822" customFormat="false" ht="12.75" hidden="false" customHeight="false" outlineLevel="0" collapsed="false">
      <c r="A3822" s="18" t="s">
        <v>295</v>
      </c>
      <c r="B3822" s="18" t="s">
        <v>2084</v>
      </c>
      <c r="C3822" s="19" t="n">
        <v>37712</v>
      </c>
      <c r="D3822" s="20" t="s">
        <v>2085</v>
      </c>
      <c r="E3822" s="21" t="n">
        <v>291057.6424</v>
      </c>
      <c r="F3822" s="22" t="n">
        <v>-483446.744</v>
      </c>
    </row>
    <row r="3823" customFormat="false" ht="12.75" hidden="false" customHeight="false" outlineLevel="0" collapsed="false">
      <c r="A3823" s="18" t="s">
        <v>295</v>
      </c>
      <c r="B3823" s="18" t="s">
        <v>2084</v>
      </c>
      <c r="C3823" s="19" t="n">
        <v>37742</v>
      </c>
      <c r="D3823" s="20" t="s">
        <v>2085</v>
      </c>
      <c r="E3823" s="21" t="n">
        <v>299795.4821</v>
      </c>
      <c r="F3823" s="22" t="n">
        <v>-494962.3409</v>
      </c>
    </row>
    <row r="3824" customFormat="false" ht="12.75" hidden="false" customHeight="false" outlineLevel="0" collapsed="false">
      <c r="A3824" s="18" t="s">
        <v>295</v>
      </c>
      <c r="B3824" s="18" t="s">
        <v>2084</v>
      </c>
      <c r="C3824" s="19" t="n">
        <v>37773</v>
      </c>
      <c r="D3824" s="20" t="s">
        <v>2085</v>
      </c>
      <c r="E3824" s="21" t="n">
        <v>289120.9339</v>
      </c>
      <c r="F3824" s="22" t="n">
        <v>-462304.3734</v>
      </c>
    </row>
    <row r="3825" customFormat="false" ht="12.75" hidden="false" customHeight="false" outlineLevel="0" collapsed="false">
      <c r="A3825" s="18" t="s">
        <v>295</v>
      </c>
      <c r="B3825" s="18" t="s">
        <v>2084</v>
      </c>
      <c r="C3825" s="19" t="n">
        <v>37803</v>
      </c>
      <c r="D3825" s="20" t="s">
        <v>2085</v>
      </c>
      <c r="E3825" s="21" t="n">
        <v>297718.6348</v>
      </c>
      <c r="F3825" s="22" t="n">
        <v>-465631.9449</v>
      </c>
    </row>
    <row r="3826" customFormat="false" ht="12.75" hidden="false" customHeight="false" outlineLevel="0" collapsed="false">
      <c r="A3826" s="18" t="s">
        <v>295</v>
      </c>
      <c r="B3826" s="18" t="s">
        <v>2084</v>
      </c>
      <c r="C3826" s="19" t="n">
        <v>37834</v>
      </c>
      <c r="D3826" s="20" t="s">
        <v>2085</v>
      </c>
      <c r="E3826" s="21" t="n">
        <v>296609.573</v>
      </c>
      <c r="F3826" s="22" t="n">
        <v>-447583.8456</v>
      </c>
    </row>
    <row r="3827" customFormat="false" ht="12.75" hidden="false" customHeight="false" outlineLevel="0" collapsed="false">
      <c r="A3827" s="18" t="s">
        <v>295</v>
      </c>
      <c r="B3827" s="18" t="s">
        <v>2084</v>
      </c>
      <c r="C3827" s="19" t="n">
        <v>37865</v>
      </c>
      <c r="D3827" s="20" t="s">
        <v>2085</v>
      </c>
      <c r="E3827" s="21" t="n">
        <v>285930.2289</v>
      </c>
      <c r="F3827" s="22" t="n">
        <v>-428895.3433</v>
      </c>
    </row>
    <row r="3828" customFormat="false" ht="12.75" hidden="false" customHeight="false" outlineLevel="0" collapsed="false">
      <c r="A3828" s="18" t="s">
        <v>295</v>
      </c>
      <c r="B3828" s="18" t="s">
        <v>2084</v>
      </c>
      <c r="C3828" s="19" t="n">
        <v>37895</v>
      </c>
      <c r="D3828" s="20" t="s">
        <v>2085</v>
      </c>
      <c r="E3828" s="21" t="n">
        <v>294325.6337</v>
      </c>
      <c r="F3828" s="22" t="n">
        <v>-437367.8917</v>
      </c>
    </row>
    <row r="3829" customFormat="false" ht="12.75" hidden="false" customHeight="false" outlineLevel="0" collapsed="false">
      <c r="A3829" s="18" t="s">
        <v>296</v>
      </c>
      <c r="B3829" s="18" t="s">
        <v>2084</v>
      </c>
      <c r="C3829" s="19" t="n">
        <v>37288</v>
      </c>
      <c r="D3829" s="20" t="s">
        <v>2085</v>
      </c>
      <c r="E3829" s="21" t="n">
        <v>0</v>
      </c>
      <c r="F3829" s="22" t="n">
        <v>469560</v>
      </c>
    </row>
    <row r="3830" customFormat="false" ht="12.75" hidden="false" customHeight="false" outlineLevel="0" collapsed="false">
      <c r="A3830" s="18" t="s">
        <v>296</v>
      </c>
      <c r="B3830" s="18" t="s">
        <v>2084</v>
      </c>
      <c r="C3830" s="19" t="n">
        <v>37316</v>
      </c>
      <c r="D3830" s="20" t="s">
        <v>2085</v>
      </c>
      <c r="E3830" s="21" t="n">
        <v>-154775.9878</v>
      </c>
      <c r="F3830" s="22" t="n">
        <v>498688.2327</v>
      </c>
    </row>
    <row r="3831" customFormat="false" ht="12.75" hidden="false" customHeight="false" outlineLevel="0" collapsed="false">
      <c r="A3831" s="18" t="s">
        <v>297</v>
      </c>
      <c r="B3831" s="18" t="s">
        <v>2084</v>
      </c>
      <c r="C3831" s="19" t="n">
        <v>37288</v>
      </c>
      <c r="D3831" s="20" t="s">
        <v>2085</v>
      </c>
      <c r="E3831" s="21" t="n">
        <v>0</v>
      </c>
      <c r="F3831" s="22" t="n">
        <v>-469560</v>
      </c>
    </row>
    <row r="3832" customFormat="false" ht="12.75" hidden="false" customHeight="false" outlineLevel="0" collapsed="false">
      <c r="A3832" s="18" t="s">
        <v>297</v>
      </c>
      <c r="B3832" s="18" t="s">
        <v>2084</v>
      </c>
      <c r="C3832" s="19" t="n">
        <v>37316</v>
      </c>
      <c r="D3832" s="20" t="s">
        <v>2085</v>
      </c>
      <c r="E3832" s="21" t="n">
        <v>154775.9878</v>
      </c>
      <c r="F3832" s="22" t="n">
        <v>-498688.2327</v>
      </c>
    </row>
    <row r="3833" customFormat="false" ht="12.75" hidden="false" customHeight="false" outlineLevel="0" collapsed="false">
      <c r="A3833" s="18" t="s">
        <v>298</v>
      </c>
      <c r="B3833" s="18" t="s">
        <v>2084</v>
      </c>
      <c r="C3833" s="19" t="n">
        <v>37288</v>
      </c>
      <c r="D3833" s="20" t="s">
        <v>2085</v>
      </c>
      <c r="E3833" s="21" t="n">
        <v>0</v>
      </c>
      <c r="F3833" s="22" t="n">
        <v>463260</v>
      </c>
    </row>
    <row r="3834" customFormat="false" ht="12.75" hidden="false" customHeight="false" outlineLevel="0" collapsed="false">
      <c r="A3834" s="18" t="s">
        <v>298</v>
      </c>
      <c r="B3834" s="18" t="s">
        <v>2084</v>
      </c>
      <c r="C3834" s="19" t="n">
        <v>37316</v>
      </c>
      <c r="D3834" s="20" t="s">
        <v>2085</v>
      </c>
      <c r="E3834" s="21" t="n">
        <v>-154775.9878</v>
      </c>
      <c r="F3834" s="22" t="n">
        <v>491723.3133</v>
      </c>
    </row>
    <row r="3835" customFormat="false" ht="12.75" hidden="false" customHeight="false" outlineLevel="0" collapsed="false">
      <c r="A3835" s="18" t="s">
        <v>299</v>
      </c>
      <c r="B3835" s="18" t="s">
        <v>2084</v>
      </c>
      <c r="C3835" s="19" t="n">
        <v>37288</v>
      </c>
      <c r="D3835" s="20" t="s">
        <v>2085</v>
      </c>
      <c r="E3835" s="21" t="n">
        <v>0</v>
      </c>
      <c r="F3835" s="22" t="n">
        <v>-463260</v>
      </c>
    </row>
    <row r="3836" customFormat="false" ht="12.75" hidden="false" customHeight="false" outlineLevel="0" collapsed="false">
      <c r="A3836" s="18" t="s">
        <v>299</v>
      </c>
      <c r="B3836" s="18" t="s">
        <v>2084</v>
      </c>
      <c r="C3836" s="19" t="n">
        <v>37316</v>
      </c>
      <c r="D3836" s="20" t="s">
        <v>2085</v>
      </c>
      <c r="E3836" s="21" t="n">
        <v>154775.9878</v>
      </c>
      <c r="F3836" s="22" t="n">
        <v>-491723.3133</v>
      </c>
    </row>
    <row r="3837" customFormat="false" ht="12.75" hidden="false" customHeight="false" outlineLevel="0" collapsed="false">
      <c r="A3837" s="18" t="s">
        <v>300</v>
      </c>
      <c r="B3837" s="18" t="s">
        <v>2084</v>
      </c>
      <c r="C3837" s="19" t="n">
        <v>37347</v>
      </c>
      <c r="D3837" s="20" t="s">
        <v>2085</v>
      </c>
      <c r="E3837" s="21" t="n">
        <v>-299075.9965</v>
      </c>
      <c r="F3837" s="22" t="n">
        <v>658565.3444</v>
      </c>
    </row>
    <row r="3838" customFormat="false" ht="12.75" hidden="false" customHeight="false" outlineLevel="0" collapsed="false">
      <c r="A3838" s="18" t="s">
        <v>300</v>
      </c>
      <c r="B3838" s="18" t="s">
        <v>2084</v>
      </c>
      <c r="C3838" s="19" t="n">
        <v>37377</v>
      </c>
      <c r="D3838" s="20" t="s">
        <v>2085</v>
      </c>
      <c r="E3838" s="21" t="n">
        <v>-308540.7048</v>
      </c>
      <c r="F3838" s="22" t="n">
        <v>658425.8641</v>
      </c>
    </row>
    <row r="3839" customFormat="false" ht="12.75" hidden="false" customHeight="false" outlineLevel="0" collapsed="false">
      <c r="A3839" s="18" t="s">
        <v>300</v>
      </c>
      <c r="B3839" s="18" t="s">
        <v>2084</v>
      </c>
      <c r="C3839" s="19" t="n">
        <v>37408</v>
      </c>
      <c r="D3839" s="20" t="s">
        <v>2085</v>
      </c>
      <c r="E3839" s="21" t="n">
        <v>-298079.2135</v>
      </c>
      <c r="F3839" s="22" t="n">
        <v>616725.8928</v>
      </c>
    </row>
    <row r="3840" customFormat="false" ht="12.75" hidden="false" customHeight="false" outlineLevel="0" collapsed="false">
      <c r="A3840" s="18" t="s">
        <v>300</v>
      </c>
      <c r="B3840" s="18" t="s">
        <v>2084</v>
      </c>
      <c r="C3840" s="19" t="n">
        <v>37438</v>
      </c>
      <c r="D3840" s="20" t="s">
        <v>2085</v>
      </c>
      <c r="E3840" s="21" t="n">
        <v>-307483.2831</v>
      </c>
      <c r="F3840" s="22" t="n">
        <v>617733.9157</v>
      </c>
    </row>
    <row r="3841" customFormat="false" ht="12.75" hidden="false" customHeight="false" outlineLevel="0" collapsed="false">
      <c r="A3841" s="18" t="s">
        <v>300</v>
      </c>
      <c r="B3841" s="18" t="s">
        <v>2084</v>
      </c>
      <c r="C3841" s="19" t="n">
        <v>37469</v>
      </c>
      <c r="D3841" s="20" t="s">
        <v>2085</v>
      </c>
      <c r="E3841" s="21" t="n">
        <v>-306886.0636</v>
      </c>
      <c r="F3841" s="22" t="n">
        <v>599655.3682</v>
      </c>
    </row>
    <row r="3842" customFormat="false" ht="12.75" hidden="false" customHeight="false" outlineLevel="0" collapsed="false">
      <c r="A3842" s="18" t="s">
        <v>300</v>
      </c>
      <c r="B3842" s="18" t="s">
        <v>2084</v>
      </c>
      <c r="C3842" s="19" t="n">
        <v>37500</v>
      </c>
      <c r="D3842" s="20" t="s">
        <v>2085</v>
      </c>
      <c r="E3842" s="21" t="n">
        <v>-296383.3571</v>
      </c>
      <c r="F3842" s="22" t="n">
        <v>579133.0797</v>
      </c>
    </row>
    <row r="3843" customFormat="false" ht="12.75" hidden="false" customHeight="false" outlineLevel="0" collapsed="false">
      <c r="A3843" s="18" t="s">
        <v>300</v>
      </c>
      <c r="B3843" s="18" t="s">
        <v>2084</v>
      </c>
      <c r="C3843" s="19" t="n">
        <v>37530</v>
      </c>
      <c r="D3843" s="20" t="s">
        <v>2085</v>
      </c>
      <c r="E3843" s="21" t="n">
        <v>-305620.7</v>
      </c>
      <c r="F3843" s="22" t="n">
        <v>589847.951</v>
      </c>
    </row>
    <row r="3844" customFormat="false" ht="12.75" hidden="false" customHeight="false" outlineLevel="0" collapsed="false">
      <c r="A3844" s="18" t="s">
        <v>301</v>
      </c>
      <c r="B3844" s="18" t="s">
        <v>2084</v>
      </c>
      <c r="C3844" s="19" t="n">
        <v>37347</v>
      </c>
      <c r="D3844" s="20" t="s">
        <v>2085</v>
      </c>
      <c r="E3844" s="21" t="n">
        <v>299075.9965</v>
      </c>
      <c r="F3844" s="22" t="n">
        <v>-658565.3444</v>
      </c>
    </row>
    <row r="3845" customFormat="false" ht="12.75" hidden="false" customHeight="false" outlineLevel="0" collapsed="false">
      <c r="A3845" s="18" t="s">
        <v>301</v>
      </c>
      <c r="B3845" s="18" t="s">
        <v>2084</v>
      </c>
      <c r="C3845" s="19" t="n">
        <v>37377</v>
      </c>
      <c r="D3845" s="20" t="s">
        <v>2085</v>
      </c>
      <c r="E3845" s="21" t="n">
        <v>308540.7048</v>
      </c>
      <c r="F3845" s="22" t="n">
        <v>-658425.8641</v>
      </c>
    </row>
    <row r="3846" customFormat="false" ht="12.75" hidden="false" customHeight="false" outlineLevel="0" collapsed="false">
      <c r="A3846" s="18" t="s">
        <v>301</v>
      </c>
      <c r="B3846" s="18" t="s">
        <v>2084</v>
      </c>
      <c r="C3846" s="19" t="n">
        <v>37408</v>
      </c>
      <c r="D3846" s="20" t="s">
        <v>2085</v>
      </c>
      <c r="E3846" s="21" t="n">
        <v>298079.2135</v>
      </c>
      <c r="F3846" s="22" t="n">
        <v>-616725.8928</v>
      </c>
    </row>
    <row r="3847" customFormat="false" ht="12.75" hidden="false" customHeight="false" outlineLevel="0" collapsed="false">
      <c r="A3847" s="18" t="s">
        <v>301</v>
      </c>
      <c r="B3847" s="18" t="s">
        <v>2084</v>
      </c>
      <c r="C3847" s="19" t="n">
        <v>37438</v>
      </c>
      <c r="D3847" s="20" t="s">
        <v>2085</v>
      </c>
      <c r="E3847" s="21" t="n">
        <v>307483.2831</v>
      </c>
      <c r="F3847" s="22" t="n">
        <v>-617733.9157</v>
      </c>
    </row>
    <row r="3848" customFormat="false" ht="12.75" hidden="false" customHeight="false" outlineLevel="0" collapsed="false">
      <c r="A3848" s="18" t="s">
        <v>301</v>
      </c>
      <c r="B3848" s="18" t="s">
        <v>2084</v>
      </c>
      <c r="C3848" s="19" t="n">
        <v>37469</v>
      </c>
      <c r="D3848" s="20" t="s">
        <v>2085</v>
      </c>
      <c r="E3848" s="21" t="n">
        <v>306886.0636</v>
      </c>
      <c r="F3848" s="22" t="n">
        <v>-599655.3682</v>
      </c>
    </row>
    <row r="3849" customFormat="false" ht="12.75" hidden="false" customHeight="false" outlineLevel="0" collapsed="false">
      <c r="A3849" s="18" t="s">
        <v>301</v>
      </c>
      <c r="B3849" s="18" t="s">
        <v>2084</v>
      </c>
      <c r="C3849" s="19" t="n">
        <v>37500</v>
      </c>
      <c r="D3849" s="20" t="s">
        <v>2085</v>
      </c>
      <c r="E3849" s="21" t="n">
        <v>296383.3571</v>
      </c>
      <c r="F3849" s="22" t="n">
        <v>-579133.0797</v>
      </c>
    </row>
    <row r="3850" customFormat="false" ht="12.75" hidden="false" customHeight="false" outlineLevel="0" collapsed="false">
      <c r="A3850" s="18" t="s">
        <v>301</v>
      </c>
      <c r="B3850" s="18" t="s">
        <v>2084</v>
      </c>
      <c r="C3850" s="19" t="n">
        <v>37530</v>
      </c>
      <c r="D3850" s="20" t="s">
        <v>2085</v>
      </c>
      <c r="E3850" s="21" t="n">
        <v>305620.7</v>
      </c>
      <c r="F3850" s="22" t="n">
        <v>-589847.951</v>
      </c>
    </row>
    <row r="3851" customFormat="false" ht="12.75" hidden="false" customHeight="false" outlineLevel="0" collapsed="false">
      <c r="A3851" s="18" t="s">
        <v>302</v>
      </c>
      <c r="B3851" s="18" t="s">
        <v>2084</v>
      </c>
      <c r="C3851" s="19" t="n">
        <v>37288</v>
      </c>
      <c r="D3851" s="20" t="s">
        <v>2085</v>
      </c>
      <c r="E3851" s="21" t="n">
        <v>0</v>
      </c>
      <c r="F3851" s="22" t="n">
        <v>-243180</v>
      </c>
    </row>
    <row r="3852" customFormat="false" ht="12.75" hidden="false" customHeight="false" outlineLevel="0" collapsed="false">
      <c r="A3852" s="18" t="s">
        <v>302</v>
      </c>
      <c r="B3852" s="18" t="s">
        <v>2084</v>
      </c>
      <c r="C3852" s="19" t="n">
        <v>37316</v>
      </c>
      <c r="D3852" s="20" t="s">
        <v>2085</v>
      </c>
      <c r="E3852" s="21" t="n">
        <v>77387.9939</v>
      </c>
      <c r="F3852" s="22" t="n">
        <v>-258630.6756</v>
      </c>
    </row>
    <row r="3853" customFormat="false" ht="12.75" hidden="false" customHeight="false" outlineLevel="0" collapsed="false">
      <c r="A3853" s="18" t="s">
        <v>303</v>
      </c>
      <c r="B3853" s="18" t="s">
        <v>2084</v>
      </c>
      <c r="C3853" s="19" t="n">
        <v>37288</v>
      </c>
      <c r="D3853" s="20" t="s">
        <v>2085</v>
      </c>
      <c r="E3853" s="21" t="n">
        <v>0</v>
      </c>
      <c r="F3853" s="22" t="n">
        <v>491960</v>
      </c>
    </row>
    <row r="3854" customFormat="false" ht="12.75" hidden="false" customHeight="false" outlineLevel="0" collapsed="false">
      <c r="A3854" s="18" t="s">
        <v>303</v>
      </c>
      <c r="B3854" s="18" t="s">
        <v>2084</v>
      </c>
      <c r="C3854" s="19" t="n">
        <v>37316</v>
      </c>
      <c r="D3854" s="20" t="s">
        <v>2085</v>
      </c>
      <c r="E3854" s="21" t="n">
        <v>-154775.9878</v>
      </c>
      <c r="F3854" s="22" t="n">
        <v>523452.3908</v>
      </c>
    </row>
    <row r="3855" customFormat="false" ht="12.75" hidden="false" customHeight="false" outlineLevel="0" collapsed="false">
      <c r="A3855" s="18" t="s">
        <v>304</v>
      </c>
      <c r="B3855" s="18" t="s">
        <v>2084</v>
      </c>
      <c r="C3855" s="19" t="n">
        <v>37288</v>
      </c>
      <c r="D3855" s="20" t="s">
        <v>2085</v>
      </c>
      <c r="E3855" s="21" t="n">
        <v>0</v>
      </c>
      <c r="F3855" s="22" t="n">
        <v>-491960</v>
      </c>
    </row>
    <row r="3856" customFormat="false" ht="12.75" hidden="false" customHeight="false" outlineLevel="0" collapsed="false">
      <c r="A3856" s="18" t="s">
        <v>304</v>
      </c>
      <c r="B3856" s="18" t="s">
        <v>2084</v>
      </c>
      <c r="C3856" s="19" t="n">
        <v>37316</v>
      </c>
      <c r="D3856" s="20" t="s">
        <v>2085</v>
      </c>
      <c r="E3856" s="21" t="n">
        <v>154775.9878</v>
      </c>
      <c r="F3856" s="22" t="n">
        <v>-523452.3908</v>
      </c>
    </row>
    <row r="3857" customFormat="false" ht="12.75" hidden="false" customHeight="false" outlineLevel="0" collapsed="false">
      <c r="A3857" s="18" t="s">
        <v>305</v>
      </c>
      <c r="B3857" s="18" t="s">
        <v>2084</v>
      </c>
      <c r="C3857" s="19" t="n">
        <v>37288</v>
      </c>
      <c r="D3857" s="20" t="s">
        <v>2085</v>
      </c>
      <c r="E3857" s="21" t="n">
        <v>0</v>
      </c>
      <c r="F3857" s="22" t="n">
        <v>814520</v>
      </c>
    </row>
    <row r="3858" customFormat="false" ht="12.75" hidden="false" customHeight="false" outlineLevel="0" collapsed="false">
      <c r="A3858" s="18" t="s">
        <v>305</v>
      </c>
      <c r="B3858" s="18" t="s">
        <v>2084</v>
      </c>
      <c r="C3858" s="19" t="n">
        <v>37316</v>
      </c>
      <c r="D3858" s="20" t="s">
        <v>2085</v>
      </c>
      <c r="E3858" s="21" t="n">
        <v>-309551.9756</v>
      </c>
      <c r="F3858" s="22" t="n">
        <v>859625.8363</v>
      </c>
    </row>
    <row r="3859" customFormat="false" ht="12.75" hidden="false" customHeight="false" outlineLevel="0" collapsed="false">
      <c r="A3859" s="18" t="s">
        <v>305</v>
      </c>
      <c r="B3859" s="18" t="s">
        <v>2084</v>
      </c>
      <c r="C3859" s="19" t="n">
        <v>37347</v>
      </c>
      <c r="D3859" s="20" t="s">
        <v>2085</v>
      </c>
      <c r="E3859" s="21" t="n">
        <v>-299075.9965</v>
      </c>
      <c r="F3859" s="22" t="n">
        <v>812589.4826</v>
      </c>
    </row>
    <row r="3860" customFormat="false" ht="12.75" hidden="false" customHeight="false" outlineLevel="0" collapsed="false">
      <c r="A3860" s="18" t="s">
        <v>305</v>
      </c>
      <c r="B3860" s="18" t="s">
        <v>2084</v>
      </c>
      <c r="C3860" s="19" t="n">
        <v>37377</v>
      </c>
      <c r="D3860" s="20" t="s">
        <v>2085</v>
      </c>
      <c r="E3860" s="21" t="n">
        <v>-308540.7048</v>
      </c>
      <c r="F3860" s="22" t="n">
        <v>817324.3271</v>
      </c>
    </row>
    <row r="3861" customFormat="false" ht="12.75" hidden="false" customHeight="false" outlineLevel="0" collapsed="false">
      <c r="A3861" s="18" t="s">
        <v>305</v>
      </c>
      <c r="B3861" s="18" t="s">
        <v>2084</v>
      </c>
      <c r="C3861" s="19" t="n">
        <v>37408</v>
      </c>
      <c r="D3861" s="20" t="s">
        <v>2085</v>
      </c>
      <c r="E3861" s="21" t="n">
        <v>-298079.2135</v>
      </c>
      <c r="F3861" s="22" t="n">
        <v>770236.6878</v>
      </c>
    </row>
    <row r="3862" customFormat="false" ht="12.75" hidden="false" customHeight="false" outlineLevel="0" collapsed="false">
      <c r="A3862" s="18" t="s">
        <v>305</v>
      </c>
      <c r="B3862" s="18" t="s">
        <v>2084</v>
      </c>
      <c r="C3862" s="19" t="n">
        <v>37438</v>
      </c>
      <c r="D3862" s="20" t="s">
        <v>2085</v>
      </c>
      <c r="E3862" s="21" t="n">
        <v>-307483.2831</v>
      </c>
      <c r="F3862" s="22" t="n">
        <v>776087.8065</v>
      </c>
    </row>
    <row r="3863" customFormat="false" ht="12.75" hidden="false" customHeight="false" outlineLevel="0" collapsed="false">
      <c r="A3863" s="18" t="s">
        <v>305</v>
      </c>
      <c r="B3863" s="18" t="s">
        <v>2084</v>
      </c>
      <c r="C3863" s="19" t="n">
        <v>37469</v>
      </c>
      <c r="D3863" s="20" t="s">
        <v>2085</v>
      </c>
      <c r="E3863" s="21" t="n">
        <v>-306886.0636</v>
      </c>
      <c r="F3863" s="22" t="n">
        <v>757701.691</v>
      </c>
    </row>
    <row r="3864" customFormat="false" ht="12.75" hidden="false" customHeight="false" outlineLevel="0" collapsed="false">
      <c r="A3864" s="18" t="s">
        <v>305</v>
      </c>
      <c r="B3864" s="18" t="s">
        <v>2084</v>
      </c>
      <c r="C3864" s="19" t="n">
        <v>37500</v>
      </c>
      <c r="D3864" s="20" t="s">
        <v>2085</v>
      </c>
      <c r="E3864" s="21" t="n">
        <v>-296383.3571</v>
      </c>
      <c r="F3864" s="22" t="n">
        <v>731770.5086</v>
      </c>
    </row>
    <row r="3865" customFormat="false" ht="12.75" hidden="false" customHeight="false" outlineLevel="0" collapsed="false">
      <c r="A3865" s="18" t="s">
        <v>305</v>
      </c>
      <c r="B3865" s="18" t="s">
        <v>2084</v>
      </c>
      <c r="C3865" s="19" t="n">
        <v>37530</v>
      </c>
      <c r="D3865" s="20" t="s">
        <v>2085</v>
      </c>
      <c r="E3865" s="21" t="n">
        <v>-305620.7</v>
      </c>
      <c r="F3865" s="22" t="n">
        <v>747242.6115</v>
      </c>
    </row>
    <row r="3866" customFormat="false" ht="12.75" hidden="false" customHeight="false" outlineLevel="0" collapsed="false">
      <c r="A3866" s="18" t="s">
        <v>306</v>
      </c>
      <c r="B3866" s="18" t="s">
        <v>2084</v>
      </c>
      <c r="C3866" s="19" t="n">
        <v>37288</v>
      </c>
      <c r="D3866" s="20" t="s">
        <v>2085</v>
      </c>
      <c r="E3866" s="21" t="n">
        <v>0</v>
      </c>
      <c r="F3866" s="22" t="n">
        <v>-1020320</v>
      </c>
    </row>
    <row r="3867" customFormat="false" ht="12.75" hidden="false" customHeight="false" outlineLevel="0" collapsed="false">
      <c r="A3867" s="18" t="s">
        <v>306</v>
      </c>
      <c r="B3867" s="18" t="s">
        <v>2084</v>
      </c>
      <c r="C3867" s="19" t="n">
        <v>37316</v>
      </c>
      <c r="D3867" s="20" t="s">
        <v>2085</v>
      </c>
      <c r="E3867" s="21" t="n">
        <v>309551.9756</v>
      </c>
      <c r="F3867" s="22" t="n">
        <v>-1087146.5384</v>
      </c>
    </row>
    <row r="3868" customFormat="false" ht="12.75" hidden="false" customHeight="false" outlineLevel="0" collapsed="false">
      <c r="A3868" s="18" t="s">
        <v>307</v>
      </c>
      <c r="B3868" s="18" t="s">
        <v>2084</v>
      </c>
      <c r="C3868" s="19" t="n">
        <v>37288</v>
      </c>
      <c r="D3868" s="20" t="s">
        <v>2085</v>
      </c>
      <c r="E3868" s="21" t="n">
        <v>0</v>
      </c>
      <c r="F3868" s="22" t="n">
        <v>-843920</v>
      </c>
    </row>
    <row r="3869" customFormat="false" ht="12.75" hidden="false" customHeight="false" outlineLevel="0" collapsed="false">
      <c r="A3869" s="18" t="s">
        <v>307</v>
      </c>
      <c r="B3869" s="18" t="s">
        <v>2084</v>
      </c>
      <c r="C3869" s="19" t="n">
        <v>37316</v>
      </c>
      <c r="D3869" s="20" t="s">
        <v>2085</v>
      </c>
      <c r="E3869" s="21" t="n">
        <v>309551.9756</v>
      </c>
      <c r="F3869" s="22" t="n">
        <v>-892128.7937</v>
      </c>
    </row>
    <row r="3870" customFormat="false" ht="12.75" hidden="false" customHeight="false" outlineLevel="0" collapsed="false">
      <c r="A3870" s="18" t="s">
        <v>307</v>
      </c>
      <c r="B3870" s="18" t="s">
        <v>2084</v>
      </c>
      <c r="C3870" s="19" t="n">
        <v>37347</v>
      </c>
      <c r="D3870" s="20" t="s">
        <v>2085</v>
      </c>
      <c r="E3870" s="21" t="n">
        <v>299075.9965</v>
      </c>
      <c r="F3870" s="22" t="n">
        <v>-843992.4623</v>
      </c>
    </row>
    <row r="3871" customFormat="false" ht="12.75" hidden="false" customHeight="false" outlineLevel="0" collapsed="false">
      <c r="A3871" s="18" t="s">
        <v>307</v>
      </c>
      <c r="B3871" s="18" t="s">
        <v>2084</v>
      </c>
      <c r="C3871" s="19" t="n">
        <v>37377</v>
      </c>
      <c r="D3871" s="20" t="s">
        <v>2085</v>
      </c>
      <c r="E3871" s="21" t="n">
        <v>308540.7048</v>
      </c>
      <c r="F3871" s="22" t="n">
        <v>-849721.1011</v>
      </c>
    </row>
    <row r="3872" customFormat="false" ht="12.75" hidden="false" customHeight="false" outlineLevel="0" collapsed="false">
      <c r="A3872" s="18" t="s">
        <v>307</v>
      </c>
      <c r="B3872" s="18" t="s">
        <v>2084</v>
      </c>
      <c r="C3872" s="19" t="n">
        <v>37408</v>
      </c>
      <c r="D3872" s="20" t="s">
        <v>2085</v>
      </c>
      <c r="E3872" s="21" t="n">
        <v>298079.2135</v>
      </c>
      <c r="F3872" s="22" t="n">
        <v>-801535.0052</v>
      </c>
    </row>
    <row r="3873" customFormat="false" ht="12.75" hidden="false" customHeight="false" outlineLevel="0" collapsed="false">
      <c r="A3873" s="18" t="s">
        <v>307</v>
      </c>
      <c r="B3873" s="18" t="s">
        <v>2084</v>
      </c>
      <c r="C3873" s="19" t="n">
        <v>37438</v>
      </c>
      <c r="D3873" s="20" t="s">
        <v>2085</v>
      </c>
      <c r="E3873" s="21" t="n">
        <v>307483.2831</v>
      </c>
      <c r="F3873" s="22" t="n">
        <v>-808373.5512</v>
      </c>
    </row>
    <row r="3874" customFormat="false" ht="12.75" hidden="false" customHeight="false" outlineLevel="0" collapsed="false">
      <c r="A3874" s="18" t="s">
        <v>307</v>
      </c>
      <c r="B3874" s="18" t="s">
        <v>2084</v>
      </c>
      <c r="C3874" s="19" t="n">
        <v>37469</v>
      </c>
      <c r="D3874" s="20" t="s">
        <v>2085</v>
      </c>
      <c r="E3874" s="21" t="n">
        <v>306886.0636</v>
      </c>
      <c r="F3874" s="22" t="n">
        <v>-789924.7276</v>
      </c>
    </row>
    <row r="3875" customFormat="false" ht="12.75" hidden="false" customHeight="false" outlineLevel="0" collapsed="false">
      <c r="A3875" s="18" t="s">
        <v>307</v>
      </c>
      <c r="B3875" s="18" t="s">
        <v>2084</v>
      </c>
      <c r="C3875" s="19" t="n">
        <v>37500</v>
      </c>
      <c r="D3875" s="20" t="s">
        <v>2085</v>
      </c>
      <c r="E3875" s="21" t="n">
        <v>296383.3571</v>
      </c>
      <c r="F3875" s="22" t="n">
        <v>-762890.7611</v>
      </c>
    </row>
    <row r="3876" customFormat="false" ht="12.75" hidden="false" customHeight="false" outlineLevel="0" collapsed="false">
      <c r="A3876" s="18" t="s">
        <v>307</v>
      </c>
      <c r="B3876" s="18" t="s">
        <v>2084</v>
      </c>
      <c r="C3876" s="19" t="n">
        <v>37530</v>
      </c>
      <c r="D3876" s="20" t="s">
        <v>2085</v>
      </c>
      <c r="E3876" s="21" t="n">
        <v>305620.7</v>
      </c>
      <c r="F3876" s="22" t="n">
        <v>-779332.785</v>
      </c>
    </row>
    <row r="3877" customFormat="false" ht="12.75" hidden="false" customHeight="false" outlineLevel="0" collapsed="false">
      <c r="A3877" s="18" t="s">
        <v>308</v>
      </c>
      <c r="B3877" s="18" t="s">
        <v>2084</v>
      </c>
      <c r="C3877" s="19" t="n">
        <v>37288</v>
      </c>
      <c r="D3877" s="20" t="s">
        <v>2085</v>
      </c>
      <c r="E3877" s="21" t="n">
        <v>0</v>
      </c>
      <c r="F3877" s="22" t="n">
        <v>-814520</v>
      </c>
    </row>
    <row r="3878" customFormat="false" ht="12.75" hidden="false" customHeight="false" outlineLevel="0" collapsed="false">
      <c r="A3878" s="18" t="s">
        <v>308</v>
      </c>
      <c r="B3878" s="18" t="s">
        <v>2084</v>
      </c>
      <c r="C3878" s="19" t="n">
        <v>37316</v>
      </c>
      <c r="D3878" s="20" t="s">
        <v>2085</v>
      </c>
      <c r="E3878" s="21" t="n">
        <v>309551.9756</v>
      </c>
      <c r="F3878" s="22" t="n">
        <v>-859625.8363</v>
      </c>
    </row>
    <row r="3879" customFormat="false" ht="12.75" hidden="false" customHeight="false" outlineLevel="0" collapsed="false">
      <c r="A3879" s="18" t="s">
        <v>308</v>
      </c>
      <c r="B3879" s="18" t="s">
        <v>2084</v>
      </c>
      <c r="C3879" s="19" t="n">
        <v>37347</v>
      </c>
      <c r="D3879" s="20" t="s">
        <v>2085</v>
      </c>
      <c r="E3879" s="21" t="n">
        <v>299075.9965</v>
      </c>
      <c r="F3879" s="22" t="n">
        <v>-812589.4826</v>
      </c>
    </row>
    <row r="3880" customFormat="false" ht="12.75" hidden="false" customHeight="false" outlineLevel="0" collapsed="false">
      <c r="A3880" s="18" t="s">
        <v>308</v>
      </c>
      <c r="B3880" s="18" t="s">
        <v>2084</v>
      </c>
      <c r="C3880" s="19" t="n">
        <v>37377</v>
      </c>
      <c r="D3880" s="20" t="s">
        <v>2085</v>
      </c>
      <c r="E3880" s="21" t="n">
        <v>308540.7048</v>
      </c>
      <c r="F3880" s="22" t="n">
        <v>-817324.3271</v>
      </c>
    </row>
    <row r="3881" customFormat="false" ht="12.75" hidden="false" customHeight="false" outlineLevel="0" collapsed="false">
      <c r="A3881" s="18" t="s">
        <v>308</v>
      </c>
      <c r="B3881" s="18" t="s">
        <v>2084</v>
      </c>
      <c r="C3881" s="19" t="n">
        <v>37408</v>
      </c>
      <c r="D3881" s="20" t="s">
        <v>2085</v>
      </c>
      <c r="E3881" s="21" t="n">
        <v>298079.2135</v>
      </c>
      <c r="F3881" s="22" t="n">
        <v>-770236.6878</v>
      </c>
    </row>
    <row r="3882" customFormat="false" ht="12.75" hidden="false" customHeight="false" outlineLevel="0" collapsed="false">
      <c r="A3882" s="18" t="s">
        <v>308</v>
      </c>
      <c r="B3882" s="18" t="s">
        <v>2084</v>
      </c>
      <c r="C3882" s="19" t="n">
        <v>37438</v>
      </c>
      <c r="D3882" s="20" t="s">
        <v>2085</v>
      </c>
      <c r="E3882" s="21" t="n">
        <v>307483.2831</v>
      </c>
      <c r="F3882" s="22" t="n">
        <v>-776087.8065</v>
      </c>
    </row>
    <row r="3883" customFormat="false" ht="12.75" hidden="false" customHeight="false" outlineLevel="0" collapsed="false">
      <c r="A3883" s="18" t="s">
        <v>308</v>
      </c>
      <c r="B3883" s="18" t="s">
        <v>2084</v>
      </c>
      <c r="C3883" s="19" t="n">
        <v>37469</v>
      </c>
      <c r="D3883" s="20" t="s">
        <v>2085</v>
      </c>
      <c r="E3883" s="21" t="n">
        <v>306886.0636</v>
      </c>
      <c r="F3883" s="22" t="n">
        <v>-757701.691</v>
      </c>
    </row>
    <row r="3884" customFormat="false" ht="12.75" hidden="false" customHeight="false" outlineLevel="0" collapsed="false">
      <c r="A3884" s="18" t="s">
        <v>308</v>
      </c>
      <c r="B3884" s="18" t="s">
        <v>2084</v>
      </c>
      <c r="C3884" s="19" t="n">
        <v>37500</v>
      </c>
      <c r="D3884" s="20" t="s">
        <v>2085</v>
      </c>
      <c r="E3884" s="21" t="n">
        <v>296383.3571</v>
      </c>
      <c r="F3884" s="22" t="n">
        <v>-731770.5086</v>
      </c>
    </row>
    <row r="3885" customFormat="false" ht="12.75" hidden="false" customHeight="false" outlineLevel="0" collapsed="false">
      <c r="A3885" s="18" t="s">
        <v>308</v>
      </c>
      <c r="B3885" s="18" t="s">
        <v>2084</v>
      </c>
      <c r="C3885" s="19" t="n">
        <v>37530</v>
      </c>
      <c r="D3885" s="20" t="s">
        <v>2085</v>
      </c>
      <c r="E3885" s="21" t="n">
        <v>305620.7</v>
      </c>
      <c r="F3885" s="22" t="n">
        <v>-747242.6115</v>
      </c>
    </row>
    <row r="3886" customFormat="false" ht="12.75" hidden="false" customHeight="false" outlineLevel="0" collapsed="false">
      <c r="A3886" s="18" t="s">
        <v>309</v>
      </c>
      <c r="B3886" s="18" t="s">
        <v>2084</v>
      </c>
      <c r="C3886" s="19" t="n">
        <v>37288</v>
      </c>
      <c r="D3886" s="20" t="s">
        <v>2085</v>
      </c>
      <c r="E3886" s="21" t="n">
        <v>0</v>
      </c>
      <c r="F3886" s="22" t="n">
        <v>-501060</v>
      </c>
    </row>
    <row r="3887" customFormat="false" ht="12.75" hidden="false" customHeight="false" outlineLevel="0" collapsed="false">
      <c r="A3887" s="18" t="s">
        <v>309</v>
      </c>
      <c r="B3887" s="18" t="s">
        <v>2084</v>
      </c>
      <c r="C3887" s="19" t="n">
        <v>37316</v>
      </c>
      <c r="D3887" s="20" t="s">
        <v>2085</v>
      </c>
      <c r="E3887" s="21" t="n">
        <v>154775.9878</v>
      </c>
      <c r="F3887" s="22" t="n">
        <v>-533512.83</v>
      </c>
    </row>
    <row r="3888" customFormat="false" ht="12.75" hidden="false" customHeight="false" outlineLevel="0" collapsed="false">
      <c r="A3888" s="18" t="s">
        <v>310</v>
      </c>
      <c r="B3888" s="18" t="s">
        <v>2084</v>
      </c>
      <c r="C3888" s="19" t="n">
        <v>37288</v>
      </c>
      <c r="D3888" s="20" t="s">
        <v>2085</v>
      </c>
      <c r="E3888" s="21" t="n">
        <v>0</v>
      </c>
      <c r="F3888" s="22" t="n">
        <v>502460</v>
      </c>
    </row>
    <row r="3889" customFormat="false" ht="12.75" hidden="false" customHeight="false" outlineLevel="0" collapsed="false">
      <c r="A3889" s="18" t="s">
        <v>310</v>
      </c>
      <c r="B3889" s="18" t="s">
        <v>2084</v>
      </c>
      <c r="C3889" s="19" t="n">
        <v>37316</v>
      </c>
      <c r="D3889" s="20" t="s">
        <v>2085</v>
      </c>
      <c r="E3889" s="21" t="n">
        <v>-154775.9878</v>
      </c>
      <c r="F3889" s="22" t="n">
        <v>535060.5898</v>
      </c>
    </row>
    <row r="3890" customFormat="false" ht="12.75" hidden="false" customHeight="false" outlineLevel="0" collapsed="false">
      <c r="A3890" s="18" t="s">
        <v>311</v>
      </c>
      <c r="B3890" s="18" t="s">
        <v>2084</v>
      </c>
      <c r="C3890" s="19" t="n">
        <v>37288</v>
      </c>
      <c r="D3890" s="20" t="s">
        <v>2085</v>
      </c>
      <c r="E3890" s="21" t="n">
        <v>0</v>
      </c>
      <c r="F3890" s="22" t="n">
        <v>-502460</v>
      </c>
    </row>
    <row r="3891" customFormat="false" ht="12.75" hidden="false" customHeight="false" outlineLevel="0" collapsed="false">
      <c r="A3891" s="18" t="s">
        <v>311</v>
      </c>
      <c r="B3891" s="18" t="s">
        <v>2084</v>
      </c>
      <c r="C3891" s="19" t="n">
        <v>37316</v>
      </c>
      <c r="D3891" s="20" t="s">
        <v>2085</v>
      </c>
      <c r="E3891" s="21" t="n">
        <v>154775.9878</v>
      </c>
      <c r="F3891" s="22" t="n">
        <v>-535060.5898</v>
      </c>
    </row>
    <row r="3892" customFormat="false" ht="12.75" hidden="false" customHeight="false" outlineLevel="0" collapsed="false">
      <c r="A3892" s="18" t="s">
        <v>312</v>
      </c>
      <c r="B3892" s="18" t="s">
        <v>2084</v>
      </c>
      <c r="C3892" s="19" t="n">
        <v>37288</v>
      </c>
      <c r="D3892" s="20" t="s">
        <v>2085</v>
      </c>
      <c r="E3892" s="21" t="n">
        <v>0</v>
      </c>
      <c r="F3892" s="22" t="n">
        <v>0</v>
      </c>
    </row>
    <row r="3893" customFormat="false" ht="12.75" hidden="false" customHeight="false" outlineLevel="0" collapsed="false">
      <c r="A3893" s="18" t="s">
        <v>312</v>
      </c>
      <c r="B3893" s="18" t="s">
        <v>2084</v>
      </c>
      <c r="C3893" s="19" t="n">
        <v>37316</v>
      </c>
      <c r="D3893" s="20" t="s">
        <v>2085</v>
      </c>
      <c r="E3893" s="21" t="n">
        <v>0</v>
      </c>
      <c r="F3893" s="22" t="n">
        <v>0</v>
      </c>
    </row>
    <row r="3894" customFormat="false" ht="12.75" hidden="false" customHeight="false" outlineLevel="0" collapsed="false">
      <c r="A3894" s="18" t="s">
        <v>313</v>
      </c>
      <c r="B3894" s="18" t="s">
        <v>2084</v>
      </c>
      <c r="C3894" s="19" t="n">
        <v>37288</v>
      </c>
      <c r="D3894" s="20" t="s">
        <v>2085</v>
      </c>
      <c r="E3894" s="21" t="n">
        <v>0</v>
      </c>
      <c r="F3894" s="22" t="n">
        <v>0</v>
      </c>
    </row>
    <row r="3895" customFormat="false" ht="12.75" hidden="false" customHeight="false" outlineLevel="0" collapsed="false">
      <c r="A3895" s="18" t="s">
        <v>313</v>
      </c>
      <c r="B3895" s="18" t="s">
        <v>2084</v>
      </c>
      <c r="C3895" s="19" t="n">
        <v>37316</v>
      </c>
      <c r="D3895" s="20" t="s">
        <v>2085</v>
      </c>
      <c r="E3895" s="21" t="n">
        <v>0</v>
      </c>
      <c r="F3895" s="22" t="n">
        <v>0</v>
      </c>
    </row>
    <row r="3896" customFormat="false" ht="12.75" hidden="false" customHeight="false" outlineLevel="0" collapsed="false">
      <c r="A3896" s="18" t="s">
        <v>314</v>
      </c>
      <c r="B3896" s="18" t="s">
        <v>2084</v>
      </c>
      <c r="C3896" s="19" t="n">
        <v>37288</v>
      </c>
      <c r="D3896" s="20" t="s">
        <v>2085</v>
      </c>
      <c r="E3896" s="21" t="n">
        <v>0</v>
      </c>
      <c r="F3896" s="22" t="n">
        <v>0</v>
      </c>
    </row>
    <row r="3897" customFormat="false" ht="12.75" hidden="false" customHeight="false" outlineLevel="0" collapsed="false">
      <c r="A3897" s="18" t="s">
        <v>314</v>
      </c>
      <c r="B3897" s="18" t="s">
        <v>2084</v>
      </c>
      <c r="C3897" s="19" t="n">
        <v>37316</v>
      </c>
      <c r="D3897" s="20" t="s">
        <v>2085</v>
      </c>
      <c r="E3897" s="21" t="n">
        <v>0</v>
      </c>
      <c r="F3897" s="22" t="n">
        <v>0</v>
      </c>
    </row>
    <row r="3898" customFormat="false" ht="12.75" hidden="false" customHeight="false" outlineLevel="0" collapsed="false">
      <c r="A3898" s="18" t="s">
        <v>315</v>
      </c>
      <c r="B3898" s="18" t="s">
        <v>2084</v>
      </c>
      <c r="C3898" s="19" t="n">
        <v>37288</v>
      </c>
      <c r="D3898" s="20" t="s">
        <v>2085</v>
      </c>
      <c r="E3898" s="21" t="n">
        <v>0</v>
      </c>
      <c r="F3898" s="22" t="n">
        <v>0</v>
      </c>
    </row>
    <row r="3899" customFormat="false" ht="12.75" hidden="false" customHeight="false" outlineLevel="0" collapsed="false">
      <c r="A3899" s="18" t="s">
        <v>315</v>
      </c>
      <c r="B3899" s="18" t="s">
        <v>2084</v>
      </c>
      <c r="C3899" s="19" t="n">
        <v>37316</v>
      </c>
      <c r="D3899" s="20" t="s">
        <v>2085</v>
      </c>
      <c r="E3899" s="21" t="n">
        <v>0</v>
      </c>
      <c r="F3899" s="22" t="n">
        <v>0</v>
      </c>
    </row>
    <row r="3900" customFormat="false" ht="12.75" hidden="false" customHeight="false" outlineLevel="0" collapsed="false">
      <c r="A3900" s="18" t="s">
        <v>316</v>
      </c>
      <c r="B3900" s="18" t="s">
        <v>2084</v>
      </c>
      <c r="C3900" s="19" t="n">
        <v>37288</v>
      </c>
      <c r="D3900" s="20" t="s">
        <v>2085</v>
      </c>
      <c r="E3900" s="21" t="n">
        <v>0</v>
      </c>
      <c r="F3900" s="22" t="n">
        <v>494060</v>
      </c>
    </row>
    <row r="3901" customFormat="false" ht="12.75" hidden="false" customHeight="false" outlineLevel="0" collapsed="false">
      <c r="A3901" s="18" t="s">
        <v>316</v>
      </c>
      <c r="B3901" s="18" t="s">
        <v>2084</v>
      </c>
      <c r="C3901" s="19" t="n">
        <v>37316</v>
      </c>
      <c r="D3901" s="20" t="s">
        <v>2085</v>
      </c>
      <c r="E3901" s="21" t="n">
        <v>-154775.9878</v>
      </c>
      <c r="F3901" s="22" t="n">
        <v>525774.0306</v>
      </c>
    </row>
    <row r="3902" customFormat="false" ht="12.75" hidden="false" customHeight="false" outlineLevel="0" collapsed="false">
      <c r="A3902" s="18" t="s">
        <v>317</v>
      </c>
      <c r="B3902" s="18" t="s">
        <v>2084</v>
      </c>
      <c r="C3902" s="19" t="n">
        <v>37288</v>
      </c>
      <c r="D3902" s="20" t="s">
        <v>2085</v>
      </c>
      <c r="E3902" s="21" t="n">
        <v>0</v>
      </c>
      <c r="F3902" s="22" t="n">
        <v>-494060</v>
      </c>
    </row>
    <row r="3903" customFormat="false" ht="12.75" hidden="false" customHeight="false" outlineLevel="0" collapsed="false">
      <c r="A3903" s="18" t="s">
        <v>317</v>
      </c>
      <c r="B3903" s="18" t="s">
        <v>2084</v>
      </c>
      <c r="C3903" s="19" t="n">
        <v>37316</v>
      </c>
      <c r="D3903" s="20" t="s">
        <v>2085</v>
      </c>
      <c r="E3903" s="21" t="n">
        <v>154775.9878</v>
      </c>
      <c r="F3903" s="22" t="n">
        <v>-525774.0306</v>
      </c>
    </row>
    <row r="3904" customFormat="false" ht="12.75" hidden="false" customHeight="false" outlineLevel="0" collapsed="false">
      <c r="A3904" s="18" t="s">
        <v>318</v>
      </c>
      <c r="B3904" s="18" t="s">
        <v>2084</v>
      </c>
      <c r="C3904" s="19" t="n">
        <v>37288</v>
      </c>
      <c r="D3904" s="20" t="s">
        <v>2085</v>
      </c>
      <c r="E3904" s="21" t="n">
        <v>0</v>
      </c>
      <c r="F3904" s="22" t="n">
        <v>0</v>
      </c>
    </row>
    <row r="3905" customFormat="false" ht="12.75" hidden="false" customHeight="false" outlineLevel="0" collapsed="false">
      <c r="A3905" s="18" t="s">
        <v>318</v>
      </c>
      <c r="B3905" s="18" t="s">
        <v>2084</v>
      </c>
      <c r="C3905" s="19" t="n">
        <v>37316</v>
      </c>
      <c r="D3905" s="20" t="s">
        <v>2085</v>
      </c>
      <c r="E3905" s="21" t="n">
        <v>0</v>
      </c>
      <c r="F3905" s="22" t="n">
        <v>0</v>
      </c>
    </row>
    <row r="3906" customFormat="false" ht="12.75" hidden="false" customHeight="false" outlineLevel="0" collapsed="false">
      <c r="A3906" s="18" t="s">
        <v>319</v>
      </c>
      <c r="B3906" s="18" t="s">
        <v>2084</v>
      </c>
      <c r="C3906" s="19" t="n">
        <v>37288</v>
      </c>
      <c r="D3906" s="20" t="s">
        <v>2085</v>
      </c>
      <c r="E3906" s="21" t="n">
        <v>0</v>
      </c>
      <c r="F3906" s="22" t="n">
        <v>0</v>
      </c>
    </row>
    <row r="3907" customFormat="false" ht="12.75" hidden="false" customHeight="false" outlineLevel="0" collapsed="false">
      <c r="A3907" s="18" t="s">
        <v>319</v>
      </c>
      <c r="B3907" s="18" t="s">
        <v>2084</v>
      </c>
      <c r="C3907" s="19" t="n">
        <v>37316</v>
      </c>
      <c r="D3907" s="20" t="s">
        <v>2085</v>
      </c>
      <c r="E3907" s="21" t="n">
        <v>0</v>
      </c>
      <c r="F3907" s="22" t="n">
        <v>0</v>
      </c>
    </row>
    <row r="3908" customFormat="false" ht="12.75" hidden="false" customHeight="false" outlineLevel="0" collapsed="false">
      <c r="A3908" s="18" t="s">
        <v>320</v>
      </c>
      <c r="B3908" s="18" t="s">
        <v>2084</v>
      </c>
      <c r="C3908" s="19" t="n">
        <v>37288</v>
      </c>
      <c r="D3908" s="20" t="s">
        <v>2085</v>
      </c>
      <c r="E3908" s="21" t="n">
        <v>0</v>
      </c>
      <c r="F3908" s="22" t="n">
        <v>0</v>
      </c>
    </row>
    <row r="3909" customFormat="false" ht="12.75" hidden="false" customHeight="false" outlineLevel="0" collapsed="false">
      <c r="A3909" s="18" t="s">
        <v>320</v>
      </c>
      <c r="B3909" s="18" t="s">
        <v>2084</v>
      </c>
      <c r="C3909" s="19" t="n">
        <v>37316</v>
      </c>
      <c r="D3909" s="20" t="s">
        <v>2085</v>
      </c>
      <c r="E3909" s="21" t="n">
        <v>0</v>
      </c>
      <c r="F3909" s="22" t="n">
        <v>0</v>
      </c>
    </row>
    <row r="3910" customFormat="false" ht="12.75" hidden="false" customHeight="false" outlineLevel="0" collapsed="false">
      <c r="A3910" s="18" t="s">
        <v>321</v>
      </c>
      <c r="B3910" s="18" t="s">
        <v>2084</v>
      </c>
      <c r="C3910" s="19" t="n">
        <v>37288</v>
      </c>
      <c r="D3910" s="20" t="s">
        <v>2085</v>
      </c>
      <c r="E3910" s="21" t="n">
        <v>0</v>
      </c>
      <c r="F3910" s="22" t="n">
        <v>0</v>
      </c>
    </row>
    <row r="3911" customFormat="false" ht="12.75" hidden="false" customHeight="false" outlineLevel="0" collapsed="false">
      <c r="A3911" s="18" t="s">
        <v>321</v>
      </c>
      <c r="B3911" s="18" t="s">
        <v>2084</v>
      </c>
      <c r="C3911" s="19" t="n">
        <v>37316</v>
      </c>
      <c r="D3911" s="20" t="s">
        <v>2085</v>
      </c>
      <c r="E3911" s="21" t="n">
        <v>0</v>
      </c>
      <c r="F3911" s="22" t="n">
        <v>0</v>
      </c>
    </row>
    <row r="3912" customFormat="false" ht="12.75" hidden="false" customHeight="false" outlineLevel="0" collapsed="false">
      <c r="A3912" s="18" t="s">
        <v>322</v>
      </c>
      <c r="B3912" s="18" t="s">
        <v>2084</v>
      </c>
      <c r="C3912" s="19" t="n">
        <v>37288</v>
      </c>
      <c r="D3912" s="20" t="s">
        <v>2085</v>
      </c>
      <c r="E3912" s="21" t="n">
        <v>0</v>
      </c>
      <c r="F3912" s="22" t="n">
        <v>0</v>
      </c>
    </row>
    <row r="3913" customFormat="false" ht="12.75" hidden="false" customHeight="false" outlineLevel="0" collapsed="false">
      <c r="A3913" s="18" t="s">
        <v>322</v>
      </c>
      <c r="B3913" s="18" t="s">
        <v>2084</v>
      </c>
      <c r="C3913" s="19" t="n">
        <v>37316</v>
      </c>
      <c r="D3913" s="20" t="s">
        <v>2085</v>
      </c>
      <c r="E3913" s="21" t="n">
        <v>0</v>
      </c>
      <c r="F3913" s="22" t="n">
        <v>0</v>
      </c>
    </row>
    <row r="3914" customFormat="false" ht="12.75" hidden="false" customHeight="false" outlineLevel="0" collapsed="false">
      <c r="A3914" s="18" t="s">
        <v>323</v>
      </c>
      <c r="B3914" s="18" t="s">
        <v>2084</v>
      </c>
      <c r="C3914" s="19" t="n">
        <v>37288</v>
      </c>
      <c r="D3914" s="20" t="s">
        <v>2085</v>
      </c>
      <c r="E3914" s="21" t="n">
        <v>0</v>
      </c>
      <c r="F3914" s="22" t="n">
        <v>0</v>
      </c>
    </row>
    <row r="3915" customFormat="false" ht="12.75" hidden="false" customHeight="false" outlineLevel="0" collapsed="false">
      <c r="A3915" s="18" t="s">
        <v>323</v>
      </c>
      <c r="B3915" s="18" t="s">
        <v>2084</v>
      </c>
      <c r="C3915" s="19" t="n">
        <v>37316</v>
      </c>
      <c r="D3915" s="20" t="s">
        <v>2085</v>
      </c>
      <c r="E3915" s="21" t="n">
        <v>0</v>
      </c>
      <c r="F3915" s="22" t="n">
        <v>0</v>
      </c>
    </row>
    <row r="3916" customFormat="false" ht="12.75" hidden="false" customHeight="false" outlineLevel="0" collapsed="false">
      <c r="A3916" s="18" t="s">
        <v>324</v>
      </c>
      <c r="B3916" s="18" t="s">
        <v>2084</v>
      </c>
      <c r="C3916" s="19" t="n">
        <v>37288</v>
      </c>
      <c r="D3916" s="20" t="s">
        <v>2085</v>
      </c>
      <c r="E3916" s="21" t="n">
        <v>0</v>
      </c>
      <c r="F3916" s="22" t="n">
        <v>0</v>
      </c>
    </row>
    <row r="3917" customFormat="false" ht="12.75" hidden="false" customHeight="false" outlineLevel="0" collapsed="false">
      <c r="A3917" s="18" t="s">
        <v>324</v>
      </c>
      <c r="B3917" s="18" t="s">
        <v>2084</v>
      </c>
      <c r="C3917" s="19" t="n">
        <v>37316</v>
      </c>
      <c r="D3917" s="20" t="s">
        <v>2085</v>
      </c>
      <c r="E3917" s="21" t="n">
        <v>0</v>
      </c>
      <c r="F3917" s="22" t="n">
        <v>0</v>
      </c>
    </row>
    <row r="3918" customFormat="false" ht="12.75" hidden="false" customHeight="false" outlineLevel="0" collapsed="false">
      <c r="A3918" s="18" t="s">
        <v>325</v>
      </c>
      <c r="B3918" s="18" t="s">
        <v>2084</v>
      </c>
      <c r="C3918" s="19" t="n">
        <v>37288</v>
      </c>
      <c r="D3918" s="20" t="s">
        <v>2085</v>
      </c>
      <c r="E3918" s="21" t="n">
        <v>0</v>
      </c>
      <c r="F3918" s="22" t="n">
        <v>0</v>
      </c>
    </row>
    <row r="3919" customFormat="false" ht="12.75" hidden="false" customHeight="false" outlineLevel="0" collapsed="false">
      <c r="A3919" s="18" t="s">
        <v>325</v>
      </c>
      <c r="B3919" s="18" t="s">
        <v>2084</v>
      </c>
      <c r="C3919" s="19" t="n">
        <v>37316</v>
      </c>
      <c r="D3919" s="20" t="s">
        <v>2085</v>
      </c>
      <c r="E3919" s="21" t="n">
        <v>0</v>
      </c>
      <c r="F3919" s="22" t="n">
        <v>0</v>
      </c>
    </row>
    <row r="3920" customFormat="false" ht="12.75" hidden="false" customHeight="false" outlineLevel="0" collapsed="false">
      <c r="A3920" s="18" t="s">
        <v>326</v>
      </c>
      <c r="B3920" s="18" t="s">
        <v>2084</v>
      </c>
      <c r="C3920" s="19" t="n">
        <v>37288</v>
      </c>
      <c r="D3920" s="20" t="s">
        <v>2085</v>
      </c>
      <c r="E3920" s="21" t="n">
        <v>0</v>
      </c>
      <c r="F3920" s="22" t="n">
        <v>0</v>
      </c>
    </row>
    <row r="3921" customFormat="false" ht="12.75" hidden="false" customHeight="false" outlineLevel="0" collapsed="false">
      <c r="A3921" s="18" t="s">
        <v>326</v>
      </c>
      <c r="B3921" s="18" t="s">
        <v>2084</v>
      </c>
      <c r="C3921" s="19" t="n">
        <v>37316</v>
      </c>
      <c r="D3921" s="20" t="s">
        <v>2085</v>
      </c>
      <c r="E3921" s="21" t="n">
        <v>0</v>
      </c>
      <c r="F3921" s="22" t="n">
        <v>0</v>
      </c>
    </row>
    <row r="3922" customFormat="false" ht="12.75" hidden="false" customHeight="false" outlineLevel="0" collapsed="false">
      <c r="A3922" s="18" t="s">
        <v>327</v>
      </c>
      <c r="B3922" s="18" t="s">
        <v>2084</v>
      </c>
      <c r="C3922" s="19" t="n">
        <v>37288</v>
      </c>
      <c r="D3922" s="20" t="s">
        <v>2085</v>
      </c>
      <c r="E3922" s="21" t="n">
        <v>0</v>
      </c>
      <c r="F3922" s="22" t="n">
        <v>-459760</v>
      </c>
    </row>
    <row r="3923" customFormat="false" ht="12.75" hidden="false" customHeight="false" outlineLevel="0" collapsed="false">
      <c r="A3923" s="18" t="s">
        <v>327</v>
      </c>
      <c r="B3923" s="18" t="s">
        <v>2084</v>
      </c>
      <c r="C3923" s="19" t="n">
        <v>37316</v>
      </c>
      <c r="D3923" s="20" t="s">
        <v>2085</v>
      </c>
      <c r="E3923" s="21" t="n">
        <v>154775.9878</v>
      </c>
      <c r="F3923" s="22" t="n">
        <v>-487853.9136</v>
      </c>
    </row>
    <row r="3924" customFormat="false" ht="12.75" hidden="false" customHeight="false" outlineLevel="0" collapsed="false">
      <c r="A3924" s="18" t="s">
        <v>328</v>
      </c>
      <c r="B3924" s="18" t="s">
        <v>2084</v>
      </c>
      <c r="C3924" s="19" t="n">
        <v>37288</v>
      </c>
      <c r="D3924" s="20" t="s">
        <v>2085</v>
      </c>
      <c r="E3924" s="21" t="n">
        <v>0</v>
      </c>
      <c r="F3924" s="22" t="n">
        <v>0</v>
      </c>
    </row>
    <row r="3925" customFormat="false" ht="12.75" hidden="false" customHeight="false" outlineLevel="0" collapsed="false">
      <c r="A3925" s="18" t="s">
        <v>328</v>
      </c>
      <c r="B3925" s="18" t="s">
        <v>2084</v>
      </c>
      <c r="C3925" s="19" t="n">
        <v>37316</v>
      </c>
      <c r="D3925" s="20" t="s">
        <v>2085</v>
      </c>
      <c r="E3925" s="21" t="n">
        <v>0</v>
      </c>
      <c r="F3925" s="22" t="n">
        <v>0</v>
      </c>
    </row>
    <row r="3926" customFormat="false" ht="12.75" hidden="false" customHeight="false" outlineLevel="0" collapsed="false">
      <c r="A3926" s="18" t="s">
        <v>329</v>
      </c>
      <c r="B3926" s="18" t="s">
        <v>2084</v>
      </c>
      <c r="C3926" s="19" t="n">
        <v>37288</v>
      </c>
      <c r="D3926" s="20" t="s">
        <v>2085</v>
      </c>
      <c r="E3926" s="21" t="n">
        <v>0</v>
      </c>
      <c r="F3926" s="22" t="n">
        <v>466060</v>
      </c>
    </row>
    <row r="3927" customFormat="false" ht="12.75" hidden="false" customHeight="false" outlineLevel="0" collapsed="false">
      <c r="A3927" s="18" t="s">
        <v>329</v>
      </c>
      <c r="B3927" s="18" t="s">
        <v>2084</v>
      </c>
      <c r="C3927" s="19" t="n">
        <v>37316</v>
      </c>
      <c r="D3927" s="20" t="s">
        <v>2085</v>
      </c>
      <c r="E3927" s="21" t="n">
        <v>-154775.9878</v>
      </c>
      <c r="F3927" s="22" t="n">
        <v>494818.833</v>
      </c>
    </row>
    <row r="3928" customFormat="false" ht="12.75" hidden="false" customHeight="false" outlineLevel="0" collapsed="false">
      <c r="A3928" s="18" t="s">
        <v>330</v>
      </c>
      <c r="B3928" s="18" t="s">
        <v>2084</v>
      </c>
      <c r="C3928" s="19" t="n">
        <v>37288</v>
      </c>
      <c r="D3928" s="20" t="s">
        <v>2085</v>
      </c>
      <c r="E3928" s="21" t="n">
        <v>0</v>
      </c>
      <c r="F3928" s="22" t="n">
        <v>-466060</v>
      </c>
    </row>
    <row r="3929" customFormat="false" ht="12.75" hidden="false" customHeight="false" outlineLevel="0" collapsed="false">
      <c r="A3929" s="18" t="s">
        <v>330</v>
      </c>
      <c r="B3929" s="18" t="s">
        <v>2084</v>
      </c>
      <c r="C3929" s="19" t="n">
        <v>37316</v>
      </c>
      <c r="D3929" s="20" t="s">
        <v>2085</v>
      </c>
      <c r="E3929" s="21" t="n">
        <v>154775.9878</v>
      </c>
      <c r="F3929" s="22" t="n">
        <v>-494818.833</v>
      </c>
    </row>
    <row r="3930" customFormat="false" ht="12.75" hidden="false" customHeight="false" outlineLevel="0" collapsed="false">
      <c r="A3930" s="18" t="s">
        <v>331</v>
      </c>
      <c r="B3930" s="18" t="s">
        <v>2084</v>
      </c>
      <c r="C3930" s="19" t="n">
        <v>37288</v>
      </c>
      <c r="D3930" s="20" t="s">
        <v>2085</v>
      </c>
      <c r="E3930" s="21" t="n">
        <v>0</v>
      </c>
      <c r="F3930" s="22" t="n">
        <v>465360</v>
      </c>
    </row>
    <row r="3931" customFormat="false" ht="12.75" hidden="false" customHeight="false" outlineLevel="0" collapsed="false">
      <c r="A3931" s="18" t="s">
        <v>331</v>
      </c>
      <c r="B3931" s="18" t="s">
        <v>2084</v>
      </c>
      <c r="C3931" s="19" t="n">
        <v>37316</v>
      </c>
      <c r="D3931" s="20" t="s">
        <v>2085</v>
      </c>
      <c r="E3931" s="21" t="n">
        <v>-154775.9878</v>
      </c>
      <c r="F3931" s="22" t="n">
        <v>494044.9531</v>
      </c>
    </row>
    <row r="3932" customFormat="false" ht="12.75" hidden="false" customHeight="false" outlineLevel="0" collapsed="false">
      <c r="A3932" s="18" t="s">
        <v>332</v>
      </c>
      <c r="B3932" s="18" t="s">
        <v>2084</v>
      </c>
      <c r="C3932" s="19" t="n">
        <v>37288</v>
      </c>
      <c r="D3932" s="20" t="s">
        <v>2085</v>
      </c>
      <c r="E3932" s="21" t="n">
        <v>0</v>
      </c>
      <c r="F3932" s="22" t="n">
        <v>-465360</v>
      </c>
    </row>
    <row r="3933" customFormat="false" ht="12.75" hidden="false" customHeight="false" outlineLevel="0" collapsed="false">
      <c r="A3933" s="18" t="s">
        <v>332</v>
      </c>
      <c r="B3933" s="18" t="s">
        <v>2084</v>
      </c>
      <c r="C3933" s="19" t="n">
        <v>37316</v>
      </c>
      <c r="D3933" s="20" t="s">
        <v>2085</v>
      </c>
      <c r="E3933" s="21" t="n">
        <v>154775.9878</v>
      </c>
      <c r="F3933" s="22" t="n">
        <v>-494044.9531</v>
      </c>
    </row>
    <row r="3934" customFormat="false" ht="12.75" hidden="false" customHeight="false" outlineLevel="0" collapsed="false">
      <c r="A3934" s="18" t="s">
        <v>333</v>
      </c>
      <c r="B3934" s="18" t="s">
        <v>2084</v>
      </c>
      <c r="C3934" s="19" t="n">
        <v>37347</v>
      </c>
      <c r="D3934" s="20" t="s">
        <v>2085</v>
      </c>
      <c r="E3934" s="21" t="n">
        <v>-149537.9983</v>
      </c>
      <c r="F3934" s="22" t="n">
        <v>332273.4322</v>
      </c>
    </row>
    <row r="3935" customFormat="false" ht="12.75" hidden="false" customHeight="false" outlineLevel="0" collapsed="false">
      <c r="A3935" s="18" t="s">
        <v>333</v>
      </c>
      <c r="B3935" s="18" t="s">
        <v>2084</v>
      </c>
      <c r="C3935" s="19" t="n">
        <v>37377</v>
      </c>
      <c r="D3935" s="20" t="s">
        <v>2085</v>
      </c>
      <c r="E3935" s="21" t="n">
        <v>-154270.3524</v>
      </c>
      <c r="F3935" s="22" t="n">
        <v>332298.3391</v>
      </c>
    </row>
    <row r="3936" customFormat="false" ht="12.75" hidden="false" customHeight="false" outlineLevel="0" collapsed="false">
      <c r="A3936" s="18" t="s">
        <v>333</v>
      </c>
      <c r="B3936" s="18" t="s">
        <v>2084</v>
      </c>
      <c r="C3936" s="19" t="n">
        <v>37408</v>
      </c>
      <c r="D3936" s="20" t="s">
        <v>2085</v>
      </c>
      <c r="E3936" s="21" t="n">
        <v>-149039.6068</v>
      </c>
      <c r="F3936" s="22" t="n">
        <v>311343.7385</v>
      </c>
    </row>
    <row r="3937" customFormat="false" ht="12.75" hidden="false" customHeight="false" outlineLevel="0" collapsed="false">
      <c r="A3937" s="18" t="s">
        <v>333</v>
      </c>
      <c r="B3937" s="18" t="s">
        <v>2084</v>
      </c>
      <c r="C3937" s="19" t="n">
        <v>37438</v>
      </c>
      <c r="D3937" s="20" t="s">
        <v>2085</v>
      </c>
      <c r="E3937" s="21" t="n">
        <v>-153741.6415</v>
      </c>
      <c r="F3937" s="22" t="n">
        <v>311941.7907</v>
      </c>
    </row>
    <row r="3938" customFormat="false" ht="12.75" hidden="false" customHeight="false" outlineLevel="0" collapsed="false">
      <c r="A3938" s="18" t="s">
        <v>333</v>
      </c>
      <c r="B3938" s="18" t="s">
        <v>2084</v>
      </c>
      <c r="C3938" s="19" t="n">
        <v>37469</v>
      </c>
      <c r="D3938" s="20" t="s">
        <v>2085</v>
      </c>
      <c r="E3938" s="21" t="n">
        <v>-153443.0318</v>
      </c>
      <c r="F3938" s="22" t="n">
        <v>302896.5447</v>
      </c>
    </row>
    <row r="3939" customFormat="false" ht="12.75" hidden="false" customHeight="false" outlineLevel="0" collapsed="false">
      <c r="A3939" s="18" t="s">
        <v>333</v>
      </c>
      <c r="B3939" s="18" t="s">
        <v>2084</v>
      </c>
      <c r="C3939" s="19" t="n">
        <v>37500</v>
      </c>
      <c r="D3939" s="20" t="s">
        <v>2085</v>
      </c>
      <c r="E3939" s="21" t="n">
        <v>-148191.6785</v>
      </c>
      <c r="F3939" s="22" t="n">
        <v>292530.3734</v>
      </c>
    </row>
    <row r="3940" customFormat="false" ht="12.75" hidden="false" customHeight="false" outlineLevel="0" collapsed="false">
      <c r="A3940" s="18" t="s">
        <v>333</v>
      </c>
      <c r="B3940" s="18" t="s">
        <v>2084</v>
      </c>
      <c r="C3940" s="19" t="n">
        <v>37530</v>
      </c>
      <c r="D3940" s="20" t="s">
        <v>2085</v>
      </c>
      <c r="E3940" s="21" t="n">
        <v>-152810.35</v>
      </c>
      <c r="F3940" s="22" t="n">
        <v>297980.1825</v>
      </c>
    </row>
    <row r="3941" customFormat="false" ht="12.75" hidden="false" customHeight="false" outlineLevel="0" collapsed="false">
      <c r="A3941" s="18" t="s">
        <v>334</v>
      </c>
      <c r="B3941" s="18" t="s">
        <v>2084</v>
      </c>
      <c r="C3941" s="19" t="n">
        <v>37347</v>
      </c>
      <c r="D3941" s="20" t="s">
        <v>2085</v>
      </c>
      <c r="E3941" s="21" t="n">
        <v>149537.9983</v>
      </c>
      <c r="F3941" s="22" t="n">
        <v>-332273.4322</v>
      </c>
    </row>
    <row r="3942" customFormat="false" ht="12.75" hidden="false" customHeight="false" outlineLevel="0" collapsed="false">
      <c r="A3942" s="18" t="s">
        <v>334</v>
      </c>
      <c r="B3942" s="18" t="s">
        <v>2084</v>
      </c>
      <c r="C3942" s="19" t="n">
        <v>37377</v>
      </c>
      <c r="D3942" s="20" t="s">
        <v>2085</v>
      </c>
      <c r="E3942" s="21" t="n">
        <v>154270.3524</v>
      </c>
      <c r="F3942" s="22" t="n">
        <v>-332298.3391</v>
      </c>
    </row>
    <row r="3943" customFormat="false" ht="12.75" hidden="false" customHeight="false" outlineLevel="0" collapsed="false">
      <c r="A3943" s="18" t="s">
        <v>334</v>
      </c>
      <c r="B3943" s="18" t="s">
        <v>2084</v>
      </c>
      <c r="C3943" s="19" t="n">
        <v>37408</v>
      </c>
      <c r="D3943" s="20" t="s">
        <v>2085</v>
      </c>
      <c r="E3943" s="21" t="n">
        <v>149039.6068</v>
      </c>
      <c r="F3943" s="22" t="n">
        <v>-311343.7385</v>
      </c>
    </row>
    <row r="3944" customFormat="false" ht="12.75" hidden="false" customHeight="false" outlineLevel="0" collapsed="false">
      <c r="A3944" s="18" t="s">
        <v>334</v>
      </c>
      <c r="B3944" s="18" t="s">
        <v>2084</v>
      </c>
      <c r="C3944" s="19" t="n">
        <v>37438</v>
      </c>
      <c r="D3944" s="20" t="s">
        <v>2085</v>
      </c>
      <c r="E3944" s="21" t="n">
        <v>153741.6415</v>
      </c>
      <c r="F3944" s="22" t="n">
        <v>-311941.7907</v>
      </c>
    </row>
    <row r="3945" customFormat="false" ht="12.75" hidden="false" customHeight="false" outlineLevel="0" collapsed="false">
      <c r="A3945" s="18" t="s">
        <v>334</v>
      </c>
      <c r="B3945" s="18" t="s">
        <v>2084</v>
      </c>
      <c r="C3945" s="19" t="n">
        <v>37469</v>
      </c>
      <c r="D3945" s="20" t="s">
        <v>2085</v>
      </c>
      <c r="E3945" s="21" t="n">
        <v>153443.0318</v>
      </c>
      <c r="F3945" s="22" t="n">
        <v>-302896.5447</v>
      </c>
    </row>
    <row r="3946" customFormat="false" ht="12.75" hidden="false" customHeight="false" outlineLevel="0" collapsed="false">
      <c r="A3946" s="18" t="s">
        <v>334</v>
      </c>
      <c r="B3946" s="18" t="s">
        <v>2084</v>
      </c>
      <c r="C3946" s="19" t="n">
        <v>37500</v>
      </c>
      <c r="D3946" s="20" t="s">
        <v>2085</v>
      </c>
      <c r="E3946" s="21" t="n">
        <v>148191.6785</v>
      </c>
      <c r="F3946" s="22" t="n">
        <v>-292530.3734</v>
      </c>
    </row>
    <row r="3947" customFormat="false" ht="12.75" hidden="false" customHeight="false" outlineLevel="0" collapsed="false">
      <c r="A3947" s="18" t="s">
        <v>334</v>
      </c>
      <c r="B3947" s="18" t="s">
        <v>2084</v>
      </c>
      <c r="C3947" s="19" t="n">
        <v>37530</v>
      </c>
      <c r="D3947" s="20" t="s">
        <v>2085</v>
      </c>
      <c r="E3947" s="21" t="n">
        <v>152810.35</v>
      </c>
      <c r="F3947" s="22" t="n">
        <v>-297980.1825</v>
      </c>
    </row>
    <row r="3948" customFormat="false" ht="12.75" hidden="false" customHeight="false" outlineLevel="0" collapsed="false">
      <c r="A3948" s="18" t="s">
        <v>335</v>
      </c>
      <c r="B3948" s="18" t="s">
        <v>2084</v>
      </c>
      <c r="C3948" s="19" t="n">
        <v>37288</v>
      </c>
      <c r="D3948" s="20" t="s">
        <v>2085</v>
      </c>
      <c r="E3948" s="21" t="n">
        <v>0</v>
      </c>
      <c r="F3948" s="22" t="n">
        <v>0</v>
      </c>
    </row>
    <row r="3949" customFormat="false" ht="12.75" hidden="false" customHeight="false" outlineLevel="0" collapsed="false">
      <c r="A3949" s="18" t="s">
        <v>335</v>
      </c>
      <c r="B3949" s="18" t="s">
        <v>2084</v>
      </c>
      <c r="C3949" s="19" t="n">
        <v>37316</v>
      </c>
      <c r="D3949" s="20" t="s">
        <v>2085</v>
      </c>
      <c r="E3949" s="21" t="n">
        <v>0</v>
      </c>
      <c r="F3949" s="22" t="n">
        <v>0</v>
      </c>
    </row>
    <row r="3950" customFormat="false" ht="12.75" hidden="false" customHeight="false" outlineLevel="0" collapsed="false">
      <c r="A3950" s="18" t="s">
        <v>336</v>
      </c>
      <c r="B3950" s="18" t="s">
        <v>2084</v>
      </c>
      <c r="C3950" s="19" t="n">
        <v>37288</v>
      </c>
      <c r="D3950" s="20" t="s">
        <v>2085</v>
      </c>
      <c r="E3950" s="21" t="n">
        <v>0</v>
      </c>
      <c r="F3950" s="22" t="n">
        <v>476560</v>
      </c>
    </row>
    <row r="3951" customFormat="false" ht="12.75" hidden="false" customHeight="false" outlineLevel="0" collapsed="false">
      <c r="A3951" s="18" t="s">
        <v>336</v>
      </c>
      <c r="B3951" s="18" t="s">
        <v>2084</v>
      </c>
      <c r="C3951" s="19" t="n">
        <v>37316</v>
      </c>
      <c r="D3951" s="20" t="s">
        <v>2085</v>
      </c>
      <c r="E3951" s="21" t="n">
        <v>-154775.9878</v>
      </c>
      <c r="F3951" s="22" t="n">
        <v>506427.0321</v>
      </c>
    </row>
    <row r="3952" customFormat="false" ht="12.75" hidden="false" customHeight="false" outlineLevel="0" collapsed="false">
      <c r="A3952" s="18" t="s">
        <v>337</v>
      </c>
      <c r="B3952" s="18" t="s">
        <v>2084</v>
      </c>
      <c r="C3952" s="19" t="n">
        <v>37288</v>
      </c>
      <c r="D3952" s="20" t="s">
        <v>2085</v>
      </c>
      <c r="E3952" s="21" t="n">
        <v>0</v>
      </c>
      <c r="F3952" s="22" t="n">
        <v>-476560</v>
      </c>
    </row>
    <row r="3953" customFormat="false" ht="12.75" hidden="false" customHeight="false" outlineLevel="0" collapsed="false">
      <c r="A3953" s="18" t="s">
        <v>337</v>
      </c>
      <c r="B3953" s="18" t="s">
        <v>2084</v>
      </c>
      <c r="C3953" s="19" t="n">
        <v>37316</v>
      </c>
      <c r="D3953" s="20" t="s">
        <v>2085</v>
      </c>
      <c r="E3953" s="21" t="n">
        <v>154775.9878</v>
      </c>
      <c r="F3953" s="22" t="n">
        <v>-506427.0321</v>
      </c>
    </row>
    <row r="3954" customFormat="false" ht="12.75" hidden="false" customHeight="false" outlineLevel="0" collapsed="false">
      <c r="A3954" s="18" t="s">
        <v>338</v>
      </c>
      <c r="B3954" s="18" t="s">
        <v>2084</v>
      </c>
      <c r="C3954" s="19" t="n">
        <v>37288</v>
      </c>
      <c r="D3954" s="20" t="s">
        <v>2085</v>
      </c>
      <c r="E3954" s="21" t="n">
        <v>0</v>
      </c>
      <c r="F3954" s="22" t="n">
        <v>234430</v>
      </c>
    </row>
    <row r="3955" customFormat="false" ht="12.75" hidden="false" customHeight="false" outlineLevel="0" collapsed="false">
      <c r="A3955" s="18" t="s">
        <v>338</v>
      </c>
      <c r="B3955" s="18" t="s">
        <v>2084</v>
      </c>
      <c r="C3955" s="19" t="n">
        <v>37316</v>
      </c>
      <c r="D3955" s="20" t="s">
        <v>2085</v>
      </c>
      <c r="E3955" s="21" t="n">
        <v>-77387.9939</v>
      </c>
      <c r="F3955" s="22" t="n">
        <v>248957.1764</v>
      </c>
    </row>
    <row r="3956" customFormat="false" ht="12.75" hidden="false" customHeight="false" outlineLevel="0" collapsed="false">
      <c r="A3956" s="18" t="s">
        <v>339</v>
      </c>
      <c r="B3956" s="18" t="s">
        <v>2084</v>
      </c>
      <c r="C3956" s="19" t="n">
        <v>37288</v>
      </c>
      <c r="D3956" s="20" t="s">
        <v>2085</v>
      </c>
      <c r="E3956" s="21" t="n">
        <v>0</v>
      </c>
      <c r="F3956" s="22" t="n">
        <v>0</v>
      </c>
    </row>
    <row r="3957" customFormat="false" ht="12.75" hidden="false" customHeight="false" outlineLevel="0" collapsed="false">
      <c r="A3957" s="18" t="s">
        <v>339</v>
      </c>
      <c r="B3957" s="18" t="s">
        <v>2084</v>
      </c>
      <c r="C3957" s="19" t="n">
        <v>37316</v>
      </c>
      <c r="D3957" s="20" t="s">
        <v>2085</v>
      </c>
      <c r="E3957" s="21" t="n">
        <v>0</v>
      </c>
      <c r="F3957" s="22" t="n">
        <v>0</v>
      </c>
    </row>
    <row r="3958" customFormat="false" ht="12.75" hidden="false" customHeight="false" outlineLevel="0" collapsed="false">
      <c r="A3958" s="18" t="s">
        <v>340</v>
      </c>
      <c r="B3958" s="18" t="s">
        <v>2084</v>
      </c>
      <c r="C3958" s="19" t="n">
        <v>37288</v>
      </c>
      <c r="D3958" s="20" t="s">
        <v>2085</v>
      </c>
      <c r="E3958" s="21" t="n">
        <v>0</v>
      </c>
      <c r="F3958" s="22" t="n">
        <v>127218</v>
      </c>
    </row>
    <row r="3959" customFormat="false" ht="12.75" hidden="false" customHeight="false" outlineLevel="0" collapsed="false">
      <c r="A3959" s="18" t="s">
        <v>340</v>
      </c>
      <c r="B3959" s="18" t="s">
        <v>2084</v>
      </c>
      <c r="C3959" s="19" t="n">
        <v>37316</v>
      </c>
      <c r="D3959" s="20" t="s">
        <v>2085</v>
      </c>
      <c r="E3959" s="21" t="n">
        <v>-46432.7963</v>
      </c>
      <c r="F3959" s="22" t="n">
        <v>134515.811</v>
      </c>
    </row>
    <row r="3960" customFormat="false" ht="12.75" hidden="false" customHeight="false" outlineLevel="0" collapsed="false">
      <c r="A3960" s="18" t="s">
        <v>340</v>
      </c>
      <c r="B3960" s="18" t="s">
        <v>2084</v>
      </c>
      <c r="C3960" s="19" t="n">
        <v>37347</v>
      </c>
      <c r="D3960" s="20" t="s">
        <v>2085</v>
      </c>
      <c r="E3960" s="21" t="n">
        <v>-44861.3995</v>
      </c>
      <c r="F3960" s="22" t="n">
        <v>127271.7903</v>
      </c>
    </row>
    <row r="3961" customFormat="false" ht="12.75" hidden="false" customHeight="false" outlineLevel="0" collapsed="false">
      <c r="A3961" s="18" t="s">
        <v>340</v>
      </c>
      <c r="B3961" s="18" t="s">
        <v>2084</v>
      </c>
      <c r="C3961" s="19" t="n">
        <v>37377</v>
      </c>
      <c r="D3961" s="20" t="s">
        <v>2085</v>
      </c>
      <c r="E3961" s="21" t="n">
        <v>-46281.1057</v>
      </c>
      <c r="F3961" s="22" t="n">
        <v>128152.3817</v>
      </c>
    </row>
    <row r="3962" customFormat="false" ht="12.75" hidden="false" customHeight="false" outlineLevel="0" collapsed="false">
      <c r="A3962" s="18" t="s">
        <v>340</v>
      </c>
      <c r="B3962" s="18" t="s">
        <v>2084</v>
      </c>
      <c r="C3962" s="19" t="n">
        <v>37408</v>
      </c>
      <c r="D3962" s="20" t="s">
        <v>2085</v>
      </c>
      <c r="E3962" s="21" t="n">
        <v>-44711.882</v>
      </c>
      <c r="F3962" s="22" t="n">
        <v>120900.929</v>
      </c>
    </row>
    <row r="3963" customFormat="false" ht="12.75" hidden="false" customHeight="false" outlineLevel="0" collapsed="false">
      <c r="A3963" s="18" t="s">
        <v>340</v>
      </c>
      <c r="B3963" s="18" t="s">
        <v>2084</v>
      </c>
      <c r="C3963" s="19" t="n">
        <v>37438</v>
      </c>
      <c r="D3963" s="20" t="s">
        <v>2085</v>
      </c>
      <c r="E3963" s="21" t="n">
        <v>-46122.4925</v>
      </c>
      <c r="F3963" s="22" t="n">
        <v>121947.8701</v>
      </c>
    </row>
    <row r="3964" customFormat="false" ht="12.75" hidden="false" customHeight="false" outlineLevel="0" collapsed="false">
      <c r="A3964" s="18" t="s">
        <v>340</v>
      </c>
      <c r="B3964" s="18" t="s">
        <v>2084</v>
      </c>
      <c r="C3964" s="19" t="n">
        <v>37469</v>
      </c>
      <c r="D3964" s="20" t="s">
        <v>2085</v>
      </c>
      <c r="E3964" s="21" t="n">
        <v>-46032.9095</v>
      </c>
      <c r="F3964" s="22" t="n">
        <v>119179.2028</v>
      </c>
    </row>
    <row r="3965" customFormat="false" ht="12.75" hidden="false" customHeight="false" outlineLevel="0" collapsed="false">
      <c r="A3965" s="18" t="s">
        <v>340</v>
      </c>
      <c r="B3965" s="18" t="s">
        <v>2084</v>
      </c>
      <c r="C3965" s="19" t="n">
        <v>37500</v>
      </c>
      <c r="D3965" s="20" t="s">
        <v>2085</v>
      </c>
      <c r="E3965" s="21" t="n">
        <v>-44457.5036</v>
      </c>
      <c r="F3965" s="22" t="n">
        <v>115100.4767</v>
      </c>
    </row>
    <row r="3966" customFormat="false" ht="12.75" hidden="false" customHeight="false" outlineLevel="0" collapsed="false">
      <c r="A3966" s="18" t="s">
        <v>340</v>
      </c>
      <c r="B3966" s="18" t="s">
        <v>2084</v>
      </c>
      <c r="C3966" s="19" t="n">
        <v>37530</v>
      </c>
      <c r="D3966" s="20" t="s">
        <v>2085</v>
      </c>
      <c r="E3966" s="21" t="n">
        <v>-45843.105</v>
      </c>
      <c r="F3966" s="22" t="n">
        <v>117587.5643</v>
      </c>
    </row>
    <row r="3967" customFormat="false" ht="12.75" hidden="false" customHeight="false" outlineLevel="0" collapsed="false">
      <c r="A3967" s="18" t="s">
        <v>340</v>
      </c>
      <c r="B3967" s="18" t="s">
        <v>2084</v>
      </c>
      <c r="C3967" s="19" t="n">
        <v>37561</v>
      </c>
      <c r="D3967" s="20" t="s">
        <v>2085</v>
      </c>
      <c r="E3967" s="21" t="n">
        <v>-44260.4887</v>
      </c>
      <c r="F3967" s="22" t="n">
        <v>103569.5436</v>
      </c>
    </row>
    <row r="3968" customFormat="false" ht="12.75" hidden="false" customHeight="false" outlineLevel="0" collapsed="false">
      <c r="A3968" s="18" t="s">
        <v>340</v>
      </c>
      <c r="B3968" s="18" t="s">
        <v>2084</v>
      </c>
      <c r="C3968" s="19" t="n">
        <v>37591</v>
      </c>
      <c r="D3968" s="20" t="s">
        <v>2085</v>
      </c>
      <c r="E3968" s="21" t="n">
        <v>-45627.1481</v>
      </c>
      <c r="F3968" s="22" t="n">
        <v>97687.7242</v>
      </c>
    </row>
    <row r="3969" customFormat="false" ht="12.75" hidden="false" customHeight="false" outlineLevel="0" collapsed="false">
      <c r="A3969" s="18" t="s">
        <v>340</v>
      </c>
      <c r="B3969" s="18" t="s">
        <v>2084</v>
      </c>
      <c r="C3969" s="19" t="n">
        <v>37622</v>
      </c>
      <c r="D3969" s="20" t="s">
        <v>2085</v>
      </c>
      <c r="E3969" s="21" t="n">
        <v>-45507.1204</v>
      </c>
      <c r="F3969" s="22" t="n">
        <v>93471.6253</v>
      </c>
    </row>
    <row r="3970" customFormat="false" ht="12.75" hidden="false" customHeight="false" outlineLevel="0" collapsed="false">
      <c r="A3970" s="18" t="s">
        <v>340</v>
      </c>
      <c r="B3970" s="18" t="s">
        <v>2084</v>
      </c>
      <c r="C3970" s="19" t="n">
        <v>37653</v>
      </c>
      <c r="D3970" s="20" t="s">
        <v>2085</v>
      </c>
      <c r="E3970" s="21" t="n">
        <v>-40986.5631</v>
      </c>
      <c r="F3970" s="22" t="n">
        <v>86235.7287</v>
      </c>
    </row>
    <row r="3971" customFormat="false" ht="12.75" hidden="false" customHeight="false" outlineLevel="0" collapsed="false">
      <c r="A3971" s="18" t="s">
        <v>340</v>
      </c>
      <c r="B3971" s="18" t="s">
        <v>2084</v>
      </c>
      <c r="C3971" s="19" t="n">
        <v>37681</v>
      </c>
      <c r="D3971" s="20" t="s">
        <v>2085</v>
      </c>
      <c r="E3971" s="21" t="n">
        <v>-45256.1267</v>
      </c>
      <c r="F3971" s="22" t="n">
        <v>98975.149</v>
      </c>
    </row>
    <row r="3972" customFormat="false" ht="12.75" hidden="false" customHeight="false" outlineLevel="0" collapsed="false">
      <c r="A3972" s="18" t="s">
        <v>341</v>
      </c>
      <c r="B3972" s="18" t="s">
        <v>2084</v>
      </c>
      <c r="C3972" s="19" t="n">
        <v>37288</v>
      </c>
      <c r="D3972" s="20" t="s">
        <v>2085</v>
      </c>
      <c r="E3972" s="21" t="n">
        <v>0</v>
      </c>
      <c r="F3972" s="22" t="n">
        <v>-127218</v>
      </c>
    </row>
    <row r="3973" customFormat="false" ht="12.75" hidden="false" customHeight="false" outlineLevel="0" collapsed="false">
      <c r="A3973" s="18" t="s">
        <v>341</v>
      </c>
      <c r="B3973" s="18" t="s">
        <v>2084</v>
      </c>
      <c r="C3973" s="19" t="n">
        <v>37316</v>
      </c>
      <c r="D3973" s="20" t="s">
        <v>2085</v>
      </c>
      <c r="E3973" s="21" t="n">
        <v>46432.7963</v>
      </c>
      <c r="F3973" s="22" t="n">
        <v>-134515.811</v>
      </c>
    </row>
    <row r="3974" customFormat="false" ht="12.75" hidden="false" customHeight="false" outlineLevel="0" collapsed="false">
      <c r="A3974" s="18" t="s">
        <v>341</v>
      </c>
      <c r="B3974" s="18" t="s">
        <v>2084</v>
      </c>
      <c r="C3974" s="19" t="n">
        <v>37347</v>
      </c>
      <c r="D3974" s="20" t="s">
        <v>2085</v>
      </c>
      <c r="E3974" s="21" t="n">
        <v>44861.3995</v>
      </c>
      <c r="F3974" s="22" t="n">
        <v>-127271.7903</v>
      </c>
    </row>
    <row r="3975" customFormat="false" ht="12.75" hidden="false" customHeight="false" outlineLevel="0" collapsed="false">
      <c r="A3975" s="18" t="s">
        <v>341</v>
      </c>
      <c r="B3975" s="18" t="s">
        <v>2084</v>
      </c>
      <c r="C3975" s="19" t="n">
        <v>37377</v>
      </c>
      <c r="D3975" s="20" t="s">
        <v>2085</v>
      </c>
      <c r="E3975" s="21" t="n">
        <v>46281.1057</v>
      </c>
      <c r="F3975" s="22" t="n">
        <v>-128152.3817</v>
      </c>
    </row>
    <row r="3976" customFormat="false" ht="12.75" hidden="false" customHeight="false" outlineLevel="0" collapsed="false">
      <c r="A3976" s="18" t="s">
        <v>341</v>
      </c>
      <c r="B3976" s="18" t="s">
        <v>2084</v>
      </c>
      <c r="C3976" s="19" t="n">
        <v>37408</v>
      </c>
      <c r="D3976" s="20" t="s">
        <v>2085</v>
      </c>
      <c r="E3976" s="21" t="n">
        <v>44711.882</v>
      </c>
      <c r="F3976" s="22" t="n">
        <v>-120900.929</v>
      </c>
    </row>
    <row r="3977" customFormat="false" ht="12.75" hidden="false" customHeight="false" outlineLevel="0" collapsed="false">
      <c r="A3977" s="18" t="s">
        <v>341</v>
      </c>
      <c r="B3977" s="18" t="s">
        <v>2084</v>
      </c>
      <c r="C3977" s="19" t="n">
        <v>37438</v>
      </c>
      <c r="D3977" s="20" t="s">
        <v>2085</v>
      </c>
      <c r="E3977" s="21" t="n">
        <v>46122.4925</v>
      </c>
      <c r="F3977" s="22" t="n">
        <v>-121947.8701</v>
      </c>
    </row>
    <row r="3978" customFormat="false" ht="12.75" hidden="false" customHeight="false" outlineLevel="0" collapsed="false">
      <c r="A3978" s="18" t="s">
        <v>341</v>
      </c>
      <c r="B3978" s="18" t="s">
        <v>2084</v>
      </c>
      <c r="C3978" s="19" t="n">
        <v>37469</v>
      </c>
      <c r="D3978" s="20" t="s">
        <v>2085</v>
      </c>
      <c r="E3978" s="21" t="n">
        <v>46032.9095</v>
      </c>
      <c r="F3978" s="22" t="n">
        <v>-119179.2028</v>
      </c>
    </row>
    <row r="3979" customFormat="false" ht="12.75" hidden="false" customHeight="false" outlineLevel="0" collapsed="false">
      <c r="A3979" s="18" t="s">
        <v>341</v>
      </c>
      <c r="B3979" s="18" t="s">
        <v>2084</v>
      </c>
      <c r="C3979" s="19" t="n">
        <v>37500</v>
      </c>
      <c r="D3979" s="20" t="s">
        <v>2085</v>
      </c>
      <c r="E3979" s="21" t="n">
        <v>44457.5036</v>
      </c>
      <c r="F3979" s="22" t="n">
        <v>-115100.4767</v>
      </c>
    </row>
    <row r="3980" customFormat="false" ht="12.75" hidden="false" customHeight="false" outlineLevel="0" collapsed="false">
      <c r="A3980" s="18" t="s">
        <v>341</v>
      </c>
      <c r="B3980" s="18" t="s">
        <v>2084</v>
      </c>
      <c r="C3980" s="19" t="n">
        <v>37530</v>
      </c>
      <c r="D3980" s="20" t="s">
        <v>2085</v>
      </c>
      <c r="E3980" s="21" t="n">
        <v>45843.105</v>
      </c>
      <c r="F3980" s="22" t="n">
        <v>-117587.5643</v>
      </c>
    </row>
    <row r="3981" customFormat="false" ht="12.75" hidden="false" customHeight="false" outlineLevel="0" collapsed="false">
      <c r="A3981" s="18" t="s">
        <v>341</v>
      </c>
      <c r="B3981" s="18" t="s">
        <v>2084</v>
      </c>
      <c r="C3981" s="19" t="n">
        <v>37561</v>
      </c>
      <c r="D3981" s="20" t="s">
        <v>2085</v>
      </c>
      <c r="E3981" s="21" t="n">
        <v>44260.4887</v>
      </c>
      <c r="F3981" s="22" t="n">
        <v>-103569.5436</v>
      </c>
    </row>
    <row r="3982" customFormat="false" ht="12.75" hidden="false" customHeight="false" outlineLevel="0" collapsed="false">
      <c r="A3982" s="18" t="s">
        <v>341</v>
      </c>
      <c r="B3982" s="18" t="s">
        <v>2084</v>
      </c>
      <c r="C3982" s="19" t="n">
        <v>37591</v>
      </c>
      <c r="D3982" s="20" t="s">
        <v>2085</v>
      </c>
      <c r="E3982" s="21" t="n">
        <v>45627.1481</v>
      </c>
      <c r="F3982" s="22" t="n">
        <v>-97687.7242</v>
      </c>
    </row>
    <row r="3983" customFormat="false" ht="12.75" hidden="false" customHeight="false" outlineLevel="0" collapsed="false">
      <c r="A3983" s="18" t="s">
        <v>341</v>
      </c>
      <c r="B3983" s="18" t="s">
        <v>2084</v>
      </c>
      <c r="C3983" s="19" t="n">
        <v>37622</v>
      </c>
      <c r="D3983" s="20" t="s">
        <v>2085</v>
      </c>
      <c r="E3983" s="21" t="n">
        <v>45507.1204</v>
      </c>
      <c r="F3983" s="22" t="n">
        <v>-93471.6253</v>
      </c>
    </row>
    <row r="3984" customFormat="false" ht="12.75" hidden="false" customHeight="false" outlineLevel="0" collapsed="false">
      <c r="A3984" s="18" t="s">
        <v>341</v>
      </c>
      <c r="B3984" s="18" t="s">
        <v>2084</v>
      </c>
      <c r="C3984" s="19" t="n">
        <v>37653</v>
      </c>
      <c r="D3984" s="20" t="s">
        <v>2085</v>
      </c>
      <c r="E3984" s="21" t="n">
        <v>40986.5631</v>
      </c>
      <c r="F3984" s="22" t="n">
        <v>-86235.7287</v>
      </c>
    </row>
    <row r="3985" customFormat="false" ht="12.75" hidden="false" customHeight="false" outlineLevel="0" collapsed="false">
      <c r="A3985" s="18" t="s">
        <v>341</v>
      </c>
      <c r="B3985" s="18" t="s">
        <v>2084</v>
      </c>
      <c r="C3985" s="19" t="n">
        <v>37681</v>
      </c>
      <c r="D3985" s="20" t="s">
        <v>2085</v>
      </c>
      <c r="E3985" s="21" t="n">
        <v>45256.1267</v>
      </c>
      <c r="F3985" s="22" t="n">
        <v>-98975.149</v>
      </c>
    </row>
    <row r="3986" customFormat="false" ht="12.75" hidden="false" customHeight="false" outlineLevel="0" collapsed="false">
      <c r="A3986" s="18" t="s">
        <v>342</v>
      </c>
      <c r="B3986" s="18" t="s">
        <v>2084</v>
      </c>
      <c r="C3986" s="19" t="n">
        <v>37288</v>
      </c>
      <c r="D3986" s="20" t="s">
        <v>2085</v>
      </c>
      <c r="E3986" s="21" t="n">
        <v>0</v>
      </c>
      <c r="F3986" s="22" t="n">
        <v>0</v>
      </c>
    </row>
    <row r="3987" customFormat="false" ht="12.75" hidden="false" customHeight="false" outlineLevel="0" collapsed="false">
      <c r="A3987" s="18" t="s">
        <v>342</v>
      </c>
      <c r="B3987" s="18" t="s">
        <v>2084</v>
      </c>
      <c r="C3987" s="19" t="n">
        <v>37316</v>
      </c>
      <c r="D3987" s="20" t="s">
        <v>2085</v>
      </c>
      <c r="E3987" s="21" t="n">
        <v>0</v>
      </c>
      <c r="F3987" s="22" t="n">
        <v>0</v>
      </c>
    </row>
    <row r="3988" customFormat="false" ht="12.75" hidden="false" customHeight="false" outlineLevel="0" collapsed="false">
      <c r="A3988" s="18" t="s">
        <v>343</v>
      </c>
      <c r="B3988" s="18" t="s">
        <v>2084</v>
      </c>
      <c r="C3988" s="19" t="n">
        <v>37288</v>
      </c>
      <c r="D3988" s="20" t="s">
        <v>2085</v>
      </c>
      <c r="E3988" s="21" t="n">
        <v>0</v>
      </c>
      <c r="F3988" s="22" t="n">
        <v>0</v>
      </c>
    </row>
    <row r="3989" customFormat="false" ht="12.75" hidden="false" customHeight="false" outlineLevel="0" collapsed="false">
      <c r="A3989" s="18" t="s">
        <v>343</v>
      </c>
      <c r="B3989" s="18" t="s">
        <v>2084</v>
      </c>
      <c r="C3989" s="19" t="n">
        <v>37316</v>
      </c>
      <c r="D3989" s="20" t="s">
        <v>2085</v>
      </c>
      <c r="E3989" s="21" t="n">
        <v>0</v>
      </c>
      <c r="F3989" s="22" t="n">
        <v>0</v>
      </c>
    </row>
    <row r="3990" customFormat="false" ht="12.75" hidden="false" customHeight="false" outlineLevel="0" collapsed="false">
      <c r="A3990" s="18" t="s">
        <v>344</v>
      </c>
      <c r="B3990" s="18" t="s">
        <v>2084</v>
      </c>
      <c r="C3990" s="19" t="n">
        <v>37987</v>
      </c>
      <c r="D3990" s="20" t="s">
        <v>2085</v>
      </c>
      <c r="E3990" s="21" t="n">
        <v>145348.05</v>
      </c>
      <c r="F3990" s="22" t="n">
        <v>-227324.3503</v>
      </c>
    </row>
    <row r="3991" customFormat="false" ht="12.75" hidden="false" customHeight="false" outlineLevel="0" collapsed="false">
      <c r="A3991" s="18" t="s">
        <v>344</v>
      </c>
      <c r="B3991" s="18" t="s">
        <v>2084</v>
      </c>
      <c r="C3991" s="19" t="n">
        <v>38018</v>
      </c>
      <c r="D3991" s="20" t="s">
        <v>2085</v>
      </c>
      <c r="E3991" s="21" t="n">
        <v>135379.0314</v>
      </c>
      <c r="F3991" s="22" t="n">
        <v>-222021.6115</v>
      </c>
    </row>
    <row r="3992" customFormat="false" ht="12.75" hidden="false" customHeight="false" outlineLevel="0" collapsed="false">
      <c r="A3992" s="18" t="s">
        <v>344</v>
      </c>
      <c r="B3992" s="18" t="s">
        <v>2084</v>
      </c>
      <c r="C3992" s="19" t="n">
        <v>38047</v>
      </c>
      <c r="D3992" s="20" t="s">
        <v>2085</v>
      </c>
      <c r="E3992" s="21" t="n">
        <v>144109.6286</v>
      </c>
      <c r="F3992" s="22" t="n">
        <v>-255650.4811</v>
      </c>
    </row>
    <row r="3993" customFormat="false" ht="12.75" hidden="false" customHeight="false" outlineLevel="0" collapsed="false">
      <c r="A3993" s="18" t="s">
        <v>344</v>
      </c>
      <c r="B3993" s="18" t="s">
        <v>2084</v>
      </c>
      <c r="C3993" s="19" t="n">
        <v>38078</v>
      </c>
      <c r="D3993" s="20" t="s">
        <v>2085</v>
      </c>
      <c r="E3993" s="21" t="n">
        <v>138832.4482</v>
      </c>
      <c r="F3993" s="22" t="n">
        <v>-270306.7766</v>
      </c>
    </row>
    <row r="3994" customFormat="false" ht="12.75" hidden="false" customHeight="false" outlineLevel="0" collapsed="false">
      <c r="A3994" s="18" t="s">
        <v>344</v>
      </c>
      <c r="B3994" s="18" t="s">
        <v>2084</v>
      </c>
      <c r="C3994" s="19" t="n">
        <v>38108</v>
      </c>
      <c r="D3994" s="20" t="s">
        <v>2085</v>
      </c>
      <c r="E3994" s="21" t="n">
        <v>142832.1502</v>
      </c>
      <c r="F3994" s="22" t="n">
        <v>-276523.0428</v>
      </c>
    </row>
    <row r="3995" customFormat="false" ht="12.75" hidden="false" customHeight="false" outlineLevel="0" collapsed="false">
      <c r="A3995" s="18" t="s">
        <v>344</v>
      </c>
      <c r="B3995" s="18" t="s">
        <v>2084</v>
      </c>
      <c r="C3995" s="19" t="n">
        <v>38139</v>
      </c>
      <c r="D3995" s="20" t="s">
        <v>2085</v>
      </c>
      <c r="E3995" s="21" t="n">
        <v>137584.1502</v>
      </c>
      <c r="F3995" s="22" t="n">
        <v>-261547.4696</v>
      </c>
    </row>
    <row r="3996" customFormat="false" ht="12.75" hidden="false" customHeight="false" outlineLevel="0" collapsed="false">
      <c r="A3996" s="18" t="s">
        <v>344</v>
      </c>
      <c r="B3996" s="18" t="s">
        <v>2084</v>
      </c>
      <c r="C3996" s="19" t="n">
        <v>38169</v>
      </c>
      <c r="D3996" s="20" t="s">
        <v>2085</v>
      </c>
      <c r="E3996" s="21" t="n">
        <v>141526.9907</v>
      </c>
      <c r="F3996" s="22" t="n">
        <v>-262391.0407</v>
      </c>
    </row>
    <row r="3997" customFormat="false" ht="12.75" hidden="false" customHeight="false" outlineLevel="0" collapsed="false">
      <c r="A3997" s="18" t="s">
        <v>344</v>
      </c>
      <c r="B3997" s="18" t="s">
        <v>2084</v>
      </c>
      <c r="C3997" s="19" t="n">
        <v>38200</v>
      </c>
      <c r="D3997" s="20" t="s">
        <v>2085</v>
      </c>
      <c r="E3997" s="21" t="n">
        <v>140861.0701</v>
      </c>
      <c r="F3997" s="22" t="n">
        <v>-254113.3705</v>
      </c>
    </row>
    <row r="3998" customFormat="false" ht="12.75" hidden="false" customHeight="false" outlineLevel="0" collapsed="false">
      <c r="A3998" s="18" t="s">
        <v>344</v>
      </c>
      <c r="B3998" s="18" t="s">
        <v>2084</v>
      </c>
      <c r="C3998" s="19" t="n">
        <v>38231</v>
      </c>
      <c r="D3998" s="20" t="s">
        <v>2085</v>
      </c>
      <c r="E3998" s="21" t="n">
        <v>135661.8344</v>
      </c>
      <c r="F3998" s="22" t="n">
        <v>-247447.1859</v>
      </c>
    </row>
    <row r="3999" customFormat="false" ht="12.75" hidden="false" customHeight="false" outlineLevel="0" collapsed="false">
      <c r="A3999" s="18" t="s">
        <v>344</v>
      </c>
      <c r="B3999" s="18" t="s">
        <v>2084</v>
      </c>
      <c r="C3999" s="19" t="n">
        <v>38261</v>
      </c>
      <c r="D3999" s="20" t="s">
        <v>2085</v>
      </c>
      <c r="E3999" s="21" t="n">
        <v>139526.0944</v>
      </c>
      <c r="F3999" s="22" t="n">
        <v>-251705.0743</v>
      </c>
    </row>
    <row r="4000" customFormat="false" ht="12.75" hidden="false" customHeight="false" outlineLevel="0" collapsed="false">
      <c r="A4000" s="18" t="s">
        <v>344</v>
      </c>
      <c r="B4000" s="18" t="s">
        <v>2084</v>
      </c>
      <c r="C4000" s="19" t="n">
        <v>38292</v>
      </c>
      <c r="D4000" s="20" t="s">
        <v>2085</v>
      </c>
      <c r="E4000" s="21" t="n">
        <v>134365.2207</v>
      </c>
      <c r="F4000" s="22" t="n">
        <v>-219552.7706</v>
      </c>
    </row>
    <row r="4001" customFormat="false" ht="12.75" hidden="false" customHeight="false" outlineLevel="0" collapsed="false">
      <c r="A4001" s="18" t="s">
        <v>344</v>
      </c>
      <c r="B4001" s="18" t="s">
        <v>2084</v>
      </c>
      <c r="C4001" s="19" t="n">
        <v>38322</v>
      </c>
      <c r="D4001" s="20" t="s">
        <v>2085</v>
      </c>
      <c r="E4001" s="21" t="n">
        <v>138174.6752</v>
      </c>
      <c r="F4001" s="22" t="n">
        <v>-201182.3271</v>
      </c>
    </row>
    <row r="4002" customFormat="false" ht="12.75" hidden="false" customHeight="false" outlineLevel="0" collapsed="false">
      <c r="A4002" s="18" t="s">
        <v>344</v>
      </c>
      <c r="B4002" s="18" t="s">
        <v>2084</v>
      </c>
      <c r="C4002" s="19" t="n">
        <v>38353</v>
      </c>
      <c r="D4002" s="20" t="s">
        <v>2085</v>
      </c>
      <c r="E4002" s="21" t="n">
        <v>137482.7334</v>
      </c>
      <c r="F4002" s="22" t="n">
        <v>-191238.4821</v>
      </c>
    </row>
    <row r="4003" customFormat="false" ht="12.75" hidden="false" customHeight="false" outlineLevel="0" collapsed="false">
      <c r="A4003" s="18" t="s">
        <v>344</v>
      </c>
      <c r="B4003" s="18" t="s">
        <v>2084</v>
      </c>
      <c r="C4003" s="19" t="n">
        <v>38384</v>
      </c>
      <c r="D4003" s="20" t="s">
        <v>2085</v>
      </c>
      <c r="E4003" s="21" t="n">
        <v>123551.8634</v>
      </c>
      <c r="F4003" s="22" t="n">
        <v>-184833.5876</v>
      </c>
    </row>
    <row r="4004" customFormat="false" ht="12.75" hidden="false" customHeight="false" outlineLevel="0" collapsed="false">
      <c r="A4004" s="18" t="s">
        <v>344</v>
      </c>
      <c r="B4004" s="18" t="s">
        <v>2084</v>
      </c>
      <c r="C4004" s="19" t="n">
        <v>38412</v>
      </c>
      <c r="D4004" s="20" t="s">
        <v>2085</v>
      </c>
      <c r="E4004" s="21" t="n">
        <v>136156.1738</v>
      </c>
      <c r="F4004" s="22" t="n">
        <v>-220028.3769</v>
      </c>
    </row>
    <row r="4005" customFormat="false" ht="12.75" hidden="false" customHeight="false" outlineLevel="0" collapsed="false">
      <c r="A4005" s="18" t="s">
        <v>344</v>
      </c>
      <c r="B4005" s="18" t="s">
        <v>2084</v>
      </c>
      <c r="C4005" s="19" t="n">
        <v>38443</v>
      </c>
      <c r="D4005" s="20" t="s">
        <v>2085</v>
      </c>
      <c r="E4005" s="21" t="n">
        <v>131091.5037</v>
      </c>
      <c r="F4005" s="22" t="n">
        <v>-230327.7721</v>
      </c>
    </row>
    <row r="4006" customFormat="false" ht="12.75" hidden="false" customHeight="false" outlineLevel="0" collapsed="false">
      <c r="A4006" s="18" t="s">
        <v>344</v>
      </c>
      <c r="B4006" s="18" t="s">
        <v>2084</v>
      </c>
      <c r="C4006" s="19" t="n">
        <v>38473</v>
      </c>
      <c r="D4006" s="20" t="s">
        <v>2085</v>
      </c>
      <c r="E4006" s="21" t="n">
        <v>134794.2817</v>
      </c>
      <c r="F4006" s="22" t="n">
        <v>-238181.4958</v>
      </c>
    </row>
    <row r="4007" customFormat="false" ht="12.75" hidden="false" customHeight="false" outlineLevel="0" collapsed="false">
      <c r="A4007" s="18" t="s">
        <v>344</v>
      </c>
      <c r="B4007" s="18" t="s">
        <v>2084</v>
      </c>
      <c r="C4007" s="19" t="n">
        <v>38504</v>
      </c>
      <c r="D4007" s="20" t="s">
        <v>2085</v>
      </c>
      <c r="E4007" s="21" t="n">
        <v>129772.6106</v>
      </c>
      <c r="F4007" s="22" t="n">
        <v>-226712.7508</v>
      </c>
    </row>
    <row r="4008" customFormat="false" ht="12.75" hidden="false" customHeight="false" outlineLevel="0" collapsed="false">
      <c r="A4008" s="18" t="s">
        <v>344</v>
      </c>
      <c r="B4008" s="18" t="s">
        <v>2084</v>
      </c>
      <c r="C4008" s="19" t="n">
        <v>38534</v>
      </c>
      <c r="D4008" s="20" t="s">
        <v>2085</v>
      </c>
      <c r="E4008" s="21" t="n">
        <v>133427.2246</v>
      </c>
      <c r="F4008" s="22" t="n">
        <v>-230428.8169</v>
      </c>
    </row>
    <row r="4009" customFormat="false" ht="12.75" hidden="false" customHeight="false" outlineLevel="0" collapsed="false">
      <c r="A4009" s="18" t="s">
        <v>344</v>
      </c>
      <c r="B4009" s="18" t="s">
        <v>2084</v>
      </c>
      <c r="C4009" s="19" t="n">
        <v>38565</v>
      </c>
      <c r="D4009" s="20" t="s">
        <v>2085</v>
      </c>
      <c r="E4009" s="21" t="n">
        <v>132736.1435</v>
      </c>
      <c r="F4009" s="22" t="n">
        <v>-226580.597</v>
      </c>
    </row>
    <row r="4010" customFormat="false" ht="12.75" hidden="false" customHeight="false" outlineLevel="0" collapsed="false">
      <c r="A4010" s="18" t="s">
        <v>344</v>
      </c>
      <c r="B4010" s="18" t="s">
        <v>2084</v>
      </c>
      <c r="C4010" s="19" t="n">
        <v>38596</v>
      </c>
      <c r="D4010" s="20" t="s">
        <v>2085</v>
      </c>
      <c r="E4010" s="21" t="n">
        <v>127779.964</v>
      </c>
      <c r="F4010" s="22" t="n">
        <v>-216842.5989</v>
      </c>
    </row>
    <row r="4011" customFormat="false" ht="12.75" hidden="false" customHeight="false" outlineLevel="0" collapsed="false">
      <c r="A4011" s="18" t="s">
        <v>344</v>
      </c>
      <c r="B4011" s="18" t="s">
        <v>2084</v>
      </c>
      <c r="C4011" s="19" t="n">
        <v>38626</v>
      </c>
      <c r="D4011" s="20" t="s">
        <v>2085</v>
      </c>
      <c r="E4011" s="21" t="n">
        <v>131366.313</v>
      </c>
      <c r="F4011" s="22" t="n">
        <v>-220958.1385</v>
      </c>
    </row>
    <row r="4012" customFormat="false" ht="12.75" hidden="false" customHeight="false" outlineLevel="0" collapsed="false">
      <c r="A4012" s="18" t="s">
        <v>344</v>
      </c>
      <c r="B4012" s="18" t="s">
        <v>2084</v>
      </c>
      <c r="C4012" s="19" t="n">
        <v>38657</v>
      </c>
      <c r="D4012" s="20" t="s">
        <v>2085</v>
      </c>
      <c r="E4012" s="21" t="n">
        <v>126463.4942</v>
      </c>
      <c r="F4012" s="22" t="n">
        <v>-193742.0731</v>
      </c>
    </row>
    <row r="4013" customFormat="false" ht="12.75" hidden="false" customHeight="false" outlineLevel="0" collapsed="false">
      <c r="A4013" s="18" t="s">
        <v>344</v>
      </c>
      <c r="B4013" s="18" t="s">
        <v>2084</v>
      </c>
      <c r="C4013" s="19" t="n">
        <v>38687</v>
      </c>
      <c r="D4013" s="20" t="s">
        <v>2085</v>
      </c>
      <c r="E4013" s="21" t="n">
        <v>130009.2835</v>
      </c>
      <c r="F4013" s="22" t="n">
        <v>-179672.8299</v>
      </c>
    </row>
    <row r="4014" customFormat="false" ht="12.75" hidden="false" customHeight="false" outlineLevel="0" collapsed="false">
      <c r="A4014" s="18" t="s">
        <v>344</v>
      </c>
      <c r="B4014" s="18" t="s">
        <v>2084</v>
      </c>
      <c r="C4014" s="19" t="n">
        <v>38718</v>
      </c>
      <c r="D4014" s="20" t="s">
        <v>2085</v>
      </c>
      <c r="E4014" s="21" t="n">
        <v>129316.0755</v>
      </c>
      <c r="F4014" s="22" t="n">
        <v>-167076.3695</v>
      </c>
    </row>
    <row r="4015" customFormat="false" ht="12.75" hidden="false" customHeight="false" outlineLevel="0" collapsed="false">
      <c r="A4015" s="18" t="s">
        <v>344</v>
      </c>
      <c r="B4015" s="18" t="s">
        <v>2084</v>
      </c>
      <c r="C4015" s="19" t="n">
        <v>38749</v>
      </c>
      <c r="D4015" s="20" t="s">
        <v>2085</v>
      </c>
      <c r="E4015" s="21" t="n">
        <v>116177.0241</v>
      </c>
      <c r="F4015" s="22" t="n">
        <v>-162299.3027</v>
      </c>
    </row>
    <row r="4016" customFormat="false" ht="12.75" hidden="false" customHeight="false" outlineLevel="0" collapsed="false">
      <c r="A4016" s="18" t="s">
        <v>344</v>
      </c>
      <c r="B4016" s="18" t="s">
        <v>2084</v>
      </c>
      <c r="C4016" s="19" t="n">
        <v>38777</v>
      </c>
      <c r="D4016" s="20" t="s">
        <v>2085</v>
      </c>
      <c r="E4016" s="21" t="n">
        <v>127996.4805</v>
      </c>
      <c r="F4016" s="22" t="n">
        <v>-194170.661</v>
      </c>
    </row>
    <row r="4017" customFormat="false" ht="12.75" hidden="false" customHeight="false" outlineLevel="0" collapsed="false">
      <c r="A4017" s="18" t="s">
        <v>344</v>
      </c>
      <c r="B4017" s="18" t="s">
        <v>2084</v>
      </c>
      <c r="C4017" s="19" t="n">
        <v>38808</v>
      </c>
      <c r="D4017" s="20" t="s">
        <v>2085</v>
      </c>
      <c r="E4017" s="21" t="n">
        <v>123205.992</v>
      </c>
      <c r="F4017" s="22" t="n">
        <v>-206000.4186</v>
      </c>
    </row>
    <row r="4018" customFormat="false" ht="12.75" hidden="false" customHeight="false" outlineLevel="0" collapsed="false">
      <c r="A4018" s="18" t="s">
        <v>344</v>
      </c>
      <c r="B4018" s="18" t="s">
        <v>2084</v>
      </c>
      <c r="C4018" s="19" t="n">
        <v>38838</v>
      </c>
      <c r="D4018" s="20" t="s">
        <v>2085</v>
      </c>
      <c r="E4018" s="21" t="n">
        <v>126675.7531</v>
      </c>
      <c r="F4018" s="22" t="n">
        <v>-213068.6167</v>
      </c>
    </row>
    <row r="4019" customFormat="false" ht="12.75" hidden="false" customHeight="false" outlineLevel="0" collapsed="false">
      <c r="A4019" s="18" t="s">
        <v>344</v>
      </c>
      <c r="B4019" s="18" t="s">
        <v>2084</v>
      </c>
      <c r="C4019" s="19" t="n">
        <v>38869</v>
      </c>
      <c r="D4019" s="20" t="s">
        <v>2085</v>
      </c>
      <c r="E4019" s="21" t="n">
        <v>121949.9749</v>
      </c>
      <c r="F4019" s="22" t="n">
        <v>-202680.8584</v>
      </c>
    </row>
    <row r="4020" customFormat="false" ht="12.75" hidden="false" customHeight="false" outlineLevel="0" collapsed="false">
      <c r="A4020" s="18" t="s">
        <v>344</v>
      </c>
      <c r="B4020" s="18" t="s">
        <v>2084</v>
      </c>
      <c r="C4020" s="19" t="n">
        <v>38899</v>
      </c>
      <c r="D4020" s="20" t="s">
        <v>2085</v>
      </c>
      <c r="E4020" s="21" t="n">
        <v>125373.2227</v>
      </c>
      <c r="F4020" s="22" t="n">
        <v>-205862.8317</v>
      </c>
    </row>
    <row r="4021" customFormat="false" ht="12.75" hidden="false" customHeight="false" outlineLevel="0" collapsed="false">
      <c r="A4021" s="18" t="s">
        <v>344</v>
      </c>
      <c r="B4021" s="18" t="s">
        <v>2084</v>
      </c>
      <c r="C4021" s="19" t="n">
        <v>38930</v>
      </c>
      <c r="D4021" s="20" t="s">
        <v>2085</v>
      </c>
      <c r="E4021" s="21" t="n">
        <v>124707.7891</v>
      </c>
      <c r="F4021" s="22" t="n">
        <v>-202276.034</v>
      </c>
    </row>
    <row r="4022" customFormat="false" ht="12.75" hidden="false" customHeight="false" outlineLevel="0" collapsed="false">
      <c r="A4022" s="18" t="s">
        <v>344</v>
      </c>
      <c r="B4022" s="18" t="s">
        <v>2084</v>
      </c>
      <c r="C4022" s="19" t="n">
        <v>38961</v>
      </c>
      <c r="D4022" s="20" t="s">
        <v>2085</v>
      </c>
      <c r="E4022" s="21" t="n">
        <v>120038.8085</v>
      </c>
      <c r="F4022" s="22" t="n">
        <v>-193502.5593</v>
      </c>
    </row>
    <row r="4023" customFormat="false" ht="12.75" hidden="false" customHeight="false" outlineLevel="0" collapsed="false">
      <c r="A4023" s="18" t="s">
        <v>344</v>
      </c>
      <c r="B4023" s="18" t="s">
        <v>2084</v>
      </c>
      <c r="C4023" s="19" t="n">
        <v>38991</v>
      </c>
      <c r="D4023" s="20" t="s">
        <v>2085</v>
      </c>
      <c r="E4023" s="21" t="n">
        <v>123391.8788</v>
      </c>
      <c r="F4023" s="22" t="n">
        <v>-197056.8304</v>
      </c>
    </row>
    <row r="4024" customFormat="false" ht="12.75" hidden="false" customHeight="false" outlineLevel="0" collapsed="false">
      <c r="A4024" s="18" t="s">
        <v>344</v>
      </c>
      <c r="B4024" s="18" t="s">
        <v>2084</v>
      </c>
      <c r="C4024" s="19" t="n">
        <v>39022</v>
      </c>
      <c r="D4024" s="20" t="s">
        <v>2085</v>
      </c>
      <c r="E4024" s="21" t="n">
        <v>118761.2686</v>
      </c>
      <c r="F4024" s="22" t="n">
        <v>-171847.5557</v>
      </c>
    </row>
    <row r="4025" customFormat="false" ht="12.75" hidden="false" customHeight="false" outlineLevel="0" collapsed="false">
      <c r="A4025" s="18" t="s">
        <v>344</v>
      </c>
      <c r="B4025" s="18" t="s">
        <v>2084</v>
      </c>
      <c r="C4025" s="19" t="n">
        <v>39052</v>
      </c>
      <c r="D4025" s="20" t="s">
        <v>2085</v>
      </c>
      <c r="E4025" s="21" t="n">
        <v>122067.8168</v>
      </c>
      <c r="F4025" s="22" t="n">
        <v>-158321.9584</v>
      </c>
    </row>
    <row r="4026" customFormat="false" ht="12.75" hidden="false" customHeight="false" outlineLevel="0" collapsed="false">
      <c r="A4026" s="18" t="s">
        <v>344</v>
      </c>
      <c r="B4026" s="18" t="s">
        <v>2084</v>
      </c>
      <c r="C4026" s="19" t="n">
        <v>39083</v>
      </c>
      <c r="D4026" s="20" t="s">
        <v>2085</v>
      </c>
      <c r="E4026" s="21" t="n">
        <v>121391.9922</v>
      </c>
      <c r="F4026" s="22" t="n">
        <v>-145913.1746</v>
      </c>
    </row>
    <row r="4027" customFormat="false" ht="12.75" hidden="false" customHeight="false" outlineLevel="0" collapsed="false">
      <c r="A4027" s="18" t="s">
        <v>344</v>
      </c>
      <c r="B4027" s="18" t="s">
        <v>2084</v>
      </c>
      <c r="C4027" s="19" t="n">
        <v>39114</v>
      </c>
      <c r="D4027" s="20" t="s">
        <v>2085</v>
      </c>
      <c r="E4027" s="21" t="n">
        <v>109032.2573</v>
      </c>
      <c r="F4027" s="22" t="n">
        <v>-142505.1603</v>
      </c>
    </row>
    <row r="4028" customFormat="false" ht="12.75" hidden="false" customHeight="false" outlineLevel="0" collapsed="false">
      <c r="A4028" s="18" t="s">
        <v>344</v>
      </c>
      <c r="B4028" s="18" t="s">
        <v>2084</v>
      </c>
      <c r="C4028" s="19" t="n">
        <v>39142</v>
      </c>
      <c r="D4028" s="20" t="s">
        <v>2085</v>
      </c>
      <c r="E4028" s="21" t="n">
        <v>120145.0019</v>
      </c>
      <c r="F4028" s="22" t="n">
        <v>-171446.9177</v>
      </c>
    </row>
    <row r="4029" customFormat="false" ht="12.75" hidden="false" customHeight="false" outlineLevel="0" collapsed="false">
      <c r="A4029" s="18" t="s">
        <v>344</v>
      </c>
      <c r="B4029" s="18" t="s">
        <v>2084</v>
      </c>
      <c r="C4029" s="19" t="n">
        <v>39173</v>
      </c>
      <c r="D4029" s="20" t="s">
        <v>2085</v>
      </c>
      <c r="E4029" s="21" t="n">
        <v>115666.8292</v>
      </c>
      <c r="F4029" s="22" t="n">
        <v>-182984.9238</v>
      </c>
    </row>
    <row r="4030" customFormat="false" ht="12.75" hidden="false" customHeight="false" outlineLevel="0" collapsed="false">
      <c r="A4030" s="18" t="s">
        <v>344</v>
      </c>
      <c r="B4030" s="18" t="s">
        <v>2084</v>
      </c>
      <c r="C4030" s="19" t="n">
        <v>39203</v>
      </c>
      <c r="D4030" s="20" t="s">
        <v>2085</v>
      </c>
      <c r="E4030" s="21" t="n">
        <v>118919.457</v>
      </c>
      <c r="F4030" s="22" t="n">
        <v>-189319.7756</v>
      </c>
    </row>
    <row r="4031" customFormat="false" ht="12.75" hidden="false" customHeight="false" outlineLevel="0" collapsed="false">
      <c r="A4031" s="18" t="s">
        <v>344</v>
      </c>
      <c r="B4031" s="18" t="s">
        <v>2084</v>
      </c>
      <c r="C4031" s="19" t="n">
        <v>39234</v>
      </c>
      <c r="D4031" s="20" t="s">
        <v>2085</v>
      </c>
      <c r="E4031" s="21" t="n">
        <v>114480.0452</v>
      </c>
      <c r="F4031" s="22" t="n">
        <v>-179962.631</v>
      </c>
    </row>
    <row r="4032" customFormat="false" ht="12.75" hidden="false" customHeight="false" outlineLevel="0" collapsed="false">
      <c r="A4032" s="18" t="s">
        <v>344</v>
      </c>
      <c r="B4032" s="18" t="s">
        <v>2084</v>
      </c>
      <c r="C4032" s="19" t="n">
        <v>39264</v>
      </c>
      <c r="D4032" s="20" t="s">
        <v>2085</v>
      </c>
      <c r="E4032" s="21" t="n">
        <v>117692.4172</v>
      </c>
      <c r="F4032" s="22" t="n">
        <v>-182658.6314</v>
      </c>
    </row>
    <row r="4033" customFormat="false" ht="12.75" hidden="false" customHeight="false" outlineLevel="0" collapsed="false">
      <c r="A4033" s="18" t="s">
        <v>344</v>
      </c>
      <c r="B4033" s="18" t="s">
        <v>2084</v>
      </c>
      <c r="C4033" s="19" t="n">
        <v>39295</v>
      </c>
      <c r="D4033" s="20" t="s">
        <v>2085</v>
      </c>
      <c r="E4033" s="21" t="n">
        <v>117068.3658</v>
      </c>
      <c r="F4033" s="22" t="n">
        <v>-179348.7365</v>
      </c>
    </row>
    <row r="4034" customFormat="false" ht="12.75" hidden="false" customHeight="false" outlineLevel="0" collapsed="false">
      <c r="A4034" s="18" t="s">
        <v>344</v>
      </c>
      <c r="B4034" s="18" t="s">
        <v>2084</v>
      </c>
      <c r="C4034" s="19" t="n">
        <v>39326</v>
      </c>
      <c r="D4034" s="20" t="s">
        <v>2085</v>
      </c>
      <c r="E4034" s="21" t="n">
        <v>112687.7891</v>
      </c>
      <c r="F4034" s="22" t="n">
        <v>-171510.815</v>
      </c>
    </row>
    <row r="4035" customFormat="false" ht="12.75" hidden="false" customHeight="false" outlineLevel="0" collapsed="false">
      <c r="A4035" s="18" t="s">
        <v>344</v>
      </c>
      <c r="B4035" s="18" t="s">
        <v>2084</v>
      </c>
      <c r="C4035" s="19" t="n">
        <v>39356</v>
      </c>
      <c r="D4035" s="20" t="s">
        <v>2085</v>
      </c>
      <c r="E4035" s="21" t="n">
        <v>115839.6555</v>
      </c>
      <c r="F4035" s="22" t="n">
        <v>-174570.3609</v>
      </c>
    </row>
    <row r="4036" customFormat="false" ht="12.75" hidden="false" customHeight="false" outlineLevel="0" collapsed="false">
      <c r="A4036" s="18" t="s">
        <v>344</v>
      </c>
      <c r="B4036" s="18" t="s">
        <v>2084</v>
      </c>
      <c r="C4036" s="19" t="n">
        <v>39387</v>
      </c>
      <c r="D4036" s="20" t="s">
        <v>2085</v>
      </c>
      <c r="E4036" s="21" t="n">
        <v>111498.3216</v>
      </c>
      <c r="F4036" s="22" t="n">
        <v>-151303.2224</v>
      </c>
    </row>
    <row r="4037" customFormat="false" ht="12.75" hidden="false" customHeight="false" outlineLevel="0" collapsed="false">
      <c r="A4037" s="18" t="s">
        <v>344</v>
      </c>
      <c r="B4037" s="18" t="s">
        <v>2084</v>
      </c>
      <c r="C4037" s="19" t="n">
        <v>39417</v>
      </c>
      <c r="D4037" s="20" t="s">
        <v>2085</v>
      </c>
      <c r="E4037" s="21" t="n">
        <v>114610.2208</v>
      </c>
      <c r="F4037" s="22" t="n">
        <v>-138334.5365</v>
      </c>
    </row>
    <row r="4038" customFormat="false" ht="12.75" hidden="false" customHeight="false" outlineLevel="0" collapsed="false">
      <c r="A4038" s="18" t="s">
        <v>344</v>
      </c>
      <c r="B4038" s="18" t="s">
        <v>2084</v>
      </c>
      <c r="C4038" s="19" t="n">
        <v>39448</v>
      </c>
      <c r="D4038" s="20" t="s">
        <v>2085</v>
      </c>
      <c r="E4038" s="21" t="n">
        <v>113985.2454</v>
      </c>
      <c r="F4038" s="22" t="n">
        <v>-127036.5559</v>
      </c>
    </row>
    <row r="4039" customFormat="false" ht="12.75" hidden="false" customHeight="false" outlineLevel="0" collapsed="false">
      <c r="A4039" s="18" t="s">
        <v>344</v>
      </c>
      <c r="B4039" s="18" t="s">
        <v>2084</v>
      </c>
      <c r="C4039" s="19" t="n">
        <v>39479</v>
      </c>
      <c r="D4039" s="20" t="s">
        <v>2085</v>
      </c>
      <c r="E4039" s="21" t="n">
        <v>106046.6388</v>
      </c>
      <c r="F4039" s="22" t="n">
        <v>-129323.8761</v>
      </c>
    </row>
    <row r="4040" customFormat="false" ht="12.75" hidden="false" customHeight="false" outlineLevel="0" collapsed="false">
      <c r="A4040" s="18" t="s">
        <v>344</v>
      </c>
      <c r="B4040" s="18" t="s">
        <v>2084</v>
      </c>
      <c r="C4040" s="19" t="n">
        <v>39508</v>
      </c>
      <c r="D4040" s="20" t="s">
        <v>2085</v>
      </c>
      <c r="E4040" s="21" t="n">
        <v>112775.4519</v>
      </c>
      <c r="F4040" s="22" t="n">
        <v>-151062.7178</v>
      </c>
    </row>
    <row r="4041" customFormat="false" ht="12.75" hidden="false" customHeight="false" outlineLevel="0" collapsed="false">
      <c r="A4041" s="18" t="s">
        <v>344</v>
      </c>
      <c r="B4041" s="18" t="s">
        <v>2084</v>
      </c>
      <c r="C4041" s="19" t="n">
        <v>39539</v>
      </c>
      <c r="D4041" s="20" t="s">
        <v>2085</v>
      </c>
      <c r="E4041" s="21" t="n">
        <v>108532.6283</v>
      </c>
      <c r="F4041" s="22" t="n">
        <v>-162202.013</v>
      </c>
    </row>
    <row r="4042" customFormat="false" ht="12.75" hidden="false" customHeight="false" outlineLevel="0" collapsed="false">
      <c r="A4042" s="18" t="s">
        <v>344</v>
      </c>
      <c r="B4042" s="18" t="s">
        <v>2084</v>
      </c>
      <c r="C4042" s="19" t="n">
        <v>39569</v>
      </c>
      <c r="D4042" s="20" t="s">
        <v>2085</v>
      </c>
      <c r="E4042" s="21" t="n">
        <v>111545.5186</v>
      </c>
      <c r="F4042" s="22" t="n">
        <v>-167820.2327</v>
      </c>
    </row>
    <row r="4043" customFormat="false" ht="12.75" hidden="false" customHeight="false" outlineLevel="0" collapsed="false">
      <c r="A4043" s="18" t="s">
        <v>344</v>
      </c>
      <c r="B4043" s="18" t="s">
        <v>2084</v>
      </c>
      <c r="C4043" s="19" t="n">
        <v>39600</v>
      </c>
      <c r="D4043" s="20" t="s">
        <v>2085</v>
      </c>
      <c r="E4043" s="21" t="n">
        <v>107342.4902</v>
      </c>
      <c r="F4043" s="22" t="n">
        <v>-159349.9267</v>
      </c>
    </row>
    <row r="4044" customFormat="false" ht="12.75" hidden="false" customHeight="false" outlineLevel="0" collapsed="false">
      <c r="A4044" s="18" t="s">
        <v>344</v>
      </c>
      <c r="B4044" s="18" t="s">
        <v>2084</v>
      </c>
      <c r="C4044" s="19" t="n">
        <v>39630</v>
      </c>
      <c r="D4044" s="20" t="s">
        <v>2085</v>
      </c>
      <c r="E4044" s="21" t="n">
        <v>110315.901</v>
      </c>
      <c r="F4044" s="22" t="n">
        <v>-161557.637</v>
      </c>
    </row>
    <row r="4045" customFormat="false" ht="12.75" hidden="false" customHeight="false" outlineLevel="0" collapsed="false">
      <c r="A4045" s="18" t="s">
        <v>344</v>
      </c>
      <c r="B4045" s="18" t="s">
        <v>2084</v>
      </c>
      <c r="C4045" s="19" t="n">
        <v>39661</v>
      </c>
      <c r="D4045" s="20" t="s">
        <v>2085</v>
      </c>
      <c r="E4045" s="21" t="n">
        <v>109691.2275</v>
      </c>
      <c r="F4045" s="22" t="n">
        <v>-158448.9781</v>
      </c>
    </row>
    <row r="4046" customFormat="false" ht="12.75" hidden="false" customHeight="false" outlineLevel="0" collapsed="false">
      <c r="A4046" s="18" t="s">
        <v>344</v>
      </c>
      <c r="B4046" s="18" t="s">
        <v>2084</v>
      </c>
      <c r="C4046" s="19" t="n">
        <v>39692</v>
      </c>
      <c r="D4046" s="20" t="s">
        <v>2085</v>
      </c>
      <c r="E4046" s="21" t="n">
        <v>105548.4661</v>
      </c>
      <c r="F4046" s="22" t="n">
        <v>-151409.2746</v>
      </c>
    </row>
    <row r="4047" customFormat="false" ht="12.75" hidden="false" customHeight="false" outlineLevel="0" collapsed="false">
      <c r="A4047" s="18" t="s">
        <v>344</v>
      </c>
      <c r="B4047" s="18" t="s">
        <v>2084</v>
      </c>
      <c r="C4047" s="19" t="n">
        <v>39722</v>
      </c>
      <c r="D4047" s="20" t="s">
        <v>2085</v>
      </c>
      <c r="E4047" s="21" t="n">
        <v>108462.634</v>
      </c>
      <c r="F4047" s="22" t="n">
        <v>-153962.709</v>
      </c>
    </row>
    <row r="4048" customFormat="false" ht="12.75" hidden="false" customHeight="false" outlineLevel="0" collapsed="false">
      <c r="A4048" s="18" t="s">
        <v>344</v>
      </c>
      <c r="B4048" s="18" t="s">
        <v>2084</v>
      </c>
      <c r="C4048" s="19" t="n">
        <v>39753</v>
      </c>
      <c r="D4048" s="20" t="s">
        <v>2085</v>
      </c>
      <c r="E4048" s="21" t="n">
        <v>104359.9805</v>
      </c>
      <c r="F4048" s="22" t="n">
        <v>-132484.9953</v>
      </c>
    </row>
    <row r="4049" customFormat="false" ht="12.75" hidden="false" customHeight="false" outlineLevel="0" collapsed="false">
      <c r="A4049" s="18" t="s">
        <v>344</v>
      </c>
      <c r="B4049" s="18" t="s">
        <v>2084</v>
      </c>
      <c r="C4049" s="19" t="n">
        <v>39783</v>
      </c>
      <c r="D4049" s="20" t="s">
        <v>2085</v>
      </c>
      <c r="E4049" s="21" t="n">
        <v>107235.0777</v>
      </c>
      <c r="F4049" s="22" t="n">
        <v>-120049.6695</v>
      </c>
    </row>
    <row r="4050" customFormat="false" ht="12.75" hidden="false" customHeight="false" outlineLevel="0" collapsed="false">
      <c r="A4050" s="18" t="s">
        <v>344</v>
      </c>
      <c r="B4050" s="18" t="s">
        <v>2084</v>
      </c>
      <c r="C4050" s="19" t="n">
        <v>39814</v>
      </c>
      <c r="D4050" s="20" t="s">
        <v>2085</v>
      </c>
      <c r="E4050" s="21" t="n">
        <v>106611.7253</v>
      </c>
      <c r="F4050" s="22" t="n">
        <v>-109490.2419</v>
      </c>
    </row>
    <row r="4051" customFormat="false" ht="12.75" hidden="false" customHeight="false" outlineLevel="0" collapsed="false">
      <c r="A4051" s="18" t="s">
        <v>344</v>
      </c>
      <c r="B4051" s="18" t="s">
        <v>2084</v>
      </c>
      <c r="C4051" s="19" t="n">
        <v>39845</v>
      </c>
      <c r="D4051" s="20" t="s">
        <v>2085</v>
      </c>
      <c r="E4051" s="21" t="n">
        <v>95731.7742</v>
      </c>
      <c r="F4051" s="22" t="n">
        <v>-108368.3684</v>
      </c>
    </row>
    <row r="4052" customFormat="false" ht="12.75" hidden="false" customHeight="false" outlineLevel="0" collapsed="false">
      <c r="A4052" s="18" t="s">
        <v>344</v>
      </c>
      <c r="B4052" s="18" t="s">
        <v>2084</v>
      </c>
      <c r="C4052" s="19" t="n">
        <v>39873</v>
      </c>
      <c r="D4052" s="20" t="s">
        <v>2085</v>
      </c>
      <c r="E4052" s="21" t="n">
        <v>105471.5038</v>
      </c>
      <c r="F4052" s="22" t="n">
        <v>-132050.3228</v>
      </c>
    </row>
    <row r="4053" customFormat="false" ht="12.75" hidden="false" customHeight="false" outlineLevel="0" collapsed="false">
      <c r="A4053" s="18" t="s">
        <v>344</v>
      </c>
      <c r="B4053" s="18" t="s">
        <v>2084</v>
      </c>
      <c r="C4053" s="19" t="n">
        <v>39904</v>
      </c>
      <c r="D4053" s="20" t="s">
        <v>2085</v>
      </c>
      <c r="E4053" s="21" t="n">
        <v>101524.091</v>
      </c>
      <c r="F4053" s="22" t="n">
        <v>-142844.3961</v>
      </c>
    </row>
    <row r="4054" customFormat="false" ht="12.75" hidden="false" customHeight="false" outlineLevel="0" collapsed="false">
      <c r="A4054" s="18" t="s">
        <v>344</v>
      </c>
      <c r="B4054" s="18" t="s">
        <v>2084</v>
      </c>
      <c r="C4054" s="19" t="n">
        <v>39934</v>
      </c>
      <c r="D4054" s="20" t="s">
        <v>2085</v>
      </c>
      <c r="E4054" s="21" t="n">
        <v>104364.2512</v>
      </c>
      <c r="F4054" s="22" t="n">
        <v>-147884.144</v>
      </c>
    </row>
    <row r="4055" customFormat="false" ht="12.75" hidden="false" customHeight="false" outlineLevel="0" collapsed="false">
      <c r="A4055" s="18" t="s">
        <v>344</v>
      </c>
      <c r="B4055" s="18" t="s">
        <v>2084</v>
      </c>
      <c r="C4055" s="19" t="n">
        <v>39965</v>
      </c>
      <c r="D4055" s="20" t="s">
        <v>2085</v>
      </c>
      <c r="E4055" s="21" t="n">
        <v>100454.829</v>
      </c>
      <c r="F4055" s="22" t="n">
        <v>-140335.3961</v>
      </c>
    </row>
    <row r="4056" customFormat="false" ht="12.75" hidden="false" customHeight="false" outlineLevel="0" collapsed="false">
      <c r="A4056" s="18" t="s">
        <v>344</v>
      </c>
      <c r="B4056" s="18" t="s">
        <v>2084</v>
      </c>
      <c r="C4056" s="19" t="n">
        <v>39995</v>
      </c>
      <c r="D4056" s="20" t="s">
        <v>2085</v>
      </c>
      <c r="E4056" s="21" t="n">
        <v>103261.6447</v>
      </c>
      <c r="F4056" s="22" t="n">
        <v>-142191.2848</v>
      </c>
    </row>
    <row r="4057" customFormat="false" ht="12.75" hidden="false" customHeight="false" outlineLevel="0" collapsed="false">
      <c r="A4057" s="18" t="s">
        <v>344</v>
      </c>
      <c r="B4057" s="18" t="s">
        <v>2084</v>
      </c>
      <c r="C4057" s="19" t="n">
        <v>40026</v>
      </c>
      <c r="D4057" s="20" t="s">
        <v>2085</v>
      </c>
      <c r="E4057" s="21" t="n">
        <v>102703.1164</v>
      </c>
      <c r="F4057" s="22" t="n">
        <v>-139368.129</v>
      </c>
    </row>
    <row r="4058" customFormat="false" ht="12.75" hidden="false" customHeight="false" outlineLevel="0" collapsed="false">
      <c r="A4058" s="18" t="s">
        <v>344</v>
      </c>
      <c r="B4058" s="18" t="s">
        <v>2084</v>
      </c>
      <c r="C4058" s="19" t="n">
        <v>40057</v>
      </c>
      <c r="D4058" s="20" t="s">
        <v>2085</v>
      </c>
      <c r="E4058" s="21" t="n">
        <v>98850.8002</v>
      </c>
      <c r="F4058" s="22" t="n">
        <v>-133152.0278</v>
      </c>
    </row>
    <row r="4059" customFormat="false" ht="12.75" hidden="false" customHeight="false" outlineLevel="0" collapsed="false">
      <c r="A4059" s="18" t="s">
        <v>344</v>
      </c>
      <c r="B4059" s="18" t="s">
        <v>2084</v>
      </c>
      <c r="C4059" s="19" t="n">
        <v>40087</v>
      </c>
      <c r="D4059" s="20" t="s">
        <v>2085</v>
      </c>
      <c r="E4059" s="21" t="n">
        <v>101607.7059</v>
      </c>
      <c r="F4059" s="22" t="n">
        <v>-135341.4642</v>
      </c>
    </row>
    <row r="4060" customFormat="false" ht="12.75" hidden="false" customHeight="false" outlineLevel="0" collapsed="false">
      <c r="A4060" s="18" t="s">
        <v>344</v>
      </c>
      <c r="B4060" s="18" t="s">
        <v>2084</v>
      </c>
      <c r="C4060" s="19" t="n">
        <v>40118</v>
      </c>
      <c r="D4060" s="20" t="s">
        <v>2085</v>
      </c>
      <c r="E4060" s="21" t="n">
        <v>97793.1205</v>
      </c>
      <c r="F4060" s="22" t="n">
        <v>-115591.4684</v>
      </c>
    </row>
    <row r="4061" customFormat="false" ht="12.75" hidden="false" customHeight="false" outlineLevel="0" collapsed="false">
      <c r="A4061" s="18" t="s">
        <v>344</v>
      </c>
      <c r="B4061" s="18" t="s">
        <v>2084</v>
      </c>
      <c r="C4061" s="19" t="n">
        <v>40148</v>
      </c>
      <c r="D4061" s="20" t="s">
        <v>2085</v>
      </c>
      <c r="E4061" s="21" t="n">
        <v>100517.1888</v>
      </c>
      <c r="F4061" s="22" t="n">
        <v>-103733.7389</v>
      </c>
    </row>
    <row r="4062" customFormat="false" ht="12.75" hidden="false" customHeight="false" outlineLevel="0" collapsed="false">
      <c r="A4062" s="18" t="s">
        <v>344</v>
      </c>
      <c r="B4062" s="18" t="s">
        <v>2084</v>
      </c>
      <c r="C4062" s="19" t="n">
        <v>40179</v>
      </c>
      <c r="D4062" s="20" t="s">
        <v>2085</v>
      </c>
      <c r="E4062" s="21" t="n">
        <v>99964.8975</v>
      </c>
      <c r="F4062" s="22" t="n">
        <v>-93917.0212</v>
      </c>
    </row>
    <row r="4063" customFormat="false" ht="12.75" hidden="false" customHeight="false" outlineLevel="0" collapsed="false">
      <c r="A4063" s="18" t="s">
        <v>344</v>
      </c>
      <c r="B4063" s="18" t="s">
        <v>2084</v>
      </c>
      <c r="C4063" s="19" t="n">
        <v>40210</v>
      </c>
      <c r="D4063" s="20" t="s">
        <v>2085</v>
      </c>
      <c r="E4063" s="21" t="n">
        <v>89793.2061</v>
      </c>
      <c r="F4063" s="22" t="n">
        <v>-93789.0038</v>
      </c>
    </row>
    <row r="4064" customFormat="false" ht="12.75" hidden="false" customHeight="false" outlineLevel="0" collapsed="false">
      <c r="A4064" s="18" t="s">
        <v>344</v>
      </c>
      <c r="B4064" s="18" t="s">
        <v>2084</v>
      </c>
      <c r="C4064" s="19" t="n">
        <v>40238</v>
      </c>
      <c r="D4064" s="20" t="s">
        <v>2085</v>
      </c>
      <c r="E4064" s="21" t="n">
        <v>98917.3658</v>
      </c>
      <c r="F4064" s="22" t="n">
        <v>-115189.2724</v>
      </c>
    </row>
    <row r="4065" customFormat="false" ht="12.75" hidden="false" customHeight="false" outlineLevel="0" collapsed="false">
      <c r="A4065" s="18" t="s">
        <v>344</v>
      </c>
      <c r="B4065" s="18" t="s">
        <v>2084</v>
      </c>
      <c r="C4065" s="19" t="n">
        <v>40269</v>
      </c>
      <c r="D4065" s="20" t="s">
        <v>2085</v>
      </c>
      <c r="E4065" s="21" t="n">
        <v>95195.6941</v>
      </c>
      <c r="F4065" s="22" t="n">
        <v>-125610.7183</v>
      </c>
    </row>
    <row r="4066" customFormat="false" ht="12.75" hidden="false" customHeight="false" outlineLevel="0" collapsed="false">
      <c r="A4066" s="18" t="s">
        <v>344</v>
      </c>
      <c r="B4066" s="18" t="s">
        <v>2084</v>
      </c>
      <c r="C4066" s="19" t="n">
        <v>40299</v>
      </c>
      <c r="D4066" s="20" t="s">
        <v>2085</v>
      </c>
      <c r="E4066" s="21" t="n">
        <v>97839.3664</v>
      </c>
      <c r="F4066" s="22" t="n">
        <v>-130077.4376</v>
      </c>
    </row>
    <row r="4067" customFormat="false" ht="12.75" hidden="false" customHeight="false" outlineLevel="0" collapsed="false">
      <c r="A4067" s="18" t="s">
        <v>344</v>
      </c>
      <c r="B4067" s="18" t="s">
        <v>2084</v>
      </c>
      <c r="C4067" s="19" t="n">
        <v>40330</v>
      </c>
      <c r="D4067" s="20" t="s">
        <v>2085</v>
      </c>
      <c r="E4067" s="21" t="n">
        <v>94155.0228</v>
      </c>
      <c r="F4067" s="22" t="n">
        <v>-123296.0023</v>
      </c>
    </row>
    <row r="4068" customFormat="false" ht="12.75" hidden="false" customHeight="false" outlineLevel="0" collapsed="false">
      <c r="A4068" s="18" t="s">
        <v>344</v>
      </c>
      <c r="B4068" s="18" t="s">
        <v>2084</v>
      </c>
      <c r="C4068" s="19" t="n">
        <v>40360</v>
      </c>
      <c r="D4068" s="20" t="s">
        <v>2085</v>
      </c>
      <c r="E4068" s="21" t="n">
        <v>96766.5819</v>
      </c>
      <c r="F4068" s="22" t="n">
        <v>-124780.5073</v>
      </c>
    </row>
    <row r="4069" customFormat="false" ht="12.75" hidden="false" customHeight="false" outlineLevel="0" collapsed="false">
      <c r="A4069" s="18" t="s">
        <v>344</v>
      </c>
      <c r="B4069" s="18" t="s">
        <v>2084</v>
      </c>
      <c r="C4069" s="19" t="n">
        <v>40391</v>
      </c>
      <c r="D4069" s="20" t="s">
        <v>2085</v>
      </c>
      <c r="E4069" s="21" t="n">
        <v>96223.423</v>
      </c>
      <c r="F4069" s="22" t="n">
        <v>-122155.6355</v>
      </c>
    </row>
    <row r="4070" customFormat="false" ht="12.75" hidden="false" customHeight="false" outlineLevel="0" collapsed="false">
      <c r="A4070" s="18" t="s">
        <v>344</v>
      </c>
      <c r="B4070" s="18" t="s">
        <v>2084</v>
      </c>
      <c r="C4070" s="19" t="n">
        <v>40422</v>
      </c>
      <c r="D4070" s="20" t="s">
        <v>2085</v>
      </c>
      <c r="E4070" s="21" t="n">
        <v>92595.1403</v>
      </c>
      <c r="F4070" s="22" t="n">
        <v>-116623.5792</v>
      </c>
    </row>
    <row r="4071" customFormat="false" ht="12.75" hidden="false" customHeight="false" outlineLevel="0" collapsed="false">
      <c r="A4071" s="18" t="s">
        <v>344</v>
      </c>
      <c r="B4071" s="18" t="s">
        <v>2084</v>
      </c>
      <c r="C4071" s="19" t="n">
        <v>40452</v>
      </c>
      <c r="D4071" s="20" t="s">
        <v>2085</v>
      </c>
      <c r="E4071" s="21" t="n">
        <v>95158.669</v>
      </c>
      <c r="F4071" s="22" t="n">
        <v>-118424.9635</v>
      </c>
    </row>
    <row r="4072" customFormat="false" ht="12.75" hidden="false" customHeight="false" outlineLevel="0" collapsed="false">
      <c r="A4072" s="18" t="s">
        <v>344</v>
      </c>
      <c r="B4072" s="18" t="s">
        <v>2084</v>
      </c>
      <c r="C4072" s="19" t="n">
        <v>40483</v>
      </c>
      <c r="D4072" s="20" t="s">
        <v>2085</v>
      </c>
      <c r="E4072" s="21" t="n">
        <v>91567.3942</v>
      </c>
      <c r="F4072" s="22" t="n">
        <v>-100220.5129</v>
      </c>
    </row>
    <row r="4073" customFormat="false" ht="12.75" hidden="false" customHeight="false" outlineLevel="0" collapsed="false">
      <c r="A4073" s="18" t="s">
        <v>344</v>
      </c>
      <c r="B4073" s="18" t="s">
        <v>2084</v>
      </c>
      <c r="C4073" s="19" t="n">
        <v>40513</v>
      </c>
      <c r="D4073" s="20" t="s">
        <v>2085</v>
      </c>
      <c r="E4073" s="21" t="n">
        <v>94099.3463</v>
      </c>
      <c r="F4073" s="22" t="n">
        <v>-88876.8325</v>
      </c>
    </row>
    <row r="4074" customFormat="false" ht="12.75" hidden="false" customHeight="false" outlineLevel="0" collapsed="false">
      <c r="A4074" s="18" t="s">
        <v>345</v>
      </c>
      <c r="B4074" s="18" t="s">
        <v>2084</v>
      </c>
      <c r="C4074" s="19" t="n">
        <v>37987</v>
      </c>
      <c r="D4074" s="20" t="s">
        <v>2085</v>
      </c>
      <c r="E4074" s="21" t="n">
        <v>-145348.05</v>
      </c>
      <c r="F4074" s="22" t="n">
        <v>217876.727</v>
      </c>
    </row>
    <row r="4075" customFormat="false" ht="12.75" hidden="false" customHeight="false" outlineLevel="0" collapsed="false">
      <c r="A4075" s="18" t="s">
        <v>345</v>
      </c>
      <c r="B4075" s="18" t="s">
        <v>2084</v>
      </c>
      <c r="C4075" s="19" t="n">
        <v>38018</v>
      </c>
      <c r="D4075" s="20" t="s">
        <v>2085</v>
      </c>
      <c r="E4075" s="21" t="n">
        <v>-135379.0314</v>
      </c>
      <c r="F4075" s="22" t="n">
        <v>213221.9744</v>
      </c>
    </row>
    <row r="4076" customFormat="false" ht="12.75" hidden="false" customHeight="false" outlineLevel="0" collapsed="false">
      <c r="A4076" s="18" t="s">
        <v>345</v>
      </c>
      <c r="B4076" s="18" t="s">
        <v>2084</v>
      </c>
      <c r="C4076" s="19" t="n">
        <v>38047</v>
      </c>
      <c r="D4076" s="20" t="s">
        <v>2085</v>
      </c>
      <c r="E4076" s="21" t="n">
        <v>-144109.6286</v>
      </c>
      <c r="F4076" s="22" t="n">
        <v>246283.3552</v>
      </c>
    </row>
    <row r="4077" customFormat="false" ht="12.75" hidden="false" customHeight="false" outlineLevel="0" collapsed="false">
      <c r="A4077" s="18" t="s">
        <v>345</v>
      </c>
      <c r="B4077" s="18" t="s">
        <v>2084</v>
      </c>
      <c r="C4077" s="19" t="n">
        <v>38078</v>
      </c>
      <c r="D4077" s="20" t="s">
        <v>2085</v>
      </c>
      <c r="E4077" s="21" t="n">
        <v>-138832.4482</v>
      </c>
      <c r="F4077" s="22" t="n">
        <v>261282.6675</v>
      </c>
    </row>
    <row r="4078" customFormat="false" ht="12.75" hidden="false" customHeight="false" outlineLevel="0" collapsed="false">
      <c r="A4078" s="18" t="s">
        <v>345</v>
      </c>
      <c r="B4078" s="18" t="s">
        <v>2084</v>
      </c>
      <c r="C4078" s="19" t="n">
        <v>38108</v>
      </c>
      <c r="D4078" s="20" t="s">
        <v>2085</v>
      </c>
      <c r="E4078" s="21" t="n">
        <v>-142832.1502</v>
      </c>
      <c r="F4078" s="22" t="n">
        <v>267238.9531</v>
      </c>
    </row>
    <row r="4079" customFormat="false" ht="12.75" hidden="false" customHeight="false" outlineLevel="0" collapsed="false">
      <c r="A4079" s="18" t="s">
        <v>345</v>
      </c>
      <c r="B4079" s="18" t="s">
        <v>2084</v>
      </c>
      <c r="C4079" s="19" t="n">
        <v>38139</v>
      </c>
      <c r="D4079" s="20" t="s">
        <v>2085</v>
      </c>
      <c r="E4079" s="21" t="n">
        <v>-137584.1502</v>
      </c>
      <c r="F4079" s="22" t="n">
        <v>252604.4998</v>
      </c>
    </row>
    <row r="4080" customFormat="false" ht="12.75" hidden="false" customHeight="false" outlineLevel="0" collapsed="false">
      <c r="A4080" s="18" t="s">
        <v>345</v>
      </c>
      <c r="B4080" s="18" t="s">
        <v>2084</v>
      </c>
      <c r="C4080" s="19" t="n">
        <v>38169</v>
      </c>
      <c r="D4080" s="20" t="s">
        <v>2085</v>
      </c>
      <c r="E4080" s="21" t="n">
        <v>-141526.9907</v>
      </c>
      <c r="F4080" s="22" t="n">
        <v>253191.7863</v>
      </c>
    </row>
    <row r="4081" customFormat="false" ht="12.75" hidden="false" customHeight="false" outlineLevel="0" collapsed="false">
      <c r="A4081" s="18" t="s">
        <v>345</v>
      </c>
      <c r="B4081" s="18" t="s">
        <v>2084</v>
      </c>
      <c r="C4081" s="19" t="n">
        <v>38200</v>
      </c>
      <c r="D4081" s="20" t="s">
        <v>2085</v>
      </c>
      <c r="E4081" s="21" t="n">
        <v>-140861.0701</v>
      </c>
      <c r="F4081" s="22" t="n">
        <v>244957.401</v>
      </c>
    </row>
    <row r="4082" customFormat="false" ht="12.75" hidden="false" customHeight="false" outlineLevel="0" collapsed="false">
      <c r="A4082" s="18" t="s">
        <v>345</v>
      </c>
      <c r="B4082" s="18" t="s">
        <v>2084</v>
      </c>
      <c r="C4082" s="19" t="n">
        <v>38231</v>
      </c>
      <c r="D4082" s="20" t="s">
        <v>2085</v>
      </c>
      <c r="E4082" s="21" t="n">
        <v>-135661.8344</v>
      </c>
      <c r="F4082" s="22" t="n">
        <v>238629.1666</v>
      </c>
    </row>
    <row r="4083" customFormat="false" ht="12.75" hidden="false" customHeight="false" outlineLevel="0" collapsed="false">
      <c r="A4083" s="18" t="s">
        <v>345</v>
      </c>
      <c r="B4083" s="18" t="s">
        <v>2084</v>
      </c>
      <c r="C4083" s="19" t="n">
        <v>38261</v>
      </c>
      <c r="D4083" s="20" t="s">
        <v>2085</v>
      </c>
      <c r="E4083" s="21" t="n">
        <v>-139526.0944</v>
      </c>
      <c r="F4083" s="22" t="n">
        <v>242635.8781</v>
      </c>
    </row>
    <row r="4084" customFormat="false" ht="12.75" hidden="false" customHeight="false" outlineLevel="0" collapsed="false">
      <c r="A4084" s="18" t="s">
        <v>345</v>
      </c>
      <c r="B4084" s="18" t="s">
        <v>2084</v>
      </c>
      <c r="C4084" s="19" t="n">
        <v>38292</v>
      </c>
      <c r="D4084" s="20" t="s">
        <v>2085</v>
      </c>
      <c r="E4084" s="21" t="n">
        <v>-134365.2207</v>
      </c>
      <c r="F4084" s="22" t="n">
        <v>210819.0313</v>
      </c>
    </row>
    <row r="4085" customFormat="false" ht="12.75" hidden="false" customHeight="false" outlineLevel="0" collapsed="false">
      <c r="A4085" s="18" t="s">
        <v>345</v>
      </c>
      <c r="B4085" s="18" t="s">
        <v>2084</v>
      </c>
      <c r="C4085" s="19" t="n">
        <v>38322</v>
      </c>
      <c r="D4085" s="20" t="s">
        <v>2085</v>
      </c>
      <c r="E4085" s="21" t="n">
        <v>-138174.6752</v>
      </c>
      <c r="F4085" s="22" t="n">
        <v>192200.9732</v>
      </c>
    </row>
    <row r="4086" customFormat="false" ht="12.75" hidden="false" customHeight="false" outlineLevel="0" collapsed="false">
      <c r="A4086" s="18" t="s">
        <v>345</v>
      </c>
      <c r="B4086" s="18" t="s">
        <v>2084</v>
      </c>
      <c r="C4086" s="19" t="n">
        <v>38353</v>
      </c>
      <c r="D4086" s="20" t="s">
        <v>2085</v>
      </c>
      <c r="E4086" s="21" t="n">
        <v>-137482.7334</v>
      </c>
      <c r="F4086" s="22" t="n">
        <v>182302.1044</v>
      </c>
    </row>
    <row r="4087" customFormat="false" ht="12.75" hidden="false" customHeight="false" outlineLevel="0" collapsed="false">
      <c r="A4087" s="18" t="s">
        <v>345</v>
      </c>
      <c r="B4087" s="18" t="s">
        <v>2084</v>
      </c>
      <c r="C4087" s="19" t="n">
        <v>38384</v>
      </c>
      <c r="D4087" s="20" t="s">
        <v>2085</v>
      </c>
      <c r="E4087" s="21" t="n">
        <v>-123551.8634</v>
      </c>
      <c r="F4087" s="22" t="n">
        <v>176802.7165</v>
      </c>
    </row>
    <row r="4088" customFormat="false" ht="12.75" hidden="false" customHeight="false" outlineLevel="0" collapsed="false">
      <c r="A4088" s="18" t="s">
        <v>345</v>
      </c>
      <c r="B4088" s="18" t="s">
        <v>2084</v>
      </c>
      <c r="C4088" s="19" t="n">
        <v>38412</v>
      </c>
      <c r="D4088" s="20" t="s">
        <v>2085</v>
      </c>
      <c r="E4088" s="21" t="n">
        <v>-136156.1738</v>
      </c>
      <c r="F4088" s="22" t="n">
        <v>211178.2256</v>
      </c>
    </row>
    <row r="4089" customFormat="false" ht="12.75" hidden="false" customHeight="false" outlineLevel="0" collapsed="false">
      <c r="A4089" s="18" t="s">
        <v>345</v>
      </c>
      <c r="B4089" s="18" t="s">
        <v>2084</v>
      </c>
      <c r="C4089" s="19" t="n">
        <v>38443</v>
      </c>
      <c r="D4089" s="20" t="s">
        <v>2085</v>
      </c>
      <c r="E4089" s="21" t="n">
        <v>-131091.5037</v>
      </c>
      <c r="F4089" s="22" t="n">
        <v>221806.8243</v>
      </c>
    </row>
    <row r="4090" customFormat="false" ht="12.75" hidden="false" customHeight="false" outlineLevel="0" collapsed="false">
      <c r="A4090" s="18" t="s">
        <v>345</v>
      </c>
      <c r="B4090" s="18" t="s">
        <v>2084</v>
      </c>
      <c r="C4090" s="19" t="n">
        <v>38473</v>
      </c>
      <c r="D4090" s="20" t="s">
        <v>2085</v>
      </c>
      <c r="E4090" s="21" t="n">
        <v>-134794.2817</v>
      </c>
      <c r="F4090" s="22" t="n">
        <v>229419.8675</v>
      </c>
    </row>
    <row r="4091" customFormat="false" ht="12.75" hidden="false" customHeight="false" outlineLevel="0" collapsed="false">
      <c r="A4091" s="18" t="s">
        <v>345</v>
      </c>
      <c r="B4091" s="18" t="s">
        <v>2084</v>
      </c>
      <c r="C4091" s="19" t="n">
        <v>38504</v>
      </c>
      <c r="D4091" s="20" t="s">
        <v>2085</v>
      </c>
      <c r="E4091" s="21" t="n">
        <v>-129772.6106</v>
      </c>
      <c r="F4091" s="22" t="n">
        <v>218277.5311</v>
      </c>
    </row>
    <row r="4092" customFormat="false" ht="12.75" hidden="false" customHeight="false" outlineLevel="0" collapsed="false">
      <c r="A4092" s="18" t="s">
        <v>345</v>
      </c>
      <c r="B4092" s="18" t="s">
        <v>2084</v>
      </c>
      <c r="C4092" s="19" t="n">
        <v>38534</v>
      </c>
      <c r="D4092" s="20" t="s">
        <v>2085</v>
      </c>
      <c r="E4092" s="21" t="n">
        <v>-133427.2246</v>
      </c>
      <c r="F4092" s="22" t="n">
        <v>221756.0473</v>
      </c>
    </row>
    <row r="4093" customFormat="false" ht="12.75" hidden="false" customHeight="false" outlineLevel="0" collapsed="false">
      <c r="A4093" s="18" t="s">
        <v>345</v>
      </c>
      <c r="B4093" s="18" t="s">
        <v>2084</v>
      </c>
      <c r="C4093" s="19" t="n">
        <v>38565</v>
      </c>
      <c r="D4093" s="20" t="s">
        <v>2085</v>
      </c>
      <c r="E4093" s="21" t="n">
        <v>-132736.1435</v>
      </c>
      <c r="F4093" s="22" t="n">
        <v>217952.7476</v>
      </c>
    </row>
    <row r="4094" customFormat="false" ht="12.75" hidden="false" customHeight="false" outlineLevel="0" collapsed="false">
      <c r="A4094" s="18" t="s">
        <v>345</v>
      </c>
      <c r="B4094" s="18" t="s">
        <v>2084</v>
      </c>
      <c r="C4094" s="19" t="n">
        <v>38596</v>
      </c>
      <c r="D4094" s="20" t="s">
        <v>2085</v>
      </c>
      <c r="E4094" s="21" t="n">
        <v>-127779.964</v>
      </c>
      <c r="F4094" s="22" t="n">
        <v>208536.9013</v>
      </c>
    </row>
    <row r="4095" customFormat="false" ht="12.75" hidden="false" customHeight="false" outlineLevel="0" collapsed="false">
      <c r="A4095" s="18" t="s">
        <v>345</v>
      </c>
      <c r="B4095" s="18" t="s">
        <v>2084</v>
      </c>
      <c r="C4095" s="19" t="n">
        <v>38626</v>
      </c>
      <c r="D4095" s="20" t="s">
        <v>2085</v>
      </c>
      <c r="E4095" s="21" t="n">
        <v>-131366.313</v>
      </c>
      <c r="F4095" s="22" t="n">
        <v>212419.3281</v>
      </c>
    </row>
    <row r="4096" customFormat="false" ht="12.75" hidden="false" customHeight="false" outlineLevel="0" collapsed="false">
      <c r="A4096" s="18" t="s">
        <v>345</v>
      </c>
      <c r="B4096" s="18" t="s">
        <v>2084</v>
      </c>
      <c r="C4096" s="19" t="n">
        <v>38657</v>
      </c>
      <c r="D4096" s="20" t="s">
        <v>2085</v>
      </c>
      <c r="E4096" s="21" t="n">
        <v>-126463.4942</v>
      </c>
      <c r="F4096" s="22" t="n">
        <v>185521.946</v>
      </c>
    </row>
    <row r="4097" customFormat="false" ht="12.75" hidden="false" customHeight="false" outlineLevel="0" collapsed="false">
      <c r="A4097" s="18" t="s">
        <v>345</v>
      </c>
      <c r="B4097" s="18" t="s">
        <v>2084</v>
      </c>
      <c r="C4097" s="19" t="n">
        <v>38687</v>
      </c>
      <c r="D4097" s="20" t="s">
        <v>2085</v>
      </c>
      <c r="E4097" s="21" t="n">
        <v>-130009.2835</v>
      </c>
      <c r="F4097" s="22" t="n">
        <v>171222.2264</v>
      </c>
    </row>
    <row r="4098" customFormat="false" ht="12.75" hidden="false" customHeight="false" outlineLevel="0" collapsed="false">
      <c r="A4098" s="18" t="s">
        <v>345</v>
      </c>
      <c r="B4098" s="18" t="s">
        <v>2084</v>
      </c>
      <c r="C4098" s="19" t="n">
        <v>38718</v>
      </c>
      <c r="D4098" s="20" t="s">
        <v>2085</v>
      </c>
      <c r="E4098" s="21" t="n">
        <v>-129316.0755</v>
      </c>
      <c r="F4098" s="22" t="n">
        <v>158670.8246</v>
      </c>
    </row>
    <row r="4099" customFormat="false" ht="12.75" hidden="false" customHeight="false" outlineLevel="0" collapsed="false">
      <c r="A4099" s="18" t="s">
        <v>345</v>
      </c>
      <c r="B4099" s="18" t="s">
        <v>2084</v>
      </c>
      <c r="C4099" s="19" t="n">
        <v>38749</v>
      </c>
      <c r="D4099" s="20" t="s">
        <v>2085</v>
      </c>
      <c r="E4099" s="21" t="n">
        <v>-116177.0241</v>
      </c>
      <c r="F4099" s="22" t="n">
        <v>154747.7961</v>
      </c>
    </row>
    <row r="4100" customFormat="false" ht="12.75" hidden="false" customHeight="false" outlineLevel="0" collapsed="false">
      <c r="A4100" s="18" t="s">
        <v>345</v>
      </c>
      <c r="B4100" s="18" t="s">
        <v>2084</v>
      </c>
      <c r="C4100" s="19" t="n">
        <v>38777</v>
      </c>
      <c r="D4100" s="20" t="s">
        <v>2085</v>
      </c>
      <c r="E4100" s="21" t="n">
        <v>-127996.4805</v>
      </c>
      <c r="F4100" s="22" t="n">
        <v>185850.8897</v>
      </c>
    </row>
    <row r="4101" customFormat="false" ht="12.75" hidden="false" customHeight="false" outlineLevel="0" collapsed="false">
      <c r="A4101" s="18" t="s">
        <v>345</v>
      </c>
      <c r="B4101" s="18" t="s">
        <v>2084</v>
      </c>
      <c r="C4101" s="19" t="n">
        <v>38808</v>
      </c>
      <c r="D4101" s="20" t="s">
        <v>2085</v>
      </c>
      <c r="E4101" s="21" t="n">
        <v>-123205.992</v>
      </c>
      <c r="F4101" s="22" t="n">
        <v>197992.0291</v>
      </c>
    </row>
    <row r="4102" customFormat="false" ht="12.75" hidden="false" customHeight="false" outlineLevel="0" collapsed="false">
      <c r="A4102" s="18" t="s">
        <v>345</v>
      </c>
      <c r="B4102" s="18" t="s">
        <v>2084</v>
      </c>
      <c r="C4102" s="19" t="n">
        <v>38838</v>
      </c>
      <c r="D4102" s="20" t="s">
        <v>2085</v>
      </c>
      <c r="E4102" s="21" t="n">
        <v>-126675.7531</v>
      </c>
      <c r="F4102" s="22" t="n">
        <v>204834.6928</v>
      </c>
    </row>
    <row r="4103" customFormat="false" ht="12.75" hidden="false" customHeight="false" outlineLevel="0" collapsed="false">
      <c r="A4103" s="18" t="s">
        <v>345</v>
      </c>
      <c r="B4103" s="18" t="s">
        <v>2084</v>
      </c>
      <c r="C4103" s="19" t="n">
        <v>38869</v>
      </c>
      <c r="D4103" s="20" t="s">
        <v>2085</v>
      </c>
      <c r="E4103" s="21" t="n">
        <v>-121949.9749</v>
      </c>
      <c r="F4103" s="22" t="n">
        <v>194754.11</v>
      </c>
    </row>
    <row r="4104" customFormat="false" ht="12.75" hidden="false" customHeight="false" outlineLevel="0" collapsed="false">
      <c r="A4104" s="18" t="s">
        <v>345</v>
      </c>
      <c r="B4104" s="18" t="s">
        <v>2084</v>
      </c>
      <c r="C4104" s="19" t="n">
        <v>38899</v>
      </c>
      <c r="D4104" s="20" t="s">
        <v>2085</v>
      </c>
      <c r="E4104" s="21" t="n">
        <v>-125373.2227</v>
      </c>
      <c r="F4104" s="22" t="n">
        <v>197713.5723</v>
      </c>
    </row>
    <row r="4105" customFormat="false" ht="12.75" hidden="false" customHeight="false" outlineLevel="0" collapsed="false">
      <c r="A4105" s="18" t="s">
        <v>345</v>
      </c>
      <c r="B4105" s="18" t="s">
        <v>2084</v>
      </c>
      <c r="C4105" s="19" t="n">
        <v>38930</v>
      </c>
      <c r="D4105" s="20" t="s">
        <v>2085</v>
      </c>
      <c r="E4105" s="21" t="n">
        <v>-124707.7891</v>
      </c>
      <c r="F4105" s="22" t="n">
        <v>194170.0277</v>
      </c>
    </row>
    <row r="4106" customFormat="false" ht="12.75" hidden="false" customHeight="false" outlineLevel="0" collapsed="false">
      <c r="A4106" s="18" t="s">
        <v>345</v>
      </c>
      <c r="B4106" s="18" t="s">
        <v>2084</v>
      </c>
      <c r="C4106" s="19" t="n">
        <v>38961</v>
      </c>
      <c r="D4106" s="20" t="s">
        <v>2085</v>
      </c>
      <c r="E4106" s="21" t="n">
        <v>-120038.8085</v>
      </c>
      <c r="F4106" s="22" t="n">
        <v>185700.0367</v>
      </c>
    </row>
    <row r="4107" customFormat="false" ht="12.75" hidden="false" customHeight="false" outlineLevel="0" collapsed="false">
      <c r="A4107" s="18" t="s">
        <v>345</v>
      </c>
      <c r="B4107" s="18" t="s">
        <v>2084</v>
      </c>
      <c r="C4107" s="19" t="n">
        <v>38991</v>
      </c>
      <c r="D4107" s="20" t="s">
        <v>2085</v>
      </c>
      <c r="E4107" s="21" t="n">
        <v>-123391.8788</v>
      </c>
      <c r="F4107" s="22" t="n">
        <v>189036.3583</v>
      </c>
    </row>
    <row r="4108" customFormat="false" ht="12.75" hidden="false" customHeight="false" outlineLevel="0" collapsed="false">
      <c r="A4108" s="18" t="s">
        <v>345</v>
      </c>
      <c r="B4108" s="18" t="s">
        <v>2084</v>
      </c>
      <c r="C4108" s="19" t="n">
        <v>39022</v>
      </c>
      <c r="D4108" s="20" t="s">
        <v>2085</v>
      </c>
      <c r="E4108" s="21" t="n">
        <v>-118761.2686</v>
      </c>
      <c r="F4108" s="22" t="n">
        <v>164128.0732</v>
      </c>
    </row>
    <row r="4109" customFormat="false" ht="12.75" hidden="false" customHeight="false" outlineLevel="0" collapsed="false">
      <c r="A4109" s="18" t="s">
        <v>345</v>
      </c>
      <c r="B4109" s="18" t="s">
        <v>2084</v>
      </c>
      <c r="C4109" s="19" t="n">
        <v>39052</v>
      </c>
      <c r="D4109" s="20" t="s">
        <v>2085</v>
      </c>
      <c r="E4109" s="21" t="n">
        <v>-122067.8168</v>
      </c>
      <c r="F4109" s="22" t="n">
        <v>150387.5503</v>
      </c>
    </row>
    <row r="4110" customFormat="false" ht="12.75" hidden="false" customHeight="false" outlineLevel="0" collapsed="false">
      <c r="A4110" s="18" t="s">
        <v>345</v>
      </c>
      <c r="B4110" s="18" t="s">
        <v>2084</v>
      </c>
      <c r="C4110" s="19" t="n">
        <v>39083</v>
      </c>
      <c r="D4110" s="20" t="s">
        <v>2085</v>
      </c>
      <c r="E4110" s="21" t="n">
        <v>-121391.9922</v>
      </c>
      <c r="F4110" s="22" t="n">
        <v>138022.6951</v>
      </c>
    </row>
    <row r="4111" customFormat="false" ht="12.75" hidden="false" customHeight="false" outlineLevel="0" collapsed="false">
      <c r="A4111" s="18" t="s">
        <v>345</v>
      </c>
      <c r="B4111" s="18" t="s">
        <v>2084</v>
      </c>
      <c r="C4111" s="19" t="n">
        <v>39114</v>
      </c>
      <c r="D4111" s="20" t="s">
        <v>2085</v>
      </c>
      <c r="E4111" s="21" t="n">
        <v>-109032.2573</v>
      </c>
      <c r="F4111" s="22" t="n">
        <v>135418.0635</v>
      </c>
    </row>
    <row r="4112" customFormat="false" ht="12.75" hidden="false" customHeight="false" outlineLevel="0" collapsed="false">
      <c r="A4112" s="18" t="s">
        <v>345</v>
      </c>
      <c r="B4112" s="18" t="s">
        <v>2084</v>
      </c>
      <c r="C4112" s="19" t="n">
        <v>39142</v>
      </c>
      <c r="D4112" s="20" t="s">
        <v>2085</v>
      </c>
      <c r="E4112" s="21" t="n">
        <v>-120145.0019</v>
      </c>
      <c r="F4112" s="22" t="n">
        <v>163637.4926</v>
      </c>
    </row>
    <row r="4113" customFormat="false" ht="12.75" hidden="false" customHeight="false" outlineLevel="0" collapsed="false">
      <c r="A4113" s="18" t="s">
        <v>345</v>
      </c>
      <c r="B4113" s="18" t="s">
        <v>2084</v>
      </c>
      <c r="C4113" s="19" t="n">
        <v>39173</v>
      </c>
      <c r="D4113" s="20" t="s">
        <v>2085</v>
      </c>
      <c r="E4113" s="21" t="n">
        <v>-115666.8292</v>
      </c>
      <c r="F4113" s="22" t="n">
        <v>175466.5799</v>
      </c>
    </row>
    <row r="4114" customFormat="false" ht="12.75" hidden="false" customHeight="false" outlineLevel="0" collapsed="false">
      <c r="A4114" s="18" t="s">
        <v>345</v>
      </c>
      <c r="B4114" s="18" t="s">
        <v>2084</v>
      </c>
      <c r="C4114" s="19" t="n">
        <v>39203</v>
      </c>
      <c r="D4114" s="20" t="s">
        <v>2085</v>
      </c>
      <c r="E4114" s="21" t="n">
        <v>-118919.457</v>
      </c>
      <c r="F4114" s="22" t="n">
        <v>181590.0109</v>
      </c>
    </row>
    <row r="4115" customFormat="false" ht="12.75" hidden="false" customHeight="false" outlineLevel="0" collapsed="false">
      <c r="A4115" s="18" t="s">
        <v>345</v>
      </c>
      <c r="B4115" s="18" t="s">
        <v>2084</v>
      </c>
      <c r="C4115" s="19" t="n">
        <v>39234</v>
      </c>
      <c r="D4115" s="20" t="s">
        <v>2085</v>
      </c>
      <c r="E4115" s="21" t="n">
        <v>-114480.0452</v>
      </c>
      <c r="F4115" s="22" t="n">
        <v>172521.4281</v>
      </c>
    </row>
    <row r="4116" customFormat="false" ht="12.75" hidden="false" customHeight="false" outlineLevel="0" collapsed="false">
      <c r="A4116" s="18" t="s">
        <v>345</v>
      </c>
      <c r="B4116" s="18" t="s">
        <v>2084</v>
      </c>
      <c r="C4116" s="19" t="n">
        <v>39264</v>
      </c>
      <c r="D4116" s="20" t="s">
        <v>2085</v>
      </c>
      <c r="E4116" s="21" t="n">
        <v>-117692.4172</v>
      </c>
      <c r="F4116" s="22" t="n">
        <v>175008.6243</v>
      </c>
    </row>
    <row r="4117" customFormat="false" ht="12.75" hidden="false" customHeight="false" outlineLevel="0" collapsed="false">
      <c r="A4117" s="18" t="s">
        <v>345</v>
      </c>
      <c r="B4117" s="18" t="s">
        <v>2084</v>
      </c>
      <c r="C4117" s="19" t="n">
        <v>39295</v>
      </c>
      <c r="D4117" s="20" t="s">
        <v>2085</v>
      </c>
      <c r="E4117" s="21" t="n">
        <v>-117068.3658</v>
      </c>
      <c r="F4117" s="22" t="n">
        <v>171739.2927</v>
      </c>
    </row>
    <row r="4118" customFormat="false" ht="12.75" hidden="false" customHeight="false" outlineLevel="0" collapsed="false">
      <c r="A4118" s="18" t="s">
        <v>345</v>
      </c>
      <c r="B4118" s="18" t="s">
        <v>2084</v>
      </c>
      <c r="C4118" s="19" t="n">
        <v>39326</v>
      </c>
      <c r="D4118" s="20" t="s">
        <v>2085</v>
      </c>
      <c r="E4118" s="21" t="n">
        <v>-112687.7891</v>
      </c>
      <c r="F4118" s="22" t="n">
        <v>164186.1087</v>
      </c>
    </row>
    <row r="4119" customFormat="false" ht="12.75" hidden="false" customHeight="false" outlineLevel="0" collapsed="false">
      <c r="A4119" s="18" t="s">
        <v>345</v>
      </c>
      <c r="B4119" s="18" t="s">
        <v>2084</v>
      </c>
      <c r="C4119" s="19" t="n">
        <v>39356</v>
      </c>
      <c r="D4119" s="20" t="s">
        <v>2085</v>
      </c>
      <c r="E4119" s="21" t="n">
        <v>-115839.6555</v>
      </c>
      <c r="F4119" s="22" t="n">
        <v>167040.7833</v>
      </c>
    </row>
    <row r="4120" customFormat="false" ht="12.75" hidden="false" customHeight="false" outlineLevel="0" collapsed="false">
      <c r="A4120" s="18" t="s">
        <v>345</v>
      </c>
      <c r="B4120" s="18" t="s">
        <v>2084</v>
      </c>
      <c r="C4120" s="19" t="n">
        <v>39387</v>
      </c>
      <c r="D4120" s="20" t="s">
        <v>2085</v>
      </c>
      <c r="E4120" s="21" t="n">
        <v>-111498.3216</v>
      </c>
      <c r="F4120" s="22" t="n">
        <v>144055.8315</v>
      </c>
    </row>
    <row r="4121" customFormat="false" ht="12.75" hidden="false" customHeight="false" outlineLevel="0" collapsed="false">
      <c r="A4121" s="18" t="s">
        <v>345</v>
      </c>
      <c r="B4121" s="18" t="s">
        <v>2084</v>
      </c>
      <c r="C4121" s="19" t="n">
        <v>39417</v>
      </c>
      <c r="D4121" s="20" t="s">
        <v>2085</v>
      </c>
      <c r="E4121" s="21" t="n">
        <v>-114610.2208</v>
      </c>
      <c r="F4121" s="22" t="n">
        <v>130884.8722</v>
      </c>
    </row>
    <row r="4122" customFormat="false" ht="12.75" hidden="false" customHeight="false" outlineLevel="0" collapsed="false">
      <c r="A4122" s="18" t="s">
        <v>345</v>
      </c>
      <c r="B4122" s="18" t="s">
        <v>2084</v>
      </c>
      <c r="C4122" s="19" t="n">
        <v>39448</v>
      </c>
      <c r="D4122" s="20" t="s">
        <v>2085</v>
      </c>
      <c r="E4122" s="21" t="n">
        <v>-113985.2454</v>
      </c>
      <c r="F4122" s="22" t="n">
        <v>119627.515</v>
      </c>
    </row>
    <row r="4123" customFormat="false" ht="12.75" hidden="false" customHeight="false" outlineLevel="0" collapsed="false">
      <c r="A4123" s="18" t="s">
        <v>345</v>
      </c>
      <c r="B4123" s="18" t="s">
        <v>2084</v>
      </c>
      <c r="C4123" s="19" t="n">
        <v>39479</v>
      </c>
      <c r="D4123" s="20" t="s">
        <v>2085</v>
      </c>
      <c r="E4123" s="21" t="n">
        <v>-106046.6388</v>
      </c>
      <c r="F4123" s="22" t="n">
        <v>122430.8445</v>
      </c>
    </row>
    <row r="4124" customFormat="false" ht="12.75" hidden="false" customHeight="false" outlineLevel="0" collapsed="false">
      <c r="A4124" s="18" t="s">
        <v>345</v>
      </c>
      <c r="B4124" s="18" t="s">
        <v>2084</v>
      </c>
      <c r="C4124" s="19" t="n">
        <v>39508</v>
      </c>
      <c r="D4124" s="20" t="s">
        <v>2085</v>
      </c>
      <c r="E4124" s="21" t="n">
        <v>-112775.4519</v>
      </c>
      <c r="F4124" s="22" t="n">
        <v>143732.3135</v>
      </c>
    </row>
    <row r="4125" customFormat="false" ht="12.75" hidden="false" customHeight="false" outlineLevel="0" collapsed="false">
      <c r="A4125" s="18" t="s">
        <v>345</v>
      </c>
      <c r="B4125" s="18" t="s">
        <v>2084</v>
      </c>
      <c r="C4125" s="19" t="n">
        <v>39539</v>
      </c>
      <c r="D4125" s="20" t="s">
        <v>2085</v>
      </c>
      <c r="E4125" s="21" t="n">
        <v>-108532.6283</v>
      </c>
      <c r="F4125" s="22" t="n">
        <v>155147.3921</v>
      </c>
    </row>
    <row r="4126" customFormat="false" ht="12.75" hidden="false" customHeight="false" outlineLevel="0" collapsed="false">
      <c r="A4126" s="18" t="s">
        <v>345</v>
      </c>
      <c r="B4126" s="18" t="s">
        <v>2084</v>
      </c>
      <c r="C4126" s="19" t="n">
        <v>39569</v>
      </c>
      <c r="D4126" s="20" t="s">
        <v>2085</v>
      </c>
      <c r="E4126" s="21" t="n">
        <v>-111545.5186</v>
      </c>
      <c r="F4126" s="22" t="n">
        <v>160569.774</v>
      </c>
    </row>
    <row r="4127" customFormat="false" ht="12.75" hidden="false" customHeight="false" outlineLevel="0" collapsed="false">
      <c r="A4127" s="18" t="s">
        <v>345</v>
      </c>
      <c r="B4127" s="18" t="s">
        <v>2084</v>
      </c>
      <c r="C4127" s="19" t="n">
        <v>39600</v>
      </c>
      <c r="D4127" s="20" t="s">
        <v>2085</v>
      </c>
      <c r="E4127" s="21" t="n">
        <v>-107342.4902</v>
      </c>
      <c r="F4127" s="22" t="n">
        <v>152372.6648</v>
      </c>
    </row>
    <row r="4128" customFormat="false" ht="12.75" hidden="false" customHeight="false" outlineLevel="0" collapsed="false">
      <c r="A4128" s="18" t="s">
        <v>345</v>
      </c>
      <c r="B4128" s="18" t="s">
        <v>2084</v>
      </c>
      <c r="C4128" s="19" t="n">
        <v>39630</v>
      </c>
      <c r="D4128" s="20" t="s">
        <v>2085</v>
      </c>
      <c r="E4128" s="21" t="n">
        <v>-110315.901</v>
      </c>
      <c r="F4128" s="22" t="n">
        <v>154387.1034</v>
      </c>
    </row>
    <row r="4129" customFormat="false" ht="12.75" hidden="false" customHeight="false" outlineLevel="0" collapsed="false">
      <c r="A4129" s="18" t="s">
        <v>345</v>
      </c>
      <c r="B4129" s="18" t="s">
        <v>2084</v>
      </c>
      <c r="C4129" s="19" t="n">
        <v>39661</v>
      </c>
      <c r="D4129" s="20" t="s">
        <v>2085</v>
      </c>
      <c r="E4129" s="21" t="n">
        <v>-109691.2275</v>
      </c>
      <c r="F4129" s="22" t="n">
        <v>151319.0483</v>
      </c>
    </row>
    <row r="4130" customFormat="false" ht="12.75" hidden="false" customHeight="false" outlineLevel="0" collapsed="false">
      <c r="A4130" s="18" t="s">
        <v>345</v>
      </c>
      <c r="B4130" s="18" t="s">
        <v>2084</v>
      </c>
      <c r="C4130" s="19" t="n">
        <v>39692</v>
      </c>
      <c r="D4130" s="20" t="s">
        <v>2085</v>
      </c>
      <c r="E4130" s="21" t="n">
        <v>-105548.4661</v>
      </c>
      <c r="F4130" s="22" t="n">
        <v>144548.6243</v>
      </c>
    </row>
    <row r="4131" customFormat="false" ht="12.75" hidden="false" customHeight="false" outlineLevel="0" collapsed="false">
      <c r="A4131" s="18" t="s">
        <v>345</v>
      </c>
      <c r="B4131" s="18" t="s">
        <v>2084</v>
      </c>
      <c r="C4131" s="19" t="n">
        <v>39722</v>
      </c>
      <c r="D4131" s="20" t="s">
        <v>2085</v>
      </c>
      <c r="E4131" s="21" t="n">
        <v>-108462.634</v>
      </c>
      <c r="F4131" s="22" t="n">
        <v>146912.6378</v>
      </c>
    </row>
    <row r="4132" customFormat="false" ht="12.75" hidden="false" customHeight="false" outlineLevel="0" collapsed="false">
      <c r="A4132" s="18" t="s">
        <v>345</v>
      </c>
      <c r="B4132" s="18" t="s">
        <v>2084</v>
      </c>
      <c r="C4132" s="19" t="n">
        <v>39753</v>
      </c>
      <c r="D4132" s="20" t="s">
        <v>2085</v>
      </c>
      <c r="E4132" s="21" t="n">
        <v>-104359.9805</v>
      </c>
      <c r="F4132" s="22" t="n">
        <v>125701.5965</v>
      </c>
    </row>
    <row r="4133" customFormat="false" ht="12.75" hidden="false" customHeight="false" outlineLevel="0" collapsed="false">
      <c r="A4133" s="18" t="s">
        <v>345</v>
      </c>
      <c r="B4133" s="18" t="s">
        <v>2084</v>
      </c>
      <c r="C4133" s="19" t="n">
        <v>39783</v>
      </c>
      <c r="D4133" s="20" t="s">
        <v>2085</v>
      </c>
      <c r="E4133" s="21" t="n">
        <v>-107235.0777</v>
      </c>
      <c r="F4133" s="22" t="n">
        <v>113079.3894</v>
      </c>
    </row>
    <row r="4134" customFormat="false" ht="12.75" hidden="false" customHeight="false" outlineLevel="0" collapsed="false">
      <c r="A4134" s="18" t="s">
        <v>345</v>
      </c>
      <c r="B4134" s="18" t="s">
        <v>2084</v>
      </c>
      <c r="C4134" s="19" t="n">
        <v>39814</v>
      </c>
      <c r="D4134" s="20" t="s">
        <v>2085</v>
      </c>
      <c r="E4134" s="21" t="n">
        <v>-106611.7253</v>
      </c>
      <c r="F4134" s="22" t="n">
        <v>102560.4797</v>
      </c>
    </row>
    <row r="4135" customFormat="false" ht="12.75" hidden="false" customHeight="false" outlineLevel="0" collapsed="false">
      <c r="A4135" s="18" t="s">
        <v>345</v>
      </c>
      <c r="B4135" s="18" t="s">
        <v>2084</v>
      </c>
      <c r="C4135" s="19" t="n">
        <v>39845</v>
      </c>
      <c r="D4135" s="20" t="s">
        <v>2085</v>
      </c>
      <c r="E4135" s="21" t="n">
        <v>-95731.7742</v>
      </c>
      <c r="F4135" s="22" t="n">
        <v>102145.8031</v>
      </c>
    </row>
    <row r="4136" customFormat="false" ht="12.75" hidden="false" customHeight="false" outlineLevel="0" collapsed="false">
      <c r="A4136" s="18" t="s">
        <v>345</v>
      </c>
      <c r="B4136" s="18" t="s">
        <v>2084</v>
      </c>
      <c r="C4136" s="19" t="n">
        <v>39873</v>
      </c>
      <c r="D4136" s="20" t="s">
        <v>2085</v>
      </c>
      <c r="E4136" s="21" t="n">
        <v>-105471.5038</v>
      </c>
      <c r="F4136" s="22" t="n">
        <v>125194.675</v>
      </c>
    </row>
    <row r="4137" customFormat="false" ht="12.75" hidden="false" customHeight="false" outlineLevel="0" collapsed="false">
      <c r="A4137" s="18" t="s">
        <v>345</v>
      </c>
      <c r="B4137" s="18" t="s">
        <v>2084</v>
      </c>
      <c r="C4137" s="19" t="n">
        <v>39904</v>
      </c>
      <c r="D4137" s="20" t="s">
        <v>2085</v>
      </c>
      <c r="E4137" s="21" t="n">
        <v>-101524.091</v>
      </c>
      <c r="F4137" s="22" t="n">
        <v>136245.3301</v>
      </c>
    </row>
    <row r="4138" customFormat="false" ht="12.75" hidden="false" customHeight="false" outlineLevel="0" collapsed="false">
      <c r="A4138" s="18" t="s">
        <v>345</v>
      </c>
      <c r="B4138" s="18" t="s">
        <v>2084</v>
      </c>
      <c r="C4138" s="19" t="n">
        <v>39934</v>
      </c>
      <c r="D4138" s="20" t="s">
        <v>2085</v>
      </c>
      <c r="E4138" s="21" t="n">
        <v>-104364.2512</v>
      </c>
      <c r="F4138" s="22" t="n">
        <v>141100.4677</v>
      </c>
    </row>
    <row r="4139" customFormat="false" ht="12.75" hidden="false" customHeight="false" outlineLevel="0" collapsed="false">
      <c r="A4139" s="18" t="s">
        <v>345</v>
      </c>
      <c r="B4139" s="18" t="s">
        <v>2084</v>
      </c>
      <c r="C4139" s="19" t="n">
        <v>39965</v>
      </c>
      <c r="D4139" s="20" t="s">
        <v>2085</v>
      </c>
      <c r="E4139" s="21" t="n">
        <v>-100454.829</v>
      </c>
      <c r="F4139" s="22" t="n">
        <v>133805.8322</v>
      </c>
    </row>
    <row r="4140" customFormat="false" ht="12.75" hidden="false" customHeight="false" outlineLevel="0" collapsed="false">
      <c r="A4140" s="18" t="s">
        <v>345</v>
      </c>
      <c r="B4140" s="18" t="s">
        <v>2084</v>
      </c>
      <c r="C4140" s="19" t="n">
        <v>39995</v>
      </c>
      <c r="D4140" s="20" t="s">
        <v>2085</v>
      </c>
      <c r="E4140" s="21" t="n">
        <v>-103261.6447</v>
      </c>
      <c r="F4140" s="22" t="n">
        <v>135479.2779</v>
      </c>
    </row>
    <row r="4141" customFormat="false" ht="12.75" hidden="false" customHeight="false" outlineLevel="0" collapsed="false">
      <c r="A4141" s="18" t="s">
        <v>345</v>
      </c>
      <c r="B4141" s="18" t="s">
        <v>2084</v>
      </c>
      <c r="C4141" s="19" t="n">
        <v>40026</v>
      </c>
      <c r="D4141" s="20" t="s">
        <v>2085</v>
      </c>
      <c r="E4141" s="21" t="n">
        <v>-102703.1164</v>
      </c>
      <c r="F4141" s="22" t="n">
        <v>132692.4264</v>
      </c>
    </row>
    <row r="4142" customFormat="false" ht="12.75" hidden="false" customHeight="false" outlineLevel="0" collapsed="false">
      <c r="A4142" s="18" t="s">
        <v>345</v>
      </c>
      <c r="B4142" s="18" t="s">
        <v>2084</v>
      </c>
      <c r="C4142" s="19" t="n">
        <v>40057</v>
      </c>
      <c r="D4142" s="20" t="s">
        <v>2085</v>
      </c>
      <c r="E4142" s="21" t="n">
        <v>-98850.8002</v>
      </c>
      <c r="F4142" s="22" t="n">
        <v>126726.7258</v>
      </c>
    </row>
    <row r="4143" customFormat="false" ht="12.75" hidden="false" customHeight="false" outlineLevel="0" collapsed="false">
      <c r="A4143" s="18" t="s">
        <v>345</v>
      </c>
      <c r="B4143" s="18" t="s">
        <v>2084</v>
      </c>
      <c r="C4143" s="19" t="n">
        <v>40087</v>
      </c>
      <c r="D4143" s="20" t="s">
        <v>2085</v>
      </c>
      <c r="E4143" s="21" t="n">
        <v>-101607.7059</v>
      </c>
      <c r="F4143" s="22" t="n">
        <v>128736.9634</v>
      </c>
    </row>
    <row r="4144" customFormat="false" ht="12.75" hidden="false" customHeight="false" outlineLevel="0" collapsed="false">
      <c r="A4144" s="18" t="s">
        <v>345</v>
      </c>
      <c r="B4144" s="18" t="s">
        <v>2084</v>
      </c>
      <c r="C4144" s="19" t="n">
        <v>40118</v>
      </c>
      <c r="D4144" s="20" t="s">
        <v>2085</v>
      </c>
      <c r="E4144" s="21" t="n">
        <v>-97793.1205</v>
      </c>
      <c r="F4144" s="22" t="n">
        <v>109234.9156</v>
      </c>
    </row>
    <row r="4145" customFormat="false" ht="12.75" hidden="false" customHeight="false" outlineLevel="0" collapsed="false">
      <c r="A4145" s="18" t="s">
        <v>345</v>
      </c>
      <c r="B4145" s="18" t="s">
        <v>2084</v>
      </c>
      <c r="C4145" s="19" t="n">
        <v>40148</v>
      </c>
      <c r="D4145" s="20" t="s">
        <v>2085</v>
      </c>
      <c r="E4145" s="21" t="n">
        <v>-100517.1888</v>
      </c>
      <c r="F4145" s="22" t="n">
        <v>97200.1216</v>
      </c>
    </row>
    <row r="4146" customFormat="false" ht="12.75" hidden="false" customHeight="false" outlineLevel="0" collapsed="false">
      <c r="A4146" s="18" t="s">
        <v>345</v>
      </c>
      <c r="B4146" s="18" t="s">
        <v>2084</v>
      </c>
      <c r="C4146" s="19" t="n">
        <v>40179</v>
      </c>
      <c r="D4146" s="20" t="s">
        <v>2085</v>
      </c>
      <c r="E4146" s="21" t="n">
        <v>-99964.8975</v>
      </c>
      <c r="F4146" s="22" t="n">
        <v>87419.3028</v>
      </c>
    </row>
    <row r="4147" customFormat="false" ht="12.75" hidden="false" customHeight="false" outlineLevel="0" collapsed="false">
      <c r="A4147" s="18" t="s">
        <v>345</v>
      </c>
      <c r="B4147" s="18" t="s">
        <v>2084</v>
      </c>
      <c r="C4147" s="19" t="n">
        <v>40210</v>
      </c>
      <c r="D4147" s="20" t="s">
        <v>2085</v>
      </c>
      <c r="E4147" s="21" t="n">
        <v>-89793.2061</v>
      </c>
      <c r="F4147" s="22" t="n">
        <v>87952.4454</v>
      </c>
    </row>
    <row r="4148" customFormat="false" ht="12.75" hidden="false" customHeight="false" outlineLevel="0" collapsed="false">
      <c r="A4148" s="18" t="s">
        <v>345</v>
      </c>
      <c r="B4148" s="18" t="s">
        <v>2084</v>
      </c>
      <c r="C4148" s="19" t="n">
        <v>40238</v>
      </c>
      <c r="D4148" s="20" t="s">
        <v>2085</v>
      </c>
      <c r="E4148" s="21" t="n">
        <v>-98917.3658</v>
      </c>
      <c r="F4148" s="22" t="n">
        <v>108759.6436</v>
      </c>
    </row>
    <row r="4149" customFormat="false" ht="12.75" hidden="false" customHeight="false" outlineLevel="0" collapsed="false">
      <c r="A4149" s="18" t="s">
        <v>345</v>
      </c>
      <c r="B4149" s="18" t="s">
        <v>2084</v>
      </c>
      <c r="C4149" s="19" t="n">
        <v>40269</v>
      </c>
      <c r="D4149" s="20" t="s">
        <v>2085</v>
      </c>
      <c r="E4149" s="21" t="n">
        <v>-95195.6941</v>
      </c>
      <c r="F4149" s="22" t="n">
        <v>119422.9982</v>
      </c>
    </row>
    <row r="4150" customFormat="false" ht="12.75" hidden="false" customHeight="false" outlineLevel="0" collapsed="false">
      <c r="A4150" s="18" t="s">
        <v>345</v>
      </c>
      <c r="B4150" s="18" t="s">
        <v>2084</v>
      </c>
      <c r="C4150" s="19" t="n">
        <v>40299</v>
      </c>
      <c r="D4150" s="20" t="s">
        <v>2085</v>
      </c>
      <c r="E4150" s="21" t="n">
        <v>-97839.3664</v>
      </c>
      <c r="F4150" s="22" t="n">
        <v>123717.8788</v>
      </c>
    </row>
    <row r="4151" customFormat="false" ht="12.75" hidden="false" customHeight="false" outlineLevel="0" collapsed="false">
      <c r="A4151" s="18" t="s">
        <v>345</v>
      </c>
      <c r="B4151" s="18" t="s">
        <v>2084</v>
      </c>
      <c r="C4151" s="19" t="n">
        <v>40330</v>
      </c>
      <c r="D4151" s="20" t="s">
        <v>2085</v>
      </c>
      <c r="E4151" s="21" t="n">
        <v>-94155.0228</v>
      </c>
      <c r="F4151" s="22" t="n">
        <v>117175.9259</v>
      </c>
    </row>
    <row r="4152" customFormat="false" ht="12.75" hidden="false" customHeight="false" outlineLevel="0" collapsed="false">
      <c r="A4152" s="18" t="s">
        <v>345</v>
      </c>
      <c r="B4152" s="18" t="s">
        <v>2084</v>
      </c>
      <c r="C4152" s="19" t="n">
        <v>40360</v>
      </c>
      <c r="D4152" s="20" t="s">
        <v>2085</v>
      </c>
      <c r="E4152" s="21" t="n">
        <v>-96766.5819</v>
      </c>
      <c r="F4152" s="22" t="n">
        <v>118490.6795</v>
      </c>
    </row>
    <row r="4153" customFormat="false" ht="12.75" hidden="false" customHeight="false" outlineLevel="0" collapsed="false">
      <c r="A4153" s="18" t="s">
        <v>345</v>
      </c>
      <c r="B4153" s="18" t="s">
        <v>2084</v>
      </c>
      <c r="C4153" s="19" t="n">
        <v>40391</v>
      </c>
      <c r="D4153" s="20" t="s">
        <v>2085</v>
      </c>
      <c r="E4153" s="21" t="n">
        <v>-96223.423</v>
      </c>
      <c r="F4153" s="22" t="n">
        <v>115901.113</v>
      </c>
    </row>
    <row r="4154" customFormat="false" ht="12.75" hidden="false" customHeight="false" outlineLevel="0" collapsed="false">
      <c r="A4154" s="18" t="s">
        <v>345</v>
      </c>
      <c r="B4154" s="18" t="s">
        <v>2084</v>
      </c>
      <c r="C4154" s="19" t="n">
        <v>40422</v>
      </c>
      <c r="D4154" s="20" t="s">
        <v>2085</v>
      </c>
      <c r="E4154" s="21" t="n">
        <v>-92595.1403</v>
      </c>
      <c r="F4154" s="22" t="n">
        <v>110604.8951</v>
      </c>
    </row>
    <row r="4155" customFormat="false" ht="12.75" hidden="false" customHeight="false" outlineLevel="0" collapsed="false">
      <c r="A4155" s="18" t="s">
        <v>345</v>
      </c>
      <c r="B4155" s="18" t="s">
        <v>2084</v>
      </c>
      <c r="C4155" s="19" t="n">
        <v>40452</v>
      </c>
      <c r="D4155" s="20" t="s">
        <v>2085</v>
      </c>
      <c r="E4155" s="21" t="n">
        <v>-95158.669</v>
      </c>
      <c r="F4155" s="22" t="n">
        <v>112239.6501</v>
      </c>
    </row>
    <row r="4156" customFormat="false" ht="12.75" hidden="false" customHeight="false" outlineLevel="0" collapsed="false">
      <c r="A4156" s="18" t="s">
        <v>345</v>
      </c>
      <c r="B4156" s="18" t="s">
        <v>2084</v>
      </c>
      <c r="C4156" s="19" t="n">
        <v>40483</v>
      </c>
      <c r="D4156" s="20" t="s">
        <v>2085</v>
      </c>
      <c r="E4156" s="21" t="n">
        <v>-91567.3942</v>
      </c>
      <c r="F4156" s="22" t="n">
        <v>94268.6323</v>
      </c>
    </row>
    <row r="4157" customFormat="false" ht="12.75" hidden="false" customHeight="false" outlineLevel="0" collapsed="false">
      <c r="A4157" s="18" t="s">
        <v>345</v>
      </c>
      <c r="B4157" s="18" t="s">
        <v>2084</v>
      </c>
      <c r="C4157" s="19" t="n">
        <v>40513</v>
      </c>
      <c r="D4157" s="20" t="s">
        <v>2085</v>
      </c>
      <c r="E4157" s="21" t="n">
        <v>-94099.3463</v>
      </c>
      <c r="F4157" s="22" t="n">
        <v>82760.375</v>
      </c>
    </row>
    <row r="4158" customFormat="false" ht="12.75" hidden="false" customHeight="false" outlineLevel="0" collapsed="false">
      <c r="A4158" s="18" t="s">
        <v>346</v>
      </c>
      <c r="B4158" s="18" t="s">
        <v>2084</v>
      </c>
      <c r="C4158" s="19" t="n">
        <v>37347</v>
      </c>
      <c r="D4158" s="20" t="s">
        <v>2085</v>
      </c>
      <c r="E4158" s="21" t="n">
        <v>-149537.9983</v>
      </c>
      <c r="F4158" s="22" t="n">
        <v>348722.612</v>
      </c>
    </row>
    <row r="4159" customFormat="false" ht="12.75" hidden="false" customHeight="false" outlineLevel="0" collapsed="false">
      <c r="A4159" s="18" t="s">
        <v>346</v>
      </c>
      <c r="B4159" s="18" t="s">
        <v>2084</v>
      </c>
      <c r="C4159" s="19" t="n">
        <v>37377</v>
      </c>
      <c r="D4159" s="20" t="s">
        <v>2085</v>
      </c>
      <c r="E4159" s="21" t="n">
        <v>-154270.3524</v>
      </c>
      <c r="F4159" s="22" t="n">
        <v>349268.0779</v>
      </c>
    </row>
    <row r="4160" customFormat="false" ht="12.75" hidden="false" customHeight="false" outlineLevel="0" collapsed="false">
      <c r="A4160" s="18" t="s">
        <v>346</v>
      </c>
      <c r="B4160" s="18" t="s">
        <v>2084</v>
      </c>
      <c r="C4160" s="19" t="n">
        <v>37408</v>
      </c>
      <c r="D4160" s="20" t="s">
        <v>2085</v>
      </c>
      <c r="E4160" s="21" t="n">
        <v>-149039.6068</v>
      </c>
      <c r="F4160" s="22" t="n">
        <v>327738.0953</v>
      </c>
    </row>
    <row r="4161" customFormat="false" ht="12.75" hidden="false" customHeight="false" outlineLevel="0" collapsed="false">
      <c r="A4161" s="18" t="s">
        <v>346</v>
      </c>
      <c r="B4161" s="18" t="s">
        <v>2084</v>
      </c>
      <c r="C4161" s="19" t="n">
        <v>37438</v>
      </c>
      <c r="D4161" s="20" t="s">
        <v>2085</v>
      </c>
      <c r="E4161" s="21" t="n">
        <v>-153741.6415</v>
      </c>
      <c r="F4161" s="22" t="n">
        <v>328853.3713</v>
      </c>
    </row>
    <row r="4162" customFormat="false" ht="12.75" hidden="false" customHeight="false" outlineLevel="0" collapsed="false">
      <c r="A4162" s="18" t="s">
        <v>346</v>
      </c>
      <c r="B4162" s="18" t="s">
        <v>2084</v>
      </c>
      <c r="C4162" s="19" t="n">
        <v>37469</v>
      </c>
      <c r="D4162" s="20" t="s">
        <v>2085</v>
      </c>
      <c r="E4162" s="21" t="n">
        <v>-153443.0318</v>
      </c>
      <c r="F4162" s="22" t="n">
        <v>319775.2782</v>
      </c>
    </row>
    <row r="4163" customFormat="false" ht="12.75" hidden="false" customHeight="false" outlineLevel="0" collapsed="false">
      <c r="A4163" s="18" t="s">
        <v>346</v>
      </c>
      <c r="B4163" s="18" t="s">
        <v>2084</v>
      </c>
      <c r="C4163" s="19" t="n">
        <v>37500</v>
      </c>
      <c r="D4163" s="20" t="s">
        <v>2085</v>
      </c>
      <c r="E4163" s="21" t="n">
        <v>-148191.6785</v>
      </c>
      <c r="F4163" s="22" t="n">
        <v>308831.4581</v>
      </c>
    </row>
    <row r="4164" customFormat="false" ht="12.75" hidden="false" customHeight="false" outlineLevel="0" collapsed="false">
      <c r="A4164" s="18" t="s">
        <v>346</v>
      </c>
      <c r="B4164" s="18" t="s">
        <v>2084</v>
      </c>
      <c r="C4164" s="19" t="n">
        <v>37530</v>
      </c>
      <c r="D4164" s="20" t="s">
        <v>2085</v>
      </c>
      <c r="E4164" s="21" t="n">
        <v>-152810.35</v>
      </c>
      <c r="F4164" s="22" t="n">
        <v>314789.321</v>
      </c>
    </row>
    <row r="4165" customFormat="false" ht="12.75" hidden="false" customHeight="false" outlineLevel="0" collapsed="false">
      <c r="A4165" s="18" t="s">
        <v>347</v>
      </c>
      <c r="B4165" s="18" t="s">
        <v>2084</v>
      </c>
      <c r="C4165" s="19" t="n">
        <v>37347</v>
      </c>
      <c r="D4165" s="20" t="s">
        <v>2085</v>
      </c>
      <c r="E4165" s="21" t="n">
        <v>149537.9983</v>
      </c>
      <c r="F4165" s="22" t="n">
        <v>-348722.612</v>
      </c>
    </row>
    <row r="4166" customFormat="false" ht="12.75" hidden="false" customHeight="false" outlineLevel="0" collapsed="false">
      <c r="A4166" s="18" t="s">
        <v>347</v>
      </c>
      <c r="B4166" s="18" t="s">
        <v>2084</v>
      </c>
      <c r="C4166" s="19" t="n">
        <v>37377</v>
      </c>
      <c r="D4166" s="20" t="s">
        <v>2085</v>
      </c>
      <c r="E4166" s="21" t="n">
        <v>154270.3524</v>
      </c>
      <c r="F4166" s="22" t="n">
        <v>-349268.0779</v>
      </c>
    </row>
    <row r="4167" customFormat="false" ht="12.75" hidden="false" customHeight="false" outlineLevel="0" collapsed="false">
      <c r="A4167" s="18" t="s">
        <v>347</v>
      </c>
      <c r="B4167" s="18" t="s">
        <v>2084</v>
      </c>
      <c r="C4167" s="19" t="n">
        <v>37408</v>
      </c>
      <c r="D4167" s="20" t="s">
        <v>2085</v>
      </c>
      <c r="E4167" s="21" t="n">
        <v>149039.6068</v>
      </c>
      <c r="F4167" s="22" t="n">
        <v>-327738.0953</v>
      </c>
    </row>
    <row r="4168" customFormat="false" ht="12.75" hidden="false" customHeight="false" outlineLevel="0" collapsed="false">
      <c r="A4168" s="18" t="s">
        <v>347</v>
      </c>
      <c r="B4168" s="18" t="s">
        <v>2084</v>
      </c>
      <c r="C4168" s="19" t="n">
        <v>37438</v>
      </c>
      <c r="D4168" s="20" t="s">
        <v>2085</v>
      </c>
      <c r="E4168" s="21" t="n">
        <v>153741.6415</v>
      </c>
      <c r="F4168" s="22" t="n">
        <v>-328853.3713</v>
      </c>
    </row>
    <row r="4169" customFormat="false" ht="12.75" hidden="false" customHeight="false" outlineLevel="0" collapsed="false">
      <c r="A4169" s="18" t="s">
        <v>347</v>
      </c>
      <c r="B4169" s="18" t="s">
        <v>2084</v>
      </c>
      <c r="C4169" s="19" t="n">
        <v>37469</v>
      </c>
      <c r="D4169" s="20" t="s">
        <v>2085</v>
      </c>
      <c r="E4169" s="21" t="n">
        <v>153443.0318</v>
      </c>
      <c r="F4169" s="22" t="n">
        <v>-319775.2782</v>
      </c>
    </row>
    <row r="4170" customFormat="false" ht="12.75" hidden="false" customHeight="false" outlineLevel="0" collapsed="false">
      <c r="A4170" s="18" t="s">
        <v>347</v>
      </c>
      <c r="B4170" s="18" t="s">
        <v>2084</v>
      </c>
      <c r="C4170" s="19" t="n">
        <v>37500</v>
      </c>
      <c r="D4170" s="20" t="s">
        <v>2085</v>
      </c>
      <c r="E4170" s="21" t="n">
        <v>148191.6785</v>
      </c>
      <c r="F4170" s="22" t="n">
        <v>-308831.4581</v>
      </c>
    </row>
    <row r="4171" customFormat="false" ht="12.75" hidden="false" customHeight="false" outlineLevel="0" collapsed="false">
      <c r="A4171" s="18" t="s">
        <v>347</v>
      </c>
      <c r="B4171" s="18" t="s">
        <v>2084</v>
      </c>
      <c r="C4171" s="19" t="n">
        <v>37530</v>
      </c>
      <c r="D4171" s="20" t="s">
        <v>2085</v>
      </c>
      <c r="E4171" s="21" t="n">
        <v>152810.35</v>
      </c>
      <c r="F4171" s="22" t="n">
        <v>-314789.321</v>
      </c>
    </row>
    <row r="4172" customFormat="false" ht="12.75" hidden="false" customHeight="false" outlineLevel="0" collapsed="false">
      <c r="A4172" s="18" t="s">
        <v>348</v>
      </c>
      <c r="B4172" s="18" t="s">
        <v>2084</v>
      </c>
      <c r="C4172" s="19" t="n">
        <v>37987</v>
      </c>
      <c r="D4172" s="20" t="s">
        <v>2085</v>
      </c>
      <c r="E4172" s="21" t="n">
        <v>145348.05</v>
      </c>
      <c r="F4172" s="22" t="n">
        <v>-217876.727</v>
      </c>
    </row>
    <row r="4173" customFormat="false" ht="12.75" hidden="false" customHeight="false" outlineLevel="0" collapsed="false">
      <c r="A4173" s="18" t="s">
        <v>348</v>
      </c>
      <c r="B4173" s="18" t="s">
        <v>2084</v>
      </c>
      <c r="C4173" s="19" t="n">
        <v>38018</v>
      </c>
      <c r="D4173" s="20" t="s">
        <v>2085</v>
      </c>
      <c r="E4173" s="21" t="n">
        <v>135379.0314</v>
      </c>
      <c r="F4173" s="22" t="n">
        <v>-213221.9744</v>
      </c>
    </row>
    <row r="4174" customFormat="false" ht="12.75" hidden="false" customHeight="false" outlineLevel="0" collapsed="false">
      <c r="A4174" s="18" t="s">
        <v>348</v>
      </c>
      <c r="B4174" s="18" t="s">
        <v>2084</v>
      </c>
      <c r="C4174" s="19" t="n">
        <v>38047</v>
      </c>
      <c r="D4174" s="20" t="s">
        <v>2085</v>
      </c>
      <c r="E4174" s="21" t="n">
        <v>144109.6286</v>
      </c>
      <c r="F4174" s="22" t="n">
        <v>-246283.3552</v>
      </c>
    </row>
    <row r="4175" customFormat="false" ht="12.75" hidden="false" customHeight="false" outlineLevel="0" collapsed="false">
      <c r="A4175" s="18" t="s">
        <v>348</v>
      </c>
      <c r="B4175" s="18" t="s">
        <v>2084</v>
      </c>
      <c r="C4175" s="19" t="n">
        <v>38078</v>
      </c>
      <c r="D4175" s="20" t="s">
        <v>2085</v>
      </c>
      <c r="E4175" s="21" t="n">
        <v>138832.4482</v>
      </c>
      <c r="F4175" s="22" t="n">
        <v>-261282.6675</v>
      </c>
    </row>
    <row r="4176" customFormat="false" ht="12.75" hidden="false" customHeight="false" outlineLevel="0" collapsed="false">
      <c r="A4176" s="18" t="s">
        <v>348</v>
      </c>
      <c r="B4176" s="18" t="s">
        <v>2084</v>
      </c>
      <c r="C4176" s="19" t="n">
        <v>38108</v>
      </c>
      <c r="D4176" s="20" t="s">
        <v>2085</v>
      </c>
      <c r="E4176" s="21" t="n">
        <v>142832.1502</v>
      </c>
      <c r="F4176" s="22" t="n">
        <v>-267238.9531</v>
      </c>
    </row>
    <row r="4177" customFormat="false" ht="12.75" hidden="false" customHeight="false" outlineLevel="0" collapsed="false">
      <c r="A4177" s="18" t="s">
        <v>348</v>
      </c>
      <c r="B4177" s="18" t="s">
        <v>2084</v>
      </c>
      <c r="C4177" s="19" t="n">
        <v>38139</v>
      </c>
      <c r="D4177" s="20" t="s">
        <v>2085</v>
      </c>
      <c r="E4177" s="21" t="n">
        <v>137584.1502</v>
      </c>
      <c r="F4177" s="22" t="n">
        <v>-252604.4998</v>
      </c>
    </row>
    <row r="4178" customFormat="false" ht="12.75" hidden="false" customHeight="false" outlineLevel="0" collapsed="false">
      <c r="A4178" s="18" t="s">
        <v>348</v>
      </c>
      <c r="B4178" s="18" t="s">
        <v>2084</v>
      </c>
      <c r="C4178" s="19" t="n">
        <v>38169</v>
      </c>
      <c r="D4178" s="20" t="s">
        <v>2085</v>
      </c>
      <c r="E4178" s="21" t="n">
        <v>141526.9907</v>
      </c>
      <c r="F4178" s="22" t="n">
        <v>-253191.7863</v>
      </c>
    </row>
    <row r="4179" customFormat="false" ht="12.75" hidden="false" customHeight="false" outlineLevel="0" collapsed="false">
      <c r="A4179" s="18" t="s">
        <v>348</v>
      </c>
      <c r="B4179" s="18" t="s">
        <v>2084</v>
      </c>
      <c r="C4179" s="19" t="n">
        <v>38200</v>
      </c>
      <c r="D4179" s="20" t="s">
        <v>2085</v>
      </c>
      <c r="E4179" s="21" t="n">
        <v>140861.0701</v>
      </c>
      <c r="F4179" s="22" t="n">
        <v>-244957.401</v>
      </c>
    </row>
    <row r="4180" customFormat="false" ht="12.75" hidden="false" customHeight="false" outlineLevel="0" collapsed="false">
      <c r="A4180" s="18" t="s">
        <v>348</v>
      </c>
      <c r="B4180" s="18" t="s">
        <v>2084</v>
      </c>
      <c r="C4180" s="19" t="n">
        <v>38231</v>
      </c>
      <c r="D4180" s="20" t="s">
        <v>2085</v>
      </c>
      <c r="E4180" s="21" t="n">
        <v>135661.8344</v>
      </c>
      <c r="F4180" s="22" t="n">
        <v>-238629.1666</v>
      </c>
    </row>
    <row r="4181" customFormat="false" ht="12.75" hidden="false" customHeight="false" outlineLevel="0" collapsed="false">
      <c r="A4181" s="18" t="s">
        <v>348</v>
      </c>
      <c r="B4181" s="18" t="s">
        <v>2084</v>
      </c>
      <c r="C4181" s="19" t="n">
        <v>38261</v>
      </c>
      <c r="D4181" s="20" t="s">
        <v>2085</v>
      </c>
      <c r="E4181" s="21" t="n">
        <v>139526.0944</v>
      </c>
      <c r="F4181" s="22" t="n">
        <v>-242635.8781</v>
      </c>
    </row>
    <row r="4182" customFormat="false" ht="12.75" hidden="false" customHeight="false" outlineLevel="0" collapsed="false">
      <c r="A4182" s="18" t="s">
        <v>348</v>
      </c>
      <c r="B4182" s="18" t="s">
        <v>2084</v>
      </c>
      <c r="C4182" s="19" t="n">
        <v>38292</v>
      </c>
      <c r="D4182" s="20" t="s">
        <v>2085</v>
      </c>
      <c r="E4182" s="21" t="n">
        <v>134365.2207</v>
      </c>
      <c r="F4182" s="22" t="n">
        <v>-210819.0313</v>
      </c>
    </row>
    <row r="4183" customFormat="false" ht="12.75" hidden="false" customHeight="false" outlineLevel="0" collapsed="false">
      <c r="A4183" s="18" t="s">
        <v>348</v>
      </c>
      <c r="B4183" s="18" t="s">
        <v>2084</v>
      </c>
      <c r="C4183" s="19" t="n">
        <v>38322</v>
      </c>
      <c r="D4183" s="20" t="s">
        <v>2085</v>
      </c>
      <c r="E4183" s="21" t="n">
        <v>138174.6752</v>
      </c>
      <c r="F4183" s="22" t="n">
        <v>-192200.9732</v>
      </c>
    </row>
    <row r="4184" customFormat="false" ht="12.75" hidden="false" customHeight="false" outlineLevel="0" collapsed="false">
      <c r="A4184" s="18" t="s">
        <v>348</v>
      </c>
      <c r="B4184" s="18" t="s">
        <v>2084</v>
      </c>
      <c r="C4184" s="19" t="n">
        <v>38353</v>
      </c>
      <c r="D4184" s="20" t="s">
        <v>2085</v>
      </c>
      <c r="E4184" s="21" t="n">
        <v>137482.7334</v>
      </c>
      <c r="F4184" s="22" t="n">
        <v>-182302.1044</v>
      </c>
    </row>
    <row r="4185" customFormat="false" ht="12.75" hidden="false" customHeight="false" outlineLevel="0" collapsed="false">
      <c r="A4185" s="18" t="s">
        <v>348</v>
      </c>
      <c r="B4185" s="18" t="s">
        <v>2084</v>
      </c>
      <c r="C4185" s="19" t="n">
        <v>38384</v>
      </c>
      <c r="D4185" s="20" t="s">
        <v>2085</v>
      </c>
      <c r="E4185" s="21" t="n">
        <v>123551.8634</v>
      </c>
      <c r="F4185" s="22" t="n">
        <v>-176802.7165</v>
      </c>
    </row>
    <row r="4186" customFormat="false" ht="12.75" hidden="false" customHeight="false" outlineLevel="0" collapsed="false">
      <c r="A4186" s="18" t="s">
        <v>348</v>
      </c>
      <c r="B4186" s="18" t="s">
        <v>2084</v>
      </c>
      <c r="C4186" s="19" t="n">
        <v>38412</v>
      </c>
      <c r="D4186" s="20" t="s">
        <v>2085</v>
      </c>
      <c r="E4186" s="21" t="n">
        <v>136156.1738</v>
      </c>
      <c r="F4186" s="22" t="n">
        <v>-211178.2256</v>
      </c>
    </row>
    <row r="4187" customFormat="false" ht="12.75" hidden="false" customHeight="false" outlineLevel="0" collapsed="false">
      <c r="A4187" s="18" t="s">
        <v>348</v>
      </c>
      <c r="B4187" s="18" t="s">
        <v>2084</v>
      </c>
      <c r="C4187" s="19" t="n">
        <v>38443</v>
      </c>
      <c r="D4187" s="20" t="s">
        <v>2085</v>
      </c>
      <c r="E4187" s="21" t="n">
        <v>131091.5037</v>
      </c>
      <c r="F4187" s="22" t="n">
        <v>-221806.8243</v>
      </c>
    </row>
    <row r="4188" customFormat="false" ht="12.75" hidden="false" customHeight="false" outlineLevel="0" collapsed="false">
      <c r="A4188" s="18" t="s">
        <v>348</v>
      </c>
      <c r="B4188" s="18" t="s">
        <v>2084</v>
      </c>
      <c r="C4188" s="19" t="n">
        <v>38473</v>
      </c>
      <c r="D4188" s="20" t="s">
        <v>2085</v>
      </c>
      <c r="E4188" s="21" t="n">
        <v>134794.2817</v>
      </c>
      <c r="F4188" s="22" t="n">
        <v>-229419.8675</v>
      </c>
    </row>
    <row r="4189" customFormat="false" ht="12.75" hidden="false" customHeight="false" outlineLevel="0" collapsed="false">
      <c r="A4189" s="18" t="s">
        <v>348</v>
      </c>
      <c r="B4189" s="18" t="s">
        <v>2084</v>
      </c>
      <c r="C4189" s="19" t="n">
        <v>38504</v>
      </c>
      <c r="D4189" s="20" t="s">
        <v>2085</v>
      </c>
      <c r="E4189" s="21" t="n">
        <v>129772.6106</v>
      </c>
      <c r="F4189" s="22" t="n">
        <v>-218277.5311</v>
      </c>
    </row>
    <row r="4190" customFormat="false" ht="12.75" hidden="false" customHeight="false" outlineLevel="0" collapsed="false">
      <c r="A4190" s="18" t="s">
        <v>348</v>
      </c>
      <c r="B4190" s="18" t="s">
        <v>2084</v>
      </c>
      <c r="C4190" s="19" t="n">
        <v>38534</v>
      </c>
      <c r="D4190" s="20" t="s">
        <v>2085</v>
      </c>
      <c r="E4190" s="21" t="n">
        <v>133427.2246</v>
      </c>
      <c r="F4190" s="22" t="n">
        <v>-221756.0473</v>
      </c>
    </row>
    <row r="4191" customFormat="false" ht="12.75" hidden="false" customHeight="false" outlineLevel="0" collapsed="false">
      <c r="A4191" s="18" t="s">
        <v>348</v>
      </c>
      <c r="B4191" s="18" t="s">
        <v>2084</v>
      </c>
      <c r="C4191" s="19" t="n">
        <v>38565</v>
      </c>
      <c r="D4191" s="20" t="s">
        <v>2085</v>
      </c>
      <c r="E4191" s="21" t="n">
        <v>132736.1435</v>
      </c>
      <c r="F4191" s="22" t="n">
        <v>-217952.7476</v>
      </c>
    </row>
    <row r="4192" customFormat="false" ht="12.75" hidden="false" customHeight="false" outlineLevel="0" collapsed="false">
      <c r="A4192" s="18" t="s">
        <v>348</v>
      </c>
      <c r="B4192" s="18" t="s">
        <v>2084</v>
      </c>
      <c r="C4192" s="19" t="n">
        <v>38596</v>
      </c>
      <c r="D4192" s="20" t="s">
        <v>2085</v>
      </c>
      <c r="E4192" s="21" t="n">
        <v>127779.964</v>
      </c>
      <c r="F4192" s="22" t="n">
        <v>-208536.9013</v>
      </c>
    </row>
    <row r="4193" customFormat="false" ht="12.75" hidden="false" customHeight="false" outlineLevel="0" collapsed="false">
      <c r="A4193" s="18" t="s">
        <v>348</v>
      </c>
      <c r="B4193" s="18" t="s">
        <v>2084</v>
      </c>
      <c r="C4193" s="19" t="n">
        <v>38626</v>
      </c>
      <c r="D4193" s="20" t="s">
        <v>2085</v>
      </c>
      <c r="E4193" s="21" t="n">
        <v>131366.313</v>
      </c>
      <c r="F4193" s="22" t="n">
        <v>-212419.3281</v>
      </c>
    </row>
    <row r="4194" customFormat="false" ht="12.75" hidden="false" customHeight="false" outlineLevel="0" collapsed="false">
      <c r="A4194" s="18" t="s">
        <v>348</v>
      </c>
      <c r="B4194" s="18" t="s">
        <v>2084</v>
      </c>
      <c r="C4194" s="19" t="n">
        <v>38657</v>
      </c>
      <c r="D4194" s="20" t="s">
        <v>2085</v>
      </c>
      <c r="E4194" s="21" t="n">
        <v>126463.4942</v>
      </c>
      <c r="F4194" s="22" t="n">
        <v>-185521.946</v>
      </c>
    </row>
    <row r="4195" customFormat="false" ht="12.75" hidden="false" customHeight="false" outlineLevel="0" collapsed="false">
      <c r="A4195" s="18" t="s">
        <v>348</v>
      </c>
      <c r="B4195" s="18" t="s">
        <v>2084</v>
      </c>
      <c r="C4195" s="19" t="n">
        <v>38687</v>
      </c>
      <c r="D4195" s="20" t="s">
        <v>2085</v>
      </c>
      <c r="E4195" s="21" t="n">
        <v>130009.2835</v>
      </c>
      <c r="F4195" s="22" t="n">
        <v>-171222.2264</v>
      </c>
    </row>
    <row r="4196" customFormat="false" ht="12.75" hidden="false" customHeight="false" outlineLevel="0" collapsed="false">
      <c r="A4196" s="18" t="s">
        <v>348</v>
      </c>
      <c r="B4196" s="18" t="s">
        <v>2084</v>
      </c>
      <c r="C4196" s="19" t="n">
        <v>38718</v>
      </c>
      <c r="D4196" s="20" t="s">
        <v>2085</v>
      </c>
      <c r="E4196" s="21" t="n">
        <v>129316.0755</v>
      </c>
      <c r="F4196" s="22" t="n">
        <v>-158670.8246</v>
      </c>
    </row>
    <row r="4197" customFormat="false" ht="12.75" hidden="false" customHeight="false" outlineLevel="0" collapsed="false">
      <c r="A4197" s="18" t="s">
        <v>348</v>
      </c>
      <c r="B4197" s="18" t="s">
        <v>2084</v>
      </c>
      <c r="C4197" s="19" t="n">
        <v>38749</v>
      </c>
      <c r="D4197" s="20" t="s">
        <v>2085</v>
      </c>
      <c r="E4197" s="21" t="n">
        <v>116177.0241</v>
      </c>
      <c r="F4197" s="22" t="n">
        <v>-154747.7961</v>
      </c>
    </row>
    <row r="4198" customFormat="false" ht="12.75" hidden="false" customHeight="false" outlineLevel="0" collapsed="false">
      <c r="A4198" s="18" t="s">
        <v>348</v>
      </c>
      <c r="B4198" s="18" t="s">
        <v>2084</v>
      </c>
      <c r="C4198" s="19" t="n">
        <v>38777</v>
      </c>
      <c r="D4198" s="20" t="s">
        <v>2085</v>
      </c>
      <c r="E4198" s="21" t="n">
        <v>127996.4805</v>
      </c>
      <c r="F4198" s="22" t="n">
        <v>-185850.8897</v>
      </c>
    </row>
    <row r="4199" customFormat="false" ht="12.75" hidden="false" customHeight="false" outlineLevel="0" collapsed="false">
      <c r="A4199" s="18" t="s">
        <v>348</v>
      </c>
      <c r="B4199" s="18" t="s">
        <v>2084</v>
      </c>
      <c r="C4199" s="19" t="n">
        <v>38808</v>
      </c>
      <c r="D4199" s="20" t="s">
        <v>2085</v>
      </c>
      <c r="E4199" s="21" t="n">
        <v>123205.992</v>
      </c>
      <c r="F4199" s="22" t="n">
        <v>-197992.0291</v>
      </c>
    </row>
    <row r="4200" customFormat="false" ht="12.75" hidden="false" customHeight="false" outlineLevel="0" collapsed="false">
      <c r="A4200" s="18" t="s">
        <v>348</v>
      </c>
      <c r="B4200" s="18" t="s">
        <v>2084</v>
      </c>
      <c r="C4200" s="19" t="n">
        <v>38838</v>
      </c>
      <c r="D4200" s="20" t="s">
        <v>2085</v>
      </c>
      <c r="E4200" s="21" t="n">
        <v>126675.7531</v>
      </c>
      <c r="F4200" s="22" t="n">
        <v>-204834.6928</v>
      </c>
    </row>
    <row r="4201" customFormat="false" ht="12.75" hidden="false" customHeight="false" outlineLevel="0" collapsed="false">
      <c r="A4201" s="18" t="s">
        <v>348</v>
      </c>
      <c r="B4201" s="18" t="s">
        <v>2084</v>
      </c>
      <c r="C4201" s="19" t="n">
        <v>38869</v>
      </c>
      <c r="D4201" s="20" t="s">
        <v>2085</v>
      </c>
      <c r="E4201" s="21" t="n">
        <v>121949.9749</v>
      </c>
      <c r="F4201" s="22" t="n">
        <v>-194754.11</v>
      </c>
    </row>
    <row r="4202" customFormat="false" ht="12.75" hidden="false" customHeight="false" outlineLevel="0" collapsed="false">
      <c r="A4202" s="18" t="s">
        <v>348</v>
      </c>
      <c r="B4202" s="18" t="s">
        <v>2084</v>
      </c>
      <c r="C4202" s="19" t="n">
        <v>38899</v>
      </c>
      <c r="D4202" s="20" t="s">
        <v>2085</v>
      </c>
      <c r="E4202" s="21" t="n">
        <v>125373.2227</v>
      </c>
      <c r="F4202" s="22" t="n">
        <v>-197713.5723</v>
      </c>
    </row>
    <row r="4203" customFormat="false" ht="12.75" hidden="false" customHeight="false" outlineLevel="0" collapsed="false">
      <c r="A4203" s="18" t="s">
        <v>348</v>
      </c>
      <c r="B4203" s="18" t="s">
        <v>2084</v>
      </c>
      <c r="C4203" s="19" t="n">
        <v>38930</v>
      </c>
      <c r="D4203" s="20" t="s">
        <v>2085</v>
      </c>
      <c r="E4203" s="21" t="n">
        <v>124707.7891</v>
      </c>
      <c r="F4203" s="22" t="n">
        <v>-194170.0277</v>
      </c>
    </row>
    <row r="4204" customFormat="false" ht="12.75" hidden="false" customHeight="false" outlineLevel="0" collapsed="false">
      <c r="A4204" s="18" t="s">
        <v>348</v>
      </c>
      <c r="B4204" s="18" t="s">
        <v>2084</v>
      </c>
      <c r="C4204" s="19" t="n">
        <v>38961</v>
      </c>
      <c r="D4204" s="20" t="s">
        <v>2085</v>
      </c>
      <c r="E4204" s="21" t="n">
        <v>120038.8085</v>
      </c>
      <c r="F4204" s="22" t="n">
        <v>-185700.0367</v>
      </c>
    </row>
    <row r="4205" customFormat="false" ht="12.75" hidden="false" customHeight="false" outlineLevel="0" collapsed="false">
      <c r="A4205" s="18" t="s">
        <v>348</v>
      </c>
      <c r="B4205" s="18" t="s">
        <v>2084</v>
      </c>
      <c r="C4205" s="19" t="n">
        <v>38991</v>
      </c>
      <c r="D4205" s="20" t="s">
        <v>2085</v>
      </c>
      <c r="E4205" s="21" t="n">
        <v>123391.8788</v>
      </c>
      <c r="F4205" s="22" t="n">
        <v>-189036.3583</v>
      </c>
    </row>
    <row r="4206" customFormat="false" ht="12.75" hidden="false" customHeight="false" outlineLevel="0" collapsed="false">
      <c r="A4206" s="18" t="s">
        <v>348</v>
      </c>
      <c r="B4206" s="18" t="s">
        <v>2084</v>
      </c>
      <c r="C4206" s="19" t="n">
        <v>39022</v>
      </c>
      <c r="D4206" s="20" t="s">
        <v>2085</v>
      </c>
      <c r="E4206" s="21" t="n">
        <v>118761.2686</v>
      </c>
      <c r="F4206" s="22" t="n">
        <v>-164128.0732</v>
      </c>
    </row>
    <row r="4207" customFormat="false" ht="12.75" hidden="false" customHeight="false" outlineLevel="0" collapsed="false">
      <c r="A4207" s="18" t="s">
        <v>348</v>
      </c>
      <c r="B4207" s="18" t="s">
        <v>2084</v>
      </c>
      <c r="C4207" s="19" t="n">
        <v>39052</v>
      </c>
      <c r="D4207" s="20" t="s">
        <v>2085</v>
      </c>
      <c r="E4207" s="21" t="n">
        <v>122067.8168</v>
      </c>
      <c r="F4207" s="22" t="n">
        <v>-150387.5503</v>
      </c>
    </row>
    <row r="4208" customFormat="false" ht="12.75" hidden="false" customHeight="false" outlineLevel="0" collapsed="false">
      <c r="A4208" s="18" t="s">
        <v>348</v>
      </c>
      <c r="B4208" s="18" t="s">
        <v>2084</v>
      </c>
      <c r="C4208" s="19" t="n">
        <v>39083</v>
      </c>
      <c r="D4208" s="20" t="s">
        <v>2085</v>
      </c>
      <c r="E4208" s="21" t="n">
        <v>121391.9922</v>
      </c>
      <c r="F4208" s="22" t="n">
        <v>-138022.6951</v>
      </c>
    </row>
    <row r="4209" customFormat="false" ht="12.75" hidden="false" customHeight="false" outlineLevel="0" collapsed="false">
      <c r="A4209" s="18" t="s">
        <v>348</v>
      </c>
      <c r="B4209" s="18" t="s">
        <v>2084</v>
      </c>
      <c r="C4209" s="19" t="n">
        <v>39114</v>
      </c>
      <c r="D4209" s="20" t="s">
        <v>2085</v>
      </c>
      <c r="E4209" s="21" t="n">
        <v>109032.2573</v>
      </c>
      <c r="F4209" s="22" t="n">
        <v>-135418.0635</v>
      </c>
    </row>
    <row r="4210" customFormat="false" ht="12.75" hidden="false" customHeight="false" outlineLevel="0" collapsed="false">
      <c r="A4210" s="18" t="s">
        <v>348</v>
      </c>
      <c r="B4210" s="18" t="s">
        <v>2084</v>
      </c>
      <c r="C4210" s="19" t="n">
        <v>39142</v>
      </c>
      <c r="D4210" s="20" t="s">
        <v>2085</v>
      </c>
      <c r="E4210" s="21" t="n">
        <v>120145.0019</v>
      </c>
      <c r="F4210" s="22" t="n">
        <v>-163637.4926</v>
      </c>
    </row>
    <row r="4211" customFormat="false" ht="12.75" hidden="false" customHeight="false" outlineLevel="0" collapsed="false">
      <c r="A4211" s="18" t="s">
        <v>348</v>
      </c>
      <c r="B4211" s="18" t="s">
        <v>2084</v>
      </c>
      <c r="C4211" s="19" t="n">
        <v>39173</v>
      </c>
      <c r="D4211" s="20" t="s">
        <v>2085</v>
      </c>
      <c r="E4211" s="21" t="n">
        <v>115666.8292</v>
      </c>
      <c r="F4211" s="22" t="n">
        <v>-175466.5799</v>
      </c>
    </row>
    <row r="4212" customFormat="false" ht="12.75" hidden="false" customHeight="false" outlineLevel="0" collapsed="false">
      <c r="A4212" s="18" t="s">
        <v>348</v>
      </c>
      <c r="B4212" s="18" t="s">
        <v>2084</v>
      </c>
      <c r="C4212" s="19" t="n">
        <v>39203</v>
      </c>
      <c r="D4212" s="20" t="s">
        <v>2085</v>
      </c>
      <c r="E4212" s="21" t="n">
        <v>118919.457</v>
      </c>
      <c r="F4212" s="22" t="n">
        <v>-181590.0109</v>
      </c>
    </row>
    <row r="4213" customFormat="false" ht="12.75" hidden="false" customHeight="false" outlineLevel="0" collapsed="false">
      <c r="A4213" s="18" t="s">
        <v>348</v>
      </c>
      <c r="B4213" s="18" t="s">
        <v>2084</v>
      </c>
      <c r="C4213" s="19" t="n">
        <v>39234</v>
      </c>
      <c r="D4213" s="20" t="s">
        <v>2085</v>
      </c>
      <c r="E4213" s="21" t="n">
        <v>114480.0452</v>
      </c>
      <c r="F4213" s="22" t="n">
        <v>-172521.4281</v>
      </c>
    </row>
    <row r="4214" customFormat="false" ht="12.75" hidden="false" customHeight="false" outlineLevel="0" collapsed="false">
      <c r="A4214" s="18" t="s">
        <v>348</v>
      </c>
      <c r="B4214" s="18" t="s">
        <v>2084</v>
      </c>
      <c r="C4214" s="19" t="n">
        <v>39264</v>
      </c>
      <c r="D4214" s="20" t="s">
        <v>2085</v>
      </c>
      <c r="E4214" s="21" t="n">
        <v>117692.4172</v>
      </c>
      <c r="F4214" s="22" t="n">
        <v>-175008.6243</v>
      </c>
    </row>
    <row r="4215" customFormat="false" ht="12.75" hidden="false" customHeight="false" outlineLevel="0" collapsed="false">
      <c r="A4215" s="18" t="s">
        <v>348</v>
      </c>
      <c r="B4215" s="18" t="s">
        <v>2084</v>
      </c>
      <c r="C4215" s="19" t="n">
        <v>39295</v>
      </c>
      <c r="D4215" s="20" t="s">
        <v>2085</v>
      </c>
      <c r="E4215" s="21" t="n">
        <v>117068.3658</v>
      </c>
      <c r="F4215" s="22" t="n">
        <v>-171739.2927</v>
      </c>
    </row>
    <row r="4216" customFormat="false" ht="12.75" hidden="false" customHeight="false" outlineLevel="0" collapsed="false">
      <c r="A4216" s="18" t="s">
        <v>348</v>
      </c>
      <c r="B4216" s="18" t="s">
        <v>2084</v>
      </c>
      <c r="C4216" s="19" t="n">
        <v>39326</v>
      </c>
      <c r="D4216" s="20" t="s">
        <v>2085</v>
      </c>
      <c r="E4216" s="21" t="n">
        <v>112687.7891</v>
      </c>
      <c r="F4216" s="22" t="n">
        <v>-164186.1087</v>
      </c>
    </row>
    <row r="4217" customFormat="false" ht="12.75" hidden="false" customHeight="false" outlineLevel="0" collapsed="false">
      <c r="A4217" s="18" t="s">
        <v>348</v>
      </c>
      <c r="B4217" s="18" t="s">
        <v>2084</v>
      </c>
      <c r="C4217" s="19" t="n">
        <v>39356</v>
      </c>
      <c r="D4217" s="20" t="s">
        <v>2085</v>
      </c>
      <c r="E4217" s="21" t="n">
        <v>115839.6555</v>
      </c>
      <c r="F4217" s="22" t="n">
        <v>-167040.7833</v>
      </c>
    </row>
    <row r="4218" customFormat="false" ht="12.75" hidden="false" customHeight="false" outlineLevel="0" collapsed="false">
      <c r="A4218" s="18" t="s">
        <v>348</v>
      </c>
      <c r="B4218" s="18" t="s">
        <v>2084</v>
      </c>
      <c r="C4218" s="19" t="n">
        <v>39387</v>
      </c>
      <c r="D4218" s="20" t="s">
        <v>2085</v>
      </c>
      <c r="E4218" s="21" t="n">
        <v>111498.3216</v>
      </c>
      <c r="F4218" s="22" t="n">
        <v>-144055.8315</v>
      </c>
    </row>
    <row r="4219" customFormat="false" ht="12.75" hidden="false" customHeight="false" outlineLevel="0" collapsed="false">
      <c r="A4219" s="18" t="s">
        <v>348</v>
      </c>
      <c r="B4219" s="18" t="s">
        <v>2084</v>
      </c>
      <c r="C4219" s="19" t="n">
        <v>39417</v>
      </c>
      <c r="D4219" s="20" t="s">
        <v>2085</v>
      </c>
      <c r="E4219" s="21" t="n">
        <v>114610.2208</v>
      </c>
      <c r="F4219" s="22" t="n">
        <v>-130884.8722</v>
      </c>
    </row>
    <row r="4220" customFormat="false" ht="12.75" hidden="false" customHeight="false" outlineLevel="0" collapsed="false">
      <c r="A4220" s="18" t="s">
        <v>348</v>
      </c>
      <c r="B4220" s="18" t="s">
        <v>2084</v>
      </c>
      <c r="C4220" s="19" t="n">
        <v>39448</v>
      </c>
      <c r="D4220" s="20" t="s">
        <v>2085</v>
      </c>
      <c r="E4220" s="21" t="n">
        <v>113985.2454</v>
      </c>
      <c r="F4220" s="22" t="n">
        <v>-119627.515</v>
      </c>
    </row>
    <row r="4221" customFormat="false" ht="12.75" hidden="false" customHeight="false" outlineLevel="0" collapsed="false">
      <c r="A4221" s="18" t="s">
        <v>348</v>
      </c>
      <c r="B4221" s="18" t="s">
        <v>2084</v>
      </c>
      <c r="C4221" s="19" t="n">
        <v>39479</v>
      </c>
      <c r="D4221" s="20" t="s">
        <v>2085</v>
      </c>
      <c r="E4221" s="21" t="n">
        <v>106046.6388</v>
      </c>
      <c r="F4221" s="22" t="n">
        <v>-122430.8445</v>
      </c>
    </row>
    <row r="4222" customFormat="false" ht="12.75" hidden="false" customHeight="false" outlineLevel="0" collapsed="false">
      <c r="A4222" s="18" t="s">
        <v>348</v>
      </c>
      <c r="B4222" s="18" t="s">
        <v>2084</v>
      </c>
      <c r="C4222" s="19" t="n">
        <v>39508</v>
      </c>
      <c r="D4222" s="20" t="s">
        <v>2085</v>
      </c>
      <c r="E4222" s="21" t="n">
        <v>112775.4519</v>
      </c>
      <c r="F4222" s="22" t="n">
        <v>-143732.3135</v>
      </c>
    </row>
    <row r="4223" customFormat="false" ht="12.75" hidden="false" customHeight="false" outlineLevel="0" collapsed="false">
      <c r="A4223" s="18" t="s">
        <v>348</v>
      </c>
      <c r="B4223" s="18" t="s">
        <v>2084</v>
      </c>
      <c r="C4223" s="19" t="n">
        <v>39539</v>
      </c>
      <c r="D4223" s="20" t="s">
        <v>2085</v>
      </c>
      <c r="E4223" s="21" t="n">
        <v>108532.6283</v>
      </c>
      <c r="F4223" s="22" t="n">
        <v>-155147.3921</v>
      </c>
    </row>
    <row r="4224" customFormat="false" ht="12.75" hidden="false" customHeight="false" outlineLevel="0" collapsed="false">
      <c r="A4224" s="18" t="s">
        <v>348</v>
      </c>
      <c r="B4224" s="18" t="s">
        <v>2084</v>
      </c>
      <c r="C4224" s="19" t="n">
        <v>39569</v>
      </c>
      <c r="D4224" s="20" t="s">
        <v>2085</v>
      </c>
      <c r="E4224" s="21" t="n">
        <v>111545.5186</v>
      </c>
      <c r="F4224" s="22" t="n">
        <v>-160569.774</v>
      </c>
    </row>
    <row r="4225" customFormat="false" ht="12.75" hidden="false" customHeight="false" outlineLevel="0" collapsed="false">
      <c r="A4225" s="18" t="s">
        <v>348</v>
      </c>
      <c r="B4225" s="18" t="s">
        <v>2084</v>
      </c>
      <c r="C4225" s="19" t="n">
        <v>39600</v>
      </c>
      <c r="D4225" s="20" t="s">
        <v>2085</v>
      </c>
      <c r="E4225" s="21" t="n">
        <v>107342.4902</v>
      </c>
      <c r="F4225" s="22" t="n">
        <v>-152372.6648</v>
      </c>
    </row>
    <row r="4226" customFormat="false" ht="12.75" hidden="false" customHeight="false" outlineLevel="0" collapsed="false">
      <c r="A4226" s="18" t="s">
        <v>348</v>
      </c>
      <c r="B4226" s="18" t="s">
        <v>2084</v>
      </c>
      <c r="C4226" s="19" t="n">
        <v>39630</v>
      </c>
      <c r="D4226" s="20" t="s">
        <v>2085</v>
      </c>
      <c r="E4226" s="21" t="n">
        <v>110315.901</v>
      </c>
      <c r="F4226" s="22" t="n">
        <v>-154387.1034</v>
      </c>
    </row>
    <row r="4227" customFormat="false" ht="12.75" hidden="false" customHeight="false" outlineLevel="0" collapsed="false">
      <c r="A4227" s="18" t="s">
        <v>348</v>
      </c>
      <c r="B4227" s="18" t="s">
        <v>2084</v>
      </c>
      <c r="C4227" s="19" t="n">
        <v>39661</v>
      </c>
      <c r="D4227" s="20" t="s">
        <v>2085</v>
      </c>
      <c r="E4227" s="21" t="n">
        <v>109691.2275</v>
      </c>
      <c r="F4227" s="22" t="n">
        <v>-151319.0483</v>
      </c>
    </row>
    <row r="4228" customFormat="false" ht="12.75" hidden="false" customHeight="false" outlineLevel="0" collapsed="false">
      <c r="A4228" s="18" t="s">
        <v>348</v>
      </c>
      <c r="B4228" s="18" t="s">
        <v>2084</v>
      </c>
      <c r="C4228" s="19" t="n">
        <v>39692</v>
      </c>
      <c r="D4228" s="20" t="s">
        <v>2085</v>
      </c>
      <c r="E4228" s="21" t="n">
        <v>105548.4661</v>
      </c>
      <c r="F4228" s="22" t="n">
        <v>-144548.6243</v>
      </c>
    </row>
    <row r="4229" customFormat="false" ht="12.75" hidden="false" customHeight="false" outlineLevel="0" collapsed="false">
      <c r="A4229" s="18" t="s">
        <v>348</v>
      </c>
      <c r="B4229" s="18" t="s">
        <v>2084</v>
      </c>
      <c r="C4229" s="19" t="n">
        <v>39722</v>
      </c>
      <c r="D4229" s="20" t="s">
        <v>2085</v>
      </c>
      <c r="E4229" s="21" t="n">
        <v>108462.634</v>
      </c>
      <c r="F4229" s="22" t="n">
        <v>-146912.6378</v>
      </c>
    </row>
    <row r="4230" customFormat="false" ht="12.75" hidden="false" customHeight="false" outlineLevel="0" collapsed="false">
      <c r="A4230" s="18" t="s">
        <v>348</v>
      </c>
      <c r="B4230" s="18" t="s">
        <v>2084</v>
      </c>
      <c r="C4230" s="19" t="n">
        <v>39753</v>
      </c>
      <c r="D4230" s="20" t="s">
        <v>2085</v>
      </c>
      <c r="E4230" s="21" t="n">
        <v>104359.9805</v>
      </c>
      <c r="F4230" s="22" t="n">
        <v>-125701.5965</v>
      </c>
    </row>
    <row r="4231" customFormat="false" ht="12.75" hidden="false" customHeight="false" outlineLevel="0" collapsed="false">
      <c r="A4231" s="18" t="s">
        <v>348</v>
      </c>
      <c r="B4231" s="18" t="s">
        <v>2084</v>
      </c>
      <c r="C4231" s="19" t="n">
        <v>39783</v>
      </c>
      <c r="D4231" s="20" t="s">
        <v>2085</v>
      </c>
      <c r="E4231" s="21" t="n">
        <v>107235.0777</v>
      </c>
      <c r="F4231" s="22" t="n">
        <v>-113079.3894</v>
      </c>
    </row>
    <row r="4232" customFormat="false" ht="12.75" hidden="false" customHeight="false" outlineLevel="0" collapsed="false">
      <c r="A4232" s="18" t="s">
        <v>348</v>
      </c>
      <c r="B4232" s="18" t="s">
        <v>2084</v>
      </c>
      <c r="C4232" s="19" t="n">
        <v>39814</v>
      </c>
      <c r="D4232" s="20" t="s">
        <v>2085</v>
      </c>
      <c r="E4232" s="21" t="n">
        <v>106611.7253</v>
      </c>
      <c r="F4232" s="22" t="n">
        <v>-102560.4797</v>
      </c>
    </row>
    <row r="4233" customFormat="false" ht="12.75" hidden="false" customHeight="false" outlineLevel="0" collapsed="false">
      <c r="A4233" s="18" t="s">
        <v>348</v>
      </c>
      <c r="B4233" s="18" t="s">
        <v>2084</v>
      </c>
      <c r="C4233" s="19" t="n">
        <v>39845</v>
      </c>
      <c r="D4233" s="20" t="s">
        <v>2085</v>
      </c>
      <c r="E4233" s="21" t="n">
        <v>95731.7742</v>
      </c>
      <c r="F4233" s="22" t="n">
        <v>-102145.8031</v>
      </c>
    </row>
    <row r="4234" customFormat="false" ht="12.75" hidden="false" customHeight="false" outlineLevel="0" collapsed="false">
      <c r="A4234" s="18" t="s">
        <v>348</v>
      </c>
      <c r="B4234" s="18" t="s">
        <v>2084</v>
      </c>
      <c r="C4234" s="19" t="n">
        <v>39873</v>
      </c>
      <c r="D4234" s="20" t="s">
        <v>2085</v>
      </c>
      <c r="E4234" s="21" t="n">
        <v>105471.5038</v>
      </c>
      <c r="F4234" s="22" t="n">
        <v>-125194.675</v>
      </c>
    </row>
    <row r="4235" customFormat="false" ht="12.75" hidden="false" customHeight="false" outlineLevel="0" collapsed="false">
      <c r="A4235" s="18" t="s">
        <v>348</v>
      </c>
      <c r="B4235" s="18" t="s">
        <v>2084</v>
      </c>
      <c r="C4235" s="19" t="n">
        <v>39904</v>
      </c>
      <c r="D4235" s="20" t="s">
        <v>2085</v>
      </c>
      <c r="E4235" s="21" t="n">
        <v>101524.091</v>
      </c>
      <c r="F4235" s="22" t="n">
        <v>-136245.3301</v>
      </c>
    </row>
    <row r="4236" customFormat="false" ht="12.75" hidden="false" customHeight="false" outlineLevel="0" collapsed="false">
      <c r="A4236" s="18" t="s">
        <v>348</v>
      </c>
      <c r="B4236" s="18" t="s">
        <v>2084</v>
      </c>
      <c r="C4236" s="19" t="n">
        <v>39934</v>
      </c>
      <c r="D4236" s="20" t="s">
        <v>2085</v>
      </c>
      <c r="E4236" s="21" t="n">
        <v>104364.2512</v>
      </c>
      <c r="F4236" s="22" t="n">
        <v>-141100.4677</v>
      </c>
    </row>
    <row r="4237" customFormat="false" ht="12.75" hidden="false" customHeight="false" outlineLevel="0" collapsed="false">
      <c r="A4237" s="18" t="s">
        <v>348</v>
      </c>
      <c r="B4237" s="18" t="s">
        <v>2084</v>
      </c>
      <c r="C4237" s="19" t="n">
        <v>39965</v>
      </c>
      <c r="D4237" s="20" t="s">
        <v>2085</v>
      </c>
      <c r="E4237" s="21" t="n">
        <v>100454.829</v>
      </c>
      <c r="F4237" s="22" t="n">
        <v>-133805.8322</v>
      </c>
    </row>
    <row r="4238" customFormat="false" ht="12.75" hidden="false" customHeight="false" outlineLevel="0" collapsed="false">
      <c r="A4238" s="18" t="s">
        <v>348</v>
      </c>
      <c r="B4238" s="18" t="s">
        <v>2084</v>
      </c>
      <c r="C4238" s="19" t="n">
        <v>39995</v>
      </c>
      <c r="D4238" s="20" t="s">
        <v>2085</v>
      </c>
      <c r="E4238" s="21" t="n">
        <v>103261.6447</v>
      </c>
      <c r="F4238" s="22" t="n">
        <v>-135479.2779</v>
      </c>
    </row>
    <row r="4239" customFormat="false" ht="12.75" hidden="false" customHeight="false" outlineLevel="0" collapsed="false">
      <c r="A4239" s="18" t="s">
        <v>348</v>
      </c>
      <c r="B4239" s="18" t="s">
        <v>2084</v>
      </c>
      <c r="C4239" s="19" t="n">
        <v>40026</v>
      </c>
      <c r="D4239" s="20" t="s">
        <v>2085</v>
      </c>
      <c r="E4239" s="21" t="n">
        <v>102703.1164</v>
      </c>
      <c r="F4239" s="22" t="n">
        <v>-132692.4264</v>
      </c>
    </row>
    <row r="4240" customFormat="false" ht="12.75" hidden="false" customHeight="false" outlineLevel="0" collapsed="false">
      <c r="A4240" s="18" t="s">
        <v>348</v>
      </c>
      <c r="B4240" s="18" t="s">
        <v>2084</v>
      </c>
      <c r="C4240" s="19" t="n">
        <v>40057</v>
      </c>
      <c r="D4240" s="20" t="s">
        <v>2085</v>
      </c>
      <c r="E4240" s="21" t="n">
        <v>98850.8002</v>
      </c>
      <c r="F4240" s="22" t="n">
        <v>-126726.7258</v>
      </c>
    </row>
    <row r="4241" customFormat="false" ht="12.75" hidden="false" customHeight="false" outlineLevel="0" collapsed="false">
      <c r="A4241" s="18" t="s">
        <v>348</v>
      </c>
      <c r="B4241" s="18" t="s">
        <v>2084</v>
      </c>
      <c r="C4241" s="19" t="n">
        <v>40087</v>
      </c>
      <c r="D4241" s="20" t="s">
        <v>2085</v>
      </c>
      <c r="E4241" s="21" t="n">
        <v>101607.7059</v>
      </c>
      <c r="F4241" s="22" t="n">
        <v>-128736.9634</v>
      </c>
    </row>
    <row r="4242" customFormat="false" ht="12.75" hidden="false" customHeight="false" outlineLevel="0" collapsed="false">
      <c r="A4242" s="18" t="s">
        <v>348</v>
      </c>
      <c r="B4242" s="18" t="s">
        <v>2084</v>
      </c>
      <c r="C4242" s="19" t="n">
        <v>40118</v>
      </c>
      <c r="D4242" s="20" t="s">
        <v>2085</v>
      </c>
      <c r="E4242" s="21" t="n">
        <v>97793.1205</v>
      </c>
      <c r="F4242" s="22" t="n">
        <v>-109234.9156</v>
      </c>
    </row>
    <row r="4243" customFormat="false" ht="12.75" hidden="false" customHeight="false" outlineLevel="0" collapsed="false">
      <c r="A4243" s="18" t="s">
        <v>348</v>
      </c>
      <c r="B4243" s="18" t="s">
        <v>2084</v>
      </c>
      <c r="C4243" s="19" t="n">
        <v>40148</v>
      </c>
      <c r="D4243" s="20" t="s">
        <v>2085</v>
      </c>
      <c r="E4243" s="21" t="n">
        <v>100517.1888</v>
      </c>
      <c r="F4243" s="22" t="n">
        <v>-97200.1216</v>
      </c>
    </row>
    <row r="4244" customFormat="false" ht="12.75" hidden="false" customHeight="false" outlineLevel="0" collapsed="false">
      <c r="A4244" s="18" t="s">
        <v>348</v>
      </c>
      <c r="B4244" s="18" t="s">
        <v>2084</v>
      </c>
      <c r="C4244" s="19" t="n">
        <v>40179</v>
      </c>
      <c r="D4244" s="20" t="s">
        <v>2085</v>
      </c>
      <c r="E4244" s="21" t="n">
        <v>99964.8975</v>
      </c>
      <c r="F4244" s="22" t="n">
        <v>-87419.3028</v>
      </c>
    </row>
    <row r="4245" customFormat="false" ht="12.75" hidden="false" customHeight="false" outlineLevel="0" collapsed="false">
      <c r="A4245" s="18" t="s">
        <v>348</v>
      </c>
      <c r="B4245" s="18" t="s">
        <v>2084</v>
      </c>
      <c r="C4245" s="19" t="n">
        <v>40210</v>
      </c>
      <c r="D4245" s="20" t="s">
        <v>2085</v>
      </c>
      <c r="E4245" s="21" t="n">
        <v>89793.2061</v>
      </c>
      <c r="F4245" s="22" t="n">
        <v>-87952.4454</v>
      </c>
    </row>
    <row r="4246" customFormat="false" ht="12.75" hidden="false" customHeight="false" outlineLevel="0" collapsed="false">
      <c r="A4246" s="18" t="s">
        <v>348</v>
      </c>
      <c r="B4246" s="18" t="s">
        <v>2084</v>
      </c>
      <c r="C4246" s="19" t="n">
        <v>40238</v>
      </c>
      <c r="D4246" s="20" t="s">
        <v>2085</v>
      </c>
      <c r="E4246" s="21" t="n">
        <v>98917.3658</v>
      </c>
      <c r="F4246" s="22" t="n">
        <v>-108759.6436</v>
      </c>
    </row>
    <row r="4247" customFormat="false" ht="12.75" hidden="false" customHeight="false" outlineLevel="0" collapsed="false">
      <c r="A4247" s="18" t="s">
        <v>348</v>
      </c>
      <c r="B4247" s="18" t="s">
        <v>2084</v>
      </c>
      <c r="C4247" s="19" t="n">
        <v>40269</v>
      </c>
      <c r="D4247" s="20" t="s">
        <v>2085</v>
      </c>
      <c r="E4247" s="21" t="n">
        <v>95195.6941</v>
      </c>
      <c r="F4247" s="22" t="n">
        <v>-119422.9982</v>
      </c>
    </row>
    <row r="4248" customFormat="false" ht="12.75" hidden="false" customHeight="false" outlineLevel="0" collapsed="false">
      <c r="A4248" s="18" t="s">
        <v>348</v>
      </c>
      <c r="B4248" s="18" t="s">
        <v>2084</v>
      </c>
      <c r="C4248" s="19" t="n">
        <v>40299</v>
      </c>
      <c r="D4248" s="20" t="s">
        <v>2085</v>
      </c>
      <c r="E4248" s="21" t="n">
        <v>97839.3664</v>
      </c>
      <c r="F4248" s="22" t="n">
        <v>-123717.8788</v>
      </c>
    </row>
    <row r="4249" customFormat="false" ht="12.75" hidden="false" customHeight="false" outlineLevel="0" collapsed="false">
      <c r="A4249" s="18" t="s">
        <v>348</v>
      </c>
      <c r="B4249" s="18" t="s">
        <v>2084</v>
      </c>
      <c r="C4249" s="19" t="n">
        <v>40330</v>
      </c>
      <c r="D4249" s="20" t="s">
        <v>2085</v>
      </c>
      <c r="E4249" s="21" t="n">
        <v>94155.0228</v>
      </c>
      <c r="F4249" s="22" t="n">
        <v>-117175.9259</v>
      </c>
    </row>
    <row r="4250" customFormat="false" ht="12.75" hidden="false" customHeight="false" outlineLevel="0" collapsed="false">
      <c r="A4250" s="18" t="s">
        <v>348</v>
      </c>
      <c r="B4250" s="18" t="s">
        <v>2084</v>
      </c>
      <c r="C4250" s="19" t="n">
        <v>40360</v>
      </c>
      <c r="D4250" s="20" t="s">
        <v>2085</v>
      </c>
      <c r="E4250" s="21" t="n">
        <v>96766.5819</v>
      </c>
      <c r="F4250" s="22" t="n">
        <v>-118490.6795</v>
      </c>
    </row>
    <row r="4251" customFormat="false" ht="12.75" hidden="false" customHeight="false" outlineLevel="0" collapsed="false">
      <c r="A4251" s="18" t="s">
        <v>348</v>
      </c>
      <c r="B4251" s="18" t="s">
        <v>2084</v>
      </c>
      <c r="C4251" s="19" t="n">
        <v>40391</v>
      </c>
      <c r="D4251" s="20" t="s">
        <v>2085</v>
      </c>
      <c r="E4251" s="21" t="n">
        <v>96223.423</v>
      </c>
      <c r="F4251" s="22" t="n">
        <v>-115901.113</v>
      </c>
    </row>
    <row r="4252" customFormat="false" ht="12.75" hidden="false" customHeight="false" outlineLevel="0" collapsed="false">
      <c r="A4252" s="18" t="s">
        <v>348</v>
      </c>
      <c r="B4252" s="18" t="s">
        <v>2084</v>
      </c>
      <c r="C4252" s="19" t="n">
        <v>40422</v>
      </c>
      <c r="D4252" s="20" t="s">
        <v>2085</v>
      </c>
      <c r="E4252" s="21" t="n">
        <v>92595.1403</v>
      </c>
      <c r="F4252" s="22" t="n">
        <v>-110604.8951</v>
      </c>
    </row>
    <row r="4253" customFormat="false" ht="12.75" hidden="false" customHeight="false" outlineLevel="0" collapsed="false">
      <c r="A4253" s="18" t="s">
        <v>348</v>
      </c>
      <c r="B4253" s="18" t="s">
        <v>2084</v>
      </c>
      <c r="C4253" s="19" t="n">
        <v>40452</v>
      </c>
      <c r="D4253" s="20" t="s">
        <v>2085</v>
      </c>
      <c r="E4253" s="21" t="n">
        <v>95158.669</v>
      </c>
      <c r="F4253" s="22" t="n">
        <v>-112239.6501</v>
      </c>
    </row>
    <row r="4254" customFormat="false" ht="12.75" hidden="false" customHeight="false" outlineLevel="0" collapsed="false">
      <c r="A4254" s="18" t="s">
        <v>348</v>
      </c>
      <c r="B4254" s="18" t="s">
        <v>2084</v>
      </c>
      <c r="C4254" s="19" t="n">
        <v>40483</v>
      </c>
      <c r="D4254" s="20" t="s">
        <v>2085</v>
      </c>
      <c r="E4254" s="21" t="n">
        <v>91567.3942</v>
      </c>
      <c r="F4254" s="22" t="n">
        <v>-94268.6323</v>
      </c>
    </row>
    <row r="4255" customFormat="false" ht="12.75" hidden="false" customHeight="false" outlineLevel="0" collapsed="false">
      <c r="A4255" s="18" t="s">
        <v>348</v>
      </c>
      <c r="B4255" s="18" t="s">
        <v>2084</v>
      </c>
      <c r="C4255" s="19" t="n">
        <v>40513</v>
      </c>
      <c r="D4255" s="20" t="s">
        <v>2085</v>
      </c>
      <c r="E4255" s="21" t="n">
        <v>94099.3463</v>
      </c>
      <c r="F4255" s="22" t="n">
        <v>-82760.375</v>
      </c>
    </row>
    <row r="4256" customFormat="false" ht="12.75" hidden="false" customHeight="false" outlineLevel="0" collapsed="false">
      <c r="A4256" s="18" t="s">
        <v>349</v>
      </c>
      <c r="B4256" s="18" t="s">
        <v>2084</v>
      </c>
      <c r="C4256" s="19" t="n">
        <v>37288</v>
      </c>
      <c r="D4256" s="20" t="s">
        <v>2085</v>
      </c>
      <c r="E4256" s="21" t="n">
        <v>0</v>
      </c>
      <c r="F4256" s="22" t="n">
        <v>-469560</v>
      </c>
    </row>
    <row r="4257" customFormat="false" ht="12.75" hidden="false" customHeight="false" outlineLevel="0" collapsed="false">
      <c r="A4257" s="18" t="s">
        <v>349</v>
      </c>
      <c r="B4257" s="18" t="s">
        <v>2084</v>
      </c>
      <c r="C4257" s="19" t="n">
        <v>37316</v>
      </c>
      <c r="D4257" s="20" t="s">
        <v>2085</v>
      </c>
      <c r="E4257" s="21" t="n">
        <v>154775.9878</v>
      </c>
      <c r="F4257" s="22" t="n">
        <v>-498688.2327</v>
      </c>
    </row>
    <row r="4258" customFormat="false" ht="12.75" hidden="false" customHeight="false" outlineLevel="0" collapsed="false">
      <c r="A4258" s="18" t="s">
        <v>350</v>
      </c>
      <c r="B4258" s="18" t="s">
        <v>2084</v>
      </c>
      <c r="C4258" s="19" t="n">
        <v>37288</v>
      </c>
      <c r="D4258" s="20" t="s">
        <v>2085</v>
      </c>
      <c r="E4258" s="21" t="n">
        <v>0</v>
      </c>
      <c r="F4258" s="22" t="n">
        <v>459060</v>
      </c>
    </row>
    <row r="4259" customFormat="false" ht="12.75" hidden="false" customHeight="false" outlineLevel="0" collapsed="false">
      <c r="A4259" s="18" t="s">
        <v>350</v>
      </c>
      <c r="B4259" s="18" t="s">
        <v>2084</v>
      </c>
      <c r="C4259" s="19" t="n">
        <v>37316</v>
      </c>
      <c r="D4259" s="20" t="s">
        <v>2085</v>
      </c>
      <c r="E4259" s="21" t="n">
        <v>-154775.9878</v>
      </c>
      <c r="F4259" s="22" t="n">
        <v>487080.0336</v>
      </c>
    </row>
    <row r="4260" customFormat="false" ht="12.75" hidden="false" customHeight="false" outlineLevel="0" collapsed="false">
      <c r="A4260" s="18" t="s">
        <v>351</v>
      </c>
      <c r="B4260" s="18" t="s">
        <v>2084</v>
      </c>
      <c r="C4260" s="19" t="n">
        <v>37288</v>
      </c>
      <c r="D4260" s="20" t="s">
        <v>2085</v>
      </c>
      <c r="E4260" s="21" t="n">
        <v>0</v>
      </c>
      <c r="F4260" s="22" t="n">
        <v>-459060</v>
      </c>
    </row>
    <row r="4261" customFormat="false" ht="12.75" hidden="false" customHeight="false" outlineLevel="0" collapsed="false">
      <c r="A4261" s="18" t="s">
        <v>351</v>
      </c>
      <c r="B4261" s="18" t="s">
        <v>2084</v>
      </c>
      <c r="C4261" s="19" t="n">
        <v>37316</v>
      </c>
      <c r="D4261" s="20" t="s">
        <v>2085</v>
      </c>
      <c r="E4261" s="21" t="n">
        <v>154775.9878</v>
      </c>
      <c r="F4261" s="22" t="n">
        <v>-487080.0336</v>
      </c>
    </row>
    <row r="4262" customFormat="false" ht="12.75" hidden="false" customHeight="false" outlineLevel="0" collapsed="false">
      <c r="A4262" s="18" t="s">
        <v>352</v>
      </c>
      <c r="B4262" s="18" t="s">
        <v>2084</v>
      </c>
      <c r="C4262" s="19" t="n">
        <v>37288</v>
      </c>
      <c r="D4262" s="20" t="s">
        <v>2085</v>
      </c>
      <c r="E4262" s="21" t="n">
        <v>0</v>
      </c>
      <c r="F4262" s="22" t="n">
        <v>413560</v>
      </c>
    </row>
    <row r="4263" customFormat="false" ht="12.75" hidden="false" customHeight="false" outlineLevel="0" collapsed="false">
      <c r="A4263" s="18" t="s">
        <v>352</v>
      </c>
      <c r="B4263" s="18" t="s">
        <v>2084</v>
      </c>
      <c r="C4263" s="19" t="n">
        <v>37316</v>
      </c>
      <c r="D4263" s="20" t="s">
        <v>2085</v>
      </c>
      <c r="E4263" s="21" t="n">
        <v>-154775.9878</v>
      </c>
      <c r="F4263" s="22" t="n">
        <v>436777.8376</v>
      </c>
    </row>
    <row r="4264" customFormat="false" ht="12.75" hidden="false" customHeight="false" outlineLevel="0" collapsed="false">
      <c r="A4264" s="18" t="s">
        <v>352</v>
      </c>
      <c r="B4264" s="18" t="s">
        <v>2084</v>
      </c>
      <c r="C4264" s="19" t="n">
        <v>37347</v>
      </c>
      <c r="D4264" s="20" t="s">
        <v>2085</v>
      </c>
      <c r="E4264" s="21" t="n">
        <v>-149537.9983</v>
      </c>
      <c r="F4264" s="22" t="n">
        <v>413023.9512</v>
      </c>
    </row>
    <row r="4265" customFormat="false" ht="12.75" hidden="false" customHeight="false" outlineLevel="0" collapsed="false">
      <c r="A4265" s="18" t="s">
        <v>352</v>
      </c>
      <c r="B4265" s="18" t="s">
        <v>2084</v>
      </c>
      <c r="C4265" s="19" t="n">
        <v>37377</v>
      </c>
      <c r="D4265" s="20" t="s">
        <v>2085</v>
      </c>
      <c r="E4265" s="21" t="n">
        <v>-154270.3524</v>
      </c>
      <c r="F4265" s="22" t="n">
        <v>415604.3294</v>
      </c>
    </row>
    <row r="4266" customFormat="false" ht="12.75" hidden="false" customHeight="false" outlineLevel="0" collapsed="false">
      <c r="A4266" s="18" t="s">
        <v>352</v>
      </c>
      <c r="B4266" s="18" t="s">
        <v>2084</v>
      </c>
      <c r="C4266" s="19" t="n">
        <v>37408</v>
      </c>
      <c r="D4266" s="20" t="s">
        <v>2085</v>
      </c>
      <c r="E4266" s="21" t="n">
        <v>-149039.6068</v>
      </c>
      <c r="F4266" s="22" t="n">
        <v>391825.1262</v>
      </c>
    </row>
    <row r="4267" customFormat="false" ht="12.75" hidden="false" customHeight="false" outlineLevel="0" collapsed="false">
      <c r="A4267" s="18" t="s">
        <v>352</v>
      </c>
      <c r="B4267" s="18" t="s">
        <v>2084</v>
      </c>
      <c r="C4267" s="19" t="n">
        <v>37438</v>
      </c>
      <c r="D4267" s="20" t="s">
        <v>2085</v>
      </c>
      <c r="E4267" s="21" t="n">
        <v>-153741.6415</v>
      </c>
      <c r="F4267" s="22" t="n">
        <v>394962.2771</v>
      </c>
    </row>
    <row r="4268" customFormat="false" ht="12.75" hidden="false" customHeight="false" outlineLevel="0" collapsed="false">
      <c r="A4268" s="18" t="s">
        <v>352</v>
      </c>
      <c r="B4268" s="18" t="s">
        <v>2084</v>
      </c>
      <c r="C4268" s="19" t="n">
        <v>37469</v>
      </c>
      <c r="D4268" s="20" t="s">
        <v>2085</v>
      </c>
      <c r="E4268" s="21" t="n">
        <v>-153443.0318</v>
      </c>
      <c r="F4268" s="22" t="n">
        <v>385755.7819</v>
      </c>
    </row>
    <row r="4269" customFormat="false" ht="12.75" hidden="false" customHeight="false" outlineLevel="0" collapsed="false">
      <c r="A4269" s="18" t="s">
        <v>353</v>
      </c>
      <c r="B4269" s="18" t="s">
        <v>2084</v>
      </c>
      <c r="C4269" s="19" t="n">
        <v>37347</v>
      </c>
      <c r="D4269" s="20" t="s">
        <v>2085</v>
      </c>
      <c r="E4269" s="21" t="n">
        <v>-149537.9983</v>
      </c>
      <c r="F4269" s="22" t="n">
        <v>353956.4419</v>
      </c>
    </row>
    <row r="4270" customFormat="false" ht="12.75" hidden="false" customHeight="false" outlineLevel="0" collapsed="false">
      <c r="A4270" s="18" t="s">
        <v>353</v>
      </c>
      <c r="B4270" s="18" t="s">
        <v>2084</v>
      </c>
      <c r="C4270" s="19" t="n">
        <v>37377</v>
      </c>
      <c r="D4270" s="20" t="s">
        <v>2085</v>
      </c>
      <c r="E4270" s="21" t="n">
        <v>-154270.3524</v>
      </c>
      <c r="F4270" s="22" t="n">
        <v>354667.5402</v>
      </c>
    </row>
    <row r="4271" customFormat="false" ht="12.75" hidden="false" customHeight="false" outlineLevel="0" collapsed="false">
      <c r="A4271" s="18" t="s">
        <v>353</v>
      </c>
      <c r="B4271" s="18" t="s">
        <v>2084</v>
      </c>
      <c r="C4271" s="19" t="n">
        <v>37408</v>
      </c>
      <c r="D4271" s="20" t="s">
        <v>2085</v>
      </c>
      <c r="E4271" s="21" t="n">
        <v>-149039.6068</v>
      </c>
      <c r="F4271" s="22" t="n">
        <v>332954.4815</v>
      </c>
    </row>
    <row r="4272" customFormat="false" ht="12.75" hidden="false" customHeight="false" outlineLevel="0" collapsed="false">
      <c r="A4272" s="18" t="s">
        <v>353</v>
      </c>
      <c r="B4272" s="18" t="s">
        <v>2084</v>
      </c>
      <c r="C4272" s="19" t="n">
        <v>37438</v>
      </c>
      <c r="D4272" s="20" t="s">
        <v>2085</v>
      </c>
      <c r="E4272" s="21" t="n">
        <v>-153741.6415</v>
      </c>
      <c r="F4272" s="22" t="n">
        <v>334234.3287</v>
      </c>
    </row>
    <row r="4273" customFormat="false" ht="12.75" hidden="false" customHeight="false" outlineLevel="0" collapsed="false">
      <c r="A4273" s="18" t="s">
        <v>353</v>
      </c>
      <c r="B4273" s="18" t="s">
        <v>2084</v>
      </c>
      <c r="C4273" s="19" t="n">
        <v>37469</v>
      </c>
      <c r="D4273" s="20" t="s">
        <v>2085</v>
      </c>
      <c r="E4273" s="21" t="n">
        <v>-153443.0318</v>
      </c>
      <c r="F4273" s="22" t="n">
        <v>325145.7844</v>
      </c>
    </row>
    <row r="4274" customFormat="false" ht="12.75" hidden="false" customHeight="false" outlineLevel="0" collapsed="false">
      <c r="A4274" s="18" t="s">
        <v>353</v>
      </c>
      <c r="B4274" s="18" t="s">
        <v>2084</v>
      </c>
      <c r="C4274" s="19" t="n">
        <v>37500</v>
      </c>
      <c r="D4274" s="20" t="s">
        <v>2085</v>
      </c>
      <c r="E4274" s="21" t="n">
        <v>-148191.6785</v>
      </c>
      <c r="F4274" s="22" t="n">
        <v>314018.1668</v>
      </c>
    </row>
    <row r="4275" customFormat="false" ht="12.75" hidden="false" customHeight="false" outlineLevel="0" collapsed="false">
      <c r="A4275" s="18" t="s">
        <v>353</v>
      </c>
      <c r="B4275" s="18" t="s">
        <v>2084</v>
      </c>
      <c r="C4275" s="19" t="n">
        <v>37530</v>
      </c>
      <c r="D4275" s="20" t="s">
        <v>2085</v>
      </c>
      <c r="E4275" s="21" t="n">
        <v>-152810.35</v>
      </c>
      <c r="F4275" s="22" t="n">
        <v>320137.6832</v>
      </c>
    </row>
    <row r="4276" customFormat="false" ht="12.75" hidden="false" customHeight="false" outlineLevel="0" collapsed="false">
      <c r="A4276" s="18" t="s">
        <v>354</v>
      </c>
      <c r="B4276" s="18" t="s">
        <v>2084</v>
      </c>
      <c r="C4276" s="19" t="n">
        <v>37347</v>
      </c>
      <c r="D4276" s="20" t="s">
        <v>2085</v>
      </c>
      <c r="E4276" s="21" t="n">
        <v>149537.9983</v>
      </c>
      <c r="F4276" s="22" t="n">
        <v>-353956.4419</v>
      </c>
    </row>
    <row r="4277" customFormat="false" ht="12.75" hidden="false" customHeight="false" outlineLevel="0" collapsed="false">
      <c r="A4277" s="18" t="s">
        <v>354</v>
      </c>
      <c r="B4277" s="18" t="s">
        <v>2084</v>
      </c>
      <c r="C4277" s="19" t="n">
        <v>37377</v>
      </c>
      <c r="D4277" s="20" t="s">
        <v>2085</v>
      </c>
      <c r="E4277" s="21" t="n">
        <v>154270.3524</v>
      </c>
      <c r="F4277" s="22" t="n">
        <v>-354667.5402</v>
      </c>
    </row>
    <row r="4278" customFormat="false" ht="12.75" hidden="false" customHeight="false" outlineLevel="0" collapsed="false">
      <c r="A4278" s="18" t="s">
        <v>354</v>
      </c>
      <c r="B4278" s="18" t="s">
        <v>2084</v>
      </c>
      <c r="C4278" s="19" t="n">
        <v>37408</v>
      </c>
      <c r="D4278" s="20" t="s">
        <v>2085</v>
      </c>
      <c r="E4278" s="21" t="n">
        <v>149039.6068</v>
      </c>
      <c r="F4278" s="22" t="n">
        <v>-332954.4815</v>
      </c>
    </row>
    <row r="4279" customFormat="false" ht="12.75" hidden="false" customHeight="false" outlineLevel="0" collapsed="false">
      <c r="A4279" s="18" t="s">
        <v>354</v>
      </c>
      <c r="B4279" s="18" t="s">
        <v>2084</v>
      </c>
      <c r="C4279" s="19" t="n">
        <v>37438</v>
      </c>
      <c r="D4279" s="20" t="s">
        <v>2085</v>
      </c>
      <c r="E4279" s="21" t="n">
        <v>153741.6415</v>
      </c>
      <c r="F4279" s="22" t="n">
        <v>-334234.3287</v>
      </c>
    </row>
    <row r="4280" customFormat="false" ht="12.75" hidden="false" customHeight="false" outlineLevel="0" collapsed="false">
      <c r="A4280" s="18" t="s">
        <v>354</v>
      </c>
      <c r="B4280" s="18" t="s">
        <v>2084</v>
      </c>
      <c r="C4280" s="19" t="n">
        <v>37469</v>
      </c>
      <c r="D4280" s="20" t="s">
        <v>2085</v>
      </c>
      <c r="E4280" s="21" t="n">
        <v>153443.0318</v>
      </c>
      <c r="F4280" s="22" t="n">
        <v>-325145.7844</v>
      </c>
    </row>
    <row r="4281" customFormat="false" ht="12.75" hidden="false" customHeight="false" outlineLevel="0" collapsed="false">
      <c r="A4281" s="18" t="s">
        <v>354</v>
      </c>
      <c r="B4281" s="18" t="s">
        <v>2084</v>
      </c>
      <c r="C4281" s="19" t="n">
        <v>37500</v>
      </c>
      <c r="D4281" s="20" t="s">
        <v>2085</v>
      </c>
      <c r="E4281" s="21" t="n">
        <v>148191.6785</v>
      </c>
      <c r="F4281" s="22" t="n">
        <v>-314018.1668</v>
      </c>
    </row>
    <row r="4282" customFormat="false" ht="12.75" hidden="false" customHeight="false" outlineLevel="0" collapsed="false">
      <c r="A4282" s="18" t="s">
        <v>354</v>
      </c>
      <c r="B4282" s="18" t="s">
        <v>2084</v>
      </c>
      <c r="C4282" s="19" t="n">
        <v>37530</v>
      </c>
      <c r="D4282" s="20" t="s">
        <v>2085</v>
      </c>
      <c r="E4282" s="21" t="n">
        <v>152810.35</v>
      </c>
      <c r="F4282" s="22" t="n">
        <v>-320137.6832</v>
      </c>
    </row>
    <row r="4283" customFormat="false" ht="12.75" hidden="false" customHeight="false" outlineLevel="0" collapsed="false">
      <c r="A4283" s="18" t="s">
        <v>355</v>
      </c>
      <c r="B4283" s="18" t="s">
        <v>2084</v>
      </c>
      <c r="C4283" s="19" t="n">
        <v>37288</v>
      </c>
      <c r="D4283" s="20" t="s">
        <v>2085</v>
      </c>
      <c r="E4283" s="21" t="n">
        <v>0</v>
      </c>
      <c r="F4283" s="22" t="n">
        <v>-413560</v>
      </c>
    </row>
    <row r="4284" customFormat="false" ht="12.75" hidden="false" customHeight="false" outlineLevel="0" collapsed="false">
      <c r="A4284" s="18" t="s">
        <v>355</v>
      </c>
      <c r="B4284" s="18" t="s">
        <v>2084</v>
      </c>
      <c r="C4284" s="19" t="n">
        <v>37316</v>
      </c>
      <c r="D4284" s="20" t="s">
        <v>2085</v>
      </c>
      <c r="E4284" s="21" t="n">
        <v>154775.9878</v>
      </c>
      <c r="F4284" s="22" t="n">
        <v>-436777.8376</v>
      </c>
    </row>
    <row r="4285" customFormat="false" ht="12.75" hidden="false" customHeight="false" outlineLevel="0" collapsed="false">
      <c r="A4285" s="18" t="s">
        <v>355</v>
      </c>
      <c r="B4285" s="18" t="s">
        <v>2084</v>
      </c>
      <c r="C4285" s="19" t="n">
        <v>37347</v>
      </c>
      <c r="D4285" s="20" t="s">
        <v>2085</v>
      </c>
      <c r="E4285" s="21" t="n">
        <v>149537.9983</v>
      </c>
      <c r="F4285" s="22" t="n">
        <v>-413023.9512</v>
      </c>
    </row>
    <row r="4286" customFormat="false" ht="12.75" hidden="false" customHeight="false" outlineLevel="0" collapsed="false">
      <c r="A4286" s="18" t="s">
        <v>355</v>
      </c>
      <c r="B4286" s="18" t="s">
        <v>2084</v>
      </c>
      <c r="C4286" s="19" t="n">
        <v>37377</v>
      </c>
      <c r="D4286" s="20" t="s">
        <v>2085</v>
      </c>
      <c r="E4286" s="21" t="n">
        <v>154270.3524</v>
      </c>
      <c r="F4286" s="22" t="n">
        <v>-415604.3294</v>
      </c>
    </row>
    <row r="4287" customFormat="false" ht="12.75" hidden="false" customHeight="false" outlineLevel="0" collapsed="false">
      <c r="A4287" s="18" t="s">
        <v>355</v>
      </c>
      <c r="B4287" s="18" t="s">
        <v>2084</v>
      </c>
      <c r="C4287" s="19" t="n">
        <v>37408</v>
      </c>
      <c r="D4287" s="20" t="s">
        <v>2085</v>
      </c>
      <c r="E4287" s="21" t="n">
        <v>149039.6068</v>
      </c>
      <c r="F4287" s="22" t="n">
        <v>-391825.1262</v>
      </c>
    </row>
    <row r="4288" customFormat="false" ht="12.75" hidden="false" customHeight="false" outlineLevel="0" collapsed="false">
      <c r="A4288" s="18" t="s">
        <v>355</v>
      </c>
      <c r="B4288" s="18" t="s">
        <v>2084</v>
      </c>
      <c r="C4288" s="19" t="n">
        <v>37438</v>
      </c>
      <c r="D4288" s="20" t="s">
        <v>2085</v>
      </c>
      <c r="E4288" s="21" t="n">
        <v>153741.6415</v>
      </c>
      <c r="F4288" s="22" t="n">
        <v>-394962.2771</v>
      </c>
    </row>
    <row r="4289" customFormat="false" ht="12.75" hidden="false" customHeight="false" outlineLevel="0" collapsed="false">
      <c r="A4289" s="18" t="s">
        <v>355</v>
      </c>
      <c r="B4289" s="18" t="s">
        <v>2084</v>
      </c>
      <c r="C4289" s="19" t="n">
        <v>37469</v>
      </c>
      <c r="D4289" s="20" t="s">
        <v>2085</v>
      </c>
      <c r="E4289" s="21" t="n">
        <v>153443.0318</v>
      </c>
      <c r="F4289" s="22" t="n">
        <v>-385755.7819</v>
      </c>
    </row>
    <row r="4290" customFormat="false" ht="12.75" hidden="false" customHeight="false" outlineLevel="0" collapsed="false">
      <c r="A4290" s="18" t="s">
        <v>356</v>
      </c>
      <c r="B4290" s="18" t="s">
        <v>2084</v>
      </c>
      <c r="C4290" s="19" t="n">
        <v>37288</v>
      </c>
      <c r="D4290" s="20" t="s">
        <v>2085</v>
      </c>
      <c r="E4290" s="21" t="n">
        <v>0</v>
      </c>
      <c r="F4290" s="22" t="n">
        <v>453460</v>
      </c>
    </row>
    <row r="4291" customFormat="false" ht="12.75" hidden="false" customHeight="false" outlineLevel="0" collapsed="false">
      <c r="A4291" s="18" t="s">
        <v>356</v>
      </c>
      <c r="B4291" s="18" t="s">
        <v>2084</v>
      </c>
      <c r="C4291" s="19" t="n">
        <v>37316</v>
      </c>
      <c r="D4291" s="20" t="s">
        <v>2085</v>
      </c>
      <c r="E4291" s="21" t="n">
        <v>-154775.9878</v>
      </c>
      <c r="F4291" s="22" t="n">
        <v>480888.9941</v>
      </c>
    </row>
    <row r="4292" customFormat="false" ht="12.75" hidden="false" customHeight="false" outlineLevel="0" collapsed="false">
      <c r="A4292" s="18" t="s">
        <v>357</v>
      </c>
      <c r="B4292" s="18" t="s">
        <v>2084</v>
      </c>
      <c r="C4292" s="19" t="n">
        <v>37288</v>
      </c>
      <c r="D4292" s="20" t="s">
        <v>2085</v>
      </c>
      <c r="E4292" s="21" t="n">
        <v>0</v>
      </c>
      <c r="F4292" s="22" t="n">
        <v>-453460</v>
      </c>
    </row>
    <row r="4293" customFormat="false" ht="12.75" hidden="false" customHeight="false" outlineLevel="0" collapsed="false">
      <c r="A4293" s="18" t="s">
        <v>357</v>
      </c>
      <c r="B4293" s="18" t="s">
        <v>2084</v>
      </c>
      <c r="C4293" s="19" t="n">
        <v>37316</v>
      </c>
      <c r="D4293" s="20" t="s">
        <v>2085</v>
      </c>
      <c r="E4293" s="21" t="n">
        <v>154775.9878</v>
      </c>
      <c r="F4293" s="22" t="n">
        <v>-480888.9941</v>
      </c>
    </row>
    <row r="4294" customFormat="false" ht="12.75" hidden="false" customHeight="false" outlineLevel="0" collapsed="false">
      <c r="A4294" s="18" t="s">
        <v>358</v>
      </c>
      <c r="B4294" s="18" t="s">
        <v>2084</v>
      </c>
      <c r="C4294" s="19" t="n">
        <v>37288</v>
      </c>
      <c r="D4294" s="20" t="s">
        <v>2085</v>
      </c>
      <c r="E4294" s="21" t="n">
        <v>0</v>
      </c>
      <c r="F4294" s="22" t="n">
        <v>0</v>
      </c>
    </row>
    <row r="4295" customFormat="false" ht="12.75" hidden="false" customHeight="false" outlineLevel="0" collapsed="false">
      <c r="A4295" s="18" t="s">
        <v>358</v>
      </c>
      <c r="B4295" s="18" t="s">
        <v>2084</v>
      </c>
      <c r="C4295" s="19" t="n">
        <v>37316</v>
      </c>
      <c r="D4295" s="20" t="s">
        <v>2085</v>
      </c>
      <c r="E4295" s="21" t="n">
        <v>0</v>
      </c>
      <c r="F4295" s="22" t="n">
        <v>0</v>
      </c>
    </row>
    <row r="4296" customFormat="false" ht="12.75" hidden="false" customHeight="false" outlineLevel="0" collapsed="false">
      <c r="A4296" s="18" t="s">
        <v>359</v>
      </c>
      <c r="B4296" s="18" t="s">
        <v>2084</v>
      </c>
      <c r="C4296" s="19" t="n">
        <v>37288</v>
      </c>
      <c r="D4296" s="20" t="s">
        <v>2085</v>
      </c>
      <c r="E4296" s="21" t="n">
        <v>0</v>
      </c>
      <c r="F4296" s="22" t="n">
        <v>0</v>
      </c>
    </row>
    <row r="4297" customFormat="false" ht="12.75" hidden="false" customHeight="false" outlineLevel="0" collapsed="false">
      <c r="A4297" s="18" t="s">
        <v>359</v>
      </c>
      <c r="B4297" s="18" t="s">
        <v>2084</v>
      </c>
      <c r="C4297" s="19" t="n">
        <v>37316</v>
      </c>
      <c r="D4297" s="20" t="s">
        <v>2085</v>
      </c>
      <c r="E4297" s="21" t="n">
        <v>0</v>
      </c>
      <c r="F4297" s="22" t="n">
        <v>0</v>
      </c>
    </row>
    <row r="4298" customFormat="false" ht="12.75" hidden="false" customHeight="false" outlineLevel="0" collapsed="false">
      <c r="A4298" s="18" t="s">
        <v>360</v>
      </c>
      <c r="B4298" s="18" t="s">
        <v>2084</v>
      </c>
      <c r="C4298" s="19" t="n">
        <v>37561</v>
      </c>
      <c r="D4298" s="20" t="s">
        <v>2085</v>
      </c>
      <c r="E4298" s="21" t="n">
        <v>-73767.4812</v>
      </c>
      <c r="F4298" s="22" t="n">
        <v>134625.6532</v>
      </c>
    </row>
    <row r="4299" customFormat="false" ht="12.75" hidden="false" customHeight="false" outlineLevel="0" collapsed="false">
      <c r="A4299" s="18" t="s">
        <v>360</v>
      </c>
      <c r="B4299" s="18" t="s">
        <v>2084</v>
      </c>
      <c r="C4299" s="19" t="n">
        <v>37591</v>
      </c>
      <c r="D4299" s="20" t="s">
        <v>2085</v>
      </c>
      <c r="E4299" s="21" t="n">
        <v>-76045.2469</v>
      </c>
      <c r="F4299" s="22" t="n">
        <v>123649.5715</v>
      </c>
    </row>
    <row r="4300" customFormat="false" ht="12.75" hidden="false" customHeight="false" outlineLevel="0" collapsed="false">
      <c r="A4300" s="18" t="s">
        <v>360</v>
      </c>
      <c r="B4300" s="18" t="s">
        <v>2084</v>
      </c>
      <c r="C4300" s="19" t="n">
        <v>37622</v>
      </c>
      <c r="D4300" s="20" t="s">
        <v>2085</v>
      </c>
      <c r="E4300" s="21" t="n">
        <v>-75845.2007</v>
      </c>
      <c r="F4300" s="22" t="n">
        <v>116725.7639</v>
      </c>
    </row>
    <row r="4301" customFormat="false" ht="12.75" hidden="false" customHeight="false" outlineLevel="0" collapsed="false">
      <c r="A4301" s="18" t="s">
        <v>360</v>
      </c>
      <c r="B4301" s="18" t="s">
        <v>2084</v>
      </c>
      <c r="C4301" s="19" t="n">
        <v>37653</v>
      </c>
      <c r="D4301" s="20" t="s">
        <v>2085</v>
      </c>
      <c r="E4301" s="21" t="n">
        <v>-68310.9384</v>
      </c>
      <c r="F4301" s="22" t="n">
        <v>108546.0812</v>
      </c>
    </row>
    <row r="4302" customFormat="false" ht="12.75" hidden="false" customHeight="false" outlineLevel="0" collapsed="false">
      <c r="A4302" s="18" t="s">
        <v>360</v>
      </c>
      <c r="B4302" s="18" t="s">
        <v>2084</v>
      </c>
      <c r="C4302" s="19" t="n">
        <v>37681</v>
      </c>
      <c r="D4302" s="20" t="s">
        <v>2085</v>
      </c>
      <c r="E4302" s="21" t="n">
        <v>-75426.8778</v>
      </c>
      <c r="F4302" s="22" t="n">
        <v>126113.7396</v>
      </c>
    </row>
    <row r="4303" customFormat="false" ht="12.75" hidden="false" customHeight="false" outlineLevel="0" collapsed="false">
      <c r="A4303" s="18" t="s">
        <v>360</v>
      </c>
      <c r="B4303" s="18" t="s">
        <v>2084</v>
      </c>
      <c r="C4303" s="19" t="n">
        <v>37712</v>
      </c>
      <c r="D4303" s="20" t="s">
        <v>2085</v>
      </c>
      <c r="E4303" s="21" t="n">
        <v>-72764.4106</v>
      </c>
      <c r="F4303" s="22" t="n">
        <v>130321.0594</v>
      </c>
    </row>
    <row r="4304" customFormat="false" ht="12.75" hidden="false" customHeight="false" outlineLevel="0" collapsed="false">
      <c r="A4304" s="18" t="s">
        <v>360</v>
      </c>
      <c r="B4304" s="18" t="s">
        <v>2084</v>
      </c>
      <c r="C4304" s="19" t="n">
        <v>37742</v>
      </c>
      <c r="D4304" s="20" t="s">
        <v>2085</v>
      </c>
      <c r="E4304" s="21" t="n">
        <v>-74948.8705</v>
      </c>
      <c r="F4304" s="22" t="n">
        <v>133483.9384</v>
      </c>
    </row>
    <row r="4305" customFormat="false" ht="12.75" hidden="false" customHeight="false" outlineLevel="0" collapsed="false">
      <c r="A4305" s="18" t="s">
        <v>360</v>
      </c>
      <c r="B4305" s="18" t="s">
        <v>2084</v>
      </c>
      <c r="C4305" s="19" t="n">
        <v>37773</v>
      </c>
      <c r="D4305" s="20" t="s">
        <v>2085</v>
      </c>
      <c r="E4305" s="21" t="n">
        <v>-72280.2335</v>
      </c>
      <c r="F4305" s="22" t="n">
        <v>124972.5237</v>
      </c>
    </row>
    <row r="4306" customFormat="false" ht="12.75" hidden="false" customHeight="false" outlineLevel="0" collapsed="false">
      <c r="A4306" s="18" t="s">
        <v>360</v>
      </c>
      <c r="B4306" s="18" t="s">
        <v>2084</v>
      </c>
      <c r="C4306" s="19" t="n">
        <v>37803</v>
      </c>
      <c r="D4306" s="20" t="s">
        <v>2085</v>
      </c>
      <c r="E4306" s="21" t="n">
        <v>-74429.6587</v>
      </c>
      <c r="F4306" s="22" t="n">
        <v>126083.8419</v>
      </c>
    </row>
    <row r="4307" customFormat="false" ht="12.75" hidden="false" customHeight="false" outlineLevel="0" collapsed="false">
      <c r="A4307" s="18" t="s">
        <v>360</v>
      </c>
      <c r="B4307" s="18" t="s">
        <v>2084</v>
      </c>
      <c r="C4307" s="19" t="n">
        <v>37834</v>
      </c>
      <c r="D4307" s="20" t="s">
        <v>2085</v>
      </c>
      <c r="E4307" s="21" t="n">
        <v>-74152.3932</v>
      </c>
      <c r="F4307" s="22" t="n">
        <v>121535.7725</v>
      </c>
    </row>
    <row r="4308" customFormat="false" ht="12.75" hidden="false" customHeight="false" outlineLevel="0" collapsed="false">
      <c r="A4308" s="18" t="s">
        <v>360</v>
      </c>
      <c r="B4308" s="18" t="s">
        <v>2084</v>
      </c>
      <c r="C4308" s="19" t="n">
        <v>37865</v>
      </c>
      <c r="D4308" s="20" t="s">
        <v>2085</v>
      </c>
      <c r="E4308" s="21" t="n">
        <v>-71482.5572</v>
      </c>
      <c r="F4308" s="22" t="n">
        <v>116516.5683</v>
      </c>
    </row>
    <row r="4309" customFormat="false" ht="12.75" hidden="false" customHeight="false" outlineLevel="0" collapsed="false">
      <c r="A4309" s="18" t="s">
        <v>360</v>
      </c>
      <c r="B4309" s="18" t="s">
        <v>2084</v>
      </c>
      <c r="C4309" s="19" t="n">
        <v>37895</v>
      </c>
      <c r="D4309" s="20" t="s">
        <v>2085</v>
      </c>
      <c r="E4309" s="21" t="n">
        <v>-73581.4084</v>
      </c>
      <c r="F4309" s="22" t="n">
        <v>118907.556</v>
      </c>
    </row>
    <row r="4310" customFormat="false" ht="12.75" hidden="false" customHeight="false" outlineLevel="0" collapsed="false">
      <c r="A4310" s="18" t="s">
        <v>360</v>
      </c>
      <c r="B4310" s="18" t="s">
        <v>2084</v>
      </c>
      <c r="C4310" s="19" t="n">
        <v>37926</v>
      </c>
      <c r="D4310" s="20" t="s">
        <v>2085</v>
      </c>
      <c r="E4310" s="21" t="n">
        <v>-70919.0854</v>
      </c>
      <c r="F4310" s="22" t="n">
        <v>102548.9974</v>
      </c>
    </row>
    <row r="4311" customFormat="false" ht="12.75" hidden="false" customHeight="false" outlineLevel="0" collapsed="false">
      <c r="A4311" s="18" t="s">
        <v>360</v>
      </c>
      <c r="B4311" s="18" t="s">
        <v>2084</v>
      </c>
      <c r="C4311" s="19" t="n">
        <v>37956</v>
      </c>
      <c r="D4311" s="20" t="s">
        <v>2085</v>
      </c>
      <c r="E4311" s="21" t="n">
        <v>-72985.9752</v>
      </c>
      <c r="F4311" s="22" t="n">
        <v>94078.9221</v>
      </c>
    </row>
    <row r="4312" customFormat="false" ht="12.75" hidden="false" customHeight="false" outlineLevel="0" collapsed="false">
      <c r="A4312" s="18" t="s">
        <v>360</v>
      </c>
      <c r="B4312" s="18" t="s">
        <v>2084</v>
      </c>
      <c r="C4312" s="19" t="n">
        <v>37987</v>
      </c>
      <c r="D4312" s="20" t="s">
        <v>2085</v>
      </c>
      <c r="E4312" s="21" t="n">
        <v>-72674.025</v>
      </c>
      <c r="F4312" s="22" t="n">
        <v>87136.156</v>
      </c>
    </row>
    <row r="4313" customFormat="false" ht="12.75" hidden="false" customHeight="false" outlineLevel="0" collapsed="false">
      <c r="A4313" s="18" t="s">
        <v>360</v>
      </c>
      <c r="B4313" s="18" t="s">
        <v>2084</v>
      </c>
      <c r="C4313" s="19" t="n">
        <v>38018</v>
      </c>
      <c r="D4313" s="20" t="s">
        <v>2085</v>
      </c>
      <c r="E4313" s="21" t="n">
        <v>-67689.5157</v>
      </c>
      <c r="F4313" s="22" t="n">
        <v>86304.1325</v>
      </c>
    </row>
    <row r="4314" customFormat="false" ht="12.75" hidden="false" customHeight="false" outlineLevel="0" collapsed="false">
      <c r="A4314" s="18" t="s">
        <v>360</v>
      </c>
      <c r="B4314" s="18" t="s">
        <v>2084</v>
      </c>
      <c r="C4314" s="19" t="n">
        <v>38047</v>
      </c>
      <c r="D4314" s="20" t="s">
        <v>2085</v>
      </c>
      <c r="E4314" s="21" t="n">
        <v>-72054.8143</v>
      </c>
      <c r="F4314" s="22" t="n">
        <v>101525.2333</v>
      </c>
    </row>
    <row r="4315" customFormat="false" ht="12.75" hidden="false" customHeight="false" outlineLevel="0" collapsed="false">
      <c r="A4315" s="18" t="s">
        <v>360</v>
      </c>
      <c r="B4315" s="18" t="s">
        <v>2084</v>
      </c>
      <c r="C4315" s="19" t="n">
        <v>38078</v>
      </c>
      <c r="D4315" s="20" t="s">
        <v>2085</v>
      </c>
      <c r="E4315" s="21" t="n">
        <v>-69416.2241</v>
      </c>
      <c r="F4315" s="22" t="n">
        <v>109816.4665</v>
      </c>
    </row>
    <row r="4316" customFormat="false" ht="12.75" hidden="false" customHeight="false" outlineLevel="0" collapsed="false">
      <c r="A4316" s="18" t="s">
        <v>360</v>
      </c>
      <c r="B4316" s="18" t="s">
        <v>2084</v>
      </c>
      <c r="C4316" s="19" t="n">
        <v>38108</v>
      </c>
      <c r="D4316" s="20" t="s">
        <v>2085</v>
      </c>
      <c r="E4316" s="21" t="n">
        <v>-71416.0751</v>
      </c>
      <c r="F4316" s="22" t="n">
        <v>112194.654</v>
      </c>
    </row>
    <row r="4317" customFormat="false" ht="12.75" hidden="false" customHeight="false" outlineLevel="0" collapsed="false">
      <c r="A4317" s="18" t="s">
        <v>360</v>
      </c>
      <c r="B4317" s="18" t="s">
        <v>2084</v>
      </c>
      <c r="C4317" s="19" t="n">
        <v>38139</v>
      </c>
      <c r="D4317" s="20" t="s">
        <v>2085</v>
      </c>
      <c r="E4317" s="21" t="n">
        <v>-68792.0751</v>
      </c>
      <c r="F4317" s="22" t="n">
        <v>105664.6274</v>
      </c>
    </row>
    <row r="4318" customFormat="false" ht="12.75" hidden="false" customHeight="false" outlineLevel="0" collapsed="false">
      <c r="A4318" s="18" t="s">
        <v>360</v>
      </c>
      <c r="B4318" s="18" t="s">
        <v>2084</v>
      </c>
      <c r="C4318" s="19" t="n">
        <v>38169</v>
      </c>
      <c r="D4318" s="20" t="s">
        <v>2085</v>
      </c>
      <c r="E4318" s="21" t="n">
        <v>-70763.4953</v>
      </c>
      <c r="F4318" s="22" t="n">
        <v>105366.8446</v>
      </c>
    </row>
    <row r="4319" customFormat="false" ht="12.75" hidden="false" customHeight="false" outlineLevel="0" collapsed="false">
      <c r="A4319" s="18" t="s">
        <v>360</v>
      </c>
      <c r="B4319" s="18" t="s">
        <v>2084</v>
      </c>
      <c r="C4319" s="19" t="n">
        <v>38200</v>
      </c>
      <c r="D4319" s="20" t="s">
        <v>2085</v>
      </c>
      <c r="E4319" s="21" t="n">
        <v>-70430.5351</v>
      </c>
      <c r="F4319" s="22" t="n">
        <v>101349.54</v>
      </c>
    </row>
    <row r="4320" customFormat="false" ht="12.75" hidden="false" customHeight="false" outlineLevel="0" collapsed="false">
      <c r="A4320" s="18" t="s">
        <v>360</v>
      </c>
      <c r="B4320" s="18" t="s">
        <v>2084</v>
      </c>
      <c r="C4320" s="19" t="n">
        <v>38231</v>
      </c>
      <c r="D4320" s="20" t="s">
        <v>2085</v>
      </c>
      <c r="E4320" s="21" t="n">
        <v>-67830.9172</v>
      </c>
      <c r="F4320" s="22" t="n">
        <v>98965.3082</v>
      </c>
    </row>
    <row r="4321" customFormat="false" ht="12.75" hidden="false" customHeight="false" outlineLevel="0" collapsed="false">
      <c r="A4321" s="18" t="s">
        <v>360</v>
      </c>
      <c r="B4321" s="18" t="s">
        <v>2084</v>
      </c>
      <c r="C4321" s="19" t="n">
        <v>38261</v>
      </c>
      <c r="D4321" s="20" t="s">
        <v>2085</v>
      </c>
      <c r="E4321" s="21" t="n">
        <v>-69763.0472</v>
      </c>
      <c r="F4321" s="22" t="n">
        <v>100389.0249</v>
      </c>
    </row>
    <row r="4322" customFormat="false" ht="12.75" hidden="false" customHeight="false" outlineLevel="0" collapsed="false">
      <c r="A4322" s="18" t="s">
        <v>361</v>
      </c>
      <c r="B4322" s="18" t="s">
        <v>2084</v>
      </c>
      <c r="C4322" s="19" t="n">
        <v>37347</v>
      </c>
      <c r="D4322" s="20" t="s">
        <v>2085</v>
      </c>
      <c r="E4322" s="21" t="n">
        <v>-149537.9983</v>
      </c>
      <c r="F4322" s="22" t="n">
        <v>352461.0619</v>
      </c>
    </row>
    <row r="4323" customFormat="false" ht="12.75" hidden="false" customHeight="false" outlineLevel="0" collapsed="false">
      <c r="A4323" s="18" t="s">
        <v>361</v>
      </c>
      <c r="B4323" s="18" t="s">
        <v>2084</v>
      </c>
      <c r="C4323" s="19" t="n">
        <v>37377</v>
      </c>
      <c r="D4323" s="20" t="s">
        <v>2085</v>
      </c>
      <c r="E4323" s="21" t="n">
        <v>-154270.3524</v>
      </c>
      <c r="F4323" s="22" t="n">
        <v>353124.8367</v>
      </c>
    </row>
    <row r="4324" customFormat="false" ht="12.75" hidden="false" customHeight="false" outlineLevel="0" collapsed="false">
      <c r="A4324" s="18" t="s">
        <v>361</v>
      </c>
      <c r="B4324" s="18" t="s">
        <v>2084</v>
      </c>
      <c r="C4324" s="19" t="n">
        <v>37408</v>
      </c>
      <c r="D4324" s="20" t="s">
        <v>2085</v>
      </c>
      <c r="E4324" s="21" t="n">
        <v>-149039.6068</v>
      </c>
      <c r="F4324" s="22" t="n">
        <v>331464.0855</v>
      </c>
    </row>
    <row r="4325" customFormat="false" ht="12.75" hidden="false" customHeight="false" outlineLevel="0" collapsed="false">
      <c r="A4325" s="18" t="s">
        <v>361</v>
      </c>
      <c r="B4325" s="18" t="s">
        <v>2084</v>
      </c>
      <c r="C4325" s="19" t="n">
        <v>37438</v>
      </c>
      <c r="D4325" s="20" t="s">
        <v>2085</v>
      </c>
      <c r="E4325" s="21" t="n">
        <v>-153741.6415</v>
      </c>
      <c r="F4325" s="22" t="n">
        <v>332696.9123</v>
      </c>
    </row>
    <row r="4326" customFormat="false" ht="12.75" hidden="false" customHeight="false" outlineLevel="0" collapsed="false">
      <c r="A4326" s="18" t="s">
        <v>361</v>
      </c>
      <c r="B4326" s="18" t="s">
        <v>2084</v>
      </c>
      <c r="C4326" s="19" t="n">
        <v>37469</v>
      </c>
      <c r="D4326" s="20" t="s">
        <v>2085</v>
      </c>
      <c r="E4326" s="21" t="n">
        <v>-153443.0318</v>
      </c>
      <c r="F4326" s="22" t="n">
        <v>323611.354</v>
      </c>
    </row>
    <row r="4327" customFormat="false" ht="12.75" hidden="false" customHeight="false" outlineLevel="0" collapsed="false">
      <c r="A4327" s="18" t="s">
        <v>361</v>
      </c>
      <c r="B4327" s="18" t="s">
        <v>2084</v>
      </c>
      <c r="C4327" s="19" t="n">
        <v>37500</v>
      </c>
      <c r="D4327" s="20" t="s">
        <v>2085</v>
      </c>
      <c r="E4327" s="21" t="n">
        <v>-148191.6785</v>
      </c>
      <c r="F4327" s="22" t="n">
        <v>312536.25</v>
      </c>
    </row>
    <row r="4328" customFormat="false" ht="12.75" hidden="false" customHeight="false" outlineLevel="0" collapsed="false">
      <c r="A4328" s="18" t="s">
        <v>361</v>
      </c>
      <c r="B4328" s="18" t="s">
        <v>2084</v>
      </c>
      <c r="C4328" s="19" t="n">
        <v>37530</v>
      </c>
      <c r="D4328" s="20" t="s">
        <v>2085</v>
      </c>
      <c r="E4328" s="21" t="n">
        <v>-152810.35</v>
      </c>
      <c r="F4328" s="22" t="n">
        <v>318609.5797</v>
      </c>
    </row>
    <row r="4329" customFormat="false" ht="12.75" hidden="false" customHeight="false" outlineLevel="0" collapsed="false">
      <c r="A4329" s="18" t="s">
        <v>362</v>
      </c>
      <c r="B4329" s="18" t="s">
        <v>2084</v>
      </c>
      <c r="C4329" s="19" t="n">
        <v>37347</v>
      </c>
      <c r="D4329" s="20" t="s">
        <v>2085</v>
      </c>
      <c r="E4329" s="21" t="n">
        <v>149537.9983</v>
      </c>
      <c r="F4329" s="22" t="n">
        <v>-352461.0619</v>
      </c>
    </row>
    <row r="4330" customFormat="false" ht="12.75" hidden="false" customHeight="false" outlineLevel="0" collapsed="false">
      <c r="A4330" s="18" t="s">
        <v>362</v>
      </c>
      <c r="B4330" s="18" t="s">
        <v>2084</v>
      </c>
      <c r="C4330" s="19" t="n">
        <v>37377</v>
      </c>
      <c r="D4330" s="20" t="s">
        <v>2085</v>
      </c>
      <c r="E4330" s="21" t="n">
        <v>154270.3524</v>
      </c>
      <c r="F4330" s="22" t="n">
        <v>-353124.8367</v>
      </c>
    </row>
    <row r="4331" customFormat="false" ht="12.75" hidden="false" customHeight="false" outlineLevel="0" collapsed="false">
      <c r="A4331" s="18" t="s">
        <v>362</v>
      </c>
      <c r="B4331" s="18" t="s">
        <v>2084</v>
      </c>
      <c r="C4331" s="19" t="n">
        <v>37408</v>
      </c>
      <c r="D4331" s="20" t="s">
        <v>2085</v>
      </c>
      <c r="E4331" s="21" t="n">
        <v>149039.6068</v>
      </c>
      <c r="F4331" s="22" t="n">
        <v>-331464.0855</v>
      </c>
    </row>
    <row r="4332" customFormat="false" ht="12.75" hidden="false" customHeight="false" outlineLevel="0" collapsed="false">
      <c r="A4332" s="18" t="s">
        <v>362</v>
      </c>
      <c r="B4332" s="18" t="s">
        <v>2084</v>
      </c>
      <c r="C4332" s="19" t="n">
        <v>37438</v>
      </c>
      <c r="D4332" s="20" t="s">
        <v>2085</v>
      </c>
      <c r="E4332" s="21" t="n">
        <v>153741.6415</v>
      </c>
      <c r="F4332" s="22" t="n">
        <v>-332696.9123</v>
      </c>
    </row>
    <row r="4333" customFormat="false" ht="12.75" hidden="false" customHeight="false" outlineLevel="0" collapsed="false">
      <c r="A4333" s="18" t="s">
        <v>362</v>
      </c>
      <c r="B4333" s="18" t="s">
        <v>2084</v>
      </c>
      <c r="C4333" s="19" t="n">
        <v>37469</v>
      </c>
      <c r="D4333" s="20" t="s">
        <v>2085</v>
      </c>
      <c r="E4333" s="21" t="n">
        <v>153443.0318</v>
      </c>
      <c r="F4333" s="22" t="n">
        <v>-323611.354</v>
      </c>
    </row>
    <row r="4334" customFormat="false" ht="12.75" hidden="false" customHeight="false" outlineLevel="0" collapsed="false">
      <c r="A4334" s="18" t="s">
        <v>362</v>
      </c>
      <c r="B4334" s="18" t="s">
        <v>2084</v>
      </c>
      <c r="C4334" s="19" t="n">
        <v>37500</v>
      </c>
      <c r="D4334" s="20" t="s">
        <v>2085</v>
      </c>
      <c r="E4334" s="21" t="n">
        <v>148191.6785</v>
      </c>
      <c r="F4334" s="22" t="n">
        <v>-312536.25</v>
      </c>
    </row>
    <row r="4335" customFormat="false" ht="12.75" hidden="false" customHeight="false" outlineLevel="0" collapsed="false">
      <c r="A4335" s="18" t="s">
        <v>362</v>
      </c>
      <c r="B4335" s="18" t="s">
        <v>2084</v>
      </c>
      <c r="C4335" s="19" t="n">
        <v>37530</v>
      </c>
      <c r="D4335" s="20" t="s">
        <v>2085</v>
      </c>
      <c r="E4335" s="21" t="n">
        <v>152810.35</v>
      </c>
      <c r="F4335" s="22" t="n">
        <v>-318609.5797</v>
      </c>
    </row>
    <row r="4336" customFormat="false" ht="12.75" hidden="false" customHeight="false" outlineLevel="0" collapsed="false">
      <c r="A4336" s="18" t="s">
        <v>363</v>
      </c>
      <c r="B4336" s="18" t="s">
        <v>2084</v>
      </c>
      <c r="C4336" s="19" t="n">
        <v>37561</v>
      </c>
      <c r="D4336" s="20" t="s">
        <v>2085</v>
      </c>
      <c r="E4336" s="21" t="n">
        <v>73767.4812</v>
      </c>
      <c r="F4336" s="22" t="n">
        <v>-134625.6532</v>
      </c>
    </row>
    <row r="4337" customFormat="false" ht="12.75" hidden="false" customHeight="false" outlineLevel="0" collapsed="false">
      <c r="A4337" s="18" t="s">
        <v>363</v>
      </c>
      <c r="B4337" s="18" t="s">
        <v>2084</v>
      </c>
      <c r="C4337" s="19" t="n">
        <v>37591</v>
      </c>
      <c r="D4337" s="20" t="s">
        <v>2085</v>
      </c>
      <c r="E4337" s="21" t="n">
        <v>76045.2469</v>
      </c>
      <c r="F4337" s="22" t="n">
        <v>-123649.5715</v>
      </c>
    </row>
    <row r="4338" customFormat="false" ht="12.75" hidden="false" customHeight="false" outlineLevel="0" collapsed="false">
      <c r="A4338" s="18" t="s">
        <v>363</v>
      </c>
      <c r="B4338" s="18" t="s">
        <v>2084</v>
      </c>
      <c r="C4338" s="19" t="n">
        <v>37622</v>
      </c>
      <c r="D4338" s="20" t="s">
        <v>2085</v>
      </c>
      <c r="E4338" s="21" t="n">
        <v>75845.2007</v>
      </c>
      <c r="F4338" s="22" t="n">
        <v>-116725.7639</v>
      </c>
    </row>
    <row r="4339" customFormat="false" ht="12.75" hidden="false" customHeight="false" outlineLevel="0" collapsed="false">
      <c r="A4339" s="18" t="s">
        <v>363</v>
      </c>
      <c r="B4339" s="18" t="s">
        <v>2084</v>
      </c>
      <c r="C4339" s="19" t="n">
        <v>37653</v>
      </c>
      <c r="D4339" s="20" t="s">
        <v>2085</v>
      </c>
      <c r="E4339" s="21" t="n">
        <v>68310.9384</v>
      </c>
      <c r="F4339" s="22" t="n">
        <v>-108546.0812</v>
      </c>
    </row>
    <row r="4340" customFormat="false" ht="12.75" hidden="false" customHeight="false" outlineLevel="0" collapsed="false">
      <c r="A4340" s="18" t="s">
        <v>363</v>
      </c>
      <c r="B4340" s="18" t="s">
        <v>2084</v>
      </c>
      <c r="C4340" s="19" t="n">
        <v>37681</v>
      </c>
      <c r="D4340" s="20" t="s">
        <v>2085</v>
      </c>
      <c r="E4340" s="21" t="n">
        <v>75426.8778</v>
      </c>
      <c r="F4340" s="22" t="n">
        <v>-126113.7396</v>
      </c>
    </row>
    <row r="4341" customFormat="false" ht="12.75" hidden="false" customHeight="false" outlineLevel="0" collapsed="false">
      <c r="A4341" s="18" t="s">
        <v>363</v>
      </c>
      <c r="B4341" s="18" t="s">
        <v>2084</v>
      </c>
      <c r="C4341" s="19" t="n">
        <v>37712</v>
      </c>
      <c r="D4341" s="20" t="s">
        <v>2085</v>
      </c>
      <c r="E4341" s="21" t="n">
        <v>72764.4106</v>
      </c>
      <c r="F4341" s="22" t="n">
        <v>-130321.0594</v>
      </c>
    </row>
    <row r="4342" customFormat="false" ht="12.75" hidden="false" customHeight="false" outlineLevel="0" collapsed="false">
      <c r="A4342" s="18" t="s">
        <v>363</v>
      </c>
      <c r="B4342" s="18" t="s">
        <v>2084</v>
      </c>
      <c r="C4342" s="19" t="n">
        <v>37742</v>
      </c>
      <c r="D4342" s="20" t="s">
        <v>2085</v>
      </c>
      <c r="E4342" s="21" t="n">
        <v>74948.8705</v>
      </c>
      <c r="F4342" s="22" t="n">
        <v>-133483.9384</v>
      </c>
    </row>
    <row r="4343" customFormat="false" ht="12.75" hidden="false" customHeight="false" outlineLevel="0" collapsed="false">
      <c r="A4343" s="18" t="s">
        <v>363</v>
      </c>
      <c r="B4343" s="18" t="s">
        <v>2084</v>
      </c>
      <c r="C4343" s="19" t="n">
        <v>37773</v>
      </c>
      <c r="D4343" s="20" t="s">
        <v>2085</v>
      </c>
      <c r="E4343" s="21" t="n">
        <v>72280.2335</v>
      </c>
      <c r="F4343" s="22" t="n">
        <v>-124972.5237</v>
      </c>
    </row>
    <row r="4344" customFormat="false" ht="12.75" hidden="false" customHeight="false" outlineLevel="0" collapsed="false">
      <c r="A4344" s="18" t="s">
        <v>363</v>
      </c>
      <c r="B4344" s="18" t="s">
        <v>2084</v>
      </c>
      <c r="C4344" s="19" t="n">
        <v>37803</v>
      </c>
      <c r="D4344" s="20" t="s">
        <v>2085</v>
      </c>
      <c r="E4344" s="21" t="n">
        <v>74429.6587</v>
      </c>
      <c r="F4344" s="22" t="n">
        <v>-126083.8419</v>
      </c>
    </row>
    <row r="4345" customFormat="false" ht="12.75" hidden="false" customHeight="false" outlineLevel="0" collapsed="false">
      <c r="A4345" s="18" t="s">
        <v>363</v>
      </c>
      <c r="B4345" s="18" t="s">
        <v>2084</v>
      </c>
      <c r="C4345" s="19" t="n">
        <v>37834</v>
      </c>
      <c r="D4345" s="20" t="s">
        <v>2085</v>
      </c>
      <c r="E4345" s="21" t="n">
        <v>74152.3932</v>
      </c>
      <c r="F4345" s="22" t="n">
        <v>-121535.7725</v>
      </c>
    </row>
    <row r="4346" customFormat="false" ht="12.75" hidden="false" customHeight="false" outlineLevel="0" collapsed="false">
      <c r="A4346" s="18" t="s">
        <v>363</v>
      </c>
      <c r="B4346" s="18" t="s">
        <v>2084</v>
      </c>
      <c r="C4346" s="19" t="n">
        <v>37865</v>
      </c>
      <c r="D4346" s="20" t="s">
        <v>2085</v>
      </c>
      <c r="E4346" s="21" t="n">
        <v>71482.5572</v>
      </c>
      <c r="F4346" s="22" t="n">
        <v>-116516.5683</v>
      </c>
    </row>
    <row r="4347" customFormat="false" ht="12.75" hidden="false" customHeight="false" outlineLevel="0" collapsed="false">
      <c r="A4347" s="18" t="s">
        <v>363</v>
      </c>
      <c r="B4347" s="18" t="s">
        <v>2084</v>
      </c>
      <c r="C4347" s="19" t="n">
        <v>37895</v>
      </c>
      <c r="D4347" s="20" t="s">
        <v>2085</v>
      </c>
      <c r="E4347" s="21" t="n">
        <v>73581.4084</v>
      </c>
      <c r="F4347" s="22" t="n">
        <v>-118907.556</v>
      </c>
    </row>
    <row r="4348" customFormat="false" ht="12.75" hidden="false" customHeight="false" outlineLevel="0" collapsed="false">
      <c r="A4348" s="18" t="s">
        <v>363</v>
      </c>
      <c r="B4348" s="18" t="s">
        <v>2084</v>
      </c>
      <c r="C4348" s="19" t="n">
        <v>37926</v>
      </c>
      <c r="D4348" s="20" t="s">
        <v>2085</v>
      </c>
      <c r="E4348" s="21" t="n">
        <v>70919.0854</v>
      </c>
      <c r="F4348" s="22" t="n">
        <v>-102548.9974</v>
      </c>
    </row>
    <row r="4349" customFormat="false" ht="12.75" hidden="false" customHeight="false" outlineLevel="0" collapsed="false">
      <c r="A4349" s="18" t="s">
        <v>363</v>
      </c>
      <c r="B4349" s="18" t="s">
        <v>2084</v>
      </c>
      <c r="C4349" s="19" t="n">
        <v>37956</v>
      </c>
      <c r="D4349" s="20" t="s">
        <v>2085</v>
      </c>
      <c r="E4349" s="21" t="n">
        <v>72985.9752</v>
      </c>
      <c r="F4349" s="22" t="n">
        <v>-94078.9221</v>
      </c>
    </row>
    <row r="4350" customFormat="false" ht="12.75" hidden="false" customHeight="false" outlineLevel="0" collapsed="false">
      <c r="A4350" s="18" t="s">
        <v>363</v>
      </c>
      <c r="B4350" s="18" t="s">
        <v>2084</v>
      </c>
      <c r="C4350" s="19" t="n">
        <v>37987</v>
      </c>
      <c r="D4350" s="20" t="s">
        <v>2085</v>
      </c>
      <c r="E4350" s="21" t="n">
        <v>72674.025</v>
      </c>
      <c r="F4350" s="22" t="n">
        <v>-87136.156</v>
      </c>
    </row>
    <row r="4351" customFormat="false" ht="12.75" hidden="false" customHeight="false" outlineLevel="0" collapsed="false">
      <c r="A4351" s="18" t="s">
        <v>363</v>
      </c>
      <c r="B4351" s="18" t="s">
        <v>2084</v>
      </c>
      <c r="C4351" s="19" t="n">
        <v>38018</v>
      </c>
      <c r="D4351" s="20" t="s">
        <v>2085</v>
      </c>
      <c r="E4351" s="21" t="n">
        <v>67689.5157</v>
      </c>
      <c r="F4351" s="22" t="n">
        <v>-86304.1325</v>
      </c>
    </row>
    <row r="4352" customFormat="false" ht="12.75" hidden="false" customHeight="false" outlineLevel="0" collapsed="false">
      <c r="A4352" s="18" t="s">
        <v>363</v>
      </c>
      <c r="B4352" s="18" t="s">
        <v>2084</v>
      </c>
      <c r="C4352" s="19" t="n">
        <v>38047</v>
      </c>
      <c r="D4352" s="20" t="s">
        <v>2085</v>
      </c>
      <c r="E4352" s="21" t="n">
        <v>72054.8143</v>
      </c>
      <c r="F4352" s="22" t="n">
        <v>-101525.2333</v>
      </c>
    </row>
    <row r="4353" customFormat="false" ht="12.75" hidden="false" customHeight="false" outlineLevel="0" collapsed="false">
      <c r="A4353" s="18" t="s">
        <v>363</v>
      </c>
      <c r="B4353" s="18" t="s">
        <v>2084</v>
      </c>
      <c r="C4353" s="19" t="n">
        <v>38078</v>
      </c>
      <c r="D4353" s="20" t="s">
        <v>2085</v>
      </c>
      <c r="E4353" s="21" t="n">
        <v>69416.2241</v>
      </c>
      <c r="F4353" s="22" t="n">
        <v>-109816.4665</v>
      </c>
    </row>
    <row r="4354" customFormat="false" ht="12.75" hidden="false" customHeight="false" outlineLevel="0" collapsed="false">
      <c r="A4354" s="18" t="s">
        <v>363</v>
      </c>
      <c r="B4354" s="18" t="s">
        <v>2084</v>
      </c>
      <c r="C4354" s="19" t="n">
        <v>38108</v>
      </c>
      <c r="D4354" s="20" t="s">
        <v>2085</v>
      </c>
      <c r="E4354" s="21" t="n">
        <v>71416.0751</v>
      </c>
      <c r="F4354" s="22" t="n">
        <v>-112194.654</v>
      </c>
    </row>
    <row r="4355" customFormat="false" ht="12.75" hidden="false" customHeight="false" outlineLevel="0" collapsed="false">
      <c r="A4355" s="18" t="s">
        <v>363</v>
      </c>
      <c r="B4355" s="18" t="s">
        <v>2084</v>
      </c>
      <c r="C4355" s="19" t="n">
        <v>38139</v>
      </c>
      <c r="D4355" s="20" t="s">
        <v>2085</v>
      </c>
      <c r="E4355" s="21" t="n">
        <v>68792.0751</v>
      </c>
      <c r="F4355" s="22" t="n">
        <v>-105664.6274</v>
      </c>
    </row>
    <row r="4356" customFormat="false" ht="12.75" hidden="false" customHeight="false" outlineLevel="0" collapsed="false">
      <c r="A4356" s="18" t="s">
        <v>363</v>
      </c>
      <c r="B4356" s="18" t="s">
        <v>2084</v>
      </c>
      <c r="C4356" s="19" t="n">
        <v>38169</v>
      </c>
      <c r="D4356" s="20" t="s">
        <v>2085</v>
      </c>
      <c r="E4356" s="21" t="n">
        <v>70763.4953</v>
      </c>
      <c r="F4356" s="22" t="n">
        <v>-105366.8446</v>
      </c>
    </row>
    <row r="4357" customFormat="false" ht="12.75" hidden="false" customHeight="false" outlineLevel="0" collapsed="false">
      <c r="A4357" s="18" t="s">
        <v>363</v>
      </c>
      <c r="B4357" s="18" t="s">
        <v>2084</v>
      </c>
      <c r="C4357" s="19" t="n">
        <v>38200</v>
      </c>
      <c r="D4357" s="20" t="s">
        <v>2085</v>
      </c>
      <c r="E4357" s="21" t="n">
        <v>70430.5351</v>
      </c>
      <c r="F4357" s="22" t="n">
        <v>-101349.54</v>
      </c>
    </row>
    <row r="4358" customFormat="false" ht="12.75" hidden="false" customHeight="false" outlineLevel="0" collapsed="false">
      <c r="A4358" s="18" t="s">
        <v>363</v>
      </c>
      <c r="B4358" s="18" t="s">
        <v>2084</v>
      </c>
      <c r="C4358" s="19" t="n">
        <v>38231</v>
      </c>
      <c r="D4358" s="20" t="s">
        <v>2085</v>
      </c>
      <c r="E4358" s="21" t="n">
        <v>67830.9172</v>
      </c>
      <c r="F4358" s="22" t="n">
        <v>-98965.3082</v>
      </c>
    </row>
    <row r="4359" customFormat="false" ht="12.75" hidden="false" customHeight="false" outlineLevel="0" collapsed="false">
      <c r="A4359" s="18" t="s">
        <v>363</v>
      </c>
      <c r="B4359" s="18" t="s">
        <v>2084</v>
      </c>
      <c r="C4359" s="19" t="n">
        <v>38261</v>
      </c>
      <c r="D4359" s="20" t="s">
        <v>2085</v>
      </c>
      <c r="E4359" s="21" t="n">
        <v>69763.0472</v>
      </c>
      <c r="F4359" s="22" t="n">
        <v>-100389.0249</v>
      </c>
    </row>
    <row r="4360" customFormat="false" ht="12.75" hidden="false" customHeight="false" outlineLevel="0" collapsed="false">
      <c r="A4360" s="18" t="s">
        <v>364</v>
      </c>
      <c r="B4360" s="18" t="s">
        <v>2084</v>
      </c>
      <c r="C4360" s="19" t="n">
        <v>37288</v>
      </c>
      <c r="D4360" s="20" t="s">
        <v>2085</v>
      </c>
      <c r="E4360" s="21" t="n">
        <v>0</v>
      </c>
      <c r="F4360" s="22" t="n">
        <v>222180</v>
      </c>
    </row>
    <row r="4361" customFormat="false" ht="12.75" hidden="false" customHeight="false" outlineLevel="0" collapsed="false">
      <c r="A4361" s="18" t="s">
        <v>364</v>
      </c>
      <c r="B4361" s="18" t="s">
        <v>2084</v>
      </c>
      <c r="C4361" s="19" t="n">
        <v>37316</v>
      </c>
      <c r="D4361" s="20" t="s">
        <v>2085</v>
      </c>
      <c r="E4361" s="21" t="n">
        <v>-77387.9939</v>
      </c>
      <c r="F4361" s="22" t="n">
        <v>235414.2775</v>
      </c>
    </row>
    <row r="4362" customFormat="false" ht="12.75" hidden="false" customHeight="false" outlineLevel="0" collapsed="false">
      <c r="A4362" s="18" t="s">
        <v>365</v>
      </c>
      <c r="B4362" s="18" t="s">
        <v>2084</v>
      </c>
      <c r="C4362" s="19" t="n">
        <v>37288</v>
      </c>
      <c r="D4362" s="20" t="s">
        <v>2085</v>
      </c>
      <c r="E4362" s="21" t="n">
        <v>0</v>
      </c>
      <c r="F4362" s="22" t="n">
        <v>221130</v>
      </c>
    </row>
    <row r="4363" customFormat="false" ht="12.75" hidden="false" customHeight="false" outlineLevel="0" collapsed="false">
      <c r="A4363" s="18" t="s">
        <v>365</v>
      </c>
      <c r="B4363" s="18" t="s">
        <v>2084</v>
      </c>
      <c r="C4363" s="19" t="n">
        <v>37316</v>
      </c>
      <c r="D4363" s="20" t="s">
        <v>2085</v>
      </c>
      <c r="E4363" s="21" t="n">
        <v>-77387.9939</v>
      </c>
      <c r="F4363" s="22" t="n">
        <v>234253.4575</v>
      </c>
    </row>
    <row r="4364" customFormat="false" ht="12.75" hidden="false" customHeight="false" outlineLevel="0" collapsed="false">
      <c r="A4364" s="18" t="s">
        <v>366</v>
      </c>
      <c r="B4364" s="18" t="s">
        <v>2084</v>
      </c>
      <c r="C4364" s="19" t="n">
        <v>37288</v>
      </c>
      <c r="D4364" s="20" t="s">
        <v>2085</v>
      </c>
      <c r="E4364" s="21" t="n">
        <v>0</v>
      </c>
      <c r="F4364" s="22" t="n">
        <v>-712035.072</v>
      </c>
    </row>
    <row r="4365" customFormat="false" ht="12.75" hidden="false" customHeight="false" outlineLevel="0" collapsed="false">
      <c r="A4365" s="18" t="s">
        <v>366</v>
      </c>
      <c r="B4365" s="18" t="s">
        <v>2084</v>
      </c>
      <c r="C4365" s="19" t="n">
        <v>37316</v>
      </c>
      <c r="D4365" s="20" t="s">
        <v>2085</v>
      </c>
      <c r="E4365" s="21" t="n">
        <v>309428.1548</v>
      </c>
      <c r="F4365" s="22" t="n">
        <v>-746340.7094</v>
      </c>
    </row>
    <row r="4366" customFormat="false" ht="12.75" hidden="false" customHeight="false" outlineLevel="0" collapsed="false">
      <c r="A4366" s="18" t="s">
        <v>366</v>
      </c>
      <c r="B4366" s="18" t="s">
        <v>2084</v>
      </c>
      <c r="C4366" s="19" t="n">
        <v>37347</v>
      </c>
      <c r="D4366" s="20" t="s">
        <v>2085</v>
      </c>
      <c r="E4366" s="21" t="n">
        <v>298956.3661</v>
      </c>
      <c r="F4366" s="22" t="n">
        <v>-703145.3732</v>
      </c>
    </row>
    <row r="4367" customFormat="false" ht="12.75" hidden="false" customHeight="false" outlineLevel="0" collapsed="false">
      <c r="A4367" s="18" t="s">
        <v>366</v>
      </c>
      <c r="B4367" s="18" t="s">
        <v>2084</v>
      </c>
      <c r="C4367" s="19" t="n">
        <v>37377</v>
      </c>
      <c r="D4367" s="20" t="s">
        <v>2085</v>
      </c>
      <c r="E4367" s="21" t="n">
        <v>308417.2885</v>
      </c>
      <c r="F4367" s="22" t="n">
        <v>-704425.087</v>
      </c>
    </row>
    <row r="4368" customFormat="false" ht="12.75" hidden="false" customHeight="false" outlineLevel="0" collapsed="false">
      <c r="A4368" s="18" t="s">
        <v>366</v>
      </c>
      <c r="B4368" s="18" t="s">
        <v>2084</v>
      </c>
      <c r="C4368" s="19" t="n">
        <v>37408</v>
      </c>
      <c r="D4368" s="20" t="s">
        <v>2085</v>
      </c>
      <c r="E4368" s="21" t="n">
        <v>297959.9819</v>
      </c>
      <c r="F4368" s="22" t="n">
        <v>-661173.1997</v>
      </c>
    </row>
    <row r="4369" customFormat="false" ht="12.75" hidden="false" customHeight="false" outlineLevel="0" collapsed="false">
      <c r="A4369" s="18" t="s">
        <v>366</v>
      </c>
      <c r="B4369" s="18" t="s">
        <v>2084</v>
      </c>
      <c r="C4369" s="19" t="n">
        <v>37438</v>
      </c>
      <c r="D4369" s="20" t="s">
        <v>2085</v>
      </c>
      <c r="E4369" s="21" t="n">
        <v>307360.2898</v>
      </c>
      <c r="F4369" s="22" t="n">
        <v>-663590.8656</v>
      </c>
    </row>
    <row r="4370" customFormat="false" ht="12.75" hidden="false" customHeight="false" outlineLevel="0" collapsed="false">
      <c r="A4370" s="18" t="s">
        <v>366</v>
      </c>
      <c r="B4370" s="18" t="s">
        <v>2084</v>
      </c>
      <c r="C4370" s="19" t="n">
        <v>37469</v>
      </c>
      <c r="D4370" s="20" t="s">
        <v>2085</v>
      </c>
      <c r="E4370" s="21" t="n">
        <v>306763.3091</v>
      </c>
      <c r="F4370" s="22" t="n">
        <v>-645430.0024</v>
      </c>
    </row>
    <row r="4371" customFormat="false" ht="12.75" hidden="false" customHeight="false" outlineLevel="0" collapsed="false">
      <c r="A4371" s="18" t="s">
        <v>366</v>
      </c>
      <c r="B4371" s="18" t="s">
        <v>2084</v>
      </c>
      <c r="C4371" s="19" t="n">
        <v>37500</v>
      </c>
      <c r="D4371" s="20" t="s">
        <v>2085</v>
      </c>
      <c r="E4371" s="21" t="n">
        <v>296264.8037</v>
      </c>
      <c r="F4371" s="22" t="n">
        <v>-623341.147</v>
      </c>
    </row>
    <row r="4372" customFormat="false" ht="12.75" hidden="false" customHeight="false" outlineLevel="0" collapsed="false">
      <c r="A4372" s="18" t="s">
        <v>366</v>
      </c>
      <c r="B4372" s="18" t="s">
        <v>2084</v>
      </c>
      <c r="C4372" s="19" t="n">
        <v>37530</v>
      </c>
      <c r="D4372" s="20" t="s">
        <v>2085</v>
      </c>
      <c r="E4372" s="21" t="n">
        <v>305498.4517</v>
      </c>
      <c r="F4372" s="22" t="n">
        <v>-635436.7796</v>
      </c>
    </row>
    <row r="4373" customFormat="false" ht="12.75" hidden="false" customHeight="false" outlineLevel="0" collapsed="false">
      <c r="A4373" s="18" t="s">
        <v>366</v>
      </c>
      <c r="B4373" s="18" t="s">
        <v>2084</v>
      </c>
      <c r="C4373" s="19" t="n">
        <v>37561</v>
      </c>
      <c r="D4373" s="20" t="s">
        <v>2085</v>
      </c>
      <c r="E4373" s="21" t="n">
        <v>294951.8968</v>
      </c>
      <c r="F4373" s="22" t="n">
        <v>-547135.7686</v>
      </c>
    </row>
    <row r="4374" customFormat="false" ht="12.75" hidden="false" customHeight="false" outlineLevel="0" collapsed="false">
      <c r="A4374" s="18" t="s">
        <v>366</v>
      </c>
      <c r="B4374" s="18" t="s">
        <v>2084</v>
      </c>
      <c r="C4374" s="19" t="n">
        <v>37591</v>
      </c>
      <c r="D4374" s="20" t="s">
        <v>2085</v>
      </c>
      <c r="E4374" s="21" t="n">
        <v>304059.3153</v>
      </c>
      <c r="F4374" s="22" t="n">
        <v>-503522.2261</v>
      </c>
    </row>
    <row r="4375" customFormat="false" ht="12.75" hidden="false" customHeight="false" outlineLevel="0" collapsed="false">
      <c r="A4375" s="18" t="s">
        <v>366</v>
      </c>
      <c r="B4375" s="18" t="s">
        <v>2084</v>
      </c>
      <c r="C4375" s="19" t="n">
        <v>37622</v>
      </c>
      <c r="D4375" s="20" t="s">
        <v>2085</v>
      </c>
      <c r="E4375" s="21" t="n">
        <v>303259.4505</v>
      </c>
      <c r="F4375" s="22" t="n">
        <v>-475814.0778</v>
      </c>
    </row>
    <row r="4376" customFormat="false" ht="12.75" hidden="false" customHeight="false" outlineLevel="0" collapsed="false">
      <c r="A4376" s="18" t="s">
        <v>366</v>
      </c>
      <c r="B4376" s="18" t="s">
        <v>2084</v>
      </c>
      <c r="C4376" s="19" t="n">
        <v>37653</v>
      </c>
      <c r="D4376" s="20" t="s">
        <v>2085</v>
      </c>
      <c r="E4376" s="21" t="n">
        <v>273134.4563</v>
      </c>
      <c r="F4376" s="22" t="n">
        <v>-442204.6847</v>
      </c>
    </row>
    <row r="4377" customFormat="false" ht="12.75" hidden="false" customHeight="false" outlineLevel="0" collapsed="false">
      <c r="A4377" s="18" t="s">
        <v>366</v>
      </c>
      <c r="B4377" s="18" t="s">
        <v>2084</v>
      </c>
      <c r="C4377" s="19" t="n">
        <v>37681</v>
      </c>
      <c r="D4377" s="20" t="s">
        <v>2085</v>
      </c>
      <c r="E4377" s="21" t="n">
        <v>301586.8281</v>
      </c>
      <c r="F4377" s="22" t="n">
        <v>-513300.7814</v>
      </c>
    </row>
    <row r="4378" customFormat="false" ht="12.75" hidden="false" customHeight="false" outlineLevel="0" collapsed="false">
      <c r="A4378" s="18" t="s">
        <v>366</v>
      </c>
      <c r="B4378" s="18" t="s">
        <v>2084</v>
      </c>
      <c r="C4378" s="19" t="n">
        <v>37712</v>
      </c>
      <c r="D4378" s="20" t="s">
        <v>2085</v>
      </c>
      <c r="E4378" s="21" t="n">
        <v>290941.2193</v>
      </c>
      <c r="F4378" s="22" t="n">
        <v>-529803.9604</v>
      </c>
    </row>
    <row r="4379" customFormat="false" ht="12.75" hidden="false" customHeight="false" outlineLevel="0" collapsed="false">
      <c r="A4379" s="18" t="s">
        <v>366</v>
      </c>
      <c r="B4379" s="18" t="s">
        <v>2084</v>
      </c>
      <c r="C4379" s="19" t="n">
        <v>37742</v>
      </c>
      <c r="D4379" s="20" t="s">
        <v>2085</v>
      </c>
      <c r="E4379" s="21" t="n">
        <v>299675.5639</v>
      </c>
      <c r="F4379" s="22" t="n">
        <v>-542712.4462</v>
      </c>
    </row>
    <row r="4380" customFormat="false" ht="12.75" hidden="false" customHeight="false" outlineLevel="0" collapsed="false">
      <c r="A4380" s="18" t="s">
        <v>366</v>
      </c>
      <c r="B4380" s="18" t="s">
        <v>2084</v>
      </c>
      <c r="C4380" s="19" t="n">
        <v>37773</v>
      </c>
      <c r="D4380" s="20" t="s">
        <v>2085</v>
      </c>
      <c r="E4380" s="21" t="n">
        <v>289005.2856</v>
      </c>
      <c r="F4380" s="22" t="n">
        <v>-508360.2973</v>
      </c>
    </row>
    <row r="4381" customFormat="false" ht="12.75" hidden="false" customHeight="false" outlineLevel="0" collapsed="false">
      <c r="A4381" s="18" t="s">
        <v>366</v>
      </c>
      <c r="B4381" s="18" t="s">
        <v>2084</v>
      </c>
      <c r="C4381" s="19" t="n">
        <v>37803</v>
      </c>
      <c r="D4381" s="20" t="s">
        <v>2085</v>
      </c>
      <c r="E4381" s="21" t="n">
        <v>297599.5474</v>
      </c>
      <c r="F4381" s="22" t="n">
        <v>-513061.6197</v>
      </c>
    </row>
    <row r="4382" customFormat="false" ht="12.75" hidden="false" customHeight="false" outlineLevel="0" collapsed="false">
      <c r="A4382" s="18" t="s">
        <v>366</v>
      </c>
      <c r="B4382" s="18" t="s">
        <v>2084</v>
      </c>
      <c r="C4382" s="19" t="n">
        <v>37834</v>
      </c>
      <c r="D4382" s="20" t="s">
        <v>2085</v>
      </c>
      <c r="E4382" s="21" t="n">
        <v>296490.9291</v>
      </c>
      <c r="F4382" s="22" t="n">
        <v>-494843.3607</v>
      </c>
    </row>
    <row r="4383" customFormat="false" ht="12.75" hidden="false" customHeight="false" outlineLevel="0" collapsed="false">
      <c r="A4383" s="18" t="s">
        <v>366</v>
      </c>
      <c r="B4383" s="18" t="s">
        <v>2084</v>
      </c>
      <c r="C4383" s="19" t="n">
        <v>37865</v>
      </c>
      <c r="D4383" s="20" t="s">
        <v>2085</v>
      </c>
      <c r="E4383" s="21" t="n">
        <v>285815.8568</v>
      </c>
      <c r="F4383" s="22" t="n">
        <v>-474454.3223</v>
      </c>
    </row>
    <row r="4384" customFormat="false" ht="12.75" hidden="false" customHeight="false" outlineLevel="0" collapsed="false">
      <c r="A4384" s="18" t="s">
        <v>366</v>
      </c>
      <c r="B4384" s="18" t="s">
        <v>2084</v>
      </c>
      <c r="C4384" s="19" t="n">
        <v>37895</v>
      </c>
      <c r="D4384" s="20" t="s">
        <v>2085</v>
      </c>
      <c r="E4384" s="21" t="n">
        <v>294207.9035</v>
      </c>
      <c r="F4384" s="22" t="n">
        <v>-484266.2091</v>
      </c>
    </row>
    <row r="4385" customFormat="false" ht="12.75" hidden="false" customHeight="false" outlineLevel="0" collapsed="false">
      <c r="A4385" s="18" t="s">
        <v>366</v>
      </c>
      <c r="B4385" s="18" t="s">
        <v>2084</v>
      </c>
      <c r="C4385" s="19" t="n">
        <v>37926</v>
      </c>
      <c r="D4385" s="20" t="s">
        <v>2085</v>
      </c>
      <c r="E4385" s="21" t="n">
        <v>283562.8709</v>
      </c>
      <c r="F4385" s="22" t="n">
        <v>-418538.7975</v>
      </c>
    </row>
    <row r="4386" customFormat="false" ht="12.75" hidden="false" customHeight="false" outlineLevel="0" collapsed="false">
      <c r="A4386" s="18" t="s">
        <v>366</v>
      </c>
      <c r="B4386" s="18" t="s">
        <v>2084</v>
      </c>
      <c r="C4386" s="19" t="n">
        <v>37956</v>
      </c>
      <c r="D4386" s="20" t="s">
        <v>2085</v>
      </c>
      <c r="E4386" s="21" t="n">
        <v>291827.1234</v>
      </c>
      <c r="F4386" s="22" t="n">
        <v>-384919.9757</v>
      </c>
    </row>
    <row r="4387" customFormat="false" ht="12.75" hidden="false" customHeight="false" outlineLevel="0" collapsed="false">
      <c r="A4387" s="18" t="s">
        <v>366</v>
      </c>
      <c r="B4387" s="18" t="s">
        <v>2084</v>
      </c>
      <c r="C4387" s="19" t="n">
        <v>37987</v>
      </c>
      <c r="D4387" s="20" t="s">
        <v>2085</v>
      </c>
      <c r="E4387" s="21" t="n">
        <v>290579.8216</v>
      </c>
      <c r="F4387" s="22" t="n">
        <v>-357122.6008</v>
      </c>
    </row>
    <row r="4388" customFormat="false" ht="12.75" hidden="false" customHeight="false" outlineLevel="0" collapsed="false">
      <c r="A4388" s="18" t="s">
        <v>366</v>
      </c>
      <c r="B4388" s="18" t="s">
        <v>2084</v>
      </c>
      <c r="C4388" s="19" t="n">
        <v>38018</v>
      </c>
      <c r="D4388" s="20" t="s">
        <v>2085</v>
      </c>
      <c r="E4388" s="21" t="n">
        <v>270649.7596</v>
      </c>
      <c r="F4388" s="22" t="n">
        <v>-353197.9362</v>
      </c>
    </row>
    <row r="4389" customFormat="false" ht="12.75" hidden="false" customHeight="false" outlineLevel="0" collapsed="false">
      <c r="A4389" s="18" t="s">
        <v>366</v>
      </c>
      <c r="B4389" s="18" t="s">
        <v>2084</v>
      </c>
      <c r="C4389" s="19" t="n">
        <v>38047</v>
      </c>
      <c r="D4389" s="20" t="s">
        <v>2085</v>
      </c>
      <c r="E4389" s="21" t="n">
        <v>288103.9694</v>
      </c>
      <c r="F4389" s="22" t="n">
        <v>-414581.612</v>
      </c>
    </row>
    <row r="4390" customFormat="false" ht="12.75" hidden="false" customHeight="false" outlineLevel="0" collapsed="false">
      <c r="A4390" s="18" t="s">
        <v>366</v>
      </c>
      <c r="B4390" s="18" t="s">
        <v>2084</v>
      </c>
      <c r="C4390" s="19" t="n">
        <v>38078</v>
      </c>
      <c r="D4390" s="20" t="s">
        <v>2085</v>
      </c>
      <c r="E4390" s="21" t="n">
        <v>277553.8304</v>
      </c>
      <c r="F4390" s="22" t="n">
        <v>-447416.7746</v>
      </c>
    </row>
    <row r="4391" customFormat="false" ht="12.75" hidden="false" customHeight="false" outlineLevel="0" collapsed="false">
      <c r="A4391" s="18" t="s">
        <v>366</v>
      </c>
      <c r="B4391" s="18" t="s">
        <v>2084</v>
      </c>
      <c r="C4391" s="19" t="n">
        <v>38108</v>
      </c>
      <c r="D4391" s="20" t="s">
        <v>2085</v>
      </c>
      <c r="E4391" s="21" t="n">
        <v>285550.0347</v>
      </c>
      <c r="F4391" s="22" t="n">
        <v>-457165.6056</v>
      </c>
    </row>
    <row r="4392" customFormat="false" ht="12.75" hidden="false" customHeight="false" outlineLevel="0" collapsed="false">
      <c r="A4392" s="18" t="s">
        <v>366</v>
      </c>
      <c r="B4392" s="18" t="s">
        <v>2084</v>
      </c>
      <c r="C4392" s="19" t="n">
        <v>38139</v>
      </c>
      <c r="D4392" s="20" t="s">
        <v>2085</v>
      </c>
      <c r="E4392" s="21" t="n">
        <v>275058.2331</v>
      </c>
      <c r="F4392" s="22" t="n">
        <v>-430741.1931</v>
      </c>
    </row>
    <row r="4393" customFormat="false" ht="12.75" hidden="false" customHeight="false" outlineLevel="0" collapsed="false">
      <c r="A4393" s="18" t="s">
        <v>366</v>
      </c>
      <c r="B4393" s="18" t="s">
        <v>2084</v>
      </c>
      <c r="C4393" s="19" t="n">
        <v>38169</v>
      </c>
      <c r="D4393" s="20" t="s">
        <v>2085</v>
      </c>
      <c r="E4393" s="21" t="n">
        <v>282940.7597</v>
      </c>
      <c r="F4393" s="22" t="n">
        <v>-429787.014</v>
      </c>
    </row>
    <row r="4394" customFormat="false" ht="12.75" hidden="false" customHeight="false" outlineLevel="0" collapsed="false">
      <c r="A4394" s="18" t="s">
        <v>366</v>
      </c>
      <c r="B4394" s="18" t="s">
        <v>2084</v>
      </c>
      <c r="C4394" s="19" t="n">
        <v>38200</v>
      </c>
      <c r="D4394" s="20" t="s">
        <v>2085</v>
      </c>
      <c r="E4394" s="21" t="n">
        <v>281609.4514</v>
      </c>
      <c r="F4394" s="22" t="n">
        <v>-413684.2842</v>
      </c>
    </row>
    <row r="4395" customFormat="false" ht="12.75" hidden="false" customHeight="false" outlineLevel="0" collapsed="false">
      <c r="A4395" s="18" t="s">
        <v>366</v>
      </c>
      <c r="B4395" s="18" t="s">
        <v>2084</v>
      </c>
      <c r="C4395" s="19" t="n">
        <v>38231</v>
      </c>
      <c r="D4395" s="20" t="s">
        <v>2085</v>
      </c>
      <c r="E4395" s="21" t="n">
        <v>271215.1393</v>
      </c>
      <c r="F4395" s="22" t="n">
        <v>-403839.3423</v>
      </c>
    </row>
    <row r="4396" customFormat="false" ht="12.75" hidden="false" customHeight="false" outlineLevel="0" collapsed="false">
      <c r="A4396" s="18" t="s">
        <v>366</v>
      </c>
      <c r="B4396" s="18" t="s">
        <v>2084</v>
      </c>
      <c r="C4396" s="19" t="n">
        <v>38261</v>
      </c>
      <c r="D4396" s="20" t="s">
        <v>2085</v>
      </c>
      <c r="E4396" s="21" t="n">
        <v>278940.5679</v>
      </c>
      <c r="F4396" s="22" t="n">
        <v>-409763.6942</v>
      </c>
    </row>
    <row r="4397" customFormat="false" ht="12.75" hidden="false" customHeight="false" outlineLevel="0" collapsed="false">
      <c r="A4397" s="18" t="s">
        <v>367</v>
      </c>
      <c r="B4397" s="18" t="s">
        <v>2084</v>
      </c>
      <c r="C4397" s="19" t="n">
        <v>37288</v>
      </c>
      <c r="D4397" s="20" t="s">
        <v>2085</v>
      </c>
      <c r="E4397" s="21" t="n">
        <v>0</v>
      </c>
      <c r="F4397" s="22" t="n">
        <v>645368.416</v>
      </c>
    </row>
    <row r="4398" customFormat="false" ht="12.75" hidden="false" customHeight="false" outlineLevel="0" collapsed="false">
      <c r="A4398" s="18" t="s">
        <v>367</v>
      </c>
      <c r="B4398" s="18" t="s">
        <v>2084</v>
      </c>
      <c r="C4398" s="19" t="n">
        <v>37316</v>
      </c>
      <c r="D4398" s="20" t="s">
        <v>2085</v>
      </c>
      <c r="E4398" s="21" t="n">
        <v>-260571.0777</v>
      </c>
      <c r="F4398" s="22" t="n">
        <v>747285.2796</v>
      </c>
    </row>
    <row r="4399" customFormat="false" ht="12.75" hidden="false" customHeight="false" outlineLevel="0" collapsed="false">
      <c r="A4399" s="18" t="s">
        <v>367</v>
      </c>
      <c r="B4399" s="18" t="s">
        <v>2084</v>
      </c>
      <c r="C4399" s="19" t="n">
        <v>37347</v>
      </c>
      <c r="D4399" s="20" t="s">
        <v>2085</v>
      </c>
      <c r="E4399" s="21" t="n">
        <v>-298956.3661</v>
      </c>
      <c r="F4399" s="22" t="n">
        <v>703145.3732</v>
      </c>
    </row>
    <row r="4400" customFormat="false" ht="12.75" hidden="false" customHeight="false" outlineLevel="0" collapsed="false">
      <c r="A4400" s="18" t="s">
        <v>367</v>
      </c>
      <c r="B4400" s="18" t="s">
        <v>2084</v>
      </c>
      <c r="C4400" s="19" t="n">
        <v>37377</v>
      </c>
      <c r="D4400" s="20" t="s">
        <v>2085</v>
      </c>
      <c r="E4400" s="21" t="n">
        <v>-308417.2885</v>
      </c>
      <c r="F4400" s="22" t="n">
        <v>704425.087</v>
      </c>
    </row>
    <row r="4401" customFormat="false" ht="12.75" hidden="false" customHeight="false" outlineLevel="0" collapsed="false">
      <c r="A4401" s="18" t="s">
        <v>367</v>
      </c>
      <c r="B4401" s="18" t="s">
        <v>2084</v>
      </c>
      <c r="C4401" s="19" t="n">
        <v>37408</v>
      </c>
      <c r="D4401" s="20" t="s">
        <v>2085</v>
      </c>
      <c r="E4401" s="21" t="n">
        <v>-297959.9819</v>
      </c>
      <c r="F4401" s="22" t="n">
        <v>661173.1997</v>
      </c>
    </row>
    <row r="4402" customFormat="false" ht="12.75" hidden="false" customHeight="false" outlineLevel="0" collapsed="false">
      <c r="A4402" s="18" t="s">
        <v>367</v>
      </c>
      <c r="B4402" s="18" t="s">
        <v>2084</v>
      </c>
      <c r="C4402" s="19" t="n">
        <v>37438</v>
      </c>
      <c r="D4402" s="20" t="s">
        <v>2085</v>
      </c>
      <c r="E4402" s="21" t="n">
        <v>-307360.2898</v>
      </c>
      <c r="F4402" s="22" t="n">
        <v>663590.8656</v>
      </c>
    </row>
    <row r="4403" customFormat="false" ht="12.75" hidden="false" customHeight="false" outlineLevel="0" collapsed="false">
      <c r="A4403" s="18" t="s">
        <v>367</v>
      </c>
      <c r="B4403" s="18" t="s">
        <v>2084</v>
      </c>
      <c r="C4403" s="19" t="n">
        <v>37469</v>
      </c>
      <c r="D4403" s="20" t="s">
        <v>2085</v>
      </c>
      <c r="E4403" s="21" t="n">
        <v>-306763.3091</v>
      </c>
      <c r="F4403" s="22" t="n">
        <v>645430.0024</v>
      </c>
    </row>
    <row r="4404" customFormat="false" ht="12.75" hidden="false" customHeight="false" outlineLevel="0" collapsed="false">
      <c r="A4404" s="18" t="s">
        <v>367</v>
      </c>
      <c r="B4404" s="18" t="s">
        <v>2084</v>
      </c>
      <c r="C4404" s="19" t="n">
        <v>37500</v>
      </c>
      <c r="D4404" s="20" t="s">
        <v>2085</v>
      </c>
      <c r="E4404" s="21" t="n">
        <v>-296264.8037</v>
      </c>
      <c r="F4404" s="22" t="n">
        <v>623341.147</v>
      </c>
    </row>
    <row r="4405" customFormat="false" ht="12.75" hidden="false" customHeight="false" outlineLevel="0" collapsed="false">
      <c r="A4405" s="18" t="s">
        <v>367</v>
      </c>
      <c r="B4405" s="18" t="s">
        <v>2084</v>
      </c>
      <c r="C4405" s="19" t="n">
        <v>37530</v>
      </c>
      <c r="D4405" s="20" t="s">
        <v>2085</v>
      </c>
      <c r="E4405" s="21" t="n">
        <v>-305498.4517</v>
      </c>
      <c r="F4405" s="22" t="n">
        <v>635436.7796</v>
      </c>
    </row>
    <row r="4406" customFormat="false" ht="12.75" hidden="false" customHeight="false" outlineLevel="0" collapsed="false">
      <c r="A4406" s="18" t="s">
        <v>367</v>
      </c>
      <c r="B4406" s="18" t="s">
        <v>2084</v>
      </c>
      <c r="C4406" s="19" t="n">
        <v>37561</v>
      </c>
      <c r="D4406" s="20" t="s">
        <v>2085</v>
      </c>
      <c r="E4406" s="21" t="n">
        <v>-294951.8968</v>
      </c>
      <c r="F4406" s="22" t="n">
        <v>547135.7686</v>
      </c>
    </row>
    <row r="4407" customFormat="false" ht="12.75" hidden="false" customHeight="false" outlineLevel="0" collapsed="false">
      <c r="A4407" s="18" t="s">
        <v>367</v>
      </c>
      <c r="B4407" s="18" t="s">
        <v>2084</v>
      </c>
      <c r="C4407" s="19" t="n">
        <v>37591</v>
      </c>
      <c r="D4407" s="20" t="s">
        <v>2085</v>
      </c>
      <c r="E4407" s="21" t="n">
        <v>-304059.3153</v>
      </c>
      <c r="F4407" s="22" t="n">
        <v>503522.2261</v>
      </c>
    </row>
    <row r="4408" customFormat="false" ht="12.75" hidden="false" customHeight="false" outlineLevel="0" collapsed="false">
      <c r="A4408" s="18" t="s">
        <v>367</v>
      </c>
      <c r="B4408" s="18" t="s">
        <v>2084</v>
      </c>
      <c r="C4408" s="19" t="n">
        <v>37622</v>
      </c>
      <c r="D4408" s="20" t="s">
        <v>2085</v>
      </c>
      <c r="E4408" s="21" t="n">
        <v>-303259.4505</v>
      </c>
      <c r="F4408" s="22" t="n">
        <v>475814.0778</v>
      </c>
    </row>
    <row r="4409" customFormat="false" ht="12.75" hidden="false" customHeight="false" outlineLevel="0" collapsed="false">
      <c r="A4409" s="18" t="s">
        <v>367</v>
      </c>
      <c r="B4409" s="18" t="s">
        <v>2084</v>
      </c>
      <c r="C4409" s="19" t="n">
        <v>37653</v>
      </c>
      <c r="D4409" s="20" t="s">
        <v>2085</v>
      </c>
      <c r="E4409" s="21" t="n">
        <v>-273134.4563</v>
      </c>
      <c r="F4409" s="22" t="n">
        <v>442204.6847</v>
      </c>
    </row>
    <row r="4410" customFormat="false" ht="12.75" hidden="false" customHeight="false" outlineLevel="0" collapsed="false">
      <c r="A4410" s="18" t="s">
        <v>367</v>
      </c>
      <c r="B4410" s="18" t="s">
        <v>2084</v>
      </c>
      <c r="C4410" s="19" t="n">
        <v>37681</v>
      </c>
      <c r="D4410" s="20" t="s">
        <v>2085</v>
      </c>
      <c r="E4410" s="21" t="n">
        <v>-301586.8281</v>
      </c>
      <c r="F4410" s="22" t="n">
        <v>513300.7814</v>
      </c>
    </row>
    <row r="4411" customFormat="false" ht="12.75" hidden="false" customHeight="false" outlineLevel="0" collapsed="false">
      <c r="A4411" s="18" t="s">
        <v>367</v>
      </c>
      <c r="B4411" s="18" t="s">
        <v>2084</v>
      </c>
      <c r="C4411" s="19" t="n">
        <v>37712</v>
      </c>
      <c r="D4411" s="20" t="s">
        <v>2085</v>
      </c>
      <c r="E4411" s="21" t="n">
        <v>-290941.2193</v>
      </c>
      <c r="F4411" s="22" t="n">
        <v>529803.9604</v>
      </c>
    </row>
    <row r="4412" customFormat="false" ht="12.75" hidden="false" customHeight="false" outlineLevel="0" collapsed="false">
      <c r="A4412" s="18" t="s">
        <v>367</v>
      </c>
      <c r="B4412" s="18" t="s">
        <v>2084</v>
      </c>
      <c r="C4412" s="19" t="n">
        <v>37742</v>
      </c>
      <c r="D4412" s="20" t="s">
        <v>2085</v>
      </c>
      <c r="E4412" s="21" t="n">
        <v>-299675.5639</v>
      </c>
      <c r="F4412" s="22" t="n">
        <v>542712.4462</v>
      </c>
    </row>
    <row r="4413" customFormat="false" ht="12.75" hidden="false" customHeight="false" outlineLevel="0" collapsed="false">
      <c r="A4413" s="18" t="s">
        <v>367</v>
      </c>
      <c r="B4413" s="18" t="s">
        <v>2084</v>
      </c>
      <c r="C4413" s="19" t="n">
        <v>37773</v>
      </c>
      <c r="D4413" s="20" t="s">
        <v>2085</v>
      </c>
      <c r="E4413" s="21" t="n">
        <v>-289005.2856</v>
      </c>
      <c r="F4413" s="22" t="n">
        <v>508360.2973</v>
      </c>
    </row>
    <row r="4414" customFormat="false" ht="12.75" hidden="false" customHeight="false" outlineLevel="0" collapsed="false">
      <c r="A4414" s="18" t="s">
        <v>367</v>
      </c>
      <c r="B4414" s="18" t="s">
        <v>2084</v>
      </c>
      <c r="C4414" s="19" t="n">
        <v>37803</v>
      </c>
      <c r="D4414" s="20" t="s">
        <v>2085</v>
      </c>
      <c r="E4414" s="21" t="n">
        <v>-297599.5474</v>
      </c>
      <c r="F4414" s="22" t="n">
        <v>513061.6197</v>
      </c>
    </row>
    <row r="4415" customFormat="false" ht="12.75" hidden="false" customHeight="false" outlineLevel="0" collapsed="false">
      <c r="A4415" s="18" t="s">
        <v>367</v>
      </c>
      <c r="B4415" s="18" t="s">
        <v>2084</v>
      </c>
      <c r="C4415" s="19" t="n">
        <v>37834</v>
      </c>
      <c r="D4415" s="20" t="s">
        <v>2085</v>
      </c>
      <c r="E4415" s="21" t="n">
        <v>-296490.9291</v>
      </c>
      <c r="F4415" s="22" t="n">
        <v>494843.3607</v>
      </c>
    </row>
    <row r="4416" customFormat="false" ht="12.75" hidden="false" customHeight="false" outlineLevel="0" collapsed="false">
      <c r="A4416" s="18" t="s">
        <v>367</v>
      </c>
      <c r="B4416" s="18" t="s">
        <v>2084</v>
      </c>
      <c r="C4416" s="19" t="n">
        <v>37865</v>
      </c>
      <c r="D4416" s="20" t="s">
        <v>2085</v>
      </c>
      <c r="E4416" s="21" t="n">
        <v>-285815.8568</v>
      </c>
      <c r="F4416" s="22" t="n">
        <v>474454.3223</v>
      </c>
    </row>
    <row r="4417" customFormat="false" ht="12.75" hidden="false" customHeight="false" outlineLevel="0" collapsed="false">
      <c r="A4417" s="18" t="s">
        <v>367</v>
      </c>
      <c r="B4417" s="18" t="s">
        <v>2084</v>
      </c>
      <c r="C4417" s="19" t="n">
        <v>37895</v>
      </c>
      <c r="D4417" s="20" t="s">
        <v>2085</v>
      </c>
      <c r="E4417" s="21" t="n">
        <v>-294207.9035</v>
      </c>
      <c r="F4417" s="22" t="n">
        <v>484266.2091</v>
      </c>
    </row>
    <row r="4418" customFormat="false" ht="12.75" hidden="false" customHeight="false" outlineLevel="0" collapsed="false">
      <c r="A4418" s="18" t="s">
        <v>367</v>
      </c>
      <c r="B4418" s="18" t="s">
        <v>2084</v>
      </c>
      <c r="C4418" s="19" t="n">
        <v>37926</v>
      </c>
      <c r="D4418" s="20" t="s">
        <v>2085</v>
      </c>
      <c r="E4418" s="21" t="n">
        <v>-283562.8709</v>
      </c>
      <c r="F4418" s="22" t="n">
        <v>418538.7975</v>
      </c>
    </row>
    <row r="4419" customFormat="false" ht="12.75" hidden="false" customHeight="false" outlineLevel="0" collapsed="false">
      <c r="A4419" s="18" t="s">
        <v>367</v>
      </c>
      <c r="B4419" s="18" t="s">
        <v>2084</v>
      </c>
      <c r="C4419" s="19" t="n">
        <v>37956</v>
      </c>
      <c r="D4419" s="20" t="s">
        <v>2085</v>
      </c>
      <c r="E4419" s="21" t="n">
        <v>-291827.1234</v>
      </c>
      <c r="F4419" s="22" t="n">
        <v>384919.9757</v>
      </c>
    </row>
    <row r="4420" customFormat="false" ht="12.75" hidden="false" customHeight="false" outlineLevel="0" collapsed="false">
      <c r="A4420" s="18" t="s">
        <v>367</v>
      </c>
      <c r="B4420" s="18" t="s">
        <v>2084</v>
      </c>
      <c r="C4420" s="19" t="n">
        <v>37987</v>
      </c>
      <c r="D4420" s="20" t="s">
        <v>2085</v>
      </c>
      <c r="E4420" s="21" t="n">
        <v>-290579.8216</v>
      </c>
      <c r="F4420" s="22" t="n">
        <v>357122.6008</v>
      </c>
    </row>
    <row r="4421" customFormat="false" ht="12.75" hidden="false" customHeight="false" outlineLevel="0" collapsed="false">
      <c r="A4421" s="18" t="s">
        <v>367</v>
      </c>
      <c r="B4421" s="18" t="s">
        <v>2084</v>
      </c>
      <c r="C4421" s="19" t="n">
        <v>38018</v>
      </c>
      <c r="D4421" s="20" t="s">
        <v>2085</v>
      </c>
      <c r="E4421" s="21" t="n">
        <v>-270649.7596</v>
      </c>
      <c r="F4421" s="22" t="n">
        <v>353197.9362</v>
      </c>
    </row>
    <row r="4422" customFormat="false" ht="12.75" hidden="false" customHeight="false" outlineLevel="0" collapsed="false">
      <c r="A4422" s="18" t="s">
        <v>367</v>
      </c>
      <c r="B4422" s="18" t="s">
        <v>2084</v>
      </c>
      <c r="C4422" s="19" t="n">
        <v>38047</v>
      </c>
      <c r="D4422" s="20" t="s">
        <v>2085</v>
      </c>
      <c r="E4422" s="21" t="n">
        <v>-288103.9694</v>
      </c>
      <c r="F4422" s="22" t="n">
        <v>414581.612</v>
      </c>
    </row>
    <row r="4423" customFormat="false" ht="12.75" hidden="false" customHeight="false" outlineLevel="0" collapsed="false">
      <c r="A4423" s="18" t="s">
        <v>367</v>
      </c>
      <c r="B4423" s="18" t="s">
        <v>2084</v>
      </c>
      <c r="C4423" s="19" t="n">
        <v>38078</v>
      </c>
      <c r="D4423" s="20" t="s">
        <v>2085</v>
      </c>
      <c r="E4423" s="21" t="n">
        <v>-277553.8304</v>
      </c>
      <c r="F4423" s="22" t="n">
        <v>447416.7746</v>
      </c>
    </row>
    <row r="4424" customFormat="false" ht="12.75" hidden="false" customHeight="false" outlineLevel="0" collapsed="false">
      <c r="A4424" s="18" t="s">
        <v>367</v>
      </c>
      <c r="B4424" s="18" t="s">
        <v>2084</v>
      </c>
      <c r="C4424" s="19" t="n">
        <v>38108</v>
      </c>
      <c r="D4424" s="20" t="s">
        <v>2085</v>
      </c>
      <c r="E4424" s="21" t="n">
        <v>-285550.0347</v>
      </c>
      <c r="F4424" s="22" t="n">
        <v>457165.6056</v>
      </c>
    </row>
    <row r="4425" customFormat="false" ht="12.75" hidden="false" customHeight="false" outlineLevel="0" collapsed="false">
      <c r="A4425" s="18" t="s">
        <v>367</v>
      </c>
      <c r="B4425" s="18" t="s">
        <v>2084</v>
      </c>
      <c r="C4425" s="19" t="n">
        <v>38139</v>
      </c>
      <c r="D4425" s="20" t="s">
        <v>2085</v>
      </c>
      <c r="E4425" s="21" t="n">
        <v>-275058.2331</v>
      </c>
      <c r="F4425" s="22" t="n">
        <v>430741.1931</v>
      </c>
    </row>
    <row r="4426" customFormat="false" ht="12.75" hidden="false" customHeight="false" outlineLevel="0" collapsed="false">
      <c r="A4426" s="18" t="s">
        <v>367</v>
      </c>
      <c r="B4426" s="18" t="s">
        <v>2084</v>
      </c>
      <c r="C4426" s="19" t="n">
        <v>38169</v>
      </c>
      <c r="D4426" s="20" t="s">
        <v>2085</v>
      </c>
      <c r="E4426" s="21" t="n">
        <v>-282940.7597</v>
      </c>
      <c r="F4426" s="22" t="n">
        <v>429787.014</v>
      </c>
    </row>
    <row r="4427" customFormat="false" ht="12.75" hidden="false" customHeight="false" outlineLevel="0" collapsed="false">
      <c r="A4427" s="18" t="s">
        <v>367</v>
      </c>
      <c r="B4427" s="18" t="s">
        <v>2084</v>
      </c>
      <c r="C4427" s="19" t="n">
        <v>38200</v>
      </c>
      <c r="D4427" s="20" t="s">
        <v>2085</v>
      </c>
      <c r="E4427" s="21" t="n">
        <v>-281609.4514</v>
      </c>
      <c r="F4427" s="22" t="n">
        <v>413684.2842</v>
      </c>
    </row>
    <row r="4428" customFormat="false" ht="12.75" hidden="false" customHeight="false" outlineLevel="0" collapsed="false">
      <c r="A4428" s="18" t="s">
        <v>367</v>
      </c>
      <c r="B4428" s="18" t="s">
        <v>2084</v>
      </c>
      <c r="C4428" s="19" t="n">
        <v>38231</v>
      </c>
      <c r="D4428" s="20" t="s">
        <v>2085</v>
      </c>
      <c r="E4428" s="21" t="n">
        <v>-271215.1393</v>
      </c>
      <c r="F4428" s="22" t="n">
        <v>403839.3423</v>
      </c>
    </row>
    <row r="4429" customFormat="false" ht="12.75" hidden="false" customHeight="false" outlineLevel="0" collapsed="false">
      <c r="A4429" s="18" t="s">
        <v>367</v>
      </c>
      <c r="B4429" s="18" t="s">
        <v>2084</v>
      </c>
      <c r="C4429" s="19" t="n">
        <v>38261</v>
      </c>
      <c r="D4429" s="20" t="s">
        <v>2085</v>
      </c>
      <c r="E4429" s="21" t="n">
        <v>-278940.5679</v>
      </c>
      <c r="F4429" s="22" t="n">
        <v>409763.6942</v>
      </c>
    </row>
    <row r="4430" customFormat="false" ht="12.75" hidden="false" customHeight="false" outlineLevel="0" collapsed="false">
      <c r="A4430" s="18" t="s">
        <v>368</v>
      </c>
      <c r="B4430" s="18" t="s">
        <v>2084</v>
      </c>
      <c r="C4430" s="19" t="n">
        <v>37347</v>
      </c>
      <c r="D4430" s="20" t="s">
        <v>2085</v>
      </c>
      <c r="E4430" s="21" t="n">
        <v>598151.9931</v>
      </c>
      <c r="F4430" s="22" t="n">
        <v>-1359001.3283</v>
      </c>
    </row>
    <row r="4431" customFormat="false" ht="12.75" hidden="false" customHeight="false" outlineLevel="0" collapsed="false">
      <c r="A4431" s="18" t="s">
        <v>368</v>
      </c>
      <c r="B4431" s="18" t="s">
        <v>2084</v>
      </c>
      <c r="C4431" s="19" t="n">
        <v>37377</v>
      </c>
      <c r="D4431" s="20" t="s">
        <v>2085</v>
      </c>
      <c r="E4431" s="21" t="n">
        <v>617081.4096</v>
      </c>
      <c r="F4431" s="22" t="n">
        <v>-1360047.4268</v>
      </c>
    </row>
    <row r="4432" customFormat="false" ht="12.75" hidden="false" customHeight="false" outlineLevel="0" collapsed="false">
      <c r="A4432" s="18" t="s">
        <v>368</v>
      </c>
      <c r="B4432" s="18" t="s">
        <v>2084</v>
      </c>
      <c r="C4432" s="19" t="n">
        <v>37408</v>
      </c>
      <c r="D4432" s="20" t="s">
        <v>2085</v>
      </c>
      <c r="E4432" s="21" t="n">
        <v>596158.4271</v>
      </c>
      <c r="F4432" s="22" t="n">
        <v>-1275182.8755</v>
      </c>
    </row>
    <row r="4433" customFormat="false" ht="12.75" hidden="false" customHeight="false" outlineLevel="0" collapsed="false">
      <c r="A4433" s="18" t="s">
        <v>368</v>
      </c>
      <c r="B4433" s="18" t="s">
        <v>2084</v>
      </c>
      <c r="C4433" s="19" t="n">
        <v>37438</v>
      </c>
      <c r="D4433" s="20" t="s">
        <v>2085</v>
      </c>
      <c r="E4433" s="21" t="n">
        <v>614966.5662</v>
      </c>
      <c r="F4433" s="22" t="n">
        <v>-1278515.4911</v>
      </c>
    </row>
    <row r="4434" customFormat="false" ht="12.75" hidden="false" customHeight="false" outlineLevel="0" collapsed="false">
      <c r="A4434" s="18" t="s">
        <v>368</v>
      </c>
      <c r="B4434" s="18" t="s">
        <v>2084</v>
      </c>
      <c r="C4434" s="19" t="n">
        <v>37469</v>
      </c>
      <c r="D4434" s="20" t="s">
        <v>2085</v>
      </c>
      <c r="E4434" s="21" t="n">
        <v>613772.1271</v>
      </c>
      <c r="F4434" s="22" t="n">
        <v>-1242274.7853</v>
      </c>
    </row>
    <row r="4435" customFormat="false" ht="12.75" hidden="false" customHeight="false" outlineLevel="0" collapsed="false">
      <c r="A4435" s="18" t="s">
        <v>368</v>
      </c>
      <c r="B4435" s="18" t="s">
        <v>2084</v>
      </c>
      <c r="C4435" s="19" t="n">
        <v>37500</v>
      </c>
      <c r="D4435" s="20" t="s">
        <v>2085</v>
      </c>
      <c r="E4435" s="21" t="n">
        <v>592766.7141</v>
      </c>
      <c r="F4435" s="22" t="n">
        <v>-1199759.8294</v>
      </c>
    </row>
    <row r="4436" customFormat="false" ht="12.75" hidden="false" customHeight="false" outlineLevel="0" collapsed="false">
      <c r="A4436" s="18" t="s">
        <v>368</v>
      </c>
      <c r="B4436" s="18" t="s">
        <v>2084</v>
      </c>
      <c r="C4436" s="19" t="n">
        <v>37530</v>
      </c>
      <c r="D4436" s="20" t="s">
        <v>2085</v>
      </c>
      <c r="E4436" s="21" t="n">
        <v>611241.4</v>
      </c>
      <c r="F4436" s="22" t="n">
        <v>-1222482.8</v>
      </c>
    </row>
    <row r="4437" customFormat="false" ht="12.75" hidden="false" customHeight="false" outlineLevel="0" collapsed="false">
      <c r="A4437" s="18" t="s">
        <v>369</v>
      </c>
      <c r="B4437" s="18" t="s">
        <v>2084</v>
      </c>
      <c r="C4437" s="19" t="n">
        <v>37288</v>
      </c>
      <c r="D4437" s="20" t="s">
        <v>2085</v>
      </c>
      <c r="E4437" s="21" t="n">
        <v>0</v>
      </c>
      <c r="F4437" s="22" t="n">
        <v>-645368.416</v>
      </c>
    </row>
    <row r="4438" customFormat="false" ht="12.75" hidden="false" customHeight="false" outlineLevel="0" collapsed="false">
      <c r="A4438" s="18" t="s">
        <v>369</v>
      </c>
      <c r="B4438" s="18" t="s">
        <v>2084</v>
      </c>
      <c r="C4438" s="19" t="n">
        <v>37316</v>
      </c>
      <c r="D4438" s="20" t="s">
        <v>2085</v>
      </c>
      <c r="E4438" s="21" t="n">
        <v>260571.0777</v>
      </c>
      <c r="F4438" s="22" t="n">
        <v>-747285.2796</v>
      </c>
    </row>
    <row r="4439" customFormat="false" ht="12.75" hidden="false" customHeight="false" outlineLevel="0" collapsed="false">
      <c r="A4439" s="18" t="s">
        <v>369</v>
      </c>
      <c r="B4439" s="18" t="s">
        <v>2084</v>
      </c>
      <c r="C4439" s="19" t="n">
        <v>37347</v>
      </c>
      <c r="D4439" s="20" t="s">
        <v>2085</v>
      </c>
      <c r="E4439" s="21" t="n">
        <v>298956.3661</v>
      </c>
      <c r="F4439" s="22" t="n">
        <v>-703145.3732</v>
      </c>
    </row>
    <row r="4440" customFormat="false" ht="12.75" hidden="false" customHeight="false" outlineLevel="0" collapsed="false">
      <c r="A4440" s="18" t="s">
        <v>369</v>
      </c>
      <c r="B4440" s="18" t="s">
        <v>2084</v>
      </c>
      <c r="C4440" s="19" t="n">
        <v>37377</v>
      </c>
      <c r="D4440" s="20" t="s">
        <v>2085</v>
      </c>
      <c r="E4440" s="21" t="n">
        <v>308417.2885</v>
      </c>
      <c r="F4440" s="22" t="n">
        <v>-704425.087</v>
      </c>
    </row>
    <row r="4441" customFormat="false" ht="12.75" hidden="false" customHeight="false" outlineLevel="0" collapsed="false">
      <c r="A4441" s="18" t="s">
        <v>369</v>
      </c>
      <c r="B4441" s="18" t="s">
        <v>2084</v>
      </c>
      <c r="C4441" s="19" t="n">
        <v>37408</v>
      </c>
      <c r="D4441" s="20" t="s">
        <v>2085</v>
      </c>
      <c r="E4441" s="21" t="n">
        <v>297959.9819</v>
      </c>
      <c r="F4441" s="22" t="n">
        <v>-661173.1997</v>
      </c>
    </row>
    <row r="4442" customFormat="false" ht="12.75" hidden="false" customHeight="false" outlineLevel="0" collapsed="false">
      <c r="A4442" s="18" t="s">
        <v>369</v>
      </c>
      <c r="B4442" s="18" t="s">
        <v>2084</v>
      </c>
      <c r="C4442" s="19" t="n">
        <v>37438</v>
      </c>
      <c r="D4442" s="20" t="s">
        <v>2085</v>
      </c>
      <c r="E4442" s="21" t="n">
        <v>307360.2898</v>
      </c>
      <c r="F4442" s="22" t="n">
        <v>-663590.8656</v>
      </c>
    </row>
    <row r="4443" customFormat="false" ht="12.75" hidden="false" customHeight="false" outlineLevel="0" collapsed="false">
      <c r="A4443" s="18" t="s">
        <v>369</v>
      </c>
      <c r="B4443" s="18" t="s">
        <v>2084</v>
      </c>
      <c r="C4443" s="19" t="n">
        <v>37469</v>
      </c>
      <c r="D4443" s="20" t="s">
        <v>2085</v>
      </c>
      <c r="E4443" s="21" t="n">
        <v>306763.3091</v>
      </c>
      <c r="F4443" s="22" t="n">
        <v>-645430.0024</v>
      </c>
    </row>
    <row r="4444" customFormat="false" ht="12.75" hidden="false" customHeight="false" outlineLevel="0" collapsed="false">
      <c r="A4444" s="18" t="s">
        <v>369</v>
      </c>
      <c r="B4444" s="18" t="s">
        <v>2084</v>
      </c>
      <c r="C4444" s="19" t="n">
        <v>37500</v>
      </c>
      <c r="D4444" s="20" t="s">
        <v>2085</v>
      </c>
      <c r="E4444" s="21" t="n">
        <v>296264.8037</v>
      </c>
      <c r="F4444" s="22" t="n">
        <v>-623341.147</v>
      </c>
    </row>
    <row r="4445" customFormat="false" ht="12.75" hidden="false" customHeight="false" outlineLevel="0" collapsed="false">
      <c r="A4445" s="18" t="s">
        <v>369</v>
      </c>
      <c r="B4445" s="18" t="s">
        <v>2084</v>
      </c>
      <c r="C4445" s="19" t="n">
        <v>37530</v>
      </c>
      <c r="D4445" s="20" t="s">
        <v>2085</v>
      </c>
      <c r="E4445" s="21" t="n">
        <v>305498.4517</v>
      </c>
      <c r="F4445" s="22" t="n">
        <v>-635436.7796</v>
      </c>
    </row>
    <row r="4446" customFormat="false" ht="12.75" hidden="false" customHeight="false" outlineLevel="0" collapsed="false">
      <c r="A4446" s="18" t="s">
        <v>369</v>
      </c>
      <c r="B4446" s="18" t="s">
        <v>2084</v>
      </c>
      <c r="C4446" s="19" t="n">
        <v>37561</v>
      </c>
      <c r="D4446" s="20" t="s">
        <v>2085</v>
      </c>
      <c r="E4446" s="21" t="n">
        <v>294951.8968</v>
      </c>
      <c r="F4446" s="22" t="n">
        <v>-547135.7686</v>
      </c>
    </row>
    <row r="4447" customFormat="false" ht="12.75" hidden="false" customHeight="false" outlineLevel="0" collapsed="false">
      <c r="A4447" s="18" t="s">
        <v>369</v>
      </c>
      <c r="B4447" s="18" t="s">
        <v>2084</v>
      </c>
      <c r="C4447" s="19" t="n">
        <v>37591</v>
      </c>
      <c r="D4447" s="20" t="s">
        <v>2085</v>
      </c>
      <c r="E4447" s="21" t="n">
        <v>304059.3153</v>
      </c>
      <c r="F4447" s="22" t="n">
        <v>-503522.2261</v>
      </c>
    </row>
    <row r="4448" customFormat="false" ht="12.75" hidden="false" customHeight="false" outlineLevel="0" collapsed="false">
      <c r="A4448" s="18" t="s">
        <v>369</v>
      </c>
      <c r="B4448" s="18" t="s">
        <v>2084</v>
      </c>
      <c r="C4448" s="19" t="n">
        <v>37622</v>
      </c>
      <c r="D4448" s="20" t="s">
        <v>2085</v>
      </c>
      <c r="E4448" s="21" t="n">
        <v>303259.4505</v>
      </c>
      <c r="F4448" s="22" t="n">
        <v>-475814.0778</v>
      </c>
    </row>
    <row r="4449" customFormat="false" ht="12.75" hidden="false" customHeight="false" outlineLevel="0" collapsed="false">
      <c r="A4449" s="18" t="s">
        <v>369</v>
      </c>
      <c r="B4449" s="18" t="s">
        <v>2084</v>
      </c>
      <c r="C4449" s="19" t="n">
        <v>37653</v>
      </c>
      <c r="D4449" s="20" t="s">
        <v>2085</v>
      </c>
      <c r="E4449" s="21" t="n">
        <v>273134.4563</v>
      </c>
      <c r="F4449" s="22" t="n">
        <v>-442204.6847</v>
      </c>
    </row>
    <row r="4450" customFormat="false" ht="12.75" hidden="false" customHeight="false" outlineLevel="0" collapsed="false">
      <c r="A4450" s="18" t="s">
        <v>369</v>
      </c>
      <c r="B4450" s="18" t="s">
        <v>2084</v>
      </c>
      <c r="C4450" s="19" t="n">
        <v>37681</v>
      </c>
      <c r="D4450" s="20" t="s">
        <v>2085</v>
      </c>
      <c r="E4450" s="21" t="n">
        <v>301586.8281</v>
      </c>
      <c r="F4450" s="22" t="n">
        <v>-513300.7814</v>
      </c>
    </row>
    <row r="4451" customFormat="false" ht="12.75" hidden="false" customHeight="false" outlineLevel="0" collapsed="false">
      <c r="A4451" s="18" t="s">
        <v>369</v>
      </c>
      <c r="B4451" s="18" t="s">
        <v>2084</v>
      </c>
      <c r="C4451" s="19" t="n">
        <v>37712</v>
      </c>
      <c r="D4451" s="20" t="s">
        <v>2085</v>
      </c>
      <c r="E4451" s="21" t="n">
        <v>290941.2193</v>
      </c>
      <c r="F4451" s="22" t="n">
        <v>-529803.9604</v>
      </c>
    </row>
    <row r="4452" customFormat="false" ht="12.75" hidden="false" customHeight="false" outlineLevel="0" collapsed="false">
      <c r="A4452" s="18" t="s">
        <v>369</v>
      </c>
      <c r="B4452" s="18" t="s">
        <v>2084</v>
      </c>
      <c r="C4452" s="19" t="n">
        <v>37742</v>
      </c>
      <c r="D4452" s="20" t="s">
        <v>2085</v>
      </c>
      <c r="E4452" s="21" t="n">
        <v>299675.5639</v>
      </c>
      <c r="F4452" s="22" t="n">
        <v>-542712.4462</v>
      </c>
    </row>
    <row r="4453" customFormat="false" ht="12.75" hidden="false" customHeight="false" outlineLevel="0" collapsed="false">
      <c r="A4453" s="18" t="s">
        <v>369</v>
      </c>
      <c r="B4453" s="18" t="s">
        <v>2084</v>
      </c>
      <c r="C4453" s="19" t="n">
        <v>37773</v>
      </c>
      <c r="D4453" s="20" t="s">
        <v>2085</v>
      </c>
      <c r="E4453" s="21" t="n">
        <v>289005.2856</v>
      </c>
      <c r="F4453" s="22" t="n">
        <v>-508360.2973</v>
      </c>
    </row>
    <row r="4454" customFormat="false" ht="12.75" hidden="false" customHeight="false" outlineLevel="0" collapsed="false">
      <c r="A4454" s="18" t="s">
        <v>369</v>
      </c>
      <c r="B4454" s="18" t="s">
        <v>2084</v>
      </c>
      <c r="C4454" s="19" t="n">
        <v>37803</v>
      </c>
      <c r="D4454" s="20" t="s">
        <v>2085</v>
      </c>
      <c r="E4454" s="21" t="n">
        <v>297599.5474</v>
      </c>
      <c r="F4454" s="22" t="n">
        <v>-513061.6197</v>
      </c>
    </row>
    <row r="4455" customFormat="false" ht="12.75" hidden="false" customHeight="false" outlineLevel="0" collapsed="false">
      <c r="A4455" s="18" t="s">
        <v>369</v>
      </c>
      <c r="B4455" s="18" t="s">
        <v>2084</v>
      </c>
      <c r="C4455" s="19" t="n">
        <v>37834</v>
      </c>
      <c r="D4455" s="20" t="s">
        <v>2085</v>
      </c>
      <c r="E4455" s="21" t="n">
        <v>296490.9291</v>
      </c>
      <c r="F4455" s="22" t="n">
        <v>-494843.3607</v>
      </c>
    </row>
    <row r="4456" customFormat="false" ht="12.75" hidden="false" customHeight="false" outlineLevel="0" collapsed="false">
      <c r="A4456" s="18" t="s">
        <v>369</v>
      </c>
      <c r="B4456" s="18" t="s">
        <v>2084</v>
      </c>
      <c r="C4456" s="19" t="n">
        <v>37865</v>
      </c>
      <c r="D4456" s="20" t="s">
        <v>2085</v>
      </c>
      <c r="E4456" s="21" t="n">
        <v>285815.8568</v>
      </c>
      <c r="F4456" s="22" t="n">
        <v>-474454.3223</v>
      </c>
    </row>
    <row r="4457" customFormat="false" ht="12.75" hidden="false" customHeight="false" outlineLevel="0" collapsed="false">
      <c r="A4457" s="18" t="s">
        <v>369</v>
      </c>
      <c r="B4457" s="18" t="s">
        <v>2084</v>
      </c>
      <c r="C4457" s="19" t="n">
        <v>37895</v>
      </c>
      <c r="D4457" s="20" t="s">
        <v>2085</v>
      </c>
      <c r="E4457" s="21" t="n">
        <v>294207.9035</v>
      </c>
      <c r="F4457" s="22" t="n">
        <v>-484266.2091</v>
      </c>
    </row>
    <row r="4458" customFormat="false" ht="12.75" hidden="false" customHeight="false" outlineLevel="0" collapsed="false">
      <c r="A4458" s="18" t="s">
        <v>369</v>
      </c>
      <c r="B4458" s="18" t="s">
        <v>2084</v>
      </c>
      <c r="C4458" s="19" t="n">
        <v>37926</v>
      </c>
      <c r="D4458" s="20" t="s">
        <v>2085</v>
      </c>
      <c r="E4458" s="21" t="n">
        <v>283562.8709</v>
      </c>
      <c r="F4458" s="22" t="n">
        <v>-418538.7975</v>
      </c>
    </row>
    <row r="4459" customFormat="false" ht="12.75" hidden="false" customHeight="false" outlineLevel="0" collapsed="false">
      <c r="A4459" s="18" t="s">
        <v>369</v>
      </c>
      <c r="B4459" s="18" t="s">
        <v>2084</v>
      </c>
      <c r="C4459" s="19" t="n">
        <v>37956</v>
      </c>
      <c r="D4459" s="20" t="s">
        <v>2085</v>
      </c>
      <c r="E4459" s="21" t="n">
        <v>291827.1234</v>
      </c>
      <c r="F4459" s="22" t="n">
        <v>-384919.9757</v>
      </c>
    </row>
    <row r="4460" customFormat="false" ht="12.75" hidden="false" customHeight="false" outlineLevel="0" collapsed="false">
      <c r="A4460" s="18" t="s">
        <v>369</v>
      </c>
      <c r="B4460" s="18" t="s">
        <v>2084</v>
      </c>
      <c r="C4460" s="19" t="n">
        <v>37987</v>
      </c>
      <c r="D4460" s="20" t="s">
        <v>2085</v>
      </c>
      <c r="E4460" s="21" t="n">
        <v>290579.8216</v>
      </c>
      <c r="F4460" s="22" t="n">
        <v>-357122.6008</v>
      </c>
    </row>
    <row r="4461" customFormat="false" ht="12.75" hidden="false" customHeight="false" outlineLevel="0" collapsed="false">
      <c r="A4461" s="18" t="s">
        <v>369</v>
      </c>
      <c r="B4461" s="18" t="s">
        <v>2084</v>
      </c>
      <c r="C4461" s="19" t="n">
        <v>38018</v>
      </c>
      <c r="D4461" s="20" t="s">
        <v>2085</v>
      </c>
      <c r="E4461" s="21" t="n">
        <v>270649.7596</v>
      </c>
      <c r="F4461" s="22" t="n">
        <v>-353197.9362</v>
      </c>
    </row>
    <row r="4462" customFormat="false" ht="12.75" hidden="false" customHeight="false" outlineLevel="0" collapsed="false">
      <c r="A4462" s="18" t="s">
        <v>369</v>
      </c>
      <c r="B4462" s="18" t="s">
        <v>2084</v>
      </c>
      <c r="C4462" s="19" t="n">
        <v>38047</v>
      </c>
      <c r="D4462" s="20" t="s">
        <v>2085</v>
      </c>
      <c r="E4462" s="21" t="n">
        <v>288103.9694</v>
      </c>
      <c r="F4462" s="22" t="n">
        <v>-414581.612</v>
      </c>
    </row>
    <row r="4463" customFormat="false" ht="12.75" hidden="false" customHeight="false" outlineLevel="0" collapsed="false">
      <c r="A4463" s="18" t="s">
        <v>369</v>
      </c>
      <c r="B4463" s="18" t="s">
        <v>2084</v>
      </c>
      <c r="C4463" s="19" t="n">
        <v>38078</v>
      </c>
      <c r="D4463" s="20" t="s">
        <v>2085</v>
      </c>
      <c r="E4463" s="21" t="n">
        <v>277553.8304</v>
      </c>
      <c r="F4463" s="22" t="n">
        <v>-447416.7746</v>
      </c>
    </row>
    <row r="4464" customFormat="false" ht="12.75" hidden="false" customHeight="false" outlineLevel="0" collapsed="false">
      <c r="A4464" s="18" t="s">
        <v>369</v>
      </c>
      <c r="B4464" s="18" t="s">
        <v>2084</v>
      </c>
      <c r="C4464" s="19" t="n">
        <v>38108</v>
      </c>
      <c r="D4464" s="20" t="s">
        <v>2085</v>
      </c>
      <c r="E4464" s="21" t="n">
        <v>285550.0347</v>
      </c>
      <c r="F4464" s="22" t="n">
        <v>-457165.6056</v>
      </c>
    </row>
    <row r="4465" customFormat="false" ht="12.75" hidden="false" customHeight="false" outlineLevel="0" collapsed="false">
      <c r="A4465" s="18" t="s">
        <v>369</v>
      </c>
      <c r="B4465" s="18" t="s">
        <v>2084</v>
      </c>
      <c r="C4465" s="19" t="n">
        <v>38139</v>
      </c>
      <c r="D4465" s="20" t="s">
        <v>2085</v>
      </c>
      <c r="E4465" s="21" t="n">
        <v>275058.2331</v>
      </c>
      <c r="F4465" s="22" t="n">
        <v>-430741.1931</v>
      </c>
    </row>
    <row r="4466" customFormat="false" ht="12.75" hidden="false" customHeight="false" outlineLevel="0" collapsed="false">
      <c r="A4466" s="18" t="s">
        <v>369</v>
      </c>
      <c r="B4466" s="18" t="s">
        <v>2084</v>
      </c>
      <c r="C4466" s="19" t="n">
        <v>38169</v>
      </c>
      <c r="D4466" s="20" t="s">
        <v>2085</v>
      </c>
      <c r="E4466" s="21" t="n">
        <v>282940.7597</v>
      </c>
      <c r="F4466" s="22" t="n">
        <v>-429787.014</v>
      </c>
    </row>
    <row r="4467" customFormat="false" ht="12.75" hidden="false" customHeight="false" outlineLevel="0" collapsed="false">
      <c r="A4467" s="18" t="s">
        <v>369</v>
      </c>
      <c r="B4467" s="18" t="s">
        <v>2084</v>
      </c>
      <c r="C4467" s="19" t="n">
        <v>38200</v>
      </c>
      <c r="D4467" s="20" t="s">
        <v>2085</v>
      </c>
      <c r="E4467" s="21" t="n">
        <v>281609.4514</v>
      </c>
      <c r="F4467" s="22" t="n">
        <v>-413684.2842</v>
      </c>
    </row>
    <row r="4468" customFormat="false" ht="12.75" hidden="false" customHeight="false" outlineLevel="0" collapsed="false">
      <c r="A4468" s="18" t="s">
        <v>369</v>
      </c>
      <c r="B4468" s="18" t="s">
        <v>2084</v>
      </c>
      <c r="C4468" s="19" t="n">
        <v>38231</v>
      </c>
      <c r="D4468" s="20" t="s">
        <v>2085</v>
      </c>
      <c r="E4468" s="21" t="n">
        <v>271215.1393</v>
      </c>
      <c r="F4468" s="22" t="n">
        <v>-403839.3423</v>
      </c>
    </row>
    <row r="4469" customFormat="false" ht="12.75" hidden="false" customHeight="false" outlineLevel="0" collapsed="false">
      <c r="A4469" s="18" t="s">
        <v>369</v>
      </c>
      <c r="B4469" s="18" t="s">
        <v>2084</v>
      </c>
      <c r="C4469" s="19" t="n">
        <v>38261</v>
      </c>
      <c r="D4469" s="20" t="s">
        <v>2085</v>
      </c>
      <c r="E4469" s="21" t="n">
        <v>278940.5679</v>
      </c>
      <c r="F4469" s="22" t="n">
        <v>-409763.6942</v>
      </c>
    </row>
    <row r="4470" customFormat="false" ht="12.75" hidden="false" customHeight="false" outlineLevel="0" collapsed="false">
      <c r="A4470" s="18" t="s">
        <v>370</v>
      </c>
      <c r="B4470" s="18" t="s">
        <v>2084</v>
      </c>
      <c r="C4470" s="19" t="n">
        <v>37288</v>
      </c>
      <c r="D4470" s="20" t="s">
        <v>2085</v>
      </c>
      <c r="E4470" s="21" t="n">
        <v>0</v>
      </c>
      <c r="F4470" s="22" t="n">
        <v>0</v>
      </c>
    </row>
    <row r="4471" customFormat="false" ht="12.75" hidden="false" customHeight="false" outlineLevel="0" collapsed="false">
      <c r="A4471" s="18" t="s">
        <v>370</v>
      </c>
      <c r="B4471" s="18" t="s">
        <v>2084</v>
      </c>
      <c r="C4471" s="19" t="n">
        <v>37316</v>
      </c>
      <c r="D4471" s="20" t="s">
        <v>2085</v>
      </c>
      <c r="E4471" s="21" t="n">
        <v>0</v>
      </c>
      <c r="F4471" s="22" t="n">
        <v>0</v>
      </c>
    </row>
    <row r="4472" customFormat="false" ht="12.75" hidden="false" customHeight="false" outlineLevel="0" collapsed="false">
      <c r="A4472" s="18" t="s">
        <v>371</v>
      </c>
      <c r="B4472" s="18" t="s">
        <v>2084</v>
      </c>
      <c r="C4472" s="19" t="n">
        <v>37288</v>
      </c>
      <c r="D4472" s="20" t="s">
        <v>2085</v>
      </c>
      <c r="E4472" s="21" t="n">
        <v>0</v>
      </c>
      <c r="F4472" s="22" t="n">
        <v>0</v>
      </c>
    </row>
    <row r="4473" customFormat="false" ht="12.75" hidden="false" customHeight="false" outlineLevel="0" collapsed="false">
      <c r="A4473" s="18" t="s">
        <v>371</v>
      </c>
      <c r="B4473" s="18" t="s">
        <v>2084</v>
      </c>
      <c r="C4473" s="19" t="n">
        <v>37316</v>
      </c>
      <c r="D4473" s="20" t="s">
        <v>2085</v>
      </c>
      <c r="E4473" s="21" t="n">
        <v>0</v>
      </c>
      <c r="F4473" s="22" t="n">
        <v>0</v>
      </c>
    </row>
    <row r="4474" customFormat="false" ht="12.75" hidden="false" customHeight="false" outlineLevel="0" collapsed="false">
      <c r="A4474" s="18" t="s">
        <v>372</v>
      </c>
      <c r="B4474" s="18" t="s">
        <v>2084</v>
      </c>
      <c r="C4474" s="19" t="n">
        <v>37288</v>
      </c>
      <c r="D4474" s="20" t="s">
        <v>2085</v>
      </c>
      <c r="E4474" s="21" t="n">
        <v>0</v>
      </c>
      <c r="F4474" s="22" t="n">
        <v>0</v>
      </c>
    </row>
    <row r="4475" customFormat="false" ht="12.75" hidden="false" customHeight="false" outlineLevel="0" collapsed="false">
      <c r="A4475" s="18" t="s">
        <v>372</v>
      </c>
      <c r="B4475" s="18" t="s">
        <v>2084</v>
      </c>
      <c r="C4475" s="19" t="n">
        <v>37316</v>
      </c>
      <c r="D4475" s="20" t="s">
        <v>2085</v>
      </c>
      <c r="E4475" s="21" t="n">
        <v>0</v>
      </c>
      <c r="F4475" s="22" t="n">
        <v>0</v>
      </c>
    </row>
    <row r="4476" customFormat="false" ht="12.75" hidden="false" customHeight="false" outlineLevel="0" collapsed="false">
      <c r="A4476" s="18" t="s">
        <v>373</v>
      </c>
      <c r="B4476" s="18" t="s">
        <v>2084</v>
      </c>
      <c r="C4476" s="19" t="n">
        <v>37288</v>
      </c>
      <c r="D4476" s="20" t="s">
        <v>2085</v>
      </c>
      <c r="E4476" s="21" t="n">
        <v>0</v>
      </c>
      <c r="F4476" s="22" t="n">
        <v>563393.6</v>
      </c>
    </row>
    <row r="4477" customFormat="false" ht="12.75" hidden="false" customHeight="false" outlineLevel="0" collapsed="false">
      <c r="A4477" s="18" t="s">
        <v>373</v>
      </c>
      <c r="B4477" s="18" t="s">
        <v>2084</v>
      </c>
      <c r="C4477" s="19" t="n">
        <v>37316</v>
      </c>
      <c r="D4477" s="20" t="s">
        <v>2085</v>
      </c>
      <c r="E4477" s="21" t="n">
        <v>-210495.3434</v>
      </c>
      <c r="F4477" s="22" t="n">
        <v>595070.3358</v>
      </c>
    </row>
    <row r="4478" customFormat="false" ht="12.75" hidden="false" customHeight="false" outlineLevel="0" collapsed="false">
      <c r="A4478" s="18" t="s">
        <v>373</v>
      </c>
      <c r="B4478" s="18" t="s">
        <v>2084</v>
      </c>
      <c r="C4478" s="19" t="n">
        <v>37347</v>
      </c>
      <c r="D4478" s="20" t="s">
        <v>2085</v>
      </c>
      <c r="E4478" s="21" t="n">
        <v>-203371.6777</v>
      </c>
      <c r="F4478" s="22" t="n">
        <v>562729.4321</v>
      </c>
    </row>
    <row r="4479" customFormat="false" ht="12.75" hidden="false" customHeight="false" outlineLevel="0" collapsed="false">
      <c r="A4479" s="18" t="s">
        <v>373</v>
      </c>
      <c r="B4479" s="18" t="s">
        <v>2084</v>
      </c>
      <c r="C4479" s="19" t="n">
        <v>37377</v>
      </c>
      <c r="D4479" s="20" t="s">
        <v>2085</v>
      </c>
      <c r="E4479" s="21" t="n">
        <v>-209807.6793</v>
      </c>
      <c r="F4479" s="22" t="n">
        <v>566270.9264</v>
      </c>
    </row>
    <row r="4480" customFormat="false" ht="12.75" hidden="false" customHeight="false" outlineLevel="0" collapsed="false">
      <c r="A4480" s="18" t="s">
        <v>373</v>
      </c>
      <c r="B4480" s="18" t="s">
        <v>2084</v>
      </c>
      <c r="C4480" s="19" t="n">
        <v>37408</v>
      </c>
      <c r="D4480" s="20" t="s">
        <v>2085</v>
      </c>
      <c r="E4480" s="21" t="n">
        <v>-202693.8652</v>
      </c>
      <c r="F4480" s="22" t="n">
        <v>533895.6409</v>
      </c>
    </row>
    <row r="4481" customFormat="false" ht="12.75" hidden="false" customHeight="false" outlineLevel="0" collapsed="false">
      <c r="A4481" s="18" t="s">
        <v>373</v>
      </c>
      <c r="B4481" s="18" t="s">
        <v>2084</v>
      </c>
      <c r="C4481" s="19" t="n">
        <v>37438</v>
      </c>
      <c r="D4481" s="20" t="s">
        <v>2085</v>
      </c>
      <c r="E4481" s="21" t="n">
        <v>-209088.6325</v>
      </c>
      <c r="F4481" s="22" t="n">
        <v>538194.14</v>
      </c>
    </row>
    <row r="4482" customFormat="false" ht="12.75" hidden="false" customHeight="false" outlineLevel="0" collapsed="false">
      <c r="A4482" s="18" t="s">
        <v>373</v>
      </c>
      <c r="B4482" s="18" t="s">
        <v>2084</v>
      </c>
      <c r="C4482" s="19" t="n">
        <v>37469</v>
      </c>
      <c r="D4482" s="20" t="s">
        <v>2085</v>
      </c>
      <c r="E4482" s="21" t="n">
        <v>-208682.5232</v>
      </c>
      <c r="F4482" s="22" t="n">
        <v>525671.276</v>
      </c>
    </row>
    <row r="4483" customFormat="false" ht="12.75" hidden="false" customHeight="false" outlineLevel="0" collapsed="false">
      <c r="A4483" s="18" t="s">
        <v>373</v>
      </c>
      <c r="B4483" s="18" t="s">
        <v>2084</v>
      </c>
      <c r="C4483" s="19" t="n">
        <v>37500</v>
      </c>
      <c r="D4483" s="20" t="s">
        <v>2085</v>
      </c>
      <c r="E4483" s="21" t="n">
        <v>-201540.6828</v>
      </c>
      <c r="F4483" s="22" t="n">
        <v>507680.98</v>
      </c>
    </row>
    <row r="4484" customFormat="false" ht="12.75" hidden="false" customHeight="false" outlineLevel="0" collapsed="false">
      <c r="A4484" s="18" t="s">
        <v>373</v>
      </c>
      <c r="B4484" s="18" t="s">
        <v>2084</v>
      </c>
      <c r="C4484" s="19" t="n">
        <v>37530</v>
      </c>
      <c r="D4484" s="20" t="s">
        <v>2085</v>
      </c>
      <c r="E4484" s="21" t="n">
        <v>-207822.076</v>
      </c>
      <c r="F4484" s="22" t="n">
        <v>518516.0796</v>
      </c>
    </row>
    <row r="4485" customFormat="false" ht="12.75" hidden="false" customHeight="false" outlineLevel="0" collapsed="false">
      <c r="A4485" s="18" t="s">
        <v>374</v>
      </c>
      <c r="B4485" s="18" t="s">
        <v>2084</v>
      </c>
      <c r="C4485" s="19" t="n">
        <v>37288</v>
      </c>
      <c r="D4485" s="20" t="s">
        <v>2085</v>
      </c>
      <c r="E4485" s="21" t="n">
        <v>0</v>
      </c>
      <c r="F4485" s="22" t="n">
        <v>-563393.6</v>
      </c>
    </row>
    <row r="4486" customFormat="false" ht="12.75" hidden="false" customHeight="false" outlineLevel="0" collapsed="false">
      <c r="A4486" s="18" t="s">
        <v>374</v>
      </c>
      <c r="B4486" s="18" t="s">
        <v>2084</v>
      </c>
      <c r="C4486" s="19" t="n">
        <v>37316</v>
      </c>
      <c r="D4486" s="20" t="s">
        <v>2085</v>
      </c>
      <c r="E4486" s="21" t="n">
        <v>210495.3434</v>
      </c>
      <c r="F4486" s="22" t="n">
        <v>-595070.3358</v>
      </c>
    </row>
    <row r="4487" customFormat="false" ht="12.75" hidden="false" customHeight="false" outlineLevel="0" collapsed="false">
      <c r="A4487" s="18" t="s">
        <v>374</v>
      </c>
      <c r="B4487" s="18" t="s">
        <v>2084</v>
      </c>
      <c r="C4487" s="19" t="n">
        <v>37347</v>
      </c>
      <c r="D4487" s="20" t="s">
        <v>2085</v>
      </c>
      <c r="E4487" s="21" t="n">
        <v>203371.6777</v>
      </c>
      <c r="F4487" s="22" t="n">
        <v>-562729.4321</v>
      </c>
    </row>
    <row r="4488" customFormat="false" ht="12.75" hidden="false" customHeight="false" outlineLevel="0" collapsed="false">
      <c r="A4488" s="18" t="s">
        <v>374</v>
      </c>
      <c r="B4488" s="18" t="s">
        <v>2084</v>
      </c>
      <c r="C4488" s="19" t="n">
        <v>37377</v>
      </c>
      <c r="D4488" s="20" t="s">
        <v>2085</v>
      </c>
      <c r="E4488" s="21" t="n">
        <v>209807.6793</v>
      </c>
      <c r="F4488" s="22" t="n">
        <v>-566270.9264</v>
      </c>
    </row>
    <row r="4489" customFormat="false" ht="12.75" hidden="false" customHeight="false" outlineLevel="0" collapsed="false">
      <c r="A4489" s="18" t="s">
        <v>374</v>
      </c>
      <c r="B4489" s="18" t="s">
        <v>2084</v>
      </c>
      <c r="C4489" s="19" t="n">
        <v>37408</v>
      </c>
      <c r="D4489" s="20" t="s">
        <v>2085</v>
      </c>
      <c r="E4489" s="21" t="n">
        <v>202693.8652</v>
      </c>
      <c r="F4489" s="22" t="n">
        <v>-533895.6409</v>
      </c>
    </row>
    <row r="4490" customFormat="false" ht="12.75" hidden="false" customHeight="false" outlineLevel="0" collapsed="false">
      <c r="A4490" s="18" t="s">
        <v>374</v>
      </c>
      <c r="B4490" s="18" t="s">
        <v>2084</v>
      </c>
      <c r="C4490" s="19" t="n">
        <v>37438</v>
      </c>
      <c r="D4490" s="20" t="s">
        <v>2085</v>
      </c>
      <c r="E4490" s="21" t="n">
        <v>209088.6325</v>
      </c>
      <c r="F4490" s="22" t="n">
        <v>-538194.14</v>
      </c>
    </row>
    <row r="4491" customFormat="false" ht="12.75" hidden="false" customHeight="false" outlineLevel="0" collapsed="false">
      <c r="A4491" s="18" t="s">
        <v>374</v>
      </c>
      <c r="B4491" s="18" t="s">
        <v>2084</v>
      </c>
      <c r="C4491" s="19" t="n">
        <v>37469</v>
      </c>
      <c r="D4491" s="20" t="s">
        <v>2085</v>
      </c>
      <c r="E4491" s="21" t="n">
        <v>208682.5232</v>
      </c>
      <c r="F4491" s="22" t="n">
        <v>-525671.276</v>
      </c>
    </row>
    <row r="4492" customFormat="false" ht="12.75" hidden="false" customHeight="false" outlineLevel="0" collapsed="false">
      <c r="A4492" s="18" t="s">
        <v>374</v>
      </c>
      <c r="B4492" s="18" t="s">
        <v>2084</v>
      </c>
      <c r="C4492" s="19" t="n">
        <v>37500</v>
      </c>
      <c r="D4492" s="20" t="s">
        <v>2085</v>
      </c>
      <c r="E4492" s="21" t="n">
        <v>201540.6828</v>
      </c>
      <c r="F4492" s="22" t="n">
        <v>-507680.98</v>
      </c>
    </row>
    <row r="4493" customFormat="false" ht="12.75" hidden="false" customHeight="false" outlineLevel="0" collapsed="false">
      <c r="A4493" s="18" t="s">
        <v>374</v>
      </c>
      <c r="B4493" s="18" t="s">
        <v>2084</v>
      </c>
      <c r="C4493" s="19" t="n">
        <v>37530</v>
      </c>
      <c r="D4493" s="20" t="s">
        <v>2085</v>
      </c>
      <c r="E4493" s="21" t="n">
        <v>207822.076</v>
      </c>
      <c r="F4493" s="22" t="n">
        <v>-518516.0796</v>
      </c>
    </row>
    <row r="4494" customFormat="false" ht="12.75" hidden="false" customHeight="false" outlineLevel="0" collapsed="false">
      <c r="A4494" s="18" t="s">
        <v>375</v>
      </c>
      <c r="B4494" s="18" t="s">
        <v>2084</v>
      </c>
      <c r="C4494" s="19" t="n">
        <v>37288</v>
      </c>
      <c r="D4494" s="20" t="s">
        <v>2085</v>
      </c>
      <c r="E4494" s="21" t="n">
        <v>0</v>
      </c>
      <c r="F4494" s="22" t="n">
        <v>0</v>
      </c>
    </row>
    <row r="4495" customFormat="false" ht="12.75" hidden="false" customHeight="false" outlineLevel="0" collapsed="false">
      <c r="A4495" s="18" t="s">
        <v>375</v>
      </c>
      <c r="B4495" s="18" t="s">
        <v>2084</v>
      </c>
      <c r="C4495" s="19" t="n">
        <v>37316</v>
      </c>
      <c r="D4495" s="20" t="s">
        <v>2085</v>
      </c>
      <c r="E4495" s="21" t="n">
        <v>0</v>
      </c>
      <c r="F4495" s="22" t="n">
        <v>0</v>
      </c>
    </row>
    <row r="4496" customFormat="false" ht="12.75" hidden="false" customHeight="false" outlineLevel="0" collapsed="false">
      <c r="A4496" s="18" t="s">
        <v>376</v>
      </c>
      <c r="B4496" s="18" t="s">
        <v>2084</v>
      </c>
      <c r="C4496" s="19" t="n">
        <v>37288</v>
      </c>
      <c r="D4496" s="20" t="s">
        <v>2085</v>
      </c>
      <c r="E4496" s="21" t="n">
        <v>0</v>
      </c>
      <c r="F4496" s="22" t="n">
        <v>0</v>
      </c>
    </row>
    <row r="4497" customFormat="false" ht="12.75" hidden="false" customHeight="false" outlineLevel="0" collapsed="false">
      <c r="A4497" s="18" t="s">
        <v>376</v>
      </c>
      <c r="B4497" s="18" t="s">
        <v>2084</v>
      </c>
      <c r="C4497" s="19" t="n">
        <v>37316</v>
      </c>
      <c r="D4497" s="20" t="s">
        <v>2085</v>
      </c>
      <c r="E4497" s="21" t="n">
        <v>0</v>
      </c>
      <c r="F4497" s="22" t="n">
        <v>0</v>
      </c>
    </row>
    <row r="4498" customFormat="false" ht="12.75" hidden="false" customHeight="false" outlineLevel="0" collapsed="false">
      <c r="A4498" s="18" t="s">
        <v>377</v>
      </c>
      <c r="B4498" s="18" t="s">
        <v>2084</v>
      </c>
      <c r="C4498" s="19" t="n">
        <v>37288</v>
      </c>
      <c r="D4498" s="20" t="s">
        <v>2085</v>
      </c>
      <c r="E4498" s="21" t="n">
        <v>0</v>
      </c>
      <c r="F4498" s="22" t="n">
        <v>0</v>
      </c>
    </row>
    <row r="4499" customFormat="false" ht="12.75" hidden="false" customHeight="false" outlineLevel="0" collapsed="false">
      <c r="A4499" s="18" t="s">
        <v>377</v>
      </c>
      <c r="B4499" s="18" t="s">
        <v>2084</v>
      </c>
      <c r="C4499" s="19" t="n">
        <v>37316</v>
      </c>
      <c r="D4499" s="20" t="s">
        <v>2085</v>
      </c>
      <c r="E4499" s="21" t="n">
        <v>0</v>
      </c>
      <c r="F4499" s="22" t="n">
        <v>0</v>
      </c>
    </row>
    <row r="4500" customFormat="false" ht="12.75" hidden="false" customHeight="false" outlineLevel="0" collapsed="false">
      <c r="A4500" s="18" t="s">
        <v>378</v>
      </c>
      <c r="B4500" s="18" t="s">
        <v>2084</v>
      </c>
      <c r="C4500" s="19" t="n">
        <v>37288</v>
      </c>
      <c r="D4500" s="20" t="s">
        <v>2085</v>
      </c>
      <c r="E4500" s="21" t="n">
        <v>0</v>
      </c>
      <c r="F4500" s="22" t="n">
        <v>0</v>
      </c>
    </row>
    <row r="4501" customFormat="false" ht="12.75" hidden="false" customHeight="false" outlineLevel="0" collapsed="false">
      <c r="A4501" s="18" t="s">
        <v>378</v>
      </c>
      <c r="B4501" s="18" t="s">
        <v>2084</v>
      </c>
      <c r="C4501" s="19" t="n">
        <v>37316</v>
      </c>
      <c r="D4501" s="20" t="s">
        <v>2085</v>
      </c>
      <c r="E4501" s="21" t="n">
        <v>0</v>
      </c>
      <c r="F4501" s="22" t="n">
        <v>0</v>
      </c>
    </row>
    <row r="4502" customFormat="false" ht="12.75" hidden="false" customHeight="false" outlineLevel="0" collapsed="false">
      <c r="A4502" s="18" t="s">
        <v>379</v>
      </c>
      <c r="B4502" s="18" t="s">
        <v>2084</v>
      </c>
      <c r="C4502" s="19" t="n">
        <v>37288</v>
      </c>
      <c r="D4502" s="20" t="s">
        <v>2085</v>
      </c>
      <c r="E4502" s="21" t="n">
        <v>0</v>
      </c>
      <c r="F4502" s="22" t="n">
        <v>-695520</v>
      </c>
    </row>
    <row r="4503" customFormat="false" ht="12.75" hidden="false" customHeight="false" outlineLevel="0" collapsed="false">
      <c r="A4503" s="18" t="s">
        <v>379</v>
      </c>
      <c r="B4503" s="18" t="s">
        <v>2084</v>
      </c>
      <c r="C4503" s="19" t="n">
        <v>37316</v>
      </c>
      <c r="D4503" s="20" t="s">
        <v>2085</v>
      </c>
      <c r="E4503" s="21" t="n">
        <v>309551.9756</v>
      </c>
      <c r="F4503" s="22" t="n">
        <v>-728066.2466</v>
      </c>
    </row>
    <row r="4504" customFormat="false" ht="12.75" hidden="false" customHeight="false" outlineLevel="0" collapsed="false">
      <c r="A4504" s="18" t="s">
        <v>379</v>
      </c>
      <c r="B4504" s="18" t="s">
        <v>2084</v>
      </c>
      <c r="C4504" s="19" t="n">
        <v>37347</v>
      </c>
      <c r="D4504" s="20" t="s">
        <v>2085</v>
      </c>
      <c r="E4504" s="21" t="n">
        <v>299075.9965</v>
      </c>
      <c r="F4504" s="22" t="n">
        <v>-685482.1841</v>
      </c>
    </row>
    <row r="4505" customFormat="false" ht="12.75" hidden="false" customHeight="false" outlineLevel="0" collapsed="false">
      <c r="A4505" s="18" t="s">
        <v>379</v>
      </c>
      <c r="B4505" s="18" t="s">
        <v>2084</v>
      </c>
      <c r="C4505" s="19" t="n">
        <v>37377</v>
      </c>
      <c r="D4505" s="20" t="s">
        <v>2085</v>
      </c>
      <c r="E4505" s="21" t="n">
        <v>308540.7048</v>
      </c>
      <c r="F4505" s="22" t="n">
        <v>-686194.5275</v>
      </c>
    </row>
    <row r="4506" customFormat="false" ht="12.75" hidden="false" customHeight="false" outlineLevel="0" collapsed="false">
      <c r="A4506" s="18" t="s">
        <v>379</v>
      </c>
      <c r="B4506" s="18" t="s">
        <v>2084</v>
      </c>
      <c r="C4506" s="19" t="n">
        <v>37408</v>
      </c>
      <c r="D4506" s="20" t="s">
        <v>2085</v>
      </c>
      <c r="E4506" s="21" t="n">
        <v>298079.2135</v>
      </c>
      <c r="F4506" s="22" t="n">
        <v>-643553.022</v>
      </c>
    </row>
    <row r="4507" customFormat="false" ht="12.75" hidden="false" customHeight="false" outlineLevel="0" collapsed="false">
      <c r="A4507" s="18" t="s">
        <v>379</v>
      </c>
      <c r="B4507" s="18" t="s">
        <v>2084</v>
      </c>
      <c r="C4507" s="19" t="n">
        <v>37438</v>
      </c>
      <c r="D4507" s="20" t="s">
        <v>2085</v>
      </c>
      <c r="E4507" s="21" t="n">
        <v>307483.2831</v>
      </c>
      <c r="F4507" s="22" t="n">
        <v>-645407.4112</v>
      </c>
    </row>
    <row r="4508" customFormat="false" ht="12.75" hidden="false" customHeight="false" outlineLevel="0" collapsed="false">
      <c r="A4508" s="18" t="s">
        <v>379</v>
      </c>
      <c r="B4508" s="18" t="s">
        <v>2084</v>
      </c>
      <c r="C4508" s="19" t="n">
        <v>37469</v>
      </c>
      <c r="D4508" s="20" t="s">
        <v>2085</v>
      </c>
      <c r="E4508" s="21" t="n">
        <v>306886.0636</v>
      </c>
      <c r="F4508" s="22" t="n">
        <v>-627275.1139</v>
      </c>
    </row>
    <row r="4509" customFormat="false" ht="12.75" hidden="false" customHeight="false" outlineLevel="0" collapsed="false">
      <c r="A4509" s="18" t="s">
        <v>379</v>
      </c>
      <c r="B4509" s="18" t="s">
        <v>2084</v>
      </c>
      <c r="C4509" s="19" t="n">
        <v>37500</v>
      </c>
      <c r="D4509" s="20" t="s">
        <v>2085</v>
      </c>
      <c r="E4509" s="21" t="n">
        <v>296383.3571</v>
      </c>
      <c r="F4509" s="22" t="n">
        <v>-605807.5818</v>
      </c>
    </row>
    <row r="4510" customFormat="false" ht="12.75" hidden="false" customHeight="false" outlineLevel="0" collapsed="false">
      <c r="A4510" s="18" t="s">
        <v>379</v>
      </c>
      <c r="B4510" s="18" t="s">
        <v>2084</v>
      </c>
      <c r="C4510" s="19" t="n">
        <v>37530</v>
      </c>
      <c r="D4510" s="20" t="s">
        <v>2085</v>
      </c>
      <c r="E4510" s="21" t="n">
        <v>305620.7</v>
      </c>
      <c r="F4510" s="22" t="n">
        <v>-617353.814</v>
      </c>
    </row>
    <row r="4511" customFormat="false" ht="12.75" hidden="false" customHeight="false" outlineLevel="0" collapsed="false">
      <c r="A4511" s="18" t="s">
        <v>379</v>
      </c>
      <c r="B4511" s="18" t="s">
        <v>2084</v>
      </c>
      <c r="C4511" s="19" t="n">
        <v>37561</v>
      </c>
      <c r="D4511" s="20" t="s">
        <v>2085</v>
      </c>
      <c r="E4511" s="21" t="n">
        <v>295069.9248</v>
      </c>
      <c r="F4511" s="22" t="n">
        <v>-529650.515</v>
      </c>
    </row>
    <row r="4512" customFormat="false" ht="12.75" hidden="false" customHeight="false" outlineLevel="0" collapsed="false">
      <c r="A4512" s="18" t="s">
        <v>379</v>
      </c>
      <c r="B4512" s="18" t="s">
        <v>2084</v>
      </c>
      <c r="C4512" s="19" t="n">
        <v>37591</v>
      </c>
      <c r="D4512" s="20" t="s">
        <v>2085</v>
      </c>
      <c r="E4512" s="21" t="n">
        <v>304180.9877</v>
      </c>
      <c r="F4512" s="22" t="n">
        <v>-485472.8563</v>
      </c>
    </row>
    <row r="4513" customFormat="false" ht="12.75" hidden="false" customHeight="false" outlineLevel="0" collapsed="false">
      <c r="A4513" s="18" t="s">
        <v>379</v>
      </c>
      <c r="B4513" s="18" t="s">
        <v>2084</v>
      </c>
      <c r="C4513" s="19" t="n">
        <v>37622</v>
      </c>
      <c r="D4513" s="20" t="s">
        <v>2085</v>
      </c>
      <c r="E4513" s="21" t="n">
        <v>303380.8028</v>
      </c>
      <c r="F4513" s="22" t="n">
        <v>-457801.6315</v>
      </c>
    </row>
    <row r="4514" customFormat="false" ht="12.75" hidden="false" customHeight="false" outlineLevel="0" collapsed="false">
      <c r="A4514" s="18" t="s">
        <v>379</v>
      </c>
      <c r="B4514" s="18" t="s">
        <v>2084</v>
      </c>
      <c r="C4514" s="19" t="n">
        <v>37653</v>
      </c>
      <c r="D4514" s="20" t="s">
        <v>2085</v>
      </c>
      <c r="E4514" s="21" t="n">
        <v>273243.7538</v>
      </c>
      <c r="F4514" s="22" t="n">
        <v>-425987.0121</v>
      </c>
    </row>
    <row r="4515" customFormat="false" ht="12.75" hidden="false" customHeight="false" outlineLevel="0" collapsed="false">
      <c r="A4515" s="18" t="s">
        <v>379</v>
      </c>
      <c r="B4515" s="18" t="s">
        <v>2084</v>
      </c>
      <c r="C4515" s="19" t="n">
        <v>37681</v>
      </c>
      <c r="D4515" s="20" t="s">
        <v>2085</v>
      </c>
      <c r="E4515" s="21" t="n">
        <v>301707.5111</v>
      </c>
      <c r="F4515" s="22" t="n">
        <v>-495403.7332</v>
      </c>
    </row>
    <row r="4516" customFormat="false" ht="12.75" hidden="false" customHeight="false" outlineLevel="0" collapsed="false">
      <c r="A4516" s="18" t="s">
        <v>379</v>
      </c>
      <c r="B4516" s="18" t="s">
        <v>2084</v>
      </c>
      <c r="C4516" s="19" t="n">
        <v>37712</v>
      </c>
      <c r="D4516" s="20" t="s">
        <v>2085</v>
      </c>
      <c r="E4516" s="21" t="n">
        <v>291057.6424</v>
      </c>
      <c r="F4516" s="22" t="n">
        <v>-512552.5082</v>
      </c>
    </row>
    <row r="4517" customFormat="false" ht="12.75" hidden="false" customHeight="false" outlineLevel="0" collapsed="false">
      <c r="A4517" s="18" t="s">
        <v>379</v>
      </c>
      <c r="B4517" s="18" t="s">
        <v>2084</v>
      </c>
      <c r="C4517" s="19" t="n">
        <v>37742</v>
      </c>
      <c r="D4517" s="20" t="s">
        <v>2085</v>
      </c>
      <c r="E4517" s="21" t="n">
        <v>299795.4821</v>
      </c>
      <c r="F4517" s="22" t="n">
        <v>-524941.8891</v>
      </c>
    </row>
    <row r="4518" customFormat="false" ht="12.75" hidden="false" customHeight="false" outlineLevel="0" collapsed="false">
      <c r="A4518" s="18" t="s">
        <v>379</v>
      </c>
      <c r="B4518" s="18" t="s">
        <v>2084</v>
      </c>
      <c r="C4518" s="19" t="n">
        <v>37773</v>
      </c>
      <c r="D4518" s="20" t="s">
        <v>2085</v>
      </c>
      <c r="E4518" s="21" t="n">
        <v>289120.9339</v>
      </c>
      <c r="F4518" s="22" t="n">
        <v>-491216.4668</v>
      </c>
    </row>
    <row r="4519" customFormat="false" ht="12.75" hidden="false" customHeight="false" outlineLevel="0" collapsed="false">
      <c r="A4519" s="18" t="s">
        <v>379</v>
      </c>
      <c r="B4519" s="18" t="s">
        <v>2084</v>
      </c>
      <c r="C4519" s="19" t="n">
        <v>37803</v>
      </c>
      <c r="D4519" s="20" t="s">
        <v>2085</v>
      </c>
      <c r="E4519" s="21" t="n">
        <v>297718.6348</v>
      </c>
      <c r="F4519" s="22" t="n">
        <v>-495403.8084</v>
      </c>
    </row>
    <row r="4520" customFormat="false" ht="12.75" hidden="false" customHeight="false" outlineLevel="0" collapsed="false">
      <c r="A4520" s="18" t="s">
        <v>379</v>
      </c>
      <c r="B4520" s="18" t="s">
        <v>2084</v>
      </c>
      <c r="C4520" s="19" t="n">
        <v>37834</v>
      </c>
      <c r="D4520" s="20" t="s">
        <v>2085</v>
      </c>
      <c r="E4520" s="21" t="n">
        <v>296609.573</v>
      </c>
      <c r="F4520" s="22" t="n">
        <v>-477244.8029</v>
      </c>
    </row>
    <row r="4521" customFormat="false" ht="12.75" hidden="false" customHeight="false" outlineLevel="0" collapsed="false">
      <c r="A4521" s="18" t="s">
        <v>379</v>
      </c>
      <c r="B4521" s="18" t="s">
        <v>2084</v>
      </c>
      <c r="C4521" s="19" t="n">
        <v>37865</v>
      </c>
      <c r="D4521" s="20" t="s">
        <v>2085</v>
      </c>
      <c r="E4521" s="21" t="n">
        <v>285930.2289</v>
      </c>
      <c r="F4521" s="22" t="n">
        <v>-457488.3662</v>
      </c>
    </row>
    <row r="4522" customFormat="false" ht="12.75" hidden="false" customHeight="false" outlineLevel="0" collapsed="false">
      <c r="A4522" s="18" t="s">
        <v>379</v>
      </c>
      <c r="B4522" s="18" t="s">
        <v>2084</v>
      </c>
      <c r="C4522" s="19" t="n">
        <v>37895</v>
      </c>
      <c r="D4522" s="20" t="s">
        <v>2085</v>
      </c>
      <c r="E4522" s="21" t="n">
        <v>294325.6337</v>
      </c>
      <c r="F4522" s="22" t="n">
        <v>-466800.4551</v>
      </c>
    </row>
    <row r="4523" customFormat="false" ht="12.75" hidden="false" customHeight="false" outlineLevel="0" collapsed="false">
      <c r="A4523" s="18" t="s">
        <v>379</v>
      </c>
      <c r="B4523" s="18" t="s">
        <v>2084</v>
      </c>
      <c r="C4523" s="19" t="n">
        <v>37926</v>
      </c>
      <c r="D4523" s="20" t="s">
        <v>2085</v>
      </c>
      <c r="E4523" s="21" t="n">
        <v>283676.3415</v>
      </c>
      <c r="F4523" s="22" t="n">
        <v>-401685.6995</v>
      </c>
    </row>
    <row r="4524" customFormat="false" ht="12.75" hidden="false" customHeight="false" outlineLevel="0" collapsed="false">
      <c r="A4524" s="18" t="s">
        <v>379</v>
      </c>
      <c r="B4524" s="18" t="s">
        <v>2084</v>
      </c>
      <c r="C4524" s="19" t="n">
        <v>37956</v>
      </c>
      <c r="D4524" s="20" t="s">
        <v>2085</v>
      </c>
      <c r="E4524" s="21" t="n">
        <v>291943.9009</v>
      </c>
      <c r="F4524" s="22" t="n">
        <v>-367557.3713</v>
      </c>
    </row>
    <row r="4525" customFormat="false" ht="12.75" hidden="false" customHeight="false" outlineLevel="0" collapsed="false">
      <c r="A4525" s="18" t="s">
        <v>379</v>
      </c>
      <c r="B4525" s="18" t="s">
        <v>2084</v>
      </c>
      <c r="C4525" s="19" t="n">
        <v>37987</v>
      </c>
      <c r="D4525" s="20" t="s">
        <v>2085</v>
      </c>
      <c r="E4525" s="21" t="n">
        <v>290696.1001</v>
      </c>
      <c r="F4525" s="22" t="n">
        <v>-339823.741</v>
      </c>
    </row>
    <row r="4526" customFormat="false" ht="12.75" hidden="false" customHeight="false" outlineLevel="0" collapsed="false">
      <c r="A4526" s="18" t="s">
        <v>379</v>
      </c>
      <c r="B4526" s="18" t="s">
        <v>2084</v>
      </c>
      <c r="C4526" s="19" t="n">
        <v>38018</v>
      </c>
      <c r="D4526" s="20" t="s">
        <v>2085</v>
      </c>
      <c r="E4526" s="21" t="n">
        <v>270758.0628</v>
      </c>
      <c r="F4526" s="22" t="n">
        <v>-337093.7882</v>
      </c>
    </row>
    <row r="4527" customFormat="false" ht="12.75" hidden="false" customHeight="false" outlineLevel="0" collapsed="false">
      <c r="A4527" s="18" t="s">
        <v>379</v>
      </c>
      <c r="B4527" s="18" t="s">
        <v>2084</v>
      </c>
      <c r="C4527" s="19" t="n">
        <v>38047</v>
      </c>
      <c r="D4527" s="20" t="s">
        <v>2085</v>
      </c>
      <c r="E4527" s="21" t="n">
        <v>288219.2571</v>
      </c>
      <c r="F4527" s="22" t="n">
        <v>-397454.3556</v>
      </c>
    </row>
    <row r="4528" customFormat="false" ht="12.75" hidden="false" customHeight="false" outlineLevel="0" collapsed="false">
      <c r="A4528" s="18" t="s">
        <v>379</v>
      </c>
      <c r="B4528" s="18" t="s">
        <v>2084</v>
      </c>
      <c r="C4528" s="19" t="n">
        <v>38078</v>
      </c>
      <c r="D4528" s="20" t="s">
        <v>2085</v>
      </c>
      <c r="E4528" s="21" t="n">
        <v>277664.8964</v>
      </c>
      <c r="F4528" s="22" t="n">
        <v>-430935.9192</v>
      </c>
    </row>
    <row r="4529" customFormat="false" ht="12.75" hidden="false" customHeight="false" outlineLevel="0" collapsed="false">
      <c r="A4529" s="18" t="s">
        <v>379</v>
      </c>
      <c r="B4529" s="18" t="s">
        <v>2084</v>
      </c>
      <c r="C4529" s="19" t="n">
        <v>38108</v>
      </c>
      <c r="D4529" s="20" t="s">
        <v>2085</v>
      </c>
      <c r="E4529" s="21" t="n">
        <v>285664.3004</v>
      </c>
      <c r="F4529" s="22" t="n">
        <v>-440208.687</v>
      </c>
    </row>
    <row r="4530" customFormat="false" ht="12.75" hidden="false" customHeight="false" outlineLevel="0" collapsed="false">
      <c r="A4530" s="18" t="s">
        <v>379</v>
      </c>
      <c r="B4530" s="18" t="s">
        <v>2084</v>
      </c>
      <c r="C4530" s="19" t="n">
        <v>38139</v>
      </c>
      <c r="D4530" s="20" t="s">
        <v>2085</v>
      </c>
      <c r="E4530" s="21" t="n">
        <v>275168.3005</v>
      </c>
      <c r="F4530" s="22" t="n">
        <v>-414403.4605</v>
      </c>
    </row>
    <row r="4531" customFormat="false" ht="12.75" hidden="false" customHeight="false" outlineLevel="0" collapsed="false">
      <c r="A4531" s="18" t="s">
        <v>379</v>
      </c>
      <c r="B4531" s="18" t="s">
        <v>2084</v>
      </c>
      <c r="C4531" s="19" t="n">
        <v>38169</v>
      </c>
      <c r="D4531" s="20" t="s">
        <v>2085</v>
      </c>
      <c r="E4531" s="21" t="n">
        <v>283053.9813</v>
      </c>
      <c r="F4531" s="22" t="n">
        <v>-412975.7588</v>
      </c>
    </row>
    <row r="4532" customFormat="false" ht="12.75" hidden="false" customHeight="false" outlineLevel="0" collapsed="false">
      <c r="A4532" s="18" t="s">
        <v>379</v>
      </c>
      <c r="B4532" s="18" t="s">
        <v>2084</v>
      </c>
      <c r="C4532" s="19" t="n">
        <v>38200</v>
      </c>
      <c r="D4532" s="20" t="s">
        <v>2085</v>
      </c>
      <c r="E4532" s="21" t="n">
        <v>281722.1403</v>
      </c>
      <c r="F4532" s="22" t="n">
        <v>-396946.4957</v>
      </c>
    </row>
    <row r="4533" customFormat="false" ht="12.75" hidden="false" customHeight="false" outlineLevel="0" collapsed="false">
      <c r="A4533" s="18" t="s">
        <v>379</v>
      </c>
      <c r="B4533" s="18" t="s">
        <v>2084</v>
      </c>
      <c r="C4533" s="19" t="n">
        <v>38231</v>
      </c>
      <c r="D4533" s="20" t="s">
        <v>2085</v>
      </c>
      <c r="E4533" s="21" t="n">
        <v>271323.6687</v>
      </c>
      <c r="F4533" s="22" t="n">
        <v>-387721.5226</v>
      </c>
    </row>
    <row r="4534" customFormat="false" ht="12.75" hidden="false" customHeight="false" outlineLevel="0" collapsed="false">
      <c r="A4534" s="18" t="s">
        <v>379</v>
      </c>
      <c r="B4534" s="18" t="s">
        <v>2084</v>
      </c>
      <c r="C4534" s="19" t="n">
        <v>38261</v>
      </c>
      <c r="D4534" s="20" t="s">
        <v>2085</v>
      </c>
      <c r="E4534" s="21" t="n">
        <v>279052.1887</v>
      </c>
      <c r="F4534" s="22" t="n">
        <v>-393184.5339</v>
      </c>
    </row>
    <row r="4535" customFormat="false" ht="12.75" hidden="false" customHeight="false" outlineLevel="0" collapsed="false">
      <c r="A4535" s="18" t="s">
        <v>380</v>
      </c>
      <c r="B4535" s="18" t="s">
        <v>2084</v>
      </c>
      <c r="C4535" s="19" t="n">
        <v>37288</v>
      </c>
      <c r="D4535" s="20" t="s">
        <v>2085</v>
      </c>
      <c r="E4535" s="21" t="n">
        <v>0</v>
      </c>
      <c r="F4535" s="22" t="n">
        <v>628826.6667</v>
      </c>
    </row>
    <row r="4536" customFormat="false" ht="12.75" hidden="false" customHeight="false" outlineLevel="0" collapsed="false">
      <c r="A4536" s="18" t="s">
        <v>380</v>
      </c>
      <c r="B4536" s="18" t="s">
        <v>2084</v>
      </c>
      <c r="C4536" s="19" t="n">
        <v>37316</v>
      </c>
      <c r="D4536" s="20" t="s">
        <v>2085</v>
      </c>
      <c r="E4536" s="21" t="n">
        <v>-260675.3479</v>
      </c>
      <c r="F4536" s="22" t="n">
        <v>729011.1948</v>
      </c>
    </row>
    <row r="4537" customFormat="false" ht="12.75" hidden="false" customHeight="false" outlineLevel="0" collapsed="false">
      <c r="A4537" s="18" t="s">
        <v>380</v>
      </c>
      <c r="B4537" s="18" t="s">
        <v>2084</v>
      </c>
      <c r="C4537" s="19" t="n">
        <v>37347</v>
      </c>
      <c r="D4537" s="20" t="s">
        <v>2085</v>
      </c>
      <c r="E4537" s="21" t="n">
        <v>-299075.9965</v>
      </c>
      <c r="F4537" s="22" t="n">
        <v>685482.1841</v>
      </c>
    </row>
    <row r="4538" customFormat="false" ht="12.75" hidden="false" customHeight="false" outlineLevel="0" collapsed="false">
      <c r="A4538" s="18" t="s">
        <v>380</v>
      </c>
      <c r="B4538" s="18" t="s">
        <v>2084</v>
      </c>
      <c r="C4538" s="19" t="n">
        <v>37377</v>
      </c>
      <c r="D4538" s="20" t="s">
        <v>2085</v>
      </c>
      <c r="E4538" s="21" t="n">
        <v>-308540.7048</v>
      </c>
      <c r="F4538" s="22" t="n">
        <v>686194.5275</v>
      </c>
    </row>
    <row r="4539" customFormat="false" ht="12.75" hidden="false" customHeight="false" outlineLevel="0" collapsed="false">
      <c r="A4539" s="18" t="s">
        <v>380</v>
      </c>
      <c r="B4539" s="18" t="s">
        <v>2084</v>
      </c>
      <c r="C4539" s="19" t="n">
        <v>37408</v>
      </c>
      <c r="D4539" s="20" t="s">
        <v>2085</v>
      </c>
      <c r="E4539" s="21" t="n">
        <v>-298079.2135</v>
      </c>
      <c r="F4539" s="22" t="n">
        <v>643553.022</v>
      </c>
    </row>
    <row r="4540" customFormat="false" ht="12.75" hidden="false" customHeight="false" outlineLevel="0" collapsed="false">
      <c r="A4540" s="18" t="s">
        <v>380</v>
      </c>
      <c r="B4540" s="18" t="s">
        <v>2084</v>
      </c>
      <c r="C4540" s="19" t="n">
        <v>37438</v>
      </c>
      <c r="D4540" s="20" t="s">
        <v>2085</v>
      </c>
      <c r="E4540" s="21" t="n">
        <v>-307483.2831</v>
      </c>
      <c r="F4540" s="22" t="n">
        <v>645407.4112</v>
      </c>
    </row>
    <row r="4541" customFormat="false" ht="12.75" hidden="false" customHeight="false" outlineLevel="0" collapsed="false">
      <c r="A4541" s="18" t="s">
        <v>380</v>
      </c>
      <c r="B4541" s="18" t="s">
        <v>2084</v>
      </c>
      <c r="C4541" s="19" t="n">
        <v>37469</v>
      </c>
      <c r="D4541" s="20" t="s">
        <v>2085</v>
      </c>
      <c r="E4541" s="21" t="n">
        <v>-306886.0636</v>
      </c>
      <c r="F4541" s="22" t="n">
        <v>627275.1139</v>
      </c>
    </row>
    <row r="4542" customFormat="false" ht="12.75" hidden="false" customHeight="false" outlineLevel="0" collapsed="false">
      <c r="A4542" s="18" t="s">
        <v>380</v>
      </c>
      <c r="B4542" s="18" t="s">
        <v>2084</v>
      </c>
      <c r="C4542" s="19" t="n">
        <v>37500</v>
      </c>
      <c r="D4542" s="20" t="s">
        <v>2085</v>
      </c>
      <c r="E4542" s="21" t="n">
        <v>-296383.3571</v>
      </c>
      <c r="F4542" s="22" t="n">
        <v>605807.5818</v>
      </c>
    </row>
    <row r="4543" customFormat="false" ht="12.75" hidden="false" customHeight="false" outlineLevel="0" collapsed="false">
      <c r="A4543" s="18" t="s">
        <v>380</v>
      </c>
      <c r="B4543" s="18" t="s">
        <v>2084</v>
      </c>
      <c r="C4543" s="19" t="n">
        <v>37530</v>
      </c>
      <c r="D4543" s="20" t="s">
        <v>2085</v>
      </c>
      <c r="E4543" s="21" t="n">
        <v>-305620.7</v>
      </c>
      <c r="F4543" s="22" t="n">
        <v>617353.814</v>
      </c>
    </row>
    <row r="4544" customFormat="false" ht="12.75" hidden="false" customHeight="false" outlineLevel="0" collapsed="false">
      <c r="A4544" s="18" t="s">
        <v>380</v>
      </c>
      <c r="B4544" s="18" t="s">
        <v>2084</v>
      </c>
      <c r="C4544" s="19" t="n">
        <v>37561</v>
      </c>
      <c r="D4544" s="20" t="s">
        <v>2085</v>
      </c>
      <c r="E4544" s="21" t="n">
        <v>-295069.9248</v>
      </c>
      <c r="F4544" s="22" t="n">
        <v>529650.515</v>
      </c>
    </row>
    <row r="4545" customFormat="false" ht="12.75" hidden="false" customHeight="false" outlineLevel="0" collapsed="false">
      <c r="A4545" s="18" t="s">
        <v>380</v>
      </c>
      <c r="B4545" s="18" t="s">
        <v>2084</v>
      </c>
      <c r="C4545" s="19" t="n">
        <v>37591</v>
      </c>
      <c r="D4545" s="20" t="s">
        <v>2085</v>
      </c>
      <c r="E4545" s="21" t="n">
        <v>-304180.9877</v>
      </c>
      <c r="F4545" s="22" t="n">
        <v>485472.8563</v>
      </c>
    </row>
    <row r="4546" customFormat="false" ht="12.75" hidden="false" customHeight="false" outlineLevel="0" collapsed="false">
      <c r="A4546" s="18" t="s">
        <v>380</v>
      </c>
      <c r="B4546" s="18" t="s">
        <v>2084</v>
      </c>
      <c r="C4546" s="19" t="n">
        <v>37622</v>
      </c>
      <c r="D4546" s="20" t="s">
        <v>2085</v>
      </c>
      <c r="E4546" s="21" t="n">
        <v>-303380.8028</v>
      </c>
      <c r="F4546" s="22" t="n">
        <v>457801.6315</v>
      </c>
    </row>
    <row r="4547" customFormat="false" ht="12.75" hidden="false" customHeight="false" outlineLevel="0" collapsed="false">
      <c r="A4547" s="18" t="s">
        <v>380</v>
      </c>
      <c r="B4547" s="18" t="s">
        <v>2084</v>
      </c>
      <c r="C4547" s="19" t="n">
        <v>37653</v>
      </c>
      <c r="D4547" s="20" t="s">
        <v>2085</v>
      </c>
      <c r="E4547" s="21" t="n">
        <v>-273243.7538</v>
      </c>
      <c r="F4547" s="22" t="n">
        <v>425987.0121</v>
      </c>
    </row>
    <row r="4548" customFormat="false" ht="12.75" hidden="false" customHeight="false" outlineLevel="0" collapsed="false">
      <c r="A4548" s="18" t="s">
        <v>380</v>
      </c>
      <c r="B4548" s="18" t="s">
        <v>2084</v>
      </c>
      <c r="C4548" s="19" t="n">
        <v>37681</v>
      </c>
      <c r="D4548" s="20" t="s">
        <v>2085</v>
      </c>
      <c r="E4548" s="21" t="n">
        <v>-301707.5111</v>
      </c>
      <c r="F4548" s="22" t="n">
        <v>495403.7332</v>
      </c>
    </row>
    <row r="4549" customFormat="false" ht="12.75" hidden="false" customHeight="false" outlineLevel="0" collapsed="false">
      <c r="A4549" s="18" t="s">
        <v>380</v>
      </c>
      <c r="B4549" s="18" t="s">
        <v>2084</v>
      </c>
      <c r="C4549" s="19" t="n">
        <v>37712</v>
      </c>
      <c r="D4549" s="20" t="s">
        <v>2085</v>
      </c>
      <c r="E4549" s="21" t="n">
        <v>-291057.6424</v>
      </c>
      <c r="F4549" s="22" t="n">
        <v>512552.5082</v>
      </c>
    </row>
    <row r="4550" customFormat="false" ht="12.75" hidden="false" customHeight="false" outlineLevel="0" collapsed="false">
      <c r="A4550" s="18" t="s">
        <v>380</v>
      </c>
      <c r="B4550" s="18" t="s">
        <v>2084</v>
      </c>
      <c r="C4550" s="19" t="n">
        <v>37742</v>
      </c>
      <c r="D4550" s="20" t="s">
        <v>2085</v>
      </c>
      <c r="E4550" s="21" t="n">
        <v>-299795.4821</v>
      </c>
      <c r="F4550" s="22" t="n">
        <v>524941.8891</v>
      </c>
    </row>
    <row r="4551" customFormat="false" ht="12.75" hidden="false" customHeight="false" outlineLevel="0" collapsed="false">
      <c r="A4551" s="18" t="s">
        <v>380</v>
      </c>
      <c r="B4551" s="18" t="s">
        <v>2084</v>
      </c>
      <c r="C4551" s="19" t="n">
        <v>37773</v>
      </c>
      <c r="D4551" s="20" t="s">
        <v>2085</v>
      </c>
      <c r="E4551" s="21" t="n">
        <v>-289120.9339</v>
      </c>
      <c r="F4551" s="22" t="n">
        <v>491216.4668</v>
      </c>
    </row>
    <row r="4552" customFormat="false" ht="12.75" hidden="false" customHeight="false" outlineLevel="0" collapsed="false">
      <c r="A4552" s="18" t="s">
        <v>380</v>
      </c>
      <c r="B4552" s="18" t="s">
        <v>2084</v>
      </c>
      <c r="C4552" s="19" t="n">
        <v>37803</v>
      </c>
      <c r="D4552" s="20" t="s">
        <v>2085</v>
      </c>
      <c r="E4552" s="21" t="n">
        <v>-297718.6348</v>
      </c>
      <c r="F4552" s="22" t="n">
        <v>495403.8084</v>
      </c>
    </row>
    <row r="4553" customFormat="false" ht="12.75" hidden="false" customHeight="false" outlineLevel="0" collapsed="false">
      <c r="A4553" s="18" t="s">
        <v>380</v>
      </c>
      <c r="B4553" s="18" t="s">
        <v>2084</v>
      </c>
      <c r="C4553" s="19" t="n">
        <v>37834</v>
      </c>
      <c r="D4553" s="20" t="s">
        <v>2085</v>
      </c>
      <c r="E4553" s="21" t="n">
        <v>-296609.573</v>
      </c>
      <c r="F4553" s="22" t="n">
        <v>477244.8029</v>
      </c>
    </row>
    <row r="4554" customFormat="false" ht="12.75" hidden="false" customHeight="false" outlineLevel="0" collapsed="false">
      <c r="A4554" s="18" t="s">
        <v>380</v>
      </c>
      <c r="B4554" s="18" t="s">
        <v>2084</v>
      </c>
      <c r="C4554" s="19" t="n">
        <v>37865</v>
      </c>
      <c r="D4554" s="20" t="s">
        <v>2085</v>
      </c>
      <c r="E4554" s="21" t="n">
        <v>-285930.2289</v>
      </c>
      <c r="F4554" s="22" t="n">
        <v>457488.3662</v>
      </c>
    </row>
    <row r="4555" customFormat="false" ht="12.75" hidden="false" customHeight="false" outlineLevel="0" collapsed="false">
      <c r="A4555" s="18" t="s">
        <v>380</v>
      </c>
      <c r="B4555" s="18" t="s">
        <v>2084</v>
      </c>
      <c r="C4555" s="19" t="n">
        <v>37895</v>
      </c>
      <c r="D4555" s="20" t="s">
        <v>2085</v>
      </c>
      <c r="E4555" s="21" t="n">
        <v>-294325.6337</v>
      </c>
      <c r="F4555" s="22" t="n">
        <v>466800.4551</v>
      </c>
    </row>
    <row r="4556" customFormat="false" ht="12.75" hidden="false" customHeight="false" outlineLevel="0" collapsed="false">
      <c r="A4556" s="18" t="s">
        <v>380</v>
      </c>
      <c r="B4556" s="18" t="s">
        <v>2084</v>
      </c>
      <c r="C4556" s="19" t="n">
        <v>37926</v>
      </c>
      <c r="D4556" s="20" t="s">
        <v>2085</v>
      </c>
      <c r="E4556" s="21" t="n">
        <v>-283676.3415</v>
      </c>
      <c r="F4556" s="22" t="n">
        <v>401685.6995</v>
      </c>
    </row>
    <row r="4557" customFormat="false" ht="12.75" hidden="false" customHeight="false" outlineLevel="0" collapsed="false">
      <c r="A4557" s="18" t="s">
        <v>380</v>
      </c>
      <c r="B4557" s="18" t="s">
        <v>2084</v>
      </c>
      <c r="C4557" s="19" t="n">
        <v>37956</v>
      </c>
      <c r="D4557" s="20" t="s">
        <v>2085</v>
      </c>
      <c r="E4557" s="21" t="n">
        <v>-291943.9009</v>
      </c>
      <c r="F4557" s="22" t="n">
        <v>367557.3713</v>
      </c>
    </row>
    <row r="4558" customFormat="false" ht="12.75" hidden="false" customHeight="false" outlineLevel="0" collapsed="false">
      <c r="A4558" s="18" t="s">
        <v>380</v>
      </c>
      <c r="B4558" s="18" t="s">
        <v>2084</v>
      </c>
      <c r="C4558" s="19" t="n">
        <v>37987</v>
      </c>
      <c r="D4558" s="20" t="s">
        <v>2085</v>
      </c>
      <c r="E4558" s="21" t="n">
        <v>-290696.1001</v>
      </c>
      <c r="F4558" s="22" t="n">
        <v>339823.741</v>
      </c>
    </row>
    <row r="4559" customFormat="false" ht="12.75" hidden="false" customHeight="false" outlineLevel="0" collapsed="false">
      <c r="A4559" s="18" t="s">
        <v>380</v>
      </c>
      <c r="B4559" s="18" t="s">
        <v>2084</v>
      </c>
      <c r="C4559" s="19" t="n">
        <v>38018</v>
      </c>
      <c r="D4559" s="20" t="s">
        <v>2085</v>
      </c>
      <c r="E4559" s="21" t="n">
        <v>-270758.0628</v>
      </c>
      <c r="F4559" s="22" t="n">
        <v>337093.7882</v>
      </c>
    </row>
    <row r="4560" customFormat="false" ht="12.75" hidden="false" customHeight="false" outlineLevel="0" collapsed="false">
      <c r="A4560" s="18" t="s">
        <v>380</v>
      </c>
      <c r="B4560" s="18" t="s">
        <v>2084</v>
      </c>
      <c r="C4560" s="19" t="n">
        <v>38047</v>
      </c>
      <c r="D4560" s="20" t="s">
        <v>2085</v>
      </c>
      <c r="E4560" s="21" t="n">
        <v>-288219.2571</v>
      </c>
      <c r="F4560" s="22" t="n">
        <v>397454.3556</v>
      </c>
    </row>
    <row r="4561" customFormat="false" ht="12.75" hidden="false" customHeight="false" outlineLevel="0" collapsed="false">
      <c r="A4561" s="18" t="s">
        <v>380</v>
      </c>
      <c r="B4561" s="18" t="s">
        <v>2084</v>
      </c>
      <c r="C4561" s="19" t="n">
        <v>38078</v>
      </c>
      <c r="D4561" s="20" t="s">
        <v>2085</v>
      </c>
      <c r="E4561" s="21" t="n">
        <v>-277664.8964</v>
      </c>
      <c r="F4561" s="22" t="n">
        <v>430935.9192</v>
      </c>
    </row>
    <row r="4562" customFormat="false" ht="12.75" hidden="false" customHeight="false" outlineLevel="0" collapsed="false">
      <c r="A4562" s="18" t="s">
        <v>380</v>
      </c>
      <c r="B4562" s="18" t="s">
        <v>2084</v>
      </c>
      <c r="C4562" s="19" t="n">
        <v>38108</v>
      </c>
      <c r="D4562" s="20" t="s">
        <v>2085</v>
      </c>
      <c r="E4562" s="21" t="n">
        <v>-285664.3004</v>
      </c>
      <c r="F4562" s="22" t="n">
        <v>440208.687</v>
      </c>
    </row>
    <row r="4563" customFormat="false" ht="12.75" hidden="false" customHeight="false" outlineLevel="0" collapsed="false">
      <c r="A4563" s="18" t="s">
        <v>380</v>
      </c>
      <c r="B4563" s="18" t="s">
        <v>2084</v>
      </c>
      <c r="C4563" s="19" t="n">
        <v>38139</v>
      </c>
      <c r="D4563" s="20" t="s">
        <v>2085</v>
      </c>
      <c r="E4563" s="21" t="n">
        <v>-275168.3005</v>
      </c>
      <c r="F4563" s="22" t="n">
        <v>414403.4605</v>
      </c>
    </row>
    <row r="4564" customFormat="false" ht="12.75" hidden="false" customHeight="false" outlineLevel="0" collapsed="false">
      <c r="A4564" s="18" t="s">
        <v>380</v>
      </c>
      <c r="B4564" s="18" t="s">
        <v>2084</v>
      </c>
      <c r="C4564" s="19" t="n">
        <v>38169</v>
      </c>
      <c r="D4564" s="20" t="s">
        <v>2085</v>
      </c>
      <c r="E4564" s="21" t="n">
        <v>-283053.9813</v>
      </c>
      <c r="F4564" s="22" t="n">
        <v>412975.7588</v>
      </c>
    </row>
    <row r="4565" customFormat="false" ht="12.75" hidden="false" customHeight="false" outlineLevel="0" collapsed="false">
      <c r="A4565" s="18" t="s">
        <v>380</v>
      </c>
      <c r="B4565" s="18" t="s">
        <v>2084</v>
      </c>
      <c r="C4565" s="19" t="n">
        <v>38200</v>
      </c>
      <c r="D4565" s="20" t="s">
        <v>2085</v>
      </c>
      <c r="E4565" s="21" t="n">
        <v>-281722.1403</v>
      </c>
      <c r="F4565" s="22" t="n">
        <v>396946.4957</v>
      </c>
    </row>
    <row r="4566" customFormat="false" ht="12.75" hidden="false" customHeight="false" outlineLevel="0" collapsed="false">
      <c r="A4566" s="18" t="s">
        <v>380</v>
      </c>
      <c r="B4566" s="18" t="s">
        <v>2084</v>
      </c>
      <c r="C4566" s="19" t="n">
        <v>38231</v>
      </c>
      <c r="D4566" s="20" t="s">
        <v>2085</v>
      </c>
      <c r="E4566" s="21" t="n">
        <v>-271323.6687</v>
      </c>
      <c r="F4566" s="22" t="n">
        <v>387721.5226</v>
      </c>
    </row>
    <row r="4567" customFormat="false" ht="12.75" hidden="false" customHeight="false" outlineLevel="0" collapsed="false">
      <c r="A4567" s="18" t="s">
        <v>380</v>
      </c>
      <c r="B4567" s="18" t="s">
        <v>2084</v>
      </c>
      <c r="C4567" s="19" t="n">
        <v>38261</v>
      </c>
      <c r="D4567" s="20" t="s">
        <v>2085</v>
      </c>
      <c r="E4567" s="21" t="n">
        <v>-279052.1887</v>
      </c>
      <c r="F4567" s="22" t="n">
        <v>393184.5339</v>
      </c>
    </row>
    <row r="4568" customFormat="false" ht="12.75" hidden="false" customHeight="false" outlineLevel="0" collapsed="false">
      <c r="A4568" s="18" t="s">
        <v>381</v>
      </c>
      <c r="B4568" s="18" t="s">
        <v>2084</v>
      </c>
      <c r="C4568" s="19" t="n">
        <v>37288</v>
      </c>
      <c r="D4568" s="20" t="s">
        <v>2085</v>
      </c>
      <c r="E4568" s="21" t="n">
        <v>0</v>
      </c>
      <c r="F4568" s="22" t="n">
        <v>-628826.6667</v>
      </c>
    </row>
    <row r="4569" customFormat="false" ht="12.75" hidden="false" customHeight="false" outlineLevel="0" collapsed="false">
      <c r="A4569" s="18" t="s">
        <v>381</v>
      </c>
      <c r="B4569" s="18" t="s">
        <v>2084</v>
      </c>
      <c r="C4569" s="19" t="n">
        <v>37316</v>
      </c>
      <c r="D4569" s="20" t="s">
        <v>2085</v>
      </c>
      <c r="E4569" s="21" t="n">
        <v>260675.3479</v>
      </c>
      <c r="F4569" s="22" t="n">
        <v>-729011.1948</v>
      </c>
    </row>
    <row r="4570" customFormat="false" ht="12.75" hidden="false" customHeight="false" outlineLevel="0" collapsed="false">
      <c r="A4570" s="18" t="s">
        <v>381</v>
      </c>
      <c r="B4570" s="18" t="s">
        <v>2084</v>
      </c>
      <c r="C4570" s="19" t="n">
        <v>37347</v>
      </c>
      <c r="D4570" s="20" t="s">
        <v>2085</v>
      </c>
      <c r="E4570" s="21" t="n">
        <v>299075.9965</v>
      </c>
      <c r="F4570" s="22" t="n">
        <v>-685482.1841</v>
      </c>
    </row>
    <row r="4571" customFormat="false" ht="12.75" hidden="false" customHeight="false" outlineLevel="0" collapsed="false">
      <c r="A4571" s="18" t="s">
        <v>381</v>
      </c>
      <c r="B4571" s="18" t="s">
        <v>2084</v>
      </c>
      <c r="C4571" s="19" t="n">
        <v>37377</v>
      </c>
      <c r="D4571" s="20" t="s">
        <v>2085</v>
      </c>
      <c r="E4571" s="21" t="n">
        <v>308540.7048</v>
      </c>
      <c r="F4571" s="22" t="n">
        <v>-686194.5275</v>
      </c>
    </row>
    <row r="4572" customFormat="false" ht="12.75" hidden="false" customHeight="false" outlineLevel="0" collapsed="false">
      <c r="A4572" s="18" t="s">
        <v>381</v>
      </c>
      <c r="B4572" s="18" t="s">
        <v>2084</v>
      </c>
      <c r="C4572" s="19" t="n">
        <v>37408</v>
      </c>
      <c r="D4572" s="20" t="s">
        <v>2085</v>
      </c>
      <c r="E4572" s="21" t="n">
        <v>298079.2135</v>
      </c>
      <c r="F4572" s="22" t="n">
        <v>-643553.022</v>
      </c>
    </row>
    <row r="4573" customFormat="false" ht="12.75" hidden="false" customHeight="false" outlineLevel="0" collapsed="false">
      <c r="A4573" s="18" t="s">
        <v>381</v>
      </c>
      <c r="B4573" s="18" t="s">
        <v>2084</v>
      </c>
      <c r="C4573" s="19" t="n">
        <v>37438</v>
      </c>
      <c r="D4573" s="20" t="s">
        <v>2085</v>
      </c>
      <c r="E4573" s="21" t="n">
        <v>307483.2831</v>
      </c>
      <c r="F4573" s="22" t="n">
        <v>-645407.4112</v>
      </c>
    </row>
    <row r="4574" customFormat="false" ht="12.75" hidden="false" customHeight="false" outlineLevel="0" collapsed="false">
      <c r="A4574" s="18" t="s">
        <v>381</v>
      </c>
      <c r="B4574" s="18" t="s">
        <v>2084</v>
      </c>
      <c r="C4574" s="19" t="n">
        <v>37469</v>
      </c>
      <c r="D4574" s="20" t="s">
        <v>2085</v>
      </c>
      <c r="E4574" s="21" t="n">
        <v>306886.0636</v>
      </c>
      <c r="F4574" s="22" t="n">
        <v>-627275.1139</v>
      </c>
    </row>
    <row r="4575" customFormat="false" ht="12.75" hidden="false" customHeight="false" outlineLevel="0" collapsed="false">
      <c r="A4575" s="18" t="s">
        <v>381</v>
      </c>
      <c r="B4575" s="18" t="s">
        <v>2084</v>
      </c>
      <c r="C4575" s="19" t="n">
        <v>37500</v>
      </c>
      <c r="D4575" s="20" t="s">
        <v>2085</v>
      </c>
      <c r="E4575" s="21" t="n">
        <v>296383.3571</v>
      </c>
      <c r="F4575" s="22" t="n">
        <v>-605807.5818</v>
      </c>
    </row>
    <row r="4576" customFormat="false" ht="12.75" hidden="false" customHeight="false" outlineLevel="0" collapsed="false">
      <c r="A4576" s="18" t="s">
        <v>381</v>
      </c>
      <c r="B4576" s="18" t="s">
        <v>2084</v>
      </c>
      <c r="C4576" s="19" t="n">
        <v>37530</v>
      </c>
      <c r="D4576" s="20" t="s">
        <v>2085</v>
      </c>
      <c r="E4576" s="21" t="n">
        <v>305620.7</v>
      </c>
      <c r="F4576" s="22" t="n">
        <v>-617353.814</v>
      </c>
    </row>
    <row r="4577" customFormat="false" ht="12.75" hidden="false" customHeight="false" outlineLevel="0" collapsed="false">
      <c r="A4577" s="18" t="s">
        <v>381</v>
      </c>
      <c r="B4577" s="18" t="s">
        <v>2084</v>
      </c>
      <c r="C4577" s="19" t="n">
        <v>37561</v>
      </c>
      <c r="D4577" s="20" t="s">
        <v>2085</v>
      </c>
      <c r="E4577" s="21" t="n">
        <v>295069.9248</v>
      </c>
      <c r="F4577" s="22" t="n">
        <v>-529650.515</v>
      </c>
    </row>
    <row r="4578" customFormat="false" ht="12.75" hidden="false" customHeight="false" outlineLevel="0" collapsed="false">
      <c r="A4578" s="18" t="s">
        <v>381</v>
      </c>
      <c r="B4578" s="18" t="s">
        <v>2084</v>
      </c>
      <c r="C4578" s="19" t="n">
        <v>37591</v>
      </c>
      <c r="D4578" s="20" t="s">
        <v>2085</v>
      </c>
      <c r="E4578" s="21" t="n">
        <v>304180.9877</v>
      </c>
      <c r="F4578" s="22" t="n">
        <v>-485472.8563</v>
      </c>
    </row>
    <row r="4579" customFormat="false" ht="12.75" hidden="false" customHeight="false" outlineLevel="0" collapsed="false">
      <c r="A4579" s="18" t="s">
        <v>381</v>
      </c>
      <c r="B4579" s="18" t="s">
        <v>2084</v>
      </c>
      <c r="C4579" s="19" t="n">
        <v>37622</v>
      </c>
      <c r="D4579" s="20" t="s">
        <v>2085</v>
      </c>
      <c r="E4579" s="21" t="n">
        <v>303380.8028</v>
      </c>
      <c r="F4579" s="22" t="n">
        <v>-457801.6315</v>
      </c>
    </row>
    <row r="4580" customFormat="false" ht="12.75" hidden="false" customHeight="false" outlineLevel="0" collapsed="false">
      <c r="A4580" s="18" t="s">
        <v>381</v>
      </c>
      <c r="B4580" s="18" t="s">
        <v>2084</v>
      </c>
      <c r="C4580" s="19" t="n">
        <v>37653</v>
      </c>
      <c r="D4580" s="20" t="s">
        <v>2085</v>
      </c>
      <c r="E4580" s="21" t="n">
        <v>273243.7538</v>
      </c>
      <c r="F4580" s="22" t="n">
        <v>-425987.0121</v>
      </c>
    </row>
    <row r="4581" customFormat="false" ht="12.75" hidden="false" customHeight="false" outlineLevel="0" collapsed="false">
      <c r="A4581" s="18" t="s">
        <v>381</v>
      </c>
      <c r="B4581" s="18" t="s">
        <v>2084</v>
      </c>
      <c r="C4581" s="19" t="n">
        <v>37681</v>
      </c>
      <c r="D4581" s="20" t="s">
        <v>2085</v>
      </c>
      <c r="E4581" s="21" t="n">
        <v>301707.5111</v>
      </c>
      <c r="F4581" s="22" t="n">
        <v>-495403.7332</v>
      </c>
    </row>
    <row r="4582" customFormat="false" ht="12.75" hidden="false" customHeight="false" outlineLevel="0" collapsed="false">
      <c r="A4582" s="18" t="s">
        <v>381</v>
      </c>
      <c r="B4582" s="18" t="s">
        <v>2084</v>
      </c>
      <c r="C4582" s="19" t="n">
        <v>37712</v>
      </c>
      <c r="D4582" s="20" t="s">
        <v>2085</v>
      </c>
      <c r="E4582" s="21" t="n">
        <v>291057.6424</v>
      </c>
      <c r="F4582" s="22" t="n">
        <v>-512552.5082</v>
      </c>
    </row>
    <row r="4583" customFormat="false" ht="12.75" hidden="false" customHeight="false" outlineLevel="0" collapsed="false">
      <c r="A4583" s="18" t="s">
        <v>381</v>
      </c>
      <c r="B4583" s="18" t="s">
        <v>2084</v>
      </c>
      <c r="C4583" s="19" t="n">
        <v>37742</v>
      </c>
      <c r="D4583" s="20" t="s">
        <v>2085</v>
      </c>
      <c r="E4583" s="21" t="n">
        <v>299795.4821</v>
      </c>
      <c r="F4583" s="22" t="n">
        <v>-524941.8891</v>
      </c>
    </row>
    <row r="4584" customFormat="false" ht="12.75" hidden="false" customHeight="false" outlineLevel="0" collapsed="false">
      <c r="A4584" s="18" t="s">
        <v>381</v>
      </c>
      <c r="B4584" s="18" t="s">
        <v>2084</v>
      </c>
      <c r="C4584" s="19" t="n">
        <v>37773</v>
      </c>
      <c r="D4584" s="20" t="s">
        <v>2085</v>
      </c>
      <c r="E4584" s="21" t="n">
        <v>289120.9339</v>
      </c>
      <c r="F4584" s="22" t="n">
        <v>-491216.4668</v>
      </c>
    </row>
    <row r="4585" customFormat="false" ht="12.75" hidden="false" customHeight="false" outlineLevel="0" collapsed="false">
      <c r="A4585" s="18" t="s">
        <v>381</v>
      </c>
      <c r="B4585" s="18" t="s">
        <v>2084</v>
      </c>
      <c r="C4585" s="19" t="n">
        <v>37803</v>
      </c>
      <c r="D4585" s="20" t="s">
        <v>2085</v>
      </c>
      <c r="E4585" s="21" t="n">
        <v>297718.6348</v>
      </c>
      <c r="F4585" s="22" t="n">
        <v>-495403.8084</v>
      </c>
    </row>
    <row r="4586" customFormat="false" ht="12.75" hidden="false" customHeight="false" outlineLevel="0" collapsed="false">
      <c r="A4586" s="18" t="s">
        <v>381</v>
      </c>
      <c r="B4586" s="18" t="s">
        <v>2084</v>
      </c>
      <c r="C4586" s="19" t="n">
        <v>37834</v>
      </c>
      <c r="D4586" s="20" t="s">
        <v>2085</v>
      </c>
      <c r="E4586" s="21" t="n">
        <v>296609.573</v>
      </c>
      <c r="F4586" s="22" t="n">
        <v>-477244.8029</v>
      </c>
    </row>
    <row r="4587" customFormat="false" ht="12.75" hidden="false" customHeight="false" outlineLevel="0" collapsed="false">
      <c r="A4587" s="18" t="s">
        <v>381</v>
      </c>
      <c r="B4587" s="18" t="s">
        <v>2084</v>
      </c>
      <c r="C4587" s="19" t="n">
        <v>37865</v>
      </c>
      <c r="D4587" s="20" t="s">
        <v>2085</v>
      </c>
      <c r="E4587" s="21" t="n">
        <v>285930.2289</v>
      </c>
      <c r="F4587" s="22" t="n">
        <v>-457488.3662</v>
      </c>
    </row>
    <row r="4588" customFormat="false" ht="12.75" hidden="false" customHeight="false" outlineLevel="0" collapsed="false">
      <c r="A4588" s="18" t="s">
        <v>381</v>
      </c>
      <c r="B4588" s="18" t="s">
        <v>2084</v>
      </c>
      <c r="C4588" s="19" t="n">
        <v>37895</v>
      </c>
      <c r="D4588" s="20" t="s">
        <v>2085</v>
      </c>
      <c r="E4588" s="21" t="n">
        <v>294325.6337</v>
      </c>
      <c r="F4588" s="22" t="n">
        <v>-466800.4551</v>
      </c>
    </row>
    <row r="4589" customFormat="false" ht="12.75" hidden="false" customHeight="false" outlineLevel="0" collapsed="false">
      <c r="A4589" s="18" t="s">
        <v>381</v>
      </c>
      <c r="B4589" s="18" t="s">
        <v>2084</v>
      </c>
      <c r="C4589" s="19" t="n">
        <v>37926</v>
      </c>
      <c r="D4589" s="20" t="s">
        <v>2085</v>
      </c>
      <c r="E4589" s="21" t="n">
        <v>283676.3415</v>
      </c>
      <c r="F4589" s="22" t="n">
        <v>-401685.6995</v>
      </c>
    </row>
    <row r="4590" customFormat="false" ht="12.75" hidden="false" customHeight="false" outlineLevel="0" collapsed="false">
      <c r="A4590" s="18" t="s">
        <v>381</v>
      </c>
      <c r="B4590" s="18" t="s">
        <v>2084</v>
      </c>
      <c r="C4590" s="19" t="n">
        <v>37956</v>
      </c>
      <c r="D4590" s="20" t="s">
        <v>2085</v>
      </c>
      <c r="E4590" s="21" t="n">
        <v>291943.9009</v>
      </c>
      <c r="F4590" s="22" t="n">
        <v>-367557.3713</v>
      </c>
    </row>
    <row r="4591" customFormat="false" ht="12.75" hidden="false" customHeight="false" outlineLevel="0" collapsed="false">
      <c r="A4591" s="18" t="s">
        <v>381</v>
      </c>
      <c r="B4591" s="18" t="s">
        <v>2084</v>
      </c>
      <c r="C4591" s="19" t="n">
        <v>37987</v>
      </c>
      <c r="D4591" s="20" t="s">
        <v>2085</v>
      </c>
      <c r="E4591" s="21" t="n">
        <v>290696.1001</v>
      </c>
      <c r="F4591" s="22" t="n">
        <v>-339823.741</v>
      </c>
    </row>
    <row r="4592" customFormat="false" ht="12.75" hidden="false" customHeight="false" outlineLevel="0" collapsed="false">
      <c r="A4592" s="18" t="s">
        <v>381</v>
      </c>
      <c r="B4592" s="18" t="s">
        <v>2084</v>
      </c>
      <c r="C4592" s="19" t="n">
        <v>38018</v>
      </c>
      <c r="D4592" s="20" t="s">
        <v>2085</v>
      </c>
      <c r="E4592" s="21" t="n">
        <v>270758.0628</v>
      </c>
      <c r="F4592" s="22" t="n">
        <v>-337093.7882</v>
      </c>
    </row>
    <row r="4593" customFormat="false" ht="12.75" hidden="false" customHeight="false" outlineLevel="0" collapsed="false">
      <c r="A4593" s="18" t="s">
        <v>381</v>
      </c>
      <c r="B4593" s="18" t="s">
        <v>2084</v>
      </c>
      <c r="C4593" s="19" t="n">
        <v>38047</v>
      </c>
      <c r="D4593" s="20" t="s">
        <v>2085</v>
      </c>
      <c r="E4593" s="21" t="n">
        <v>288219.2571</v>
      </c>
      <c r="F4593" s="22" t="n">
        <v>-397454.3556</v>
      </c>
    </row>
    <row r="4594" customFormat="false" ht="12.75" hidden="false" customHeight="false" outlineLevel="0" collapsed="false">
      <c r="A4594" s="18" t="s">
        <v>381</v>
      </c>
      <c r="B4594" s="18" t="s">
        <v>2084</v>
      </c>
      <c r="C4594" s="19" t="n">
        <v>38078</v>
      </c>
      <c r="D4594" s="20" t="s">
        <v>2085</v>
      </c>
      <c r="E4594" s="21" t="n">
        <v>277664.8964</v>
      </c>
      <c r="F4594" s="22" t="n">
        <v>-430935.9192</v>
      </c>
    </row>
    <row r="4595" customFormat="false" ht="12.75" hidden="false" customHeight="false" outlineLevel="0" collapsed="false">
      <c r="A4595" s="18" t="s">
        <v>381</v>
      </c>
      <c r="B4595" s="18" t="s">
        <v>2084</v>
      </c>
      <c r="C4595" s="19" t="n">
        <v>38108</v>
      </c>
      <c r="D4595" s="20" t="s">
        <v>2085</v>
      </c>
      <c r="E4595" s="21" t="n">
        <v>285664.3004</v>
      </c>
      <c r="F4595" s="22" t="n">
        <v>-440208.687</v>
      </c>
    </row>
    <row r="4596" customFormat="false" ht="12.75" hidden="false" customHeight="false" outlineLevel="0" collapsed="false">
      <c r="A4596" s="18" t="s">
        <v>381</v>
      </c>
      <c r="B4596" s="18" t="s">
        <v>2084</v>
      </c>
      <c r="C4596" s="19" t="n">
        <v>38139</v>
      </c>
      <c r="D4596" s="20" t="s">
        <v>2085</v>
      </c>
      <c r="E4596" s="21" t="n">
        <v>275168.3005</v>
      </c>
      <c r="F4596" s="22" t="n">
        <v>-414403.4605</v>
      </c>
    </row>
    <row r="4597" customFormat="false" ht="12.75" hidden="false" customHeight="false" outlineLevel="0" collapsed="false">
      <c r="A4597" s="18" t="s">
        <v>381</v>
      </c>
      <c r="B4597" s="18" t="s">
        <v>2084</v>
      </c>
      <c r="C4597" s="19" t="n">
        <v>38169</v>
      </c>
      <c r="D4597" s="20" t="s">
        <v>2085</v>
      </c>
      <c r="E4597" s="21" t="n">
        <v>283053.9813</v>
      </c>
      <c r="F4597" s="22" t="n">
        <v>-412975.7588</v>
      </c>
    </row>
    <row r="4598" customFormat="false" ht="12.75" hidden="false" customHeight="false" outlineLevel="0" collapsed="false">
      <c r="A4598" s="18" t="s">
        <v>381</v>
      </c>
      <c r="B4598" s="18" t="s">
        <v>2084</v>
      </c>
      <c r="C4598" s="19" t="n">
        <v>38200</v>
      </c>
      <c r="D4598" s="20" t="s">
        <v>2085</v>
      </c>
      <c r="E4598" s="21" t="n">
        <v>281722.1403</v>
      </c>
      <c r="F4598" s="22" t="n">
        <v>-396946.4957</v>
      </c>
    </row>
    <row r="4599" customFormat="false" ht="12.75" hidden="false" customHeight="false" outlineLevel="0" collapsed="false">
      <c r="A4599" s="18" t="s">
        <v>381</v>
      </c>
      <c r="B4599" s="18" t="s">
        <v>2084</v>
      </c>
      <c r="C4599" s="19" t="n">
        <v>38231</v>
      </c>
      <c r="D4599" s="20" t="s">
        <v>2085</v>
      </c>
      <c r="E4599" s="21" t="n">
        <v>271323.6687</v>
      </c>
      <c r="F4599" s="22" t="n">
        <v>-387721.5226</v>
      </c>
    </row>
    <row r="4600" customFormat="false" ht="12.75" hidden="false" customHeight="false" outlineLevel="0" collapsed="false">
      <c r="A4600" s="18" t="s">
        <v>381</v>
      </c>
      <c r="B4600" s="18" t="s">
        <v>2084</v>
      </c>
      <c r="C4600" s="19" t="n">
        <v>38261</v>
      </c>
      <c r="D4600" s="20" t="s">
        <v>2085</v>
      </c>
      <c r="E4600" s="21" t="n">
        <v>279052.1887</v>
      </c>
      <c r="F4600" s="22" t="n">
        <v>-393184.5339</v>
      </c>
    </row>
    <row r="4601" customFormat="false" ht="12.75" hidden="false" customHeight="false" outlineLevel="0" collapsed="false">
      <c r="A4601" s="18" t="s">
        <v>382</v>
      </c>
      <c r="B4601" s="18" t="s">
        <v>2084</v>
      </c>
      <c r="C4601" s="19" t="n">
        <v>37288</v>
      </c>
      <c r="D4601" s="20" t="s">
        <v>2085</v>
      </c>
      <c r="E4601" s="21" t="n">
        <v>0</v>
      </c>
      <c r="F4601" s="22" t="n">
        <v>393960</v>
      </c>
    </row>
    <row r="4602" customFormat="false" ht="12.75" hidden="false" customHeight="false" outlineLevel="0" collapsed="false">
      <c r="A4602" s="18" t="s">
        <v>382</v>
      </c>
      <c r="B4602" s="18" t="s">
        <v>2084</v>
      </c>
      <c r="C4602" s="19" t="n">
        <v>37316</v>
      </c>
      <c r="D4602" s="20" t="s">
        <v>2085</v>
      </c>
      <c r="E4602" s="21" t="n">
        <v>-154775.9878</v>
      </c>
      <c r="F4602" s="22" t="n">
        <v>415109.1993</v>
      </c>
    </row>
    <row r="4603" customFormat="false" ht="12.75" hidden="false" customHeight="false" outlineLevel="0" collapsed="false">
      <c r="A4603" s="18" t="s">
        <v>382</v>
      </c>
      <c r="B4603" s="18" t="s">
        <v>2084</v>
      </c>
      <c r="C4603" s="19" t="n">
        <v>37347</v>
      </c>
      <c r="D4603" s="20" t="s">
        <v>2085</v>
      </c>
      <c r="E4603" s="21" t="n">
        <v>-149537.9983</v>
      </c>
      <c r="F4603" s="22" t="n">
        <v>392088.6315</v>
      </c>
    </row>
    <row r="4604" customFormat="false" ht="12.75" hidden="false" customHeight="false" outlineLevel="0" collapsed="false">
      <c r="A4604" s="18" t="s">
        <v>382</v>
      </c>
      <c r="B4604" s="18" t="s">
        <v>2084</v>
      </c>
      <c r="C4604" s="19" t="n">
        <v>37377</v>
      </c>
      <c r="D4604" s="20" t="s">
        <v>2085</v>
      </c>
      <c r="E4604" s="21" t="n">
        <v>-154270.3524</v>
      </c>
      <c r="F4604" s="22" t="n">
        <v>394006.4801</v>
      </c>
    </row>
    <row r="4605" customFormat="false" ht="12.75" hidden="false" customHeight="false" outlineLevel="0" collapsed="false">
      <c r="A4605" s="18" t="s">
        <v>382</v>
      </c>
      <c r="B4605" s="18" t="s">
        <v>2084</v>
      </c>
      <c r="C4605" s="19" t="n">
        <v>37408</v>
      </c>
      <c r="D4605" s="20" t="s">
        <v>2085</v>
      </c>
      <c r="E4605" s="21" t="n">
        <v>-149039.6068</v>
      </c>
      <c r="F4605" s="22" t="n">
        <v>370959.5812</v>
      </c>
    </row>
    <row r="4606" customFormat="false" ht="12.75" hidden="false" customHeight="false" outlineLevel="0" collapsed="false">
      <c r="A4606" s="18" t="s">
        <v>382</v>
      </c>
      <c r="B4606" s="18" t="s">
        <v>2084</v>
      </c>
      <c r="C4606" s="19" t="n">
        <v>37438</v>
      </c>
      <c r="D4606" s="20" t="s">
        <v>2085</v>
      </c>
      <c r="E4606" s="21" t="n">
        <v>-153741.6415</v>
      </c>
      <c r="F4606" s="22" t="n">
        <v>373438.4473</v>
      </c>
    </row>
    <row r="4607" customFormat="false" ht="12.75" hidden="false" customHeight="false" outlineLevel="0" collapsed="false">
      <c r="A4607" s="18" t="s">
        <v>382</v>
      </c>
      <c r="B4607" s="18" t="s">
        <v>2084</v>
      </c>
      <c r="C4607" s="19" t="n">
        <v>37469</v>
      </c>
      <c r="D4607" s="20" t="s">
        <v>2085</v>
      </c>
      <c r="E4607" s="21" t="n">
        <v>-153443.0318</v>
      </c>
      <c r="F4607" s="22" t="n">
        <v>364273.7575</v>
      </c>
    </row>
    <row r="4608" customFormat="false" ht="12.75" hidden="false" customHeight="false" outlineLevel="0" collapsed="false">
      <c r="A4608" s="18" t="s">
        <v>382</v>
      </c>
      <c r="B4608" s="18" t="s">
        <v>2084</v>
      </c>
      <c r="C4608" s="19" t="n">
        <v>37500</v>
      </c>
      <c r="D4608" s="20" t="s">
        <v>2085</v>
      </c>
      <c r="E4608" s="21" t="n">
        <v>-148191.6785</v>
      </c>
      <c r="F4608" s="22" t="n">
        <v>351807.0448</v>
      </c>
    </row>
    <row r="4609" customFormat="false" ht="12.75" hidden="false" customHeight="false" outlineLevel="0" collapsed="false">
      <c r="A4609" s="18" t="s">
        <v>382</v>
      </c>
      <c r="B4609" s="18" t="s">
        <v>2084</v>
      </c>
      <c r="C4609" s="19" t="n">
        <v>37530</v>
      </c>
      <c r="D4609" s="20" t="s">
        <v>2085</v>
      </c>
      <c r="E4609" s="21" t="n">
        <v>-152810.35</v>
      </c>
      <c r="F4609" s="22" t="n">
        <v>359104.3225</v>
      </c>
    </row>
    <row r="4610" customFormat="false" ht="12.75" hidden="false" customHeight="false" outlineLevel="0" collapsed="false">
      <c r="A4610" s="18" t="s">
        <v>383</v>
      </c>
      <c r="B4610" s="18" t="s">
        <v>2084</v>
      </c>
      <c r="C4610" s="19" t="n">
        <v>37288</v>
      </c>
      <c r="D4610" s="20" t="s">
        <v>2085</v>
      </c>
      <c r="E4610" s="21" t="n">
        <v>0</v>
      </c>
      <c r="F4610" s="22" t="n">
        <v>622977.376</v>
      </c>
    </row>
    <row r="4611" customFormat="false" ht="12.75" hidden="false" customHeight="false" outlineLevel="0" collapsed="false">
      <c r="A4611" s="18" t="s">
        <v>383</v>
      </c>
      <c r="B4611" s="18" t="s">
        <v>2084</v>
      </c>
      <c r="C4611" s="19" t="n">
        <v>37316</v>
      </c>
      <c r="D4611" s="20" t="s">
        <v>2085</v>
      </c>
      <c r="E4611" s="21" t="n">
        <v>-260571.0777</v>
      </c>
      <c r="F4611" s="22" t="n">
        <v>722531.0272</v>
      </c>
    </row>
    <row r="4612" customFormat="false" ht="12.75" hidden="false" customHeight="false" outlineLevel="0" collapsed="false">
      <c r="A4612" s="18" t="s">
        <v>383</v>
      </c>
      <c r="B4612" s="18" t="s">
        <v>2084</v>
      </c>
      <c r="C4612" s="19" t="n">
        <v>37347</v>
      </c>
      <c r="D4612" s="20" t="s">
        <v>2085</v>
      </c>
      <c r="E4612" s="21" t="n">
        <v>-298956.3661</v>
      </c>
      <c r="F4612" s="22" t="n">
        <v>679228.8639</v>
      </c>
    </row>
    <row r="4613" customFormat="false" ht="12.75" hidden="false" customHeight="false" outlineLevel="0" collapsed="false">
      <c r="A4613" s="18" t="s">
        <v>383</v>
      </c>
      <c r="B4613" s="18" t="s">
        <v>2084</v>
      </c>
      <c r="C4613" s="19" t="n">
        <v>37377</v>
      </c>
      <c r="D4613" s="20" t="s">
        <v>2085</v>
      </c>
      <c r="E4613" s="21" t="n">
        <v>-308417.2885</v>
      </c>
      <c r="F4613" s="22" t="n">
        <v>679751.7039</v>
      </c>
    </row>
    <row r="4614" customFormat="false" ht="12.75" hidden="false" customHeight="false" outlineLevel="0" collapsed="false">
      <c r="A4614" s="18" t="s">
        <v>383</v>
      </c>
      <c r="B4614" s="18" t="s">
        <v>2084</v>
      </c>
      <c r="C4614" s="19" t="n">
        <v>37408</v>
      </c>
      <c r="D4614" s="20" t="s">
        <v>2085</v>
      </c>
      <c r="E4614" s="21" t="n">
        <v>-297959.9819</v>
      </c>
      <c r="F4614" s="22" t="n">
        <v>637336.4012</v>
      </c>
    </row>
    <row r="4615" customFormat="false" ht="12.75" hidden="false" customHeight="false" outlineLevel="0" collapsed="false">
      <c r="A4615" s="18" t="s">
        <v>383</v>
      </c>
      <c r="B4615" s="18" t="s">
        <v>2084</v>
      </c>
      <c r="C4615" s="19" t="n">
        <v>37438</v>
      </c>
      <c r="D4615" s="20" t="s">
        <v>2085</v>
      </c>
      <c r="E4615" s="21" t="n">
        <v>-307360.2898</v>
      </c>
      <c r="F4615" s="22" t="n">
        <v>639002.0424</v>
      </c>
    </row>
    <row r="4616" customFormat="false" ht="12.75" hidden="false" customHeight="false" outlineLevel="0" collapsed="false">
      <c r="A4616" s="18" t="s">
        <v>383</v>
      </c>
      <c r="B4616" s="18" t="s">
        <v>2084</v>
      </c>
      <c r="C4616" s="19" t="n">
        <v>37469</v>
      </c>
      <c r="D4616" s="20" t="s">
        <v>2085</v>
      </c>
      <c r="E4616" s="21" t="n">
        <v>-306763.3091</v>
      </c>
      <c r="F4616" s="22" t="n">
        <v>620888.9377</v>
      </c>
    </row>
    <row r="4617" customFormat="false" ht="12.75" hidden="false" customHeight="false" outlineLevel="0" collapsed="false">
      <c r="A4617" s="18" t="s">
        <v>383</v>
      </c>
      <c r="B4617" s="18" t="s">
        <v>2084</v>
      </c>
      <c r="C4617" s="19" t="n">
        <v>37500</v>
      </c>
      <c r="D4617" s="20" t="s">
        <v>2085</v>
      </c>
      <c r="E4617" s="21" t="n">
        <v>-296264.8037</v>
      </c>
      <c r="F4617" s="22" t="n">
        <v>599639.9627</v>
      </c>
    </row>
    <row r="4618" customFormat="false" ht="12.75" hidden="false" customHeight="false" outlineLevel="0" collapsed="false">
      <c r="A4618" s="18" t="s">
        <v>383</v>
      </c>
      <c r="B4618" s="18" t="s">
        <v>2084</v>
      </c>
      <c r="C4618" s="19" t="n">
        <v>37530</v>
      </c>
      <c r="D4618" s="20" t="s">
        <v>2085</v>
      </c>
      <c r="E4618" s="21" t="n">
        <v>-305498.4517</v>
      </c>
      <c r="F4618" s="22" t="n">
        <v>610996.9034</v>
      </c>
    </row>
    <row r="4619" customFormat="false" ht="12.75" hidden="false" customHeight="false" outlineLevel="0" collapsed="false">
      <c r="A4619" s="18" t="s">
        <v>383</v>
      </c>
      <c r="B4619" s="18" t="s">
        <v>2084</v>
      </c>
      <c r="C4619" s="19" t="n">
        <v>37561</v>
      </c>
      <c r="D4619" s="20" t="s">
        <v>2085</v>
      </c>
      <c r="E4619" s="21" t="n">
        <v>-294951.8968</v>
      </c>
      <c r="F4619" s="22" t="n">
        <v>523539.6169</v>
      </c>
    </row>
    <row r="4620" customFormat="false" ht="12.75" hidden="false" customHeight="false" outlineLevel="0" collapsed="false">
      <c r="A4620" s="18" t="s">
        <v>383</v>
      </c>
      <c r="B4620" s="18" t="s">
        <v>2084</v>
      </c>
      <c r="C4620" s="19" t="n">
        <v>37591</v>
      </c>
      <c r="D4620" s="20" t="s">
        <v>2085</v>
      </c>
      <c r="E4620" s="21" t="n">
        <v>-304059.3153</v>
      </c>
      <c r="F4620" s="22" t="n">
        <v>479197.4808</v>
      </c>
    </row>
    <row r="4621" customFormat="false" ht="12.75" hidden="false" customHeight="false" outlineLevel="0" collapsed="false">
      <c r="A4621" s="18" t="s">
        <v>383</v>
      </c>
      <c r="B4621" s="18" t="s">
        <v>2084</v>
      </c>
      <c r="C4621" s="19" t="n">
        <v>37622</v>
      </c>
      <c r="D4621" s="20" t="s">
        <v>2085</v>
      </c>
      <c r="E4621" s="21" t="n">
        <v>-303259.4505</v>
      </c>
      <c r="F4621" s="22" t="n">
        <v>451553.3218</v>
      </c>
    </row>
    <row r="4622" customFormat="false" ht="12.75" hidden="false" customHeight="false" outlineLevel="0" collapsed="false">
      <c r="A4622" s="18" t="s">
        <v>383</v>
      </c>
      <c r="B4622" s="18" t="s">
        <v>2084</v>
      </c>
      <c r="C4622" s="19" t="n">
        <v>37653</v>
      </c>
      <c r="D4622" s="20" t="s">
        <v>2085</v>
      </c>
      <c r="E4622" s="21" t="n">
        <v>-273134.4563</v>
      </c>
      <c r="F4622" s="22" t="n">
        <v>420353.9282</v>
      </c>
    </row>
    <row r="4623" customFormat="false" ht="12.75" hidden="false" customHeight="false" outlineLevel="0" collapsed="false">
      <c r="A4623" s="18" t="s">
        <v>383</v>
      </c>
      <c r="B4623" s="18" t="s">
        <v>2084</v>
      </c>
      <c r="C4623" s="19" t="n">
        <v>37681</v>
      </c>
      <c r="D4623" s="20" t="s">
        <v>2085</v>
      </c>
      <c r="E4623" s="21" t="n">
        <v>-301586.8281</v>
      </c>
      <c r="F4623" s="22" t="n">
        <v>489173.8352</v>
      </c>
    </row>
    <row r="4624" customFormat="false" ht="12.75" hidden="false" customHeight="false" outlineLevel="0" collapsed="false">
      <c r="A4624" s="18" t="s">
        <v>383</v>
      </c>
      <c r="B4624" s="18" t="s">
        <v>2084</v>
      </c>
      <c r="C4624" s="19" t="n">
        <v>37712</v>
      </c>
      <c r="D4624" s="20" t="s">
        <v>2085</v>
      </c>
      <c r="E4624" s="21" t="n">
        <v>-290941.2193</v>
      </c>
      <c r="F4624" s="22" t="n">
        <v>506528.6628</v>
      </c>
    </row>
    <row r="4625" customFormat="false" ht="12.75" hidden="false" customHeight="false" outlineLevel="0" collapsed="false">
      <c r="A4625" s="18" t="s">
        <v>383</v>
      </c>
      <c r="B4625" s="18" t="s">
        <v>2084</v>
      </c>
      <c r="C4625" s="19" t="n">
        <v>37742</v>
      </c>
      <c r="D4625" s="20" t="s">
        <v>2085</v>
      </c>
      <c r="E4625" s="21" t="n">
        <v>-299675.5639</v>
      </c>
      <c r="F4625" s="22" t="n">
        <v>518738.4011</v>
      </c>
    </row>
    <row r="4626" customFormat="false" ht="12.75" hidden="false" customHeight="false" outlineLevel="0" collapsed="false">
      <c r="A4626" s="18" t="s">
        <v>383</v>
      </c>
      <c r="B4626" s="18" t="s">
        <v>2084</v>
      </c>
      <c r="C4626" s="19" t="n">
        <v>37773</v>
      </c>
      <c r="D4626" s="20" t="s">
        <v>2085</v>
      </c>
      <c r="E4626" s="21" t="n">
        <v>-289005.2856</v>
      </c>
      <c r="F4626" s="22" t="n">
        <v>485239.8745</v>
      </c>
    </row>
    <row r="4627" customFormat="false" ht="12.75" hidden="false" customHeight="false" outlineLevel="0" collapsed="false">
      <c r="A4627" s="18" t="s">
        <v>383</v>
      </c>
      <c r="B4627" s="18" t="s">
        <v>2084</v>
      </c>
      <c r="C4627" s="19" t="n">
        <v>37803</v>
      </c>
      <c r="D4627" s="20" t="s">
        <v>2085</v>
      </c>
      <c r="E4627" s="21" t="n">
        <v>-297599.5474</v>
      </c>
      <c r="F4627" s="22" t="n">
        <v>489253.6559</v>
      </c>
    </row>
    <row r="4628" customFormat="false" ht="12.75" hidden="false" customHeight="false" outlineLevel="0" collapsed="false">
      <c r="A4628" s="18" t="s">
        <v>383</v>
      </c>
      <c r="B4628" s="18" t="s">
        <v>2084</v>
      </c>
      <c r="C4628" s="19" t="n">
        <v>37834</v>
      </c>
      <c r="D4628" s="20" t="s">
        <v>2085</v>
      </c>
      <c r="E4628" s="21" t="n">
        <v>-296490.9291</v>
      </c>
      <c r="F4628" s="22" t="n">
        <v>471124.0864</v>
      </c>
    </row>
    <row r="4629" customFormat="false" ht="12.75" hidden="false" customHeight="false" outlineLevel="0" collapsed="false">
      <c r="A4629" s="18" t="s">
        <v>383</v>
      </c>
      <c r="B4629" s="18" t="s">
        <v>2084</v>
      </c>
      <c r="C4629" s="19" t="n">
        <v>37865</v>
      </c>
      <c r="D4629" s="20" t="s">
        <v>2085</v>
      </c>
      <c r="E4629" s="21" t="n">
        <v>-285815.8568</v>
      </c>
      <c r="F4629" s="22" t="n">
        <v>451589.0538</v>
      </c>
    </row>
    <row r="4630" customFormat="false" ht="12.75" hidden="false" customHeight="false" outlineLevel="0" collapsed="false">
      <c r="A4630" s="18" t="s">
        <v>383</v>
      </c>
      <c r="B4630" s="18" t="s">
        <v>2084</v>
      </c>
      <c r="C4630" s="19" t="n">
        <v>37895</v>
      </c>
      <c r="D4630" s="20" t="s">
        <v>2085</v>
      </c>
      <c r="E4630" s="21" t="n">
        <v>-294207.9035</v>
      </c>
      <c r="F4630" s="22" t="n">
        <v>460729.5768</v>
      </c>
    </row>
    <row r="4631" customFormat="false" ht="12.75" hidden="false" customHeight="false" outlineLevel="0" collapsed="false">
      <c r="A4631" s="18" t="s">
        <v>383</v>
      </c>
      <c r="B4631" s="18" t="s">
        <v>2084</v>
      </c>
      <c r="C4631" s="19" t="n">
        <v>37926</v>
      </c>
      <c r="D4631" s="20" t="s">
        <v>2085</v>
      </c>
      <c r="E4631" s="21" t="n">
        <v>-283562.8709</v>
      </c>
      <c r="F4631" s="22" t="n">
        <v>395853.7678</v>
      </c>
    </row>
    <row r="4632" customFormat="false" ht="12.75" hidden="false" customHeight="false" outlineLevel="0" collapsed="false">
      <c r="A4632" s="18" t="s">
        <v>383</v>
      </c>
      <c r="B4632" s="18" t="s">
        <v>2084</v>
      </c>
      <c r="C4632" s="19" t="n">
        <v>37956</v>
      </c>
      <c r="D4632" s="20" t="s">
        <v>2085</v>
      </c>
      <c r="E4632" s="21" t="n">
        <v>-291827.1234</v>
      </c>
      <c r="F4632" s="22" t="n">
        <v>361573.8058</v>
      </c>
    </row>
    <row r="4633" customFormat="false" ht="12.75" hidden="false" customHeight="false" outlineLevel="0" collapsed="false">
      <c r="A4633" s="18" t="s">
        <v>383</v>
      </c>
      <c r="B4633" s="18" t="s">
        <v>2084</v>
      </c>
      <c r="C4633" s="19" t="n">
        <v>37987</v>
      </c>
      <c r="D4633" s="20" t="s">
        <v>2085</v>
      </c>
      <c r="E4633" s="21" t="n">
        <v>-290579.8216</v>
      </c>
      <c r="F4633" s="22" t="n">
        <v>333876.2151</v>
      </c>
    </row>
    <row r="4634" customFormat="false" ht="12.75" hidden="false" customHeight="false" outlineLevel="0" collapsed="false">
      <c r="A4634" s="18" t="s">
        <v>383</v>
      </c>
      <c r="B4634" s="18" t="s">
        <v>2084</v>
      </c>
      <c r="C4634" s="19" t="n">
        <v>38018</v>
      </c>
      <c r="D4634" s="20" t="s">
        <v>2085</v>
      </c>
      <c r="E4634" s="21" t="n">
        <v>-270649.7596</v>
      </c>
      <c r="F4634" s="22" t="n">
        <v>331545.9555</v>
      </c>
    </row>
    <row r="4635" customFormat="false" ht="12.75" hidden="false" customHeight="false" outlineLevel="0" collapsed="false">
      <c r="A4635" s="18" t="s">
        <v>383</v>
      </c>
      <c r="B4635" s="18" t="s">
        <v>2084</v>
      </c>
      <c r="C4635" s="19" t="n">
        <v>38047</v>
      </c>
      <c r="D4635" s="20" t="s">
        <v>2085</v>
      </c>
      <c r="E4635" s="21" t="n">
        <v>-288103.9694</v>
      </c>
      <c r="F4635" s="22" t="n">
        <v>391533.2945</v>
      </c>
    </row>
    <row r="4636" customFormat="false" ht="12.75" hidden="false" customHeight="false" outlineLevel="0" collapsed="false">
      <c r="A4636" s="18" t="s">
        <v>383</v>
      </c>
      <c r="B4636" s="18" t="s">
        <v>2084</v>
      </c>
      <c r="C4636" s="19" t="n">
        <v>38078</v>
      </c>
      <c r="D4636" s="20" t="s">
        <v>2085</v>
      </c>
      <c r="E4636" s="21" t="n">
        <v>-277553.8304</v>
      </c>
      <c r="F4636" s="22" t="n">
        <v>425212.4682</v>
      </c>
    </row>
    <row r="4637" customFormat="false" ht="12.75" hidden="false" customHeight="false" outlineLevel="0" collapsed="false">
      <c r="A4637" s="18" t="s">
        <v>383</v>
      </c>
      <c r="B4637" s="18" t="s">
        <v>2084</v>
      </c>
      <c r="C4637" s="19" t="n">
        <v>38108</v>
      </c>
      <c r="D4637" s="20" t="s">
        <v>2085</v>
      </c>
      <c r="E4637" s="21" t="n">
        <v>-285550.0347</v>
      </c>
      <c r="F4637" s="22" t="n">
        <v>434321.6028</v>
      </c>
    </row>
    <row r="4638" customFormat="false" ht="12.75" hidden="false" customHeight="false" outlineLevel="0" collapsed="false">
      <c r="A4638" s="18" t="s">
        <v>383</v>
      </c>
      <c r="B4638" s="18" t="s">
        <v>2084</v>
      </c>
      <c r="C4638" s="19" t="n">
        <v>38139</v>
      </c>
      <c r="D4638" s="20" t="s">
        <v>2085</v>
      </c>
      <c r="E4638" s="21" t="n">
        <v>-275058.2331</v>
      </c>
      <c r="F4638" s="22" t="n">
        <v>408736.5345</v>
      </c>
    </row>
    <row r="4639" customFormat="false" ht="12.75" hidden="false" customHeight="false" outlineLevel="0" collapsed="false">
      <c r="A4639" s="18" t="s">
        <v>383</v>
      </c>
      <c r="B4639" s="18" t="s">
        <v>2084</v>
      </c>
      <c r="C4639" s="19" t="n">
        <v>38169</v>
      </c>
      <c r="D4639" s="20" t="s">
        <v>2085</v>
      </c>
      <c r="E4639" s="21" t="n">
        <v>-282940.7597</v>
      </c>
      <c r="F4639" s="22" t="n">
        <v>407151.7533</v>
      </c>
    </row>
    <row r="4640" customFormat="false" ht="12.75" hidden="false" customHeight="false" outlineLevel="0" collapsed="false">
      <c r="A4640" s="18" t="s">
        <v>383</v>
      </c>
      <c r="B4640" s="18" t="s">
        <v>2084</v>
      </c>
      <c r="C4640" s="19" t="n">
        <v>38200</v>
      </c>
      <c r="D4640" s="20" t="s">
        <v>2085</v>
      </c>
      <c r="E4640" s="21" t="n">
        <v>-281609.4514</v>
      </c>
      <c r="F4640" s="22" t="n">
        <v>391155.5281</v>
      </c>
    </row>
    <row r="4641" customFormat="false" ht="12.75" hidden="false" customHeight="false" outlineLevel="0" collapsed="false">
      <c r="A4641" s="18" t="s">
        <v>383</v>
      </c>
      <c r="B4641" s="18" t="s">
        <v>2084</v>
      </c>
      <c r="C4641" s="19" t="n">
        <v>38231</v>
      </c>
      <c r="D4641" s="20" t="s">
        <v>2085</v>
      </c>
      <c r="E4641" s="21" t="n">
        <v>-271215.1393</v>
      </c>
      <c r="F4641" s="22" t="n">
        <v>382142.1312</v>
      </c>
    </row>
    <row r="4642" customFormat="false" ht="12.75" hidden="false" customHeight="false" outlineLevel="0" collapsed="false">
      <c r="A4642" s="18" t="s">
        <v>383</v>
      </c>
      <c r="B4642" s="18" t="s">
        <v>2084</v>
      </c>
      <c r="C4642" s="19" t="n">
        <v>38261</v>
      </c>
      <c r="D4642" s="20" t="s">
        <v>2085</v>
      </c>
      <c r="E4642" s="21" t="n">
        <v>-278940.5679</v>
      </c>
      <c r="F4642" s="22" t="n">
        <v>387448.4488</v>
      </c>
    </row>
    <row r="4643" customFormat="false" ht="12.75" hidden="false" customHeight="false" outlineLevel="0" collapsed="false">
      <c r="A4643" s="18" t="s">
        <v>384</v>
      </c>
      <c r="B4643" s="18" t="s">
        <v>2084</v>
      </c>
      <c r="C4643" s="19" t="n">
        <v>37288</v>
      </c>
      <c r="D4643" s="20" t="s">
        <v>2085</v>
      </c>
      <c r="E4643" s="21" t="n">
        <v>0</v>
      </c>
      <c r="F4643" s="22" t="n">
        <v>-689644.032</v>
      </c>
    </row>
    <row r="4644" customFormat="false" ht="12.75" hidden="false" customHeight="false" outlineLevel="0" collapsed="false">
      <c r="A4644" s="18" t="s">
        <v>384</v>
      </c>
      <c r="B4644" s="18" t="s">
        <v>2084</v>
      </c>
      <c r="C4644" s="19" t="n">
        <v>37316</v>
      </c>
      <c r="D4644" s="20" t="s">
        <v>2085</v>
      </c>
      <c r="E4644" s="21" t="n">
        <v>309428.1548</v>
      </c>
      <c r="F4644" s="22" t="n">
        <v>-721586.457</v>
      </c>
    </row>
    <row r="4645" customFormat="false" ht="12.75" hidden="false" customHeight="false" outlineLevel="0" collapsed="false">
      <c r="A4645" s="18" t="s">
        <v>384</v>
      </c>
      <c r="B4645" s="18" t="s">
        <v>2084</v>
      </c>
      <c r="C4645" s="19" t="n">
        <v>37347</v>
      </c>
      <c r="D4645" s="20" t="s">
        <v>2085</v>
      </c>
      <c r="E4645" s="21" t="n">
        <v>298956.3661</v>
      </c>
      <c r="F4645" s="22" t="n">
        <v>-679228.8639</v>
      </c>
    </row>
    <row r="4646" customFormat="false" ht="12.75" hidden="false" customHeight="false" outlineLevel="0" collapsed="false">
      <c r="A4646" s="18" t="s">
        <v>384</v>
      </c>
      <c r="B4646" s="18" t="s">
        <v>2084</v>
      </c>
      <c r="C4646" s="19" t="n">
        <v>37377</v>
      </c>
      <c r="D4646" s="20" t="s">
        <v>2085</v>
      </c>
      <c r="E4646" s="21" t="n">
        <v>308417.2885</v>
      </c>
      <c r="F4646" s="22" t="n">
        <v>-679751.7039</v>
      </c>
    </row>
    <row r="4647" customFormat="false" ht="12.75" hidden="false" customHeight="false" outlineLevel="0" collapsed="false">
      <c r="A4647" s="18" t="s">
        <v>384</v>
      </c>
      <c r="B4647" s="18" t="s">
        <v>2084</v>
      </c>
      <c r="C4647" s="19" t="n">
        <v>37408</v>
      </c>
      <c r="D4647" s="20" t="s">
        <v>2085</v>
      </c>
      <c r="E4647" s="21" t="n">
        <v>297959.9819</v>
      </c>
      <c r="F4647" s="22" t="n">
        <v>-637336.4012</v>
      </c>
    </row>
    <row r="4648" customFormat="false" ht="12.75" hidden="false" customHeight="false" outlineLevel="0" collapsed="false">
      <c r="A4648" s="18" t="s">
        <v>384</v>
      </c>
      <c r="B4648" s="18" t="s">
        <v>2084</v>
      </c>
      <c r="C4648" s="19" t="n">
        <v>37438</v>
      </c>
      <c r="D4648" s="20" t="s">
        <v>2085</v>
      </c>
      <c r="E4648" s="21" t="n">
        <v>307360.2898</v>
      </c>
      <c r="F4648" s="22" t="n">
        <v>-639002.0424</v>
      </c>
    </row>
    <row r="4649" customFormat="false" ht="12.75" hidden="false" customHeight="false" outlineLevel="0" collapsed="false">
      <c r="A4649" s="18" t="s">
        <v>384</v>
      </c>
      <c r="B4649" s="18" t="s">
        <v>2084</v>
      </c>
      <c r="C4649" s="19" t="n">
        <v>37469</v>
      </c>
      <c r="D4649" s="20" t="s">
        <v>2085</v>
      </c>
      <c r="E4649" s="21" t="n">
        <v>306763.3091</v>
      </c>
      <c r="F4649" s="22" t="n">
        <v>-620888.9377</v>
      </c>
    </row>
    <row r="4650" customFormat="false" ht="12.75" hidden="false" customHeight="false" outlineLevel="0" collapsed="false">
      <c r="A4650" s="18" t="s">
        <v>384</v>
      </c>
      <c r="B4650" s="18" t="s">
        <v>2084</v>
      </c>
      <c r="C4650" s="19" t="n">
        <v>37500</v>
      </c>
      <c r="D4650" s="20" t="s">
        <v>2085</v>
      </c>
      <c r="E4650" s="21" t="n">
        <v>296264.8037</v>
      </c>
      <c r="F4650" s="22" t="n">
        <v>-599639.9627</v>
      </c>
    </row>
    <row r="4651" customFormat="false" ht="12.75" hidden="false" customHeight="false" outlineLevel="0" collapsed="false">
      <c r="A4651" s="18" t="s">
        <v>384</v>
      </c>
      <c r="B4651" s="18" t="s">
        <v>2084</v>
      </c>
      <c r="C4651" s="19" t="n">
        <v>37530</v>
      </c>
      <c r="D4651" s="20" t="s">
        <v>2085</v>
      </c>
      <c r="E4651" s="21" t="n">
        <v>305498.4517</v>
      </c>
      <c r="F4651" s="22" t="n">
        <v>-610996.9034</v>
      </c>
    </row>
    <row r="4652" customFormat="false" ht="12.75" hidden="false" customHeight="false" outlineLevel="0" collapsed="false">
      <c r="A4652" s="18" t="s">
        <v>384</v>
      </c>
      <c r="B4652" s="18" t="s">
        <v>2084</v>
      </c>
      <c r="C4652" s="19" t="n">
        <v>37561</v>
      </c>
      <c r="D4652" s="20" t="s">
        <v>2085</v>
      </c>
      <c r="E4652" s="21" t="n">
        <v>294951.8968</v>
      </c>
      <c r="F4652" s="22" t="n">
        <v>-523539.6169</v>
      </c>
    </row>
    <row r="4653" customFormat="false" ht="12.75" hidden="false" customHeight="false" outlineLevel="0" collapsed="false">
      <c r="A4653" s="18" t="s">
        <v>384</v>
      </c>
      <c r="B4653" s="18" t="s">
        <v>2084</v>
      </c>
      <c r="C4653" s="19" t="n">
        <v>37591</v>
      </c>
      <c r="D4653" s="20" t="s">
        <v>2085</v>
      </c>
      <c r="E4653" s="21" t="n">
        <v>304059.3153</v>
      </c>
      <c r="F4653" s="22" t="n">
        <v>-479197.4808</v>
      </c>
    </row>
    <row r="4654" customFormat="false" ht="12.75" hidden="false" customHeight="false" outlineLevel="0" collapsed="false">
      <c r="A4654" s="18" t="s">
        <v>384</v>
      </c>
      <c r="B4654" s="18" t="s">
        <v>2084</v>
      </c>
      <c r="C4654" s="19" t="n">
        <v>37622</v>
      </c>
      <c r="D4654" s="20" t="s">
        <v>2085</v>
      </c>
      <c r="E4654" s="21" t="n">
        <v>303259.4505</v>
      </c>
      <c r="F4654" s="22" t="n">
        <v>-451553.3218</v>
      </c>
    </row>
    <row r="4655" customFormat="false" ht="12.75" hidden="false" customHeight="false" outlineLevel="0" collapsed="false">
      <c r="A4655" s="18" t="s">
        <v>384</v>
      </c>
      <c r="B4655" s="18" t="s">
        <v>2084</v>
      </c>
      <c r="C4655" s="19" t="n">
        <v>37653</v>
      </c>
      <c r="D4655" s="20" t="s">
        <v>2085</v>
      </c>
      <c r="E4655" s="21" t="n">
        <v>273134.4563</v>
      </c>
      <c r="F4655" s="22" t="n">
        <v>-420353.9282</v>
      </c>
    </row>
    <row r="4656" customFormat="false" ht="12.75" hidden="false" customHeight="false" outlineLevel="0" collapsed="false">
      <c r="A4656" s="18" t="s">
        <v>384</v>
      </c>
      <c r="B4656" s="18" t="s">
        <v>2084</v>
      </c>
      <c r="C4656" s="19" t="n">
        <v>37681</v>
      </c>
      <c r="D4656" s="20" t="s">
        <v>2085</v>
      </c>
      <c r="E4656" s="21" t="n">
        <v>301586.8281</v>
      </c>
      <c r="F4656" s="22" t="n">
        <v>-489173.8352</v>
      </c>
    </row>
    <row r="4657" customFormat="false" ht="12.75" hidden="false" customHeight="false" outlineLevel="0" collapsed="false">
      <c r="A4657" s="18" t="s">
        <v>384</v>
      </c>
      <c r="B4657" s="18" t="s">
        <v>2084</v>
      </c>
      <c r="C4657" s="19" t="n">
        <v>37712</v>
      </c>
      <c r="D4657" s="20" t="s">
        <v>2085</v>
      </c>
      <c r="E4657" s="21" t="n">
        <v>290941.2193</v>
      </c>
      <c r="F4657" s="22" t="n">
        <v>-506528.6628</v>
      </c>
    </row>
    <row r="4658" customFormat="false" ht="12.75" hidden="false" customHeight="false" outlineLevel="0" collapsed="false">
      <c r="A4658" s="18" t="s">
        <v>384</v>
      </c>
      <c r="B4658" s="18" t="s">
        <v>2084</v>
      </c>
      <c r="C4658" s="19" t="n">
        <v>37742</v>
      </c>
      <c r="D4658" s="20" t="s">
        <v>2085</v>
      </c>
      <c r="E4658" s="21" t="n">
        <v>299675.5639</v>
      </c>
      <c r="F4658" s="22" t="n">
        <v>-518738.4011</v>
      </c>
    </row>
    <row r="4659" customFormat="false" ht="12.75" hidden="false" customHeight="false" outlineLevel="0" collapsed="false">
      <c r="A4659" s="18" t="s">
        <v>384</v>
      </c>
      <c r="B4659" s="18" t="s">
        <v>2084</v>
      </c>
      <c r="C4659" s="19" t="n">
        <v>37773</v>
      </c>
      <c r="D4659" s="20" t="s">
        <v>2085</v>
      </c>
      <c r="E4659" s="21" t="n">
        <v>289005.2856</v>
      </c>
      <c r="F4659" s="22" t="n">
        <v>-485239.8745</v>
      </c>
    </row>
    <row r="4660" customFormat="false" ht="12.75" hidden="false" customHeight="false" outlineLevel="0" collapsed="false">
      <c r="A4660" s="18" t="s">
        <v>384</v>
      </c>
      <c r="B4660" s="18" t="s">
        <v>2084</v>
      </c>
      <c r="C4660" s="19" t="n">
        <v>37803</v>
      </c>
      <c r="D4660" s="20" t="s">
        <v>2085</v>
      </c>
      <c r="E4660" s="21" t="n">
        <v>297599.5474</v>
      </c>
      <c r="F4660" s="22" t="n">
        <v>-489253.6559</v>
      </c>
    </row>
    <row r="4661" customFormat="false" ht="12.75" hidden="false" customHeight="false" outlineLevel="0" collapsed="false">
      <c r="A4661" s="18" t="s">
        <v>384</v>
      </c>
      <c r="B4661" s="18" t="s">
        <v>2084</v>
      </c>
      <c r="C4661" s="19" t="n">
        <v>37834</v>
      </c>
      <c r="D4661" s="20" t="s">
        <v>2085</v>
      </c>
      <c r="E4661" s="21" t="n">
        <v>296490.9291</v>
      </c>
      <c r="F4661" s="22" t="n">
        <v>-471124.0864</v>
      </c>
    </row>
    <row r="4662" customFormat="false" ht="12.75" hidden="false" customHeight="false" outlineLevel="0" collapsed="false">
      <c r="A4662" s="18" t="s">
        <v>384</v>
      </c>
      <c r="B4662" s="18" t="s">
        <v>2084</v>
      </c>
      <c r="C4662" s="19" t="n">
        <v>37865</v>
      </c>
      <c r="D4662" s="20" t="s">
        <v>2085</v>
      </c>
      <c r="E4662" s="21" t="n">
        <v>285815.8568</v>
      </c>
      <c r="F4662" s="22" t="n">
        <v>-451589.0538</v>
      </c>
    </row>
    <row r="4663" customFormat="false" ht="12.75" hidden="false" customHeight="false" outlineLevel="0" collapsed="false">
      <c r="A4663" s="18" t="s">
        <v>384</v>
      </c>
      <c r="B4663" s="18" t="s">
        <v>2084</v>
      </c>
      <c r="C4663" s="19" t="n">
        <v>37895</v>
      </c>
      <c r="D4663" s="20" t="s">
        <v>2085</v>
      </c>
      <c r="E4663" s="21" t="n">
        <v>294207.9035</v>
      </c>
      <c r="F4663" s="22" t="n">
        <v>-460729.5768</v>
      </c>
    </row>
    <row r="4664" customFormat="false" ht="12.75" hidden="false" customHeight="false" outlineLevel="0" collapsed="false">
      <c r="A4664" s="18" t="s">
        <v>384</v>
      </c>
      <c r="B4664" s="18" t="s">
        <v>2084</v>
      </c>
      <c r="C4664" s="19" t="n">
        <v>37926</v>
      </c>
      <c r="D4664" s="20" t="s">
        <v>2085</v>
      </c>
      <c r="E4664" s="21" t="n">
        <v>283562.8709</v>
      </c>
      <c r="F4664" s="22" t="n">
        <v>-395853.7678</v>
      </c>
    </row>
    <row r="4665" customFormat="false" ht="12.75" hidden="false" customHeight="false" outlineLevel="0" collapsed="false">
      <c r="A4665" s="18" t="s">
        <v>384</v>
      </c>
      <c r="B4665" s="18" t="s">
        <v>2084</v>
      </c>
      <c r="C4665" s="19" t="n">
        <v>37956</v>
      </c>
      <c r="D4665" s="20" t="s">
        <v>2085</v>
      </c>
      <c r="E4665" s="21" t="n">
        <v>291827.1234</v>
      </c>
      <c r="F4665" s="22" t="n">
        <v>-361573.8058</v>
      </c>
    </row>
    <row r="4666" customFormat="false" ht="12.75" hidden="false" customHeight="false" outlineLevel="0" collapsed="false">
      <c r="A4666" s="18" t="s">
        <v>384</v>
      </c>
      <c r="B4666" s="18" t="s">
        <v>2084</v>
      </c>
      <c r="C4666" s="19" t="n">
        <v>37987</v>
      </c>
      <c r="D4666" s="20" t="s">
        <v>2085</v>
      </c>
      <c r="E4666" s="21" t="n">
        <v>290579.8216</v>
      </c>
      <c r="F4666" s="22" t="n">
        <v>-333876.2151</v>
      </c>
    </row>
    <row r="4667" customFormat="false" ht="12.75" hidden="false" customHeight="false" outlineLevel="0" collapsed="false">
      <c r="A4667" s="18" t="s">
        <v>384</v>
      </c>
      <c r="B4667" s="18" t="s">
        <v>2084</v>
      </c>
      <c r="C4667" s="19" t="n">
        <v>38018</v>
      </c>
      <c r="D4667" s="20" t="s">
        <v>2085</v>
      </c>
      <c r="E4667" s="21" t="n">
        <v>270649.7596</v>
      </c>
      <c r="F4667" s="22" t="n">
        <v>-331545.9555</v>
      </c>
    </row>
    <row r="4668" customFormat="false" ht="12.75" hidden="false" customHeight="false" outlineLevel="0" collapsed="false">
      <c r="A4668" s="18" t="s">
        <v>384</v>
      </c>
      <c r="B4668" s="18" t="s">
        <v>2084</v>
      </c>
      <c r="C4668" s="19" t="n">
        <v>38047</v>
      </c>
      <c r="D4668" s="20" t="s">
        <v>2085</v>
      </c>
      <c r="E4668" s="21" t="n">
        <v>288103.9694</v>
      </c>
      <c r="F4668" s="22" t="n">
        <v>-391533.2945</v>
      </c>
    </row>
    <row r="4669" customFormat="false" ht="12.75" hidden="false" customHeight="false" outlineLevel="0" collapsed="false">
      <c r="A4669" s="18" t="s">
        <v>384</v>
      </c>
      <c r="B4669" s="18" t="s">
        <v>2084</v>
      </c>
      <c r="C4669" s="19" t="n">
        <v>38078</v>
      </c>
      <c r="D4669" s="20" t="s">
        <v>2085</v>
      </c>
      <c r="E4669" s="21" t="n">
        <v>277553.8304</v>
      </c>
      <c r="F4669" s="22" t="n">
        <v>-425212.4682</v>
      </c>
    </row>
    <row r="4670" customFormat="false" ht="12.75" hidden="false" customHeight="false" outlineLevel="0" collapsed="false">
      <c r="A4670" s="18" t="s">
        <v>384</v>
      </c>
      <c r="B4670" s="18" t="s">
        <v>2084</v>
      </c>
      <c r="C4670" s="19" t="n">
        <v>38108</v>
      </c>
      <c r="D4670" s="20" t="s">
        <v>2085</v>
      </c>
      <c r="E4670" s="21" t="n">
        <v>285550.0347</v>
      </c>
      <c r="F4670" s="22" t="n">
        <v>-434321.6028</v>
      </c>
    </row>
    <row r="4671" customFormat="false" ht="12.75" hidden="false" customHeight="false" outlineLevel="0" collapsed="false">
      <c r="A4671" s="18" t="s">
        <v>384</v>
      </c>
      <c r="B4671" s="18" t="s">
        <v>2084</v>
      </c>
      <c r="C4671" s="19" t="n">
        <v>38139</v>
      </c>
      <c r="D4671" s="20" t="s">
        <v>2085</v>
      </c>
      <c r="E4671" s="21" t="n">
        <v>275058.2331</v>
      </c>
      <c r="F4671" s="22" t="n">
        <v>-408736.5345</v>
      </c>
    </row>
    <row r="4672" customFormat="false" ht="12.75" hidden="false" customHeight="false" outlineLevel="0" collapsed="false">
      <c r="A4672" s="18" t="s">
        <v>384</v>
      </c>
      <c r="B4672" s="18" t="s">
        <v>2084</v>
      </c>
      <c r="C4672" s="19" t="n">
        <v>38169</v>
      </c>
      <c r="D4672" s="20" t="s">
        <v>2085</v>
      </c>
      <c r="E4672" s="21" t="n">
        <v>282940.7597</v>
      </c>
      <c r="F4672" s="22" t="n">
        <v>-407151.7533</v>
      </c>
    </row>
    <row r="4673" customFormat="false" ht="12.75" hidden="false" customHeight="false" outlineLevel="0" collapsed="false">
      <c r="A4673" s="18" t="s">
        <v>384</v>
      </c>
      <c r="B4673" s="18" t="s">
        <v>2084</v>
      </c>
      <c r="C4673" s="19" t="n">
        <v>38200</v>
      </c>
      <c r="D4673" s="20" t="s">
        <v>2085</v>
      </c>
      <c r="E4673" s="21" t="n">
        <v>281609.4514</v>
      </c>
      <c r="F4673" s="22" t="n">
        <v>-391155.5281</v>
      </c>
    </row>
    <row r="4674" customFormat="false" ht="12.75" hidden="false" customHeight="false" outlineLevel="0" collapsed="false">
      <c r="A4674" s="18" t="s">
        <v>384</v>
      </c>
      <c r="B4674" s="18" t="s">
        <v>2084</v>
      </c>
      <c r="C4674" s="19" t="n">
        <v>38231</v>
      </c>
      <c r="D4674" s="20" t="s">
        <v>2085</v>
      </c>
      <c r="E4674" s="21" t="n">
        <v>271215.1393</v>
      </c>
      <c r="F4674" s="22" t="n">
        <v>-382142.1312</v>
      </c>
    </row>
    <row r="4675" customFormat="false" ht="12.75" hidden="false" customHeight="false" outlineLevel="0" collapsed="false">
      <c r="A4675" s="18" t="s">
        <v>384</v>
      </c>
      <c r="B4675" s="18" t="s">
        <v>2084</v>
      </c>
      <c r="C4675" s="19" t="n">
        <v>38261</v>
      </c>
      <c r="D4675" s="20" t="s">
        <v>2085</v>
      </c>
      <c r="E4675" s="21" t="n">
        <v>278940.5679</v>
      </c>
      <c r="F4675" s="22" t="n">
        <v>-387448.4488</v>
      </c>
    </row>
    <row r="4676" customFormat="false" ht="12.75" hidden="false" customHeight="false" outlineLevel="0" collapsed="false">
      <c r="A4676" s="18" t="s">
        <v>385</v>
      </c>
      <c r="B4676" s="18" t="s">
        <v>2084</v>
      </c>
      <c r="C4676" s="19" t="n">
        <v>37288</v>
      </c>
      <c r="D4676" s="20" t="s">
        <v>2085</v>
      </c>
      <c r="E4676" s="21" t="n">
        <v>0</v>
      </c>
      <c r="F4676" s="22" t="n">
        <v>-393960</v>
      </c>
    </row>
    <row r="4677" customFormat="false" ht="12.75" hidden="false" customHeight="false" outlineLevel="0" collapsed="false">
      <c r="A4677" s="18" t="s">
        <v>385</v>
      </c>
      <c r="B4677" s="18" t="s">
        <v>2084</v>
      </c>
      <c r="C4677" s="19" t="n">
        <v>37316</v>
      </c>
      <c r="D4677" s="20" t="s">
        <v>2085</v>
      </c>
      <c r="E4677" s="21" t="n">
        <v>154775.9878</v>
      </c>
      <c r="F4677" s="22" t="n">
        <v>-415109.1993</v>
      </c>
    </row>
    <row r="4678" customFormat="false" ht="12.75" hidden="false" customHeight="false" outlineLevel="0" collapsed="false">
      <c r="A4678" s="18" t="s">
        <v>385</v>
      </c>
      <c r="B4678" s="18" t="s">
        <v>2084</v>
      </c>
      <c r="C4678" s="19" t="n">
        <v>37347</v>
      </c>
      <c r="D4678" s="20" t="s">
        <v>2085</v>
      </c>
      <c r="E4678" s="21" t="n">
        <v>149537.9983</v>
      </c>
      <c r="F4678" s="22" t="n">
        <v>-392088.6315</v>
      </c>
    </row>
    <row r="4679" customFormat="false" ht="12.75" hidden="false" customHeight="false" outlineLevel="0" collapsed="false">
      <c r="A4679" s="18" t="s">
        <v>385</v>
      </c>
      <c r="B4679" s="18" t="s">
        <v>2084</v>
      </c>
      <c r="C4679" s="19" t="n">
        <v>37377</v>
      </c>
      <c r="D4679" s="20" t="s">
        <v>2085</v>
      </c>
      <c r="E4679" s="21" t="n">
        <v>154270.3524</v>
      </c>
      <c r="F4679" s="22" t="n">
        <v>-394006.4801</v>
      </c>
    </row>
    <row r="4680" customFormat="false" ht="12.75" hidden="false" customHeight="false" outlineLevel="0" collapsed="false">
      <c r="A4680" s="18" t="s">
        <v>385</v>
      </c>
      <c r="B4680" s="18" t="s">
        <v>2084</v>
      </c>
      <c r="C4680" s="19" t="n">
        <v>37408</v>
      </c>
      <c r="D4680" s="20" t="s">
        <v>2085</v>
      </c>
      <c r="E4680" s="21" t="n">
        <v>149039.6068</v>
      </c>
      <c r="F4680" s="22" t="n">
        <v>-370959.5812</v>
      </c>
    </row>
    <row r="4681" customFormat="false" ht="12.75" hidden="false" customHeight="false" outlineLevel="0" collapsed="false">
      <c r="A4681" s="18" t="s">
        <v>385</v>
      </c>
      <c r="B4681" s="18" t="s">
        <v>2084</v>
      </c>
      <c r="C4681" s="19" t="n">
        <v>37438</v>
      </c>
      <c r="D4681" s="20" t="s">
        <v>2085</v>
      </c>
      <c r="E4681" s="21" t="n">
        <v>153741.6415</v>
      </c>
      <c r="F4681" s="22" t="n">
        <v>-373438.4473</v>
      </c>
    </row>
    <row r="4682" customFormat="false" ht="12.75" hidden="false" customHeight="false" outlineLevel="0" collapsed="false">
      <c r="A4682" s="18" t="s">
        <v>385</v>
      </c>
      <c r="B4682" s="18" t="s">
        <v>2084</v>
      </c>
      <c r="C4682" s="19" t="n">
        <v>37469</v>
      </c>
      <c r="D4682" s="20" t="s">
        <v>2085</v>
      </c>
      <c r="E4682" s="21" t="n">
        <v>153443.0318</v>
      </c>
      <c r="F4682" s="22" t="n">
        <v>-364273.7575</v>
      </c>
    </row>
    <row r="4683" customFormat="false" ht="12.75" hidden="false" customHeight="false" outlineLevel="0" collapsed="false">
      <c r="A4683" s="18" t="s">
        <v>385</v>
      </c>
      <c r="B4683" s="18" t="s">
        <v>2084</v>
      </c>
      <c r="C4683" s="19" t="n">
        <v>37500</v>
      </c>
      <c r="D4683" s="20" t="s">
        <v>2085</v>
      </c>
      <c r="E4683" s="21" t="n">
        <v>148191.6785</v>
      </c>
      <c r="F4683" s="22" t="n">
        <v>-351807.0448</v>
      </c>
    </row>
    <row r="4684" customFormat="false" ht="12.75" hidden="false" customHeight="false" outlineLevel="0" collapsed="false">
      <c r="A4684" s="18" t="s">
        <v>385</v>
      </c>
      <c r="B4684" s="18" t="s">
        <v>2084</v>
      </c>
      <c r="C4684" s="19" t="n">
        <v>37530</v>
      </c>
      <c r="D4684" s="20" t="s">
        <v>2085</v>
      </c>
      <c r="E4684" s="21" t="n">
        <v>152810.35</v>
      </c>
      <c r="F4684" s="22" t="n">
        <v>-359104.3225</v>
      </c>
    </row>
    <row r="4685" customFormat="false" ht="12.75" hidden="false" customHeight="false" outlineLevel="0" collapsed="false">
      <c r="A4685" s="18" t="s">
        <v>386</v>
      </c>
      <c r="B4685" s="18" t="s">
        <v>2084</v>
      </c>
      <c r="C4685" s="19" t="n">
        <v>37288</v>
      </c>
      <c r="D4685" s="20" t="s">
        <v>2085</v>
      </c>
      <c r="E4685" s="21" t="n">
        <v>0</v>
      </c>
      <c r="F4685" s="22" t="n">
        <v>-622977.376</v>
      </c>
    </row>
    <row r="4686" customFormat="false" ht="12.75" hidden="false" customHeight="false" outlineLevel="0" collapsed="false">
      <c r="A4686" s="18" t="s">
        <v>386</v>
      </c>
      <c r="B4686" s="18" t="s">
        <v>2084</v>
      </c>
      <c r="C4686" s="19" t="n">
        <v>37316</v>
      </c>
      <c r="D4686" s="20" t="s">
        <v>2085</v>
      </c>
      <c r="E4686" s="21" t="n">
        <v>260571.0777</v>
      </c>
      <c r="F4686" s="22" t="n">
        <v>-722531.0272</v>
      </c>
    </row>
    <row r="4687" customFormat="false" ht="12.75" hidden="false" customHeight="false" outlineLevel="0" collapsed="false">
      <c r="A4687" s="18" t="s">
        <v>386</v>
      </c>
      <c r="B4687" s="18" t="s">
        <v>2084</v>
      </c>
      <c r="C4687" s="19" t="n">
        <v>37347</v>
      </c>
      <c r="D4687" s="20" t="s">
        <v>2085</v>
      </c>
      <c r="E4687" s="21" t="n">
        <v>298956.3661</v>
      </c>
      <c r="F4687" s="22" t="n">
        <v>-679228.8639</v>
      </c>
    </row>
    <row r="4688" customFormat="false" ht="12.75" hidden="false" customHeight="false" outlineLevel="0" collapsed="false">
      <c r="A4688" s="18" t="s">
        <v>386</v>
      </c>
      <c r="B4688" s="18" t="s">
        <v>2084</v>
      </c>
      <c r="C4688" s="19" t="n">
        <v>37377</v>
      </c>
      <c r="D4688" s="20" t="s">
        <v>2085</v>
      </c>
      <c r="E4688" s="21" t="n">
        <v>308417.2885</v>
      </c>
      <c r="F4688" s="22" t="n">
        <v>-679751.7039</v>
      </c>
    </row>
    <row r="4689" customFormat="false" ht="12.75" hidden="false" customHeight="false" outlineLevel="0" collapsed="false">
      <c r="A4689" s="18" t="s">
        <v>386</v>
      </c>
      <c r="B4689" s="18" t="s">
        <v>2084</v>
      </c>
      <c r="C4689" s="19" t="n">
        <v>37408</v>
      </c>
      <c r="D4689" s="20" t="s">
        <v>2085</v>
      </c>
      <c r="E4689" s="21" t="n">
        <v>297959.9819</v>
      </c>
      <c r="F4689" s="22" t="n">
        <v>-637336.4012</v>
      </c>
    </row>
    <row r="4690" customFormat="false" ht="12.75" hidden="false" customHeight="false" outlineLevel="0" collapsed="false">
      <c r="A4690" s="18" t="s">
        <v>386</v>
      </c>
      <c r="B4690" s="18" t="s">
        <v>2084</v>
      </c>
      <c r="C4690" s="19" t="n">
        <v>37438</v>
      </c>
      <c r="D4690" s="20" t="s">
        <v>2085</v>
      </c>
      <c r="E4690" s="21" t="n">
        <v>307360.2898</v>
      </c>
      <c r="F4690" s="22" t="n">
        <v>-639002.0424</v>
      </c>
    </row>
    <row r="4691" customFormat="false" ht="12.75" hidden="false" customHeight="false" outlineLevel="0" collapsed="false">
      <c r="A4691" s="18" t="s">
        <v>386</v>
      </c>
      <c r="B4691" s="18" t="s">
        <v>2084</v>
      </c>
      <c r="C4691" s="19" t="n">
        <v>37469</v>
      </c>
      <c r="D4691" s="20" t="s">
        <v>2085</v>
      </c>
      <c r="E4691" s="21" t="n">
        <v>306763.3091</v>
      </c>
      <c r="F4691" s="22" t="n">
        <v>-620888.9377</v>
      </c>
    </row>
    <row r="4692" customFormat="false" ht="12.75" hidden="false" customHeight="false" outlineLevel="0" collapsed="false">
      <c r="A4692" s="18" t="s">
        <v>386</v>
      </c>
      <c r="B4692" s="18" t="s">
        <v>2084</v>
      </c>
      <c r="C4692" s="19" t="n">
        <v>37500</v>
      </c>
      <c r="D4692" s="20" t="s">
        <v>2085</v>
      </c>
      <c r="E4692" s="21" t="n">
        <v>296264.8037</v>
      </c>
      <c r="F4692" s="22" t="n">
        <v>-599639.9627</v>
      </c>
    </row>
    <row r="4693" customFormat="false" ht="12.75" hidden="false" customHeight="false" outlineLevel="0" collapsed="false">
      <c r="A4693" s="18" t="s">
        <v>386</v>
      </c>
      <c r="B4693" s="18" t="s">
        <v>2084</v>
      </c>
      <c r="C4693" s="19" t="n">
        <v>37530</v>
      </c>
      <c r="D4693" s="20" t="s">
        <v>2085</v>
      </c>
      <c r="E4693" s="21" t="n">
        <v>305498.4517</v>
      </c>
      <c r="F4693" s="22" t="n">
        <v>-610996.9034</v>
      </c>
    </row>
    <row r="4694" customFormat="false" ht="12.75" hidden="false" customHeight="false" outlineLevel="0" collapsed="false">
      <c r="A4694" s="18" t="s">
        <v>386</v>
      </c>
      <c r="B4694" s="18" t="s">
        <v>2084</v>
      </c>
      <c r="C4694" s="19" t="n">
        <v>37561</v>
      </c>
      <c r="D4694" s="20" t="s">
        <v>2085</v>
      </c>
      <c r="E4694" s="21" t="n">
        <v>294951.8968</v>
      </c>
      <c r="F4694" s="22" t="n">
        <v>-523539.6169</v>
      </c>
    </row>
    <row r="4695" customFormat="false" ht="12.75" hidden="false" customHeight="false" outlineLevel="0" collapsed="false">
      <c r="A4695" s="18" t="s">
        <v>386</v>
      </c>
      <c r="B4695" s="18" t="s">
        <v>2084</v>
      </c>
      <c r="C4695" s="19" t="n">
        <v>37591</v>
      </c>
      <c r="D4695" s="20" t="s">
        <v>2085</v>
      </c>
      <c r="E4695" s="21" t="n">
        <v>304059.3153</v>
      </c>
      <c r="F4695" s="22" t="n">
        <v>-479197.4808</v>
      </c>
    </row>
    <row r="4696" customFormat="false" ht="12.75" hidden="false" customHeight="false" outlineLevel="0" collapsed="false">
      <c r="A4696" s="18" t="s">
        <v>386</v>
      </c>
      <c r="B4696" s="18" t="s">
        <v>2084</v>
      </c>
      <c r="C4696" s="19" t="n">
        <v>37622</v>
      </c>
      <c r="D4696" s="20" t="s">
        <v>2085</v>
      </c>
      <c r="E4696" s="21" t="n">
        <v>303259.4505</v>
      </c>
      <c r="F4696" s="22" t="n">
        <v>-451553.3218</v>
      </c>
    </row>
    <row r="4697" customFormat="false" ht="12.75" hidden="false" customHeight="false" outlineLevel="0" collapsed="false">
      <c r="A4697" s="18" t="s">
        <v>386</v>
      </c>
      <c r="B4697" s="18" t="s">
        <v>2084</v>
      </c>
      <c r="C4697" s="19" t="n">
        <v>37653</v>
      </c>
      <c r="D4697" s="20" t="s">
        <v>2085</v>
      </c>
      <c r="E4697" s="21" t="n">
        <v>273134.4563</v>
      </c>
      <c r="F4697" s="22" t="n">
        <v>-420353.9282</v>
      </c>
    </row>
    <row r="4698" customFormat="false" ht="12.75" hidden="false" customHeight="false" outlineLevel="0" collapsed="false">
      <c r="A4698" s="18" t="s">
        <v>386</v>
      </c>
      <c r="B4698" s="18" t="s">
        <v>2084</v>
      </c>
      <c r="C4698" s="19" t="n">
        <v>37681</v>
      </c>
      <c r="D4698" s="20" t="s">
        <v>2085</v>
      </c>
      <c r="E4698" s="21" t="n">
        <v>301586.8281</v>
      </c>
      <c r="F4698" s="22" t="n">
        <v>-489173.8352</v>
      </c>
    </row>
    <row r="4699" customFormat="false" ht="12.75" hidden="false" customHeight="false" outlineLevel="0" collapsed="false">
      <c r="A4699" s="18" t="s">
        <v>386</v>
      </c>
      <c r="B4699" s="18" t="s">
        <v>2084</v>
      </c>
      <c r="C4699" s="19" t="n">
        <v>37712</v>
      </c>
      <c r="D4699" s="20" t="s">
        <v>2085</v>
      </c>
      <c r="E4699" s="21" t="n">
        <v>290941.2193</v>
      </c>
      <c r="F4699" s="22" t="n">
        <v>-506528.6628</v>
      </c>
    </row>
    <row r="4700" customFormat="false" ht="12.75" hidden="false" customHeight="false" outlineLevel="0" collapsed="false">
      <c r="A4700" s="18" t="s">
        <v>386</v>
      </c>
      <c r="B4700" s="18" t="s">
        <v>2084</v>
      </c>
      <c r="C4700" s="19" t="n">
        <v>37742</v>
      </c>
      <c r="D4700" s="20" t="s">
        <v>2085</v>
      </c>
      <c r="E4700" s="21" t="n">
        <v>299675.5639</v>
      </c>
      <c r="F4700" s="22" t="n">
        <v>-518738.4011</v>
      </c>
    </row>
    <row r="4701" customFormat="false" ht="12.75" hidden="false" customHeight="false" outlineLevel="0" collapsed="false">
      <c r="A4701" s="18" t="s">
        <v>386</v>
      </c>
      <c r="B4701" s="18" t="s">
        <v>2084</v>
      </c>
      <c r="C4701" s="19" t="n">
        <v>37773</v>
      </c>
      <c r="D4701" s="20" t="s">
        <v>2085</v>
      </c>
      <c r="E4701" s="21" t="n">
        <v>289005.2856</v>
      </c>
      <c r="F4701" s="22" t="n">
        <v>-485239.8745</v>
      </c>
    </row>
    <row r="4702" customFormat="false" ht="12.75" hidden="false" customHeight="false" outlineLevel="0" collapsed="false">
      <c r="A4702" s="18" t="s">
        <v>386</v>
      </c>
      <c r="B4702" s="18" t="s">
        <v>2084</v>
      </c>
      <c r="C4702" s="19" t="n">
        <v>37803</v>
      </c>
      <c r="D4702" s="20" t="s">
        <v>2085</v>
      </c>
      <c r="E4702" s="21" t="n">
        <v>297599.5474</v>
      </c>
      <c r="F4702" s="22" t="n">
        <v>-489253.6559</v>
      </c>
    </row>
    <row r="4703" customFormat="false" ht="12.75" hidden="false" customHeight="false" outlineLevel="0" collapsed="false">
      <c r="A4703" s="18" t="s">
        <v>386</v>
      </c>
      <c r="B4703" s="18" t="s">
        <v>2084</v>
      </c>
      <c r="C4703" s="19" t="n">
        <v>37834</v>
      </c>
      <c r="D4703" s="20" t="s">
        <v>2085</v>
      </c>
      <c r="E4703" s="21" t="n">
        <v>296490.9291</v>
      </c>
      <c r="F4703" s="22" t="n">
        <v>-471124.0864</v>
      </c>
    </row>
    <row r="4704" customFormat="false" ht="12.75" hidden="false" customHeight="false" outlineLevel="0" collapsed="false">
      <c r="A4704" s="18" t="s">
        <v>386</v>
      </c>
      <c r="B4704" s="18" t="s">
        <v>2084</v>
      </c>
      <c r="C4704" s="19" t="n">
        <v>37865</v>
      </c>
      <c r="D4704" s="20" t="s">
        <v>2085</v>
      </c>
      <c r="E4704" s="21" t="n">
        <v>285815.8568</v>
      </c>
      <c r="F4704" s="22" t="n">
        <v>-451589.0538</v>
      </c>
    </row>
    <row r="4705" customFormat="false" ht="12.75" hidden="false" customHeight="false" outlineLevel="0" collapsed="false">
      <c r="A4705" s="18" t="s">
        <v>386</v>
      </c>
      <c r="B4705" s="18" t="s">
        <v>2084</v>
      </c>
      <c r="C4705" s="19" t="n">
        <v>37895</v>
      </c>
      <c r="D4705" s="20" t="s">
        <v>2085</v>
      </c>
      <c r="E4705" s="21" t="n">
        <v>294207.9035</v>
      </c>
      <c r="F4705" s="22" t="n">
        <v>-460729.5768</v>
      </c>
    </row>
    <row r="4706" customFormat="false" ht="12.75" hidden="false" customHeight="false" outlineLevel="0" collapsed="false">
      <c r="A4706" s="18" t="s">
        <v>386</v>
      </c>
      <c r="B4706" s="18" t="s">
        <v>2084</v>
      </c>
      <c r="C4706" s="19" t="n">
        <v>37926</v>
      </c>
      <c r="D4706" s="20" t="s">
        <v>2085</v>
      </c>
      <c r="E4706" s="21" t="n">
        <v>283562.8709</v>
      </c>
      <c r="F4706" s="22" t="n">
        <v>-395853.7678</v>
      </c>
    </row>
    <row r="4707" customFormat="false" ht="12.75" hidden="false" customHeight="false" outlineLevel="0" collapsed="false">
      <c r="A4707" s="18" t="s">
        <v>386</v>
      </c>
      <c r="B4707" s="18" t="s">
        <v>2084</v>
      </c>
      <c r="C4707" s="19" t="n">
        <v>37956</v>
      </c>
      <c r="D4707" s="20" t="s">
        <v>2085</v>
      </c>
      <c r="E4707" s="21" t="n">
        <v>291827.1234</v>
      </c>
      <c r="F4707" s="22" t="n">
        <v>-361573.8058</v>
      </c>
    </row>
    <row r="4708" customFormat="false" ht="12.75" hidden="false" customHeight="false" outlineLevel="0" collapsed="false">
      <c r="A4708" s="18" t="s">
        <v>386</v>
      </c>
      <c r="B4708" s="18" t="s">
        <v>2084</v>
      </c>
      <c r="C4708" s="19" t="n">
        <v>37987</v>
      </c>
      <c r="D4708" s="20" t="s">
        <v>2085</v>
      </c>
      <c r="E4708" s="21" t="n">
        <v>290579.8216</v>
      </c>
      <c r="F4708" s="22" t="n">
        <v>-333876.2151</v>
      </c>
    </row>
    <row r="4709" customFormat="false" ht="12.75" hidden="false" customHeight="false" outlineLevel="0" collapsed="false">
      <c r="A4709" s="18" t="s">
        <v>386</v>
      </c>
      <c r="B4709" s="18" t="s">
        <v>2084</v>
      </c>
      <c r="C4709" s="19" t="n">
        <v>38018</v>
      </c>
      <c r="D4709" s="20" t="s">
        <v>2085</v>
      </c>
      <c r="E4709" s="21" t="n">
        <v>270649.7596</v>
      </c>
      <c r="F4709" s="22" t="n">
        <v>-331545.9555</v>
      </c>
    </row>
    <row r="4710" customFormat="false" ht="12.75" hidden="false" customHeight="false" outlineLevel="0" collapsed="false">
      <c r="A4710" s="18" t="s">
        <v>386</v>
      </c>
      <c r="B4710" s="18" t="s">
        <v>2084</v>
      </c>
      <c r="C4710" s="19" t="n">
        <v>38047</v>
      </c>
      <c r="D4710" s="20" t="s">
        <v>2085</v>
      </c>
      <c r="E4710" s="21" t="n">
        <v>288103.9694</v>
      </c>
      <c r="F4710" s="22" t="n">
        <v>-391533.2945</v>
      </c>
    </row>
    <row r="4711" customFormat="false" ht="12.75" hidden="false" customHeight="false" outlineLevel="0" collapsed="false">
      <c r="A4711" s="18" t="s">
        <v>386</v>
      </c>
      <c r="B4711" s="18" t="s">
        <v>2084</v>
      </c>
      <c r="C4711" s="19" t="n">
        <v>38078</v>
      </c>
      <c r="D4711" s="20" t="s">
        <v>2085</v>
      </c>
      <c r="E4711" s="21" t="n">
        <v>277553.8304</v>
      </c>
      <c r="F4711" s="22" t="n">
        <v>-425212.4682</v>
      </c>
    </row>
    <row r="4712" customFormat="false" ht="12.75" hidden="false" customHeight="false" outlineLevel="0" collapsed="false">
      <c r="A4712" s="18" t="s">
        <v>386</v>
      </c>
      <c r="B4712" s="18" t="s">
        <v>2084</v>
      </c>
      <c r="C4712" s="19" t="n">
        <v>38108</v>
      </c>
      <c r="D4712" s="20" t="s">
        <v>2085</v>
      </c>
      <c r="E4712" s="21" t="n">
        <v>285550.0347</v>
      </c>
      <c r="F4712" s="22" t="n">
        <v>-434321.6028</v>
      </c>
    </row>
    <row r="4713" customFormat="false" ht="12.75" hidden="false" customHeight="false" outlineLevel="0" collapsed="false">
      <c r="A4713" s="18" t="s">
        <v>386</v>
      </c>
      <c r="B4713" s="18" t="s">
        <v>2084</v>
      </c>
      <c r="C4713" s="19" t="n">
        <v>38139</v>
      </c>
      <c r="D4713" s="20" t="s">
        <v>2085</v>
      </c>
      <c r="E4713" s="21" t="n">
        <v>275058.2331</v>
      </c>
      <c r="F4713" s="22" t="n">
        <v>-408736.5345</v>
      </c>
    </row>
    <row r="4714" customFormat="false" ht="12.75" hidden="false" customHeight="false" outlineLevel="0" collapsed="false">
      <c r="A4714" s="18" t="s">
        <v>386</v>
      </c>
      <c r="B4714" s="18" t="s">
        <v>2084</v>
      </c>
      <c r="C4714" s="19" t="n">
        <v>38169</v>
      </c>
      <c r="D4714" s="20" t="s">
        <v>2085</v>
      </c>
      <c r="E4714" s="21" t="n">
        <v>282940.7597</v>
      </c>
      <c r="F4714" s="22" t="n">
        <v>-407151.7533</v>
      </c>
    </row>
    <row r="4715" customFormat="false" ht="12.75" hidden="false" customHeight="false" outlineLevel="0" collapsed="false">
      <c r="A4715" s="18" t="s">
        <v>386</v>
      </c>
      <c r="B4715" s="18" t="s">
        <v>2084</v>
      </c>
      <c r="C4715" s="19" t="n">
        <v>38200</v>
      </c>
      <c r="D4715" s="20" t="s">
        <v>2085</v>
      </c>
      <c r="E4715" s="21" t="n">
        <v>281609.4514</v>
      </c>
      <c r="F4715" s="22" t="n">
        <v>-391155.5281</v>
      </c>
    </row>
    <row r="4716" customFormat="false" ht="12.75" hidden="false" customHeight="false" outlineLevel="0" collapsed="false">
      <c r="A4716" s="18" t="s">
        <v>386</v>
      </c>
      <c r="B4716" s="18" t="s">
        <v>2084</v>
      </c>
      <c r="C4716" s="19" t="n">
        <v>38231</v>
      </c>
      <c r="D4716" s="20" t="s">
        <v>2085</v>
      </c>
      <c r="E4716" s="21" t="n">
        <v>271215.1393</v>
      </c>
      <c r="F4716" s="22" t="n">
        <v>-382142.1312</v>
      </c>
    </row>
    <row r="4717" customFormat="false" ht="12.75" hidden="false" customHeight="false" outlineLevel="0" collapsed="false">
      <c r="A4717" s="18" t="s">
        <v>386</v>
      </c>
      <c r="B4717" s="18" t="s">
        <v>2084</v>
      </c>
      <c r="C4717" s="19" t="n">
        <v>38261</v>
      </c>
      <c r="D4717" s="20" t="s">
        <v>2085</v>
      </c>
      <c r="E4717" s="21" t="n">
        <v>278940.5679</v>
      </c>
      <c r="F4717" s="22" t="n">
        <v>-387448.4488</v>
      </c>
    </row>
    <row r="4718" customFormat="false" ht="12.75" hidden="false" customHeight="false" outlineLevel="0" collapsed="false">
      <c r="A4718" s="18" t="s">
        <v>387</v>
      </c>
      <c r="B4718" s="18" t="s">
        <v>2084</v>
      </c>
      <c r="C4718" s="19" t="n">
        <v>37622</v>
      </c>
      <c r="D4718" s="20" t="s">
        <v>2085</v>
      </c>
      <c r="E4718" s="21" t="n">
        <v>151690.4014</v>
      </c>
      <c r="F4718" s="22" t="n">
        <v>-208422.6115</v>
      </c>
    </row>
    <row r="4719" customFormat="false" ht="12.75" hidden="false" customHeight="false" outlineLevel="0" collapsed="false">
      <c r="A4719" s="18" t="s">
        <v>387</v>
      </c>
      <c r="B4719" s="18" t="s">
        <v>2084</v>
      </c>
      <c r="C4719" s="19" t="n">
        <v>37653</v>
      </c>
      <c r="D4719" s="20" t="s">
        <v>2085</v>
      </c>
      <c r="E4719" s="21" t="n">
        <v>136621.8769</v>
      </c>
      <c r="F4719" s="22" t="n">
        <v>-194549.5527</v>
      </c>
    </row>
    <row r="4720" customFormat="false" ht="12.75" hidden="false" customHeight="false" outlineLevel="0" collapsed="false">
      <c r="A4720" s="18" t="s">
        <v>387</v>
      </c>
      <c r="B4720" s="18" t="s">
        <v>2084</v>
      </c>
      <c r="C4720" s="19" t="n">
        <v>37681</v>
      </c>
      <c r="D4720" s="20" t="s">
        <v>2085</v>
      </c>
      <c r="E4720" s="21" t="n">
        <v>150853.7556</v>
      </c>
      <c r="F4720" s="22" t="n">
        <v>-227336.6096</v>
      </c>
    </row>
    <row r="4721" customFormat="false" ht="12.75" hidden="false" customHeight="false" outlineLevel="0" collapsed="false">
      <c r="A4721" s="18" t="s">
        <v>387</v>
      </c>
      <c r="B4721" s="18" t="s">
        <v>2084</v>
      </c>
      <c r="C4721" s="19" t="n">
        <v>37712</v>
      </c>
      <c r="D4721" s="20" t="s">
        <v>2085</v>
      </c>
      <c r="E4721" s="21" t="n">
        <v>145528.8212</v>
      </c>
      <c r="F4721" s="22" t="n">
        <v>-236629.8632</v>
      </c>
    </row>
    <row r="4722" customFormat="false" ht="12.75" hidden="false" customHeight="false" outlineLevel="0" collapsed="false">
      <c r="A4722" s="18" t="s">
        <v>387</v>
      </c>
      <c r="B4722" s="18" t="s">
        <v>2084</v>
      </c>
      <c r="C4722" s="19" t="n">
        <v>37742</v>
      </c>
      <c r="D4722" s="20" t="s">
        <v>2085</v>
      </c>
      <c r="E4722" s="21" t="n">
        <v>149897.741</v>
      </c>
      <c r="F4722" s="22" t="n">
        <v>-242234.7495</v>
      </c>
    </row>
    <row r="4723" customFormat="false" ht="12.75" hidden="false" customHeight="false" outlineLevel="0" collapsed="false">
      <c r="A4723" s="18" t="s">
        <v>387</v>
      </c>
      <c r="B4723" s="18" t="s">
        <v>2084</v>
      </c>
      <c r="C4723" s="19" t="n">
        <v>37773</v>
      </c>
      <c r="D4723" s="20" t="s">
        <v>2085</v>
      </c>
      <c r="E4723" s="21" t="n">
        <v>144560.467</v>
      </c>
      <c r="F4723" s="22" t="n">
        <v>-226092.5703</v>
      </c>
    </row>
    <row r="4724" customFormat="false" ht="12.75" hidden="false" customHeight="false" outlineLevel="0" collapsed="false">
      <c r="A4724" s="18" t="s">
        <v>387</v>
      </c>
      <c r="B4724" s="18" t="s">
        <v>2084</v>
      </c>
      <c r="C4724" s="19" t="n">
        <v>37803</v>
      </c>
      <c r="D4724" s="20" t="s">
        <v>2085</v>
      </c>
      <c r="E4724" s="21" t="n">
        <v>148859.3174</v>
      </c>
      <c r="F4724" s="22" t="n">
        <v>-227605.8963</v>
      </c>
    </row>
    <row r="4725" customFormat="false" ht="12.75" hidden="false" customHeight="false" outlineLevel="0" collapsed="false">
      <c r="A4725" s="18" t="s">
        <v>387</v>
      </c>
      <c r="B4725" s="18" t="s">
        <v>2084</v>
      </c>
      <c r="C4725" s="19" t="n">
        <v>37834</v>
      </c>
      <c r="D4725" s="20" t="s">
        <v>2085</v>
      </c>
      <c r="E4725" s="21" t="n">
        <v>148304.7865</v>
      </c>
      <c r="F4725" s="22" t="n">
        <v>-218601.2553</v>
      </c>
    </row>
    <row r="4726" customFormat="false" ht="12.75" hidden="false" customHeight="false" outlineLevel="0" collapsed="false">
      <c r="A4726" s="18" t="s">
        <v>387</v>
      </c>
      <c r="B4726" s="18" t="s">
        <v>2084</v>
      </c>
      <c r="C4726" s="19" t="n">
        <v>37865</v>
      </c>
      <c r="D4726" s="20" t="s">
        <v>2085</v>
      </c>
      <c r="E4726" s="21" t="n">
        <v>142965.1144</v>
      </c>
      <c r="F4726" s="22" t="n">
        <v>-209443.8927</v>
      </c>
    </row>
    <row r="4727" customFormat="false" ht="12.75" hidden="false" customHeight="false" outlineLevel="0" collapsed="false">
      <c r="A4727" s="18" t="s">
        <v>387</v>
      </c>
      <c r="B4727" s="18" t="s">
        <v>2084</v>
      </c>
      <c r="C4727" s="19" t="n">
        <v>37895</v>
      </c>
      <c r="D4727" s="20" t="s">
        <v>2085</v>
      </c>
      <c r="E4727" s="21" t="n">
        <v>147162.8169</v>
      </c>
      <c r="F4727" s="22" t="n">
        <v>-213533.2473</v>
      </c>
    </row>
    <row r="4728" customFormat="false" ht="12.75" hidden="false" customHeight="false" outlineLevel="0" collapsed="false">
      <c r="A4728" s="18" t="s">
        <v>387</v>
      </c>
      <c r="B4728" s="18" t="s">
        <v>2084</v>
      </c>
      <c r="C4728" s="19" t="n">
        <v>37926</v>
      </c>
      <c r="D4728" s="20" t="s">
        <v>2085</v>
      </c>
      <c r="E4728" s="21" t="n">
        <v>141838.1707</v>
      </c>
      <c r="F4728" s="22" t="n">
        <v>-181694.6967</v>
      </c>
    </row>
    <row r="4729" customFormat="false" ht="12.75" hidden="false" customHeight="false" outlineLevel="0" collapsed="false">
      <c r="A4729" s="18" t="s">
        <v>387</v>
      </c>
      <c r="B4729" s="18" t="s">
        <v>2084</v>
      </c>
      <c r="C4729" s="19" t="n">
        <v>37956</v>
      </c>
      <c r="D4729" s="20" t="s">
        <v>2085</v>
      </c>
      <c r="E4729" s="21" t="n">
        <v>145971.9505</v>
      </c>
      <c r="F4729" s="22" t="n">
        <v>-164072.4723</v>
      </c>
    </row>
    <row r="4730" customFormat="false" ht="12.75" hidden="false" customHeight="false" outlineLevel="0" collapsed="false">
      <c r="A4730" s="18" t="s">
        <v>387</v>
      </c>
      <c r="B4730" s="18" t="s">
        <v>2084</v>
      </c>
      <c r="C4730" s="19" t="n">
        <v>37987</v>
      </c>
      <c r="D4730" s="20" t="s">
        <v>2085</v>
      </c>
      <c r="E4730" s="21" t="n">
        <v>145348.05</v>
      </c>
      <c r="F4730" s="22" t="n">
        <v>-150289.8837</v>
      </c>
    </row>
    <row r="4731" customFormat="false" ht="12.75" hidden="false" customHeight="false" outlineLevel="0" collapsed="false">
      <c r="A4731" s="18" t="s">
        <v>387</v>
      </c>
      <c r="B4731" s="18" t="s">
        <v>2084</v>
      </c>
      <c r="C4731" s="19" t="n">
        <v>38018</v>
      </c>
      <c r="D4731" s="20" t="s">
        <v>2085</v>
      </c>
      <c r="E4731" s="21" t="n">
        <v>135379.0314</v>
      </c>
      <c r="F4731" s="22" t="n">
        <v>-150270.7248</v>
      </c>
    </row>
    <row r="4732" customFormat="false" ht="12.75" hidden="false" customHeight="false" outlineLevel="0" collapsed="false">
      <c r="A4732" s="18" t="s">
        <v>387</v>
      </c>
      <c r="B4732" s="18" t="s">
        <v>2084</v>
      </c>
      <c r="C4732" s="19" t="n">
        <v>38047</v>
      </c>
      <c r="D4732" s="20" t="s">
        <v>2085</v>
      </c>
      <c r="E4732" s="21" t="n">
        <v>144109.6286</v>
      </c>
      <c r="F4732" s="22" t="n">
        <v>-179272.3779</v>
      </c>
    </row>
    <row r="4733" customFormat="false" ht="12.75" hidden="false" customHeight="false" outlineLevel="0" collapsed="false">
      <c r="A4733" s="18" t="s">
        <v>387</v>
      </c>
      <c r="B4733" s="18" t="s">
        <v>2084</v>
      </c>
      <c r="C4733" s="19" t="n">
        <v>38078</v>
      </c>
      <c r="D4733" s="20" t="s">
        <v>2085</v>
      </c>
      <c r="E4733" s="21" t="n">
        <v>138832.4482</v>
      </c>
      <c r="F4733" s="22" t="n">
        <v>-196725.5791</v>
      </c>
    </row>
    <row r="4734" customFormat="false" ht="12.75" hidden="false" customHeight="false" outlineLevel="0" collapsed="false">
      <c r="A4734" s="18" t="s">
        <v>387</v>
      </c>
      <c r="B4734" s="18" t="s">
        <v>2084</v>
      </c>
      <c r="C4734" s="19" t="n">
        <v>38108</v>
      </c>
      <c r="D4734" s="20" t="s">
        <v>2085</v>
      </c>
      <c r="E4734" s="21" t="n">
        <v>142832.1502</v>
      </c>
      <c r="F4734" s="22" t="n">
        <v>-200822.0032</v>
      </c>
    </row>
    <row r="4735" customFormat="false" ht="12.75" hidden="false" customHeight="false" outlineLevel="0" collapsed="false">
      <c r="A4735" s="18" t="s">
        <v>387</v>
      </c>
      <c r="B4735" s="18" t="s">
        <v>2084</v>
      </c>
      <c r="C4735" s="19" t="n">
        <v>38139</v>
      </c>
      <c r="D4735" s="20" t="s">
        <v>2085</v>
      </c>
      <c r="E4735" s="21" t="n">
        <v>137584.1502</v>
      </c>
      <c r="F4735" s="22" t="n">
        <v>-188627.87</v>
      </c>
    </row>
    <row r="4736" customFormat="false" ht="12.75" hidden="false" customHeight="false" outlineLevel="0" collapsed="false">
      <c r="A4736" s="18" t="s">
        <v>387</v>
      </c>
      <c r="B4736" s="18" t="s">
        <v>2084</v>
      </c>
      <c r="C4736" s="19" t="n">
        <v>38169</v>
      </c>
      <c r="D4736" s="20" t="s">
        <v>2085</v>
      </c>
      <c r="E4736" s="21" t="n">
        <v>141526.9907</v>
      </c>
      <c r="F4736" s="22" t="n">
        <v>-187381.7356</v>
      </c>
    </row>
    <row r="4737" customFormat="false" ht="12.75" hidden="false" customHeight="false" outlineLevel="0" collapsed="false">
      <c r="A4737" s="18" t="s">
        <v>387</v>
      </c>
      <c r="B4737" s="18" t="s">
        <v>2084</v>
      </c>
      <c r="C4737" s="19" t="n">
        <v>38200</v>
      </c>
      <c r="D4737" s="20" t="s">
        <v>2085</v>
      </c>
      <c r="E4737" s="21" t="n">
        <v>140861.0701</v>
      </c>
      <c r="F4737" s="22" t="n">
        <v>-179457.0034</v>
      </c>
    </row>
    <row r="4738" customFormat="false" ht="12.75" hidden="false" customHeight="false" outlineLevel="0" collapsed="false">
      <c r="A4738" s="18" t="s">
        <v>387</v>
      </c>
      <c r="B4738" s="18" t="s">
        <v>2084</v>
      </c>
      <c r="C4738" s="19" t="n">
        <v>38231</v>
      </c>
      <c r="D4738" s="20" t="s">
        <v>2085</v>
      </c>
      <c r="E4738" s="21" t="n">
        <v>135661.8344</v>
      </c>
      <c r="F4738" s="22" t="n">
        <v>-175546.4137</v>
      </c>
    </row>
    <row r="4739" customFormat="false" ht="12.75" hidden="false" customHeight="false" outlineLevel="0" collapsed="false">
      <c r="A4739" s="18" t="s">
        <v>387</v>
      </c>
      <c r="B4739" s="18" t="s">
        <v>2084</v>
      </c>
      <c r="C4739" s="19" t="n">
        <v>38261</v>
      </c>
      <c r="D4739" s="20" t="s">
        <v>2085</v>
      </c>
      <c r="E4739" s="21" t="n">
        <v>139526.0944</v>
      </c>
      <c r="F4739" s="22" t="n">
        <v>-177756.2442</v>
      </c>
    </row>
    <row r="4740" customFormat="false" ht="12.75" hidden="false" customHeight="false" outlineLevel="0" collapsed="false">
      <c r="A4740" s="18" t="s">
        <v>387</v>
      </c>
      <c r="B4740" s="18" t="s">
        <v>2084</v>
      </c>
      <c r="C4740" s="19" t="n">
        <v>38292</v>
      </c>
      <c r="D4740" s="20" t="s">
        <v>2085</v>
      </c>
      <c r="E4740" s="21" t="n">
        <v>134365.2207</v>
      </c>
      <c r="F4740" s="22" t="n">
        <v>-148339.2037</v>
      </c>
    </row>
    <row r="4741" customFormat="false" ht="12.75" hidden="false" customHeight="false" outlineLevel="0" collapsed="false">
      <c r="A4741" s="18" t="s">
        <v>387</v>
      </c>
      <c r="B4741" s="18" t="s">
        <v>2084</v>
      </c>
      <c r="C4741" s="19" t="n">
        <v>38322</v>
      </c>
      <c r="D4741" s="20" t="s">
        <v>2085</v>
      </c>
      <c r="E4741" s="21" t="n">
        <v>138174.6752</v>
      </c>
      <c r="F4741" s="22" t="n">
        <v>-127949.7493</v>
      </c>
    </row>
    <row r="4742" customFormat="false" ht="12.75" hidden="false" customHeight="false" outlineLevel="0" collapsed="false">
      <c r="A4742" s="18" t="s">
        <v>387</v>
      </c>
      <c r="B4742" s="18" t="s">
        <v>2084</v>
      </c>
      <c r="C4742" s="19" t="n">
        <v>38353</v>
      </c>
      <c r="D4742" s="20" t="s">
        <v>2085</v>
      </c>
      <c r="E4742" s="21" t="n">
        <v>137482.7334</v>
      </c>
      <c r="F4742" s="22" t="n">
        <v>-118372.6334</v>
      </c>
    </row>
    <row r="4743" customFormat="false" ht="12.75" hidden="false" customHeight="false" outlineLevel="0" collapsed="false">
      <c r="A4743" s="18" t="s">
        <v>387</v>
      </c>
      <c r="B4743" s="18" t="s">
        <v>2084</v>
      </c>
      <c r="C4743" s="19" t="n">
        <v>38384</v>
      </c>
      <c r="D4743" s="20" t="s">
        <v>2085</v>
      </c>
      <c r="E4743" s="21" t="n">
        <v>123551.8634</v>
      </c>
      <c r="F4743" s="22" t="n">
        <v>-119351.1</v>
      </c>
    </row>
    <row r="4744" customFormat="false" ht="12.75" hidden="false" customHeight="false" outlineLevel="0" collapsed="false">
      <c r="A4744" s="18" t="s">
        <v>387</v>
      </c>
      <c r="B4744" s="18" t="s">
        <v>2084</v>
      </c>
      <c r="C4744" s="19" t="n">
        <v>38412</v>
      </c>
      <c r="D4744" s="20" t="s">
        <v>2085</v>
      </c>
      <c r="E4744" s="21" t="n">
        <v>136156.1738</v>
      </c>
      <c r="F4744" s="22" t="n">
        <v>-147865.6048</v>
      </c>
    </row>
    <row r="4745" customFormat="false" ht="12.75" hidden="false" customHeight="false" outlineLevel="0" collapsed="false">
      <c r="A4745" s="18" t="s">
        <v>387</v>
      </c>
      <c r="B4745" s="18" t="s">
        <v>2084</v>
      </c>
      <c r="C4745" s="19" t="n">
        <v>38443</v>
      </c>
      <c r="D4745" s="20" t="s">
        <v>2085</v>
      </c>
      <c r="E4745" s="21" t="n">
        <v>131091.5037</v>
      </c>
      <c r="F4745" s="22" t="n">
        <v>-160849.2751</v>
      </c>
    </row>
    <row r="4746" customFormat="false" ht="12.75" hidden="false" customHeight="false" outlineLevel="0" collapsed="false">
      <c r="A4746" s="18" t="s">
        <v>387</v>
      </c>
      <c r="B4746" s="18" t="s">
        <v>2084</v>
      </c>
      <c r="C4746" s="19" t="n">
        <v>38473</v>
      </c>
      <c r="D4746" s="20" t="s">
        <v>2085</v>
      </c>
      <c r="E4746" s="21" t="n">
        <v>134794.2817</v>
      </c>
      <c r="F4746" s="22" t="n">
        <v>-166740.5265</v>
      </c>
    </row>
    <row r="4747" customFormat="false" ht="12.75" hidden="false" customHeight="false" outlineLevel="0" collapsed="false">
      <c r="A4747" s="18" t="s">
        <v>387</v>
      </c>
      <c r="B4747" s="18" t="s">
        <v>2084</v>
      </c>
      <c r="C4747" s="19" t="n">
        <v>38504</v>
      </c>
      <c r="D4747" s="20" t="s">
        <v>2085</v>
      </c>
      <c r="E4747" s="21" t="n">
        <v>129772.6106</v>
      </c>
      <c r="F4747" s="22" t="n">
        <v>-157933.2671</v>
      </c>
    </row>
    <row r="4748" customFormat="false" ht="12.75" hidden="false" customHeight="false" outlineLevel="0" collapsed="false">
      <c r="A4748" s="18" t="s">
        <v>387</v>
      </c>
      <c r="B4748" s="18" t="s">
        <v>2084</v>
      </c>
      <c r="C4748" s="19" t="n">
        <v>38534</v>
      </c>
      <c r="D4748" s="20" t="s">
        <v>2085</v>
      </c>
      <c r="E4748" s="21" t="n">
        <v>133427.2246</v>
      </c>
      <c r="F4748" s="22" t="n">
        <v>-159712.3879</v>
      </c>
    </row>
    <row r="4749" customFormat="false" ht="12.75" hidden="false" customHeight="false" outlineLevel="0" collapsed="false">
      <c r="A4749" s="18" t="s">
        <v>387</v>
      </c>
      <c r="B4749" s="18" t="s">
        <v>2084</v>
      </c>
      <c r="C4749" s="19" t="n">
        <v>38565</v>
      </c>
      <c r="D4749" s="20" t="s">
        <v>2085</v>
      </c>
      <c r="E4749" s="21" t="n">
        <v>132736.1435</v>
      </c>
      <c r="F4749" s="22" t="n">
        <v>-156230.4409</v>
      </c>
    </row>
    <row r="4750" customFormat="false" ht="12.75" hidden="false" customHeight="false" outlineLevel="0" collapsed="false">
      <c r="A4750" s="18" t="s">
        <v>387</v>
      </c>
      <c r="B4750" s="18" t="s">
        <v>2084</v>
      </c>
      <c r="C4750" s="19" t="n">
        <v>38596</v>
      </c>
      <c r="D4750" s="20" t="s">
        <v>2085</v>
      </c>
      <c r="E4750" s="21" t="n">
        <v>127779.964</v>
      </c>
      <c r="F4750" s="22" t="n">
        <v>-149119.218</v>
      </c>
    </row>
    <row r="4751" customFormat="false" ht="12.75" hidden="false" customHeight="false" outlineLevel="0" collapsed="false">
      <c r="A4751" s="18" t="s">
        <v>387</v>
      </c>
      <c r="B4751" s="18" t="s">
        <v>2084</v>
      </c>
      <c r="C4751" s="19" t="n">
        <v>38626</v>
      </c>
      <c r="D4751" s="20" t="s">
        <v>2085</v>
      </c>
      <c r="E4751" s="21" t="n">
        <v>131366.313</v>
      </c>
      <c r="F4751" s="22" t="n">
        <v>-151333.9926</v>
      </c>
    </row>
    <row r="4752" customFormat="false" ht="12.75" hidden="false" customHeight="false" outlineLevel="0" collapsed="false">
      <c r="A4752" s="18" t="s">
        <v>387</v>
      </c>
      <c r="B4752" s="18" t="s">
        <v>2084</v>
      </c>
      <c r="C4752" s="19" t="n">
        <v>38657</v>
      </c>
      <c r="D4752" s="20" t="s">
        <v>2085</v>
      </c>
      <c r="E4752" s="21" t="n">
        <v>126463.4942</v>
      </c>
      <c r="F4752" s="22" t="n">
        <v>-126716.4212</v>
      </c>
    </row>
    <row r="4753" customFormat="false" ht="12.75" hidden="false" customHeight="false" outlineLevel="0" collapsed="false">
      <c r="A4753" s="18" t="s">
        <v>387</v>
      </c>
      <c r="B4753" s="18" t="s">
        <v>2084</v>
      </c>
      <c r="C4753" s="19" t="n">
        <v>38687</v>
      </c>
      <c r="D4753" s="20" t="s">
        <v>2085</v>
      </c>
      <c r="E4753" s="21" t="n">
        <v>130009.2835</v>
      </c>
      <c r="F4753" s="22" t="n">
        <v>-110767.9096</v>
      </c>
    </row>
    <row r="4754" customFormat="false" ht="12.75" hidden="false" customHeight="false" outlineLevel="0" collapsed="false">
      <c r="A4754" s="18" t="s">
        <v>387</v>
      </c>
      <c r="B4754" s="18" t="s">
        <v>2084</v>
      </c>
      <c r="C4754" s="19" t="n">
        <v>38718</v>
      </c>
      <c r="D4754" s="20" t="s">
        <v>2085</v>
      </c>
      <c r="E4754" s="21" t="n">
        <v>129316.0755</v>
      </c>
      <c r="F4754" s="22" t="n">
        <v>-98538.8495</v>
      </c>
    </row>
    <row r="4755" customFormat="false" ht="12.75" hidden="false" customHeight="false" outlineLevel="0" collapsed="false">
      <c r="A4755" s="18" t="s">
        <v>387</v>
      </c>
      <c r="B4755" s="18" t="s">
        <v>2084</v>
      </c>
      <c r="C4755" s="19" t="n">
        <v>38749</v>
      </c>
      <c r="D4755" s="20" t="s">
        <v>2085</v>
      </c>
      <c r="E4755" s="21" t="n">
        <v>116177.0241</v>
      </c>
      <c r="F4755" s="22" t="n">
        <v>-100725.4799</v>
      </c>
    </row>
    <row r="4756" customFormat="false" ht="12.75" hidden="false" customHeight="false" outlineLevel="0" collapsed="false">
      <c r="A4756" s="18" t="s">
        <v>387</v>
      </c>
      <c r="B4756" s="18" t="s">
        <v>2084</v>
      </c>
      <c r="C4756" s="19" t="n">
        <v>38777</v>
      </c>
      <c r="D4756" s="20" t="s">
        <v>2085</v>
      </c>
      <c r="E4756" s="21" t="n">
        <v>127996.4805</v>
      </c>
      <c r="F4756" s="22" t="n">
        <v>-126332.5263</v>
      </c>
    </row>
    <row r="4757" customFormat="false" ht="12.75" hidden="false" customHeight="false" outlineLevel="0" collapsed="false">
      <c r="A4757" s="18" t="s">
        <v>387</v>
      </c>
      <c r="B4757" s="18" t="s">
        <v>2084</v>
      </c>
      <c r="C4757" s="19" t="n">
        <v>38808</v>
      </c>
      <c r="D4757" s="20" t="s">
        <v>2085</v>
      </c>
      <c r="E4757" s="21" t="n">
        <v>123205.992</v>
      </c>
      <c r="F4757" s="22" t="n">
        <v>-140701.2428</v>
      </c>
    </row>
    <row r="4758" customFormat="false" ht="12.75" hidden="false" customHeight="false" outlineLevel="0" collapsed="false">
      <c r="A4758" s="18" t="s">
        <v>387</v>
      </c>
      <c r="B4758" s="18" t="s">
        <v>2084</v>
      </c>
      <c r="C4758" s="19" t="n">
        <v>38838</v>
      </c>
      <c r="D4758" s="20" t="s">
        <v>2085</v>
      </c>
      <c r="E4758" s="21" t="n">
        <v>126675.7531</v>
      </c>
      <c r="F4758" s="22" t="n">
        <v>-145930.4676</v>
      </c>
    </row>
    <row r="4759" customFormat="false" ht="12.75" hidden="false" customHeight="false" outlineLevel="0" collapsed="false">
      <c r="A4759" s="18" t="s">
        <v>387</v>
      </c>
      <c r="B4759" s="18" t="s">
        <v>2084</v>
      </c>
      <c r="C4759" s="19" t="n">
        <v>38869</v>
      </c>
      <c r="D4759" s="20" t="s">
        <v>2085</v>
      </c>
      <c r="E4759" s="21" t="n">
        <v>121949.9749</v>
      </c>
      <c r="F4759" s="22" t="n">
        <v>-138047.3716</v>
      </c>
    </row>
    <row r="4760" customFormat="false" ht="12.75" hidden="false" customHeight="false" outlineLevel="0" collapsed="false">
      <c r="A4760" s="18" t="s">
        <v>387</v>
      </c>
      <c r="B4760" s="18" t="s">
        <v>2084</v>
      </c>
      <c r="C4760" s="19" t="n">
        <v>38899</v>
      </c>
      <c r="D4760" s="20" t="s">
        <v>2085</v>
      </c>
      <c r="E4760" s="21" t="n">
        <v>125373.2227</v>
      </c>
      <c r="F4760" s="22" t="n">
        <v>-139415.0237</v>
      </c>
    </row>
    <row r="4761" customFormat="false" ht="12.75" hidden="false" customHeight="false" outlineLevel="0" collapsed="false">
      <c r="A4761" s="18" t="s">
        <v>387</v>
      </c>
      <c r="B4761" s="18" t="s">
        <v>2084</v>
      </c>
      <c r="C4761" s="19" t="n">
        <v>38930</v>
      </c>
      <c r="D4761" s="20" t="s">
        <v>2085</v>
      </c>
      <c r="E4761" s="21" t="n">
        <v>124707.7891</v>
      </c>
      <c r="F4761" s="22" t="n">
        <v>-136180.9057</v>
      </c>
    </row>
    <row r="4762" customFormat="false" ht="12.75" hidden="false" customHeight="false" outlineLevel="0" collapsed="false">
      <c r="A4762" s="18" t="s">
        <v>387</v>
      </c>
      <c r="B4762" s="18" t="s">
        <v>2084</v>
      </c>
      <c r="C4762" s="19" t="n">
        <v>38961</v>
      </c>
      <c r="D4762" s="20" t="s">
        <v>2085</v>
      </c>
      <c r="E4762" s="21" t="n">
        <v>120038.8085</v>
      </c>
      <c r="F4762" s="22" t="n">
        <v>-129881.9908</v>
      </c>
    </row>
    <row r="4763" customFormat="false" ht="12.75" hidden="false" customHeight="false" outlineLevel="0" collapsed="false">
      <c r="A4763" s="18" t="s">
        <v>387</v>
      </c>
      <c r="B4763" s="18" t="s">
        <v>2084</v>
      </c>
      <c r="C4763" s="19" t="n">
        <v>38991</v>
      </c>
      <c r="D4763" s="20" t="s">
        <v>2085</v>
      </c>
      <c r="E4763" s="21" t="n">
        <v>123391.8788</v>
      </c>
      <c r="F4763" s="22" t="n">
        <v>-131659.1347</v>
      </c>
    </row>
    <row r="4764" customFormat="false" ht="12.75" hidden="false" customHeight="false" outlineLevel="0" collapsed="false">
      <c r="A4764" s="18" t="s">
        <v>387</v>
      </c>
      <c r="B4764" s="18" t="s">
        <v>2084</v>
      </c>
      <c r="C4764" s="19" t="n">
        <v>39022</v>
      </c>
      <c r="D4764" s="20" t="s">
        <v>2085</v>
      </c>
      <c r="E4764" s="21" t="n">
        <v>118761.2686</v>
      </c>
      <c r="F4764" s="22" t="n">
        <v>-108904.0833</v>
      </c>
    </row>
    <row r="4765" customFormat="false" ht="12.75" hidden="false" customHeight="false" outlineLevel="0" collapsed="false">
      <c r="A4765" s="18" t="s">
        <v>387</v>
      </c>
      <c r="B4765" s="18" t="s">
        <v>2084</v>
      </c>
      <c r="C4765" s="19" t="n">
        <v>39052</v>
      </c>
      <c r="D4765" s="20" t="s">
        <v>2085</v>
      </c>
      <c r="E4765" s="21" t="n">
        <v>122067.8168</v>
      </c>
      <c r="F4765" s="22" t="n">
        <v>-93626.0155</v>
      </c>
    </row>
    <row r="4766" customFormat="false" ht="12.75" hidden="false" customHeight="false" outlineLevel="0" collapsed="false">
      <c r="A4766" s="18" t="s">
        <v>387</v>
      </c>
      <c r="B4766" s="18" t="s">
        <v>2084</v>
      </c>
      <c r="C4766" s="19" t="n">
        <v>39083</v>
      </c>
      <c r="D4766" s="20" t="s">
        <v>2085</v>
      </c>
      <c r="E4766" s="21" t="n">
        <v>121391.9922</v>
      </c>
      <c r="F4766" s="22" t="n">
        <v>-81575.4188</v>
      </c>
    </row>
    <row r="4767" customFormat="false" ht="12.75" hidden="false" customHeight="false" outlineLevel="0" collapsed="false">
      <c r="A4767" s="18" t="s">
        <v>387</v>
      </c>
      <c r="B4767" s="18" t="s">
        <v>2084</v>
      </c>
      <c r="C4767" s="19" t="n">
        <v>39114</v>
      </c>
      <c r="D4767" s="20" t="s">
        <v>2085</v>
      </c>
      <c r="E4767" s="21" t="n">
        <v>109032.2573</v>
      </c>
      <c r="F4767" s="22" t="n">
        <v>-84718.0639</v>
      </c>
    </row>
    <row r="4768" customFormat="false" ht="12.75" hidden="false" customHeight="false" outlineLevel="0" collapsed="false">
      <c r="A4768" s="18" t="s">
        <v>387</v>
      </c>
      <c r="B4768" s="18" t="s">
        <v>2084</v>
      </c>
      <c r="C4768" s="19" t="n">
        <v>39142</v>
      </c>
      <c r="D4768" s="20" t="s">
        <v>2085</v>
      </c>
      <c r="E4768" s="21" t="n">
        <v>120145.0019</v>
      </c>
      <c r="F4768" s="22" t="n">
        <v>-107770.0667</v>
      </c>
    </row>
    <row r="4769" customFormat="false" ht="12.75" hidden="false" customHeight="false" outlineLevel="0" collapsed="false">
      <c r="A4769" s="18" t="s">
        <v>387</v>
      </c>
      <c r="B4769" s="18" t="s">
        <v>2084</v>
      </c>
      <c r="C4769" s="19" t="n">
        <v>39173</v>
      </c>
      <c r="D4769" s="20" t="s">
        <v>2085</v>
      </c>
      <c r="E4769" s="21" t="n">
        <v>115666.8292</v>
      </c>
      <c r="F4769" s="22" t="n">
        <v>-121681.5043</v>
      </c>
    </row>
    <row r="4770" customFormat="false" ht="12.75" hidden="false" customHeight="false" outlineLevel="0" collapsed="false">
      <c r="A4770" s="18" t="s">
        <v>387</v>
      </c>
      <c r="B4770" s="18" t="s">
        <v>2084</v>
      </c>
      <c r="C4770" s="19" t="n">
        <v>39203</v>
      </c>
      <c r="D4770" s="20" t="s">
        <v>2085</v>
      </c>
      <c r="E4770" s="21" t="n">
        <v>118919.457</v>
      </c>
      <c r="F4770" s="22" t="n">
        <v>-126292.4634</v>
      </c>
    </row>
    <row r="4771" customFormat="false" ht="12.75" hidden="false" customHeight="false" outlineLevel="0" collapsed="false">
      <c r="A4771" s="18" t="s">
        <v>387</v>
      </c>
      <c r="B4771" s="18" t="s">
        <v>2084</v>
      </c>
      <c r="C4771" s="19" t="n">
        <v>39234</v>
      </c>
      <c r="D4771" s="20" t="s">
        <v>2085</v>
      </c>
      <c r="E4771" s="21" t="n">
        <v>114480.0452</v>
      </c>
      <c r="F4771" s="22" t="n">
        <v>-119288.2071</v>
      </c>
    </row>
    <row r="4772" customFormat="false" ht="12.75" hidden="false" customHeight="false" outlineLevel="0" collapsed="false">
      <c r="A4772" s="18" t="s">
        <v>387</v>
      </c>
      <c r="B4772" s="18" t="s">
        <v>2084</v>
      </c>
      <c r="C4772" s="19" t="n">
        <v>39264</v>
      </c>
      <c r="D4772" s="20" t="s">
        <v>2085</v>
      </c>
      <c r="E4772" s="21" t="n">
        <v>117692.4172</v>
      </c>
      <c r="F4772" s="22" t="n">
        <v>-120281.6503</v>
      </c>
    </row>
    <row r="4773" customFormat="false" ht="12.75" hidden="false" customHeight="false" outlineLevel="0" collapsed="false">
      <c r="A4773" s="18" t="s">
        <v>387</v>
      </c>
      <c r="B4773" s="18" t="s">
        <v>2084</v>
      </c>
      <c r="C4773" s="19" t="n">
        <v>39295</v>
      </c>
      <c r="D4773" s="20" t="s">
        <v>2085</v>
      </c>
      <c r="E4773" s="21" t="n">
        <v>117068.3658</v>
      </c>
      <c r="F4773" s="22" t="n">
        <v>-117302.5026</v>
      </c>
    </row>
    <row r="4774" customFormat="false" ht="12.75" hidden="false" customHeight="false" outlineLevel="0" collapsed="false">
      <c r="A4774" s="18" t="s">
        <v>387</v>
      </c>
      <c r="B4774" s="18" t="s">
        <v>2084</v>
      </c>
      <c r="C4774" s="19" t="n">
        <v>39326</v>
      </c>
      <c r="D4774" s="20" t="s">
        <v>2085</v>
      </c>
      <c r="E4774" s="21" t="n">
        <v>112687.7891</v>
      </c>
      <c r="F4774" s="22" t="n">
        <v>-111786.2868</v>
      </c>
    </row>
    <row r="4775" customFormat="false" ht="12.75" hidden="false" customHeight="false" outlineLevel="0" collapsed="false">
      <c r="A4775" s="18" t="s">
        <v>387</v>
      </c>
      <c r="B4775" s="18" t="s">
        <v>2084</v>
      </c>
      <c r="C4775" s="19" t="n">
        <v>39356</v>
      </c>
      <c r="D4775" s="20" t="s">
        <v>2085</v>
      </c>
      <c r="E4775" s="21" t="n">
        <v>115839.6555</v>
      </c>
      <c r="F4775" s="22" t="n">
        <v>-113175.3435</v>
      </c>
    </row>
    <row r="4776" customFormat="false" ht="12.75" hidden="false" customHeight="false" outlineLevel="0" collapsed="false">
      <c r="A4776" s="18" t="s">
        <v>387</v>
      </c>
      <c r="B4776" s="18" t="s">
        <v>2084</v>
      </c>
      <c r="C4776" s="19" t="n">
        <v>39387</v>
      </c>
      <c r="D4776" s="20" t="s">
        <v>2085</v>
      </c>
      <c r="E4776" s="21" t="n">
        <v>111498.3216</v>
      </c>
      <c r="F4776" s="22" t="n">
        <v>-92209.112</v>
      </c>
    </row>
    <row r="4777" customFormat="false" ht="12.75" hidden="false" customHeight="false" outlineLevel="0" collapsed="false">
      <c r="A4777" s="18" t="s">
        <v>387</v>
      </c>
      <c r="B4777" s="18" t="s">
        <v>2084</v>
      </c>
      <c r="C4777" s="19" t="n">
        <v>39417</v>
      </c>
      <c r="D4777" s="20" t="s">
        <v>2085</v>
      </c>
      <c r="E4777" s="21" t="n">
        <v>114610.2208</v>
      </c>
      <c r="F4777" s="22" t="n">
        <v>-77591.1195</v>
      </c>
    </row>
    <row r="4778" customFormat="false" ht="12.75" hidden="false" customHeight="false" outlineLevel="0" collapsed="false">
      <c r="A4778" s="18" t="s">
        <v>387</v>
      </c>
      <c r="B4778" s="18" t="s">
        <v>2084</v>
      </c>
      <c r="C4778" s="19" t="n">
        <v>39448</v>
      </c>
      <c r="D4778" s="20" t="s">
        <v>2085</v>
      </c>
      <c r="E4778" s="21" t="n">
        <v>113985.2454</v>
      </c>
      <c r="F4778" s="22" t="n">
        <v>-66624.3759</v>
      </c>
    </row>
    <row r="4779" customFormat="false" ht="12.75" hidden="false" customHeight="false" outlineLevel="0" collapsed="false">
      <c r="A4779" s="18" t="s">
        <v>387</v>
      </c>
      <c r="B4779" s="18" t="s">
        <v>2084</v>
      </c>
      <c r="C4779" s="19" t="n">
        <v>39479</v>
      </c>
      <c r="D4779" s="20" t="s">
        <v>2085</v>
      </c>
      <c r="E4779" s="21" t="n">
        <v>106046.6388</v>
      </c>
      <c r="F4779" s="22" t="n">
        <v>-73119.1575</v>
      </c>
    </row>
    <row r="4780" customFormat="false" ht="12.75" hidden="false" customHeight="false" outlineLevel="0" collapsed="false">
      <c r="A4780" s="18" t="s">
        <v>387</v>
      </c>
      <c r="B4780" s="18" t="s">
        <v>2084</v>
      </c>
      <c r="C4780" s="19" t="n">
        <v>39508</v>
      </c>
      <c r="D4780" s="20" t="s">
        <v>2085</v>
      </c>
      <c r="E4780" s="21" t="n">
        <v>112775.4519</v>
      </c>
      <c r="F4780" s="22" t="n">
        <v>-91291.7283</v>
      </c>
    </row>
    <row r="4781" customFormat="false" ht="12.75" hidden="false" customHeight="false" outlineLevel="0" collapsed="false">
      <c r="A4781" s="18" t="s">
        <v>387</v>
      </c>
      <c r="B4781" s="18" t="s">
        <v>2084</v>
      </c>
      <c r="C4781" s="19" t="n">
        <v>39539</v>
      </c>
      <c r="D4781" s="20" t="s">
        <v>2085</v>
      </c>
      <c r="E4781" s="21" t="n">
        <v>108532.6283</v>
      </c>
      <c r="F4781" s="22" t="n">
        <v>-104679.72</v>
      </c>
    </row>
    <row r="4782" customFormat="false" ht="12.75" hidden="false" customHeight="false" outlineLevel="0" collapsed="false">
      <c r="A4782" s="18" t="s">
        <v>387</v>
      </c>
      <c r="B4782" s="18" t="s">
        <v>2084</v>
      </c>
      <c r="C4782" s="19" t="n">
        <v>39569</v>
      </c>
      <c r="D4782" s="20" t="s">
        <v>2085</v>
      </c>
      <c r="E4782" s="21" t="n">
        <v>111545.5186</v>
      </c>
      <c r="F4782" s="22" t="n">
        <v>-108701.1079</v>
      </c>
    </row>
    <row r="4783" customFormat="false" ht="12.75" hidden="false" customHeight="false" outlineLevel="0" collapsed="false">
      <c r="A4783" s="18" t="s">
        <v>387</v>
      </c>
      <c r="B4783" s="18" t="s">
        <v>2084</v>
      </c>
      <c r="C4783" s="19" t="n">
        <v>39600</v>
      </c>
      <c r="D4783" s="20" t="s">
        <v>2085</v>
      </c>
      <c r="E4783" s="21" t="n">
        <v>107342.4902</v>
      </c>
      <c r="F4783" s="22" t="n">
        <v>-102458.4069</v>
      </c>
    </row>
    <row r="4784" customFormat="false" ht="12.75" hidden="false" customHeight="false" outlineLevel="0" collapsed="false">
      <c r="A4784" s="18" t="s">
        <v>387</v>
      </c>
      <c r="B4784" s="18" t="s">
        <v>2084</v>
      </c>
      <c r="C4784" s="19" t="n">
        <v>39630</v>
      </c>
      <c r="D4784" s="20" t="s">
        <v>2085</v>
      </c>
      <c r="E4784" s="21" t="n">
        <v>110315.901</v>
      </c>
      <c r="F4784" s="22" t="n">
        <v>-103090.2095</v>
      </c>
    </row>
    <row r="4785" customFormat="false" ht="12.75" hidden="false" customHeight="false" outlineLevel="0" collapsed="false">
      <c r="A4785" s="18" t="s">
        <v>387</v>
      </c>
      <c r="B4785" s="18" t="s">
        <v>2084</v>
      </c>
      <c r="C4785" s="19" t="n">
        <v>39661</v>
      </c>
      <c r="D4785" s="20" t="s">
        <v>2085</v>
      </c>
      <c r="E4785" s="21" t="n">
        <v>109691.2275</v>
      </c>
      <c r="F4785" s="22" t="n">
        <v>-100312.6275</v>
      </c>
    </row>
    <row r="4786" customFormat="false" ht="12.75" hidden="false" customHeight="false" outlineLevel="0" collapsed="false">
      <c r="A4786" s="18" t="s">
        <v>387</v>
      </c>
      <c r="B4786" s="18" t="s">
        <v>2084</v>
      </c>
      <c r="C4786" s="19" t="n">
        <v>39692</v>
      </c>
      <c r="D4786" s="20" t="s">
        <v>2085</v>
      </c>
      <c r="E4786" s="21" t="n">
        <v>105548.4661</v>
      </c>
      <c r="F4786" s="22" t="n">
        <v>-95468.5876</v>
      </c>
    </row>
    <row r="4787" customFormat="false" ht="12.75" hidden="false" customHeight="false" outlineLevel="0" collapsed="false">
      <c r="A4787" s="18" t="s">
        <v>387</v>
      </c>
      <c r="B4787" s="18" t="s">
        <v>2084</v>
      </c>
      <c r="C4787" s="19" t="n">
        <v>39722</v>
      </c>
      <c r="D4787" s="20" t="s">
        <v>2085</v>
      </c>
      <c r="E4787" s="21" t="n">
        <v>108462.634</v>
      </c>
      <c r="F4787" s="22" t="n">
        <v>-96477.5129</v>
      </c>
    </row>
    <row r="4788" customFormat="false" ht="12.75" hidden="false" customHeight="false" outlineLevel="0" collapsed="false">
      <c r="A4788" s="18" t="s">
        <v>387</v>
      </c>
      <c r="B4788" s="18" t="s">
        <v>2084</v>
      </c>
      <c r="C4788" s="19" t="n">
        <v>39753</v>
      </c>
      <c r="D4788" s="20" t="s">
        <v>2085</v>
      </c>
      <c r="E4788" s="21" t="n">
        <v>104359.9805</v>
      </c>
      <c r="F4788" s="22" t="n">
        <v>-77174.2056</v>
      </c>
    </row>
    <row r="4789" customFormat="false" ht="12.75" hidden="false" customHeight="false" outlineLevel="0" collapsed="false">
      <c r="A4789" s="18" t="s">
        <v>387</v>
      </c>
      <c r="B4789" s="18" t="s">
        <v>2084</v>
      </c>
      <c r="C4789" s="19" t="n">
        <v>39783</v>
      </c>
      <c r="D4789" s="20" t="s">
        <v>2085</v>
      </c>
      <c r="E4789" s="21" t="n">
        <v>107235.0777</v>
      </c>
      <c r="F4789" s="22" t="n">
        <v>-63215.0783</v>
      </c>
    </row>
    <row r="4790" customFormat="false" ht="12.75" hidden="false" customHeight="false" outlineLevel="0" collapsed="false">
      <c r="A4790" s="18" t="s">
        <v>387</v>
      </c>
      <c r="B4790" s="18" t="s">
        <v>2084</v>
      </c>
      <c r="C4790" s="19" t="n">
        <v>39814</v>
      </c>
      <c r="D4790" s="20" t="s">
        <v>2085</v>
      </c>
      <c r="E4790" s="21" t="n">
        <v>106611.7253</v>
      </c>
      <c r="F4790" s="22" t="n">
        <v>-52986.0275</v>
      </c>
    </row>
    <row r="4791" customFormat="false" ht="12.75" hidden="false" customHeight="false" outlineLevel="0" collapsed="false">
      <c r="A4791" s="18" t="s">
        <v>387</v>
      </c>
      <c r="B4791" s="18" t="s">
        <v>2084</v>
      </c>
      <c r="C4791" s="19" t="n">
        <v>39845</v>
      </c>
      <c r="D4791" s="20" t="s">
        <v>2085</v>
      </c>
      <c r="E4791" s="21" t="n">
        <v>95731.7742</v>
      </c>
      <c r="F4791" s="22" t="n">
        <v>-57630.5281</v>
      </c>
    </row>
    <row r="4792" customFormat="false" ht="12.75" hidden="false" customHeight="false" outlineLevel="0" collapsed="false">
      <c r="A4792" s="18" t="s">
        <v>387</v>
      </c>
      <c r="B4792" s="18" t="s">
        <v>2084</v>
      </c>
      <c r="C4792" s="19" t="n">
        <v>39873</v>
      </c>
      <c r="D4792" s="20" t="s">
        <v>2085</v>
      </c>
      <c r="E4792" s="21" t="n">
        <v>105471.5038</v>
      </c>
      <c r="F4792" s="22" t="n">
        <v>-76150.4257</v>
      </c>
    </row>
    <row r="4793" customFormat="false" ht="12.75" hidden="false" customHeight="false" outlineLevel="0" collapsed="false">
      <c r="A4793" s="18" t="s">
        <v>387</v>
      </c>
      <c r="B4793" s="18" t="s">
        <v>2084</v>
      </c>
      <c r="C4793" s="19" t="n">
        <v>39904</v>
      </c>
      <c r="D4793" s="20" t="s">
        <v>2085</v>
      </c>
      <c r="E4793" s="21" t="n">
        <v>101524.091</v>
      </c>
      <c r="F4793" s="22" t="n">
        <v>-89036.6278</v>
      </c>
    </row>
    <row r="4794" customFormat="false" ht="12.75" hidden="false" customHeight="false" outlineLevel="0" collapsed="false">
      <c r="A4794" s="18" t="s">
        <v>387</v>
      </c>
      <c r="B4794" s="18" t="s">
        <v>2084</v>
      </c>
      <c r="C4794" s="19" t="n">
        <v>39934</v>
      </c>
      <c r="D4794" s="20" t="s">
        <v>2085</v>
      </c>
      <c r="E4794" s="21" t="n">
        <v>104364.2512</v>
      </c>
      <c r="F4794" s="22" t="n">
        <v>-92571.0909</v>
      </c>
    </row>
    <row r="4795" customFormat="false" ht="12.75" hidden="false" customHeight="false" outlineLevel="0" collapsed="false">
      <c r="A4795" s="18" t="s">
        <v>387</v>
      </c>
      <c r="B4795" s="18" t="s">
        <v>2084</v>
      </c>
      <c r="C4795" s="19" t="n">
        <v>39965</v>
      </c>
      <c r="D4795" s="20" t="s">
        <v>2085</v>
      </c>
      <c r="E4795" s="21" t="n">
        <v>100454.829</v>
      </c>
      <c r="F4795" s="22" t="n">
        <v>-87094.3367</v>
      </c>
    </row>
    <row r="4796" customFormat="false" ht="12.75" hidden="false" customHeight="false" outlineLevel="0" collapsed="false">
      <c r="A4796" s="18" t="s">
        <v>387</v>
      </c>
      <c r="B4796" s="18" t="s">
        <v>2084</v>
      </c>
      <c r="C4796" s="19" t="n">
        <v>39995</v>
      </c>
      <c r="D4796" s="20" t="s">
        <v>2085</v>
      </c>
      <c r="E4796" s="21" t="n">
        <v>103261.6447</v>
      </c>
      <c r="F4796" s="22" t="n">
        <v>-87462.6131</v>
      </c>
    </row>
    <row r="4797" customFormat="false" ht="12.75" hidden="false" customHeight="false" outlineLevel="0" collapsed="false">
      <c r="A4797" s="18" t="s">
        <v>387</v>
      </c>
      <c r="B4797" s="18" t="s">
        <v>2084</v>
      </c>
      <c r="C4797" s="19" t="n">
        <v>40026</v>
      </c>
      <c r="D4797" s="20" t="s">
        <v>2085</v>
      </c>
      <c r="E4797" s="21" t="n">
        <v>102703.1164</v>
      </c>
      <c r="F4797" s="22" t="n">
        <v>-84935.4773</v>
      </c>
    </row>
    <row r="4798" customFormat="false" ht="12.75" hidden="false" customHeight="false" outlineLevel="0" collapsed="false">
      <c r="A4798" s="18" t="s">
        <v>387</v>
      </c>
      <c r="B4798" s="18" t="s">
        <v>2084</v>
      </c>
      <c r="C4798" s="19" t="n">
        <v>40057</v>
      </c>
      <c r="D4798" s="20" t="s">
        <v>2085</v>
      </c>
      <c r="E4798" s="21" t="n">
        <v>98850.8002</v>
      </c>
      <c r="F4798" s="22" t="n">
        <v>-80761.1037</v>
      </c>
    </row>
    <row r="4799" customFormat="false" ht="12.75" hidden="false" customHeight="false" outlineLevel="0" collapsed="false">
      <c r="A4799" s="18" t="s">
        <v>387</v>
      </c>
      <c r="B4799" s="18" t="s">
        <v>2084</v>
      </c>
      <c r="C4799" s="19" t="n">
        <v>40087</v>
      </c>
      <c r="D4799" s="20" t="s">
        <v>2085</v>
      </c>
      <c r="E4799" s="21" t="n">
        <v>101607.7059</v>
      </c>
      <c r="F4799" s="22" t="n">
        <v>-81489.3801</v>
      </c>
    </row>
    <row r="4800" customFormat="false" ht="12.75" hidden="false" customHeight="false" outlineLevel="0" collapsed="false">
      <c r="A4800" s="18" t="s">
        <v>387</v>
      </c>
      <c r="B4800" s="18" t="s">
        <v>2084</v>
      </c>
      <c r="C4800" s="19" t="n">
        <v>40118</v>
      </c>
      <c r="D4800" s="20" t="s">
        <v>2085</v>
      </c>
      <c r="E4800" s="21" t="n">
        <v>97793.1205</v>
      </c>
      <c r="F4800" s="22" t="n">
        <v>-63761.1145</v>
      </c>
    </row>
    <row r="4801" customFormat="false" ht="12.75" hidden="false" customHeight="false" outlineLevel="0" collapsed="false">
      <c r="A4801" s="18" t="s">
        <v>387</v>
      </c>
      <c r="B4801" s="18" t="s">
        <v>2084</v>
      </c>
      <c r="C4801" s="19" t="n">
        <v>40148</v>
      </c>
      <c r="D4801" s="20" t="s">
        <v>2085</v>
      </c>
      <c r="E4801" s="21" t="n">
        <v>100517.1888</v>
      </c>
      <c r="F4801" s="22" t="n">
        <v>-50459.6288</v>
      </c>
    </row>
    <row r="4802" customFormat="false" ht="12.75" hidden="false" customHeight="false" outlineLevel="0" collapsed="false">
      <c r="A4802" s="18" t="s">
        <v>387</v>
      </c>
      <c r="B4802" s="18" t="s">
        <v>2084</v>
      </c>
      <c r="C4802" s="19" t="n">
        <v>40179</v>
      </c>
      <c r="D4802" s="20" t="s">
        <v>2085</v>
      </c>
      <c r="E4802" s="21" t="n">
        <v>99964.8975</v>
      </c>
      <c r="F4802" s="22" t="n">
        <v>-40935.6255</v>
      </c>
    </row>
    <row r="4803" customFormat="false" ht="12.75" hidden="false" customHeight="false" outlineLevel="0" collapsed="false">
      <c r="A4803" s="18" t="s">
        <v>387</v>
      </c>
      <c r="B4803" s="18" t="s">
        <v>2084</v>
      </c>
      <c r="C4803" s="19" t="n">
        <v>40210</v>
      </c>
      <c r="D4803" s="20" t="s">
        <v>2085</v>
      </c>
      <c r="E4803" s="21" t="n">
        <v>89793.2061</v>
      </c>
      <c r="F4803" s="22" t="n">
        <v>-46198.6045</v>
      </c>
    </row>
    <row r="4804" customFormat="false" ht="12.75" hidden="false" customHeight="false" outlineLevel="0" collapsed="false">
      <c r="A4804" s="18" t="s">
        <v>387</v>
      </c>
      <c r="B4804" s="18" t="s">
        <v>2084</v>
      </c>
      <c r="C4804" s="19" t="n">
        <v>40238</v>
      </c>
      <c r="D4804" s="20" t="s">
        <v>2085</v>
      </c>
      <c r="E4804" s="21" t="n">
        <v>98917.3658</v>
      </c>
      <c r="F4804" s="22" t="n">
        <v>-62763.0686</v>
      </c>
    </row>
    <row r="4805" customFormat="false" ht="12.75" hidden="false" customHeight="false" outlineLevel="0" collapsed="false">
      <c r="A4805" s="18" t="s">
        <v>387</v>
      </c>
      <c r="B4805" s="18" t="s">
        <v>2084</v>
      </c>
      <c r="C4805" s="19" t="n">
        <v>40269</v>
      </c>
      <c r="D4805" s="20" t="s">
        <v>2085</v>
      </c>
      <c r="E4805" s="21" t="n">
        <v>95195.6941</v>
      </c>
      <c r="F4805" s="22" t="n">
        <v>-75157.0005</v>
      </c>
    </row>
    <row r="4806" customFormat="false" ht="12.75" hidden="false" customHeight="false" outlineLevel="0" collapsed="false">
      <c r="A4806" s="18" t="s">
        <v>387</v>
      </c>
      <c r="B4806" s="18" t="s">
        <v>2084</v>
      </c>
      <c r="C4806" s="19" t="n">
        <v>40299</v>
      </c>
      <c r="D4806" s="20" t="s">
        <v>2085</v>
      </c>
      <c r="E4806" s="21" t="n">
        <v>97839.3664</v>
      </c>
      <c r="F4806" s="22" t="n">
        <v>-78222.5734</v>
      </c>
    </row>
    <row r="4807" customFormat="false" ht="12.75" hidden="false" customHeight="false" outlineLevel="0" collapsed="false">
      <c r="A4807" s="18" t="s">
        <v>387</v>
      </c>
      <c r="B4807" s="18" t="s">
        <v>2084</v>
      </c>
      <c r="C4807" s="19" t="n">
        <v>40330</v>
      </c>
      <c r="D4807" s="20" t="s">
        <v>2085</v>
      </c>
      <c r="E4807" s="21" t="n">
        <v>94155.0228</v>
      </c>
      <c r="F4807" s="22" t="n">
        <v>-73393.8403</v>
      </c>
    </row>
    <row r="4808" customFormat="false" ht="12.75" hidden="false" customHeight="false" outlineLevel="0" collapsed="false">
      <c r="A4808" s="18" t="s">
        <v>387</v>
      </c>
      <c r="B4808" s="18" t="s">
        <v>2084</v>
      </c>
      <c r="C4808" s="19" t="n">
        <v>40360</v>
      </c>
      <c r="D4808" s="20" t="s">
        <v>2085</v>
      </c>
      <c r="E4808" s="21" t="n">
        <v>96766.5819</v>
      </c>
      <c r="F4808" s="22" t="n">
        <v>-73494.2189</v>
      </c>
    </row>
    <row r="4809" customFormat="false" ht="12.75" hidden="false" customHeight="false" outlineLevel="0" collapsed="false">
      <c r="A4809" s="18" t="s">
        <v>387</v>
      </c>
      <c r="B4809" s="18" t="s">
        <v>2084</v>
      </c>
      <c r="C4809" s="19" t="n">
        <v>40391</v>
      </c>
      <c r="D4809" s="20" t="s">
        <v>2085</v>
      </c>
      <c r="E4809" s="21" t="n">
        <v>96223.423</v>
      </c>
      <c r="F4809" s="22" t="n">
        <v>-71157.2213</v>
      </c>
    </row>
    <row r="4810" customFormat="false" ht="12.75" hidden="false" customHeight="false" outlineLevel="0" collapsed="false">
      <c r="A4810" s="18" t="s">
        <v>387</v>
      </c>
      <c r="B4810" s="18" t="s">
        <v>2084</v>
      </c>
      <c r="C4810" s="19" t="n">
        <v>40422</v>
      </c>
      <c r="D4810" s="20" t="s">
        <v>2085</v>
      </c>
      <c r="E4810" s="21" t="n">
        <v>92595.1403</v>
      </c>
      <c r="F4810" s="22" t="n">
        <v>-67548.1549</v>
      </c>
    </row>
    <row r="4811" customFormat="false" ht="12.75" hidden="false" customHeight="false" outlineLevel="0" collapsed="false">
      <c r="A4811" s="18" t="s">
        <v>387</v>
      </c>
      <c r="B4811" s="18" t="s">
        <v>2084</v>
      </c>
      <c r="C4811" s="19" t="n">
        <v>40452</v>
      </c>
      <c r="D4811" s="20" t="s">
        <v>2085</v>
      </c>
      <c r="E4811" s="21" t="n">
        <v>95158.669</v>
      </c>
      <c r="F4811" s="22" t="n">
        <v>-67990.869</v>
      </c>
    </row>
    <row r="4812" customFormat="false" ht="12.75" hidden="false" customHeight="false" outlineLevel="0" collapsed="false">
      <c r="A4812" s="18" t="s">
        <v>387</v>
      </c>
      <c r="B4812" s="18" t="s">
        <v>2084</v>
      </c>
      <c r="C4812" s="19" t="n">
        <v>40483</v>
      </c>
      <c r="D4812" s="20" t="s">
        <v>2085</v>
      </c>
      <c r="E4812" s="21" t="n">
        <v>91567.3942</v>
      </c>
      <c r="F4812" s="22" t="n">
        <v>-51689.794</v>
      </c>
    </row>
    <row r="4813" customFormat="false" ht="12.75" hidden="false" customHeight="false" outlineLevel="0" collapsed="false">
      <c r="A4813" s="18" t="s">
        <v>387</v>
      </c>
      <c r="B4813" s="18" t="s">
        <v>2084</v>
      </c>
      <c r="C4813" s="19" t="n">
        <v>40513</v>
      </c>
      <c r="D4813" s="20" t="s">
        <v>2085</v>
      </c>
      <c r="E4813" s="21" t="n">
        <v>94099.3463</v>
      </c>
      <c r="F4813" s="22" t="n">
        <v>-39004.179</v>
      </c>
    </row>
    <row r="4814" customFormat="false" ht="12.75" hidden="false" customHeight="false" outlineLevel="0" collapsed="false">
      <c r="A4814" s="18" t="s">
        <v>388</v>
      </c>
      <c r="B4814" s="18" t="s">
        <v>2084</v>
      </c>
      <c r="C4814" s="19" t="n">
        <v>37288</v>
      </c>
      <c r="D4814" s="20" t="s">
        <v>2085</v>
      </c>
      <c r="E4814" s="21" t="n">
        <v>0</v>
      </c>
      <c r="F4814" s="22" t="n">
        <v>0</v>
      </c>
    </row>
    <row r="4815" customFormat="false" ht="12.75" hidden="false" customHeight="false" outlineLevel="0" collapsed="false">
      <c r="A4815" s="18" t="s">
        <v>388</v>
      </c>
      <c r="B4815" s="18" t="s">
        <v>2084</v>
      </c>
      <c r="C4815" s="19" t="n">
        <v>37316</v>
      </c>
      <c r="D4815" s="20" t="s">
        <v>2085</v>
      </c>
      <c r="E4815" s="21" t="n">
        <v>0</v>
      </c>
      <c r="F4815" s="22" t="n">
        <v>0</v>
      </c>
    </row>
    <row r="4816" customFormat="false" ht="12.75" hidden="false" customHeight="false" outlineLevel="0" collapsed="false">
      <c r="A4816" s="18" t="s">
        <v>388</v>
      </c>
      <c r="B4816" s="18" t="s">
        <v>2084</v>
      </c>
      <c r="C4816" s="19" t="n">
        <v>37347</v>
      </c>
      <c r="D4816" s="20" t="s">
        <v>2085</v>
      </c>
      <c r="E4816" s="21" t="n">
        <v>0</v>
      </c>
      <c r="F4816" s="22" t="n">
        <v>0</v>
      </c>
    </row>
    <row r="4817" customFormat="false" ht="12.75" hidden="false" customHeight="false" outlineLevel="0" collapsed="false">
      <c r="A4817" s="18" t="s">
        <v>388</v>
      </c>
      <c r="B4817" s="18" t="s">
        <v>2084</v>
      </c>
      <c r="C4817" s="19" t="n">
        <v>37377</v>
      </c>
      <c r="D4817" s="20" t="s">
        <v>2085</v>
      </c>
      <c r="E4817" s="21" t="n">
        <v>0</v>
      </c>
      <c r="F4817" s="22" t="n">
        <v>0</v>
      </c>
    </row>
    <row r="4818" customFormat="false" ht="12.75" hidden="false" customHeight="false" outlineLevel="0" collapsed="false">
      <c r="A4818" s="18" t="s">
        <v>388</v>
      </c>
      <c r="B4818" s="18" t="s">
        <v>2084</v>
      </c>
      <c r="C4818" s="19" t="n">
        <v>37408</v>
      </c>
      <c r="D4818" s="20" t="s">
        <v>2085</v>
      </c>
      <c r="E4818" s="21" t="n">
        <v>0</v>
      </c>
      <c r="F4818" s="22" t="n">
        <v>0</v>
      </c>
    </row>
    <row r="4819" customFormat="false" ht="12.75" hidden="false" customHeight="false" outlineLevel="0" collapsed="false">
      <c r="A4819" s="18" t="s">
        <v>388</v>
      </c>
      <c r="B4819" s="18" t="s">
        <v>2084</v>
      </c>
      <c r="C4819" s="19" t="n">
        <v>37438</v>
      </c>
      <c r="D4819" s="20" t="s">
        <v>2085</v>
      </c>
      <c r="E4819" s="21" t="n">
        <v>0</v>
      </c>
      <c r="F4819" s="22" t="n">
        <v>0</v>
      </c>
    </row>
    <row r="4820" customFormat="false" ht="12.75" hidden="false" customHeight="false" outlineLevel="0" collapsed="false">
      <c r="A4820" s="18" t="s">
        <v>388</v>
      </c>
      <c r="B4820" s="18" t="s">
        <v>2084</v>
      </c>
      <c r="C4820" s="19" t="n">
        <v>37469</v>
      </c>
      <c r="D4820" s="20" t="s">
        <v>2085</v>
      </c>
      <c r="E4820" s="21" t="n">
        <v>0</v>
      </c>
      <c r="F4820" s="22" t="n">
        <v>0</v>
      </c>
    </row>
    <row r="4821" customFormat="false" ht="12.75" hidden="false" customHeight="false" outlineLevel="0" collapsed="false">
      <c r="A4821" s="18" t="s">
        <v>388</v>
      </c>
      <c r="B4821" s="18" t="s">
        <v>2084</v>
      </c>
      <c r="C4821" s="19" t="n">
        <v>37500</v>
      </c>
      <c r="D4821" s="20" t="s">
        <v>2085</v>
      </c>
      <c r="E4821" s="21" t="n">
        <v>0</v>
      </c>
      <c r="F4821" s="22" t="n">
        <v>0</v>
      </c>
    </row>
    <row r="4822" customFormat="false" ht="12.75" hidden="false" customHeight="false" outlineLevel="0" collapsed="false">
      <c r="A4822" s="18" t="s">
        <v>388</v>
      </c>
      <c r="B4822" s="18" t="s">
        <v>2084</v>
      </c>
      <c r="C4822" s="19" t="n">
        <v>37530</v>
      </c>
      <c r="D4822" s="20" t="s">
        <v>2085</v>
      </c>
      <c r="E4822" s="21" t="n">
        <v>0</v>
      </c>
      <c r="F4822" s="22" t="n">
        <v>0</v>
      </c>
    </row>
    <row r="4823" customFormat="false" ht="12.75" hidden="false" customHeight="false" outlineLevel="0" collapsed="false">
      <c r="A4823" s="18" t="s">
        <v>388</v>
      </c>
      <c r="B4823" s="18" t="s">
        <v>2084</v>
      </c>
      <c r="C4823" s="19" t="n">
        <v>37561</v>
      </c>
      <c r="D4823" s="20" t="s">
        <v>2085</v>
      </c>
      <c r="E4823" s="21" t="n">
        <v>0</v>
      </c>
      <c r="F4823" s="22" t="n">
        <v>0</v>
      </c>
    </row>
    <row r="4824" customFormat="false" ht="12.75" hidden="false" customHeight="false" outlineLevel="0" collapsed="false">
      <c r="A4824" s="18" t="s">
        <v>388</v>
      </c>
      <c r="B4824" s="18" t="s">
        <v>2084</v>
      </c>
      <c r="C4824" s="19" t="n">
        <v>37591</v>
      </c>
      <c r="D4824" s="20" t="s">
        <v>2085</v>
      </c>
      <c r="E4824" s="21" t="n">
        <v>0</v>
      </c>
      <c r="F4824" s="22" t="n">
        <v>0</v>
      </c>
    </row>
    <row r="4825" customFormat="false" ht="12.75" hidden="false" customHeight="false" outlineLevel="0" collapsed="false">
      <c r="A4825" s="18" t="s">
        <v>388</v>
      </c>
      <c r="B4825" s="18" t="s">
        <v>2084</v>
      </c>
      <c r="C4825" s="19" t="n">
        <v>37622</v>
      </c>
      <c r="D4825" s="20" t="s">
        <v>2085</v>
      </c>
      <c r="E4825" s="21" t="n">
        <v>0</v>
      </c>
      <c r="F4825" s="22" t="n">
        <v>0</v>
      </c>
    </row>
    <row r="4826" customFormat="false" ht="12.75" hidden="false" customHeight="false" outlineLevel="0" collapsed="false">
      <c r="A4826" s="18" t="s">
        <v>388</v>
      </c>
      <c r="B4826" s="18" t="s">
        <v>2084</v>
      </c>
      <c r="C4826" s="19" t="n">
        <v>37653</v>
      </c>
      <c r="D4826" s="20" t="s">
        <v>2085</v>
      </c>
      <c r="E4826" s="21" t="n">
        <v>0</v>
      </c>
      <c r="F4826" s="22" t="n">
        <v>0</v>
      </c>
    </row>
    <row r="4827" customFormat="false" ht="12.75" hidden="false" customHeight="false" outlineLevel="0" collapsed="false">
      <c r="A4827" s="18" t="s">
        <v>388</v>
      </c>
      <c r="B4827" s="18" t="s">
        <v>2084</v>
      </c>
      <c r="C4827" s="19" t="n">
        <v>37681</v>
      </c>
      <c r="D4827" s="20" t="s">
        <v>2085</v>
      </c>
      <c r="E4827" s="21" t="n">
        <v>0</v>
      </c>
      <c r="F4827" s="22" t="n">
        <v>0</v>
      </c>
    </row>
    <row r="4828" customFormat="false" ht="12.75" hidden="false" customHeight="false" outlineLevel="0" collapsed="false">
      <c r="A4828" s="18" t="s">
        <v>388</v>
      </c>
      <c r="B4828" s="18" t="s">
        <v>2084</v>
      </c>
      <c r="C4828" s="19" t="n">
        <v>37712</v>
      </c>
      <c r="D4828" s="20" t="s">
        <v>2085</v>
      </c>
      <c r="E4828" s="21" t="n">
        <v>0</v>
      </c>
      <c r="F4828" s="22" t="n">
        <v>0</v>
      </c>
    </row>
    <row r="4829" customFormat="false" ht="12.75" hidden="false" customHeight="false" outlineLevel="0" collapsed="false">
      <c r="A4829" s="18" t="s">
        <v>388</v>
      </c>
      <c r="B4829" s="18" t="s">
        <v>2084</v>
      </c>
      <c r="C4829" s="19" t="n">
        <v>37742</v>
      </c>
      <c r="D4829" s="20" t="s">
        <v>2085</v>
      </c>
      <c r="E4829" s="21" t="n">
        <v>0</v>
      </c>
      <c r="F4829" s="22" t="n">
        <v>0</v>
      </c>
    </row>
    <row r="4830" customFormat="false" ht="12.75" hidden="false" customHeight="false" outlineLevel="0" collapsed="false">
      <c r="A4830" s="18" t="s">
        <v>388</v>
      </c>
      <c r="B4830" s="18" t="s">
        <v>2084</v>
      </c>
      <c r="C4830" s="19" t="n">
        <v>37773</v>
      </c>
      <c r="D4830" s="20" t="s">
        <v>2085</v>
      </c>
      <c r="E4830" s="21" t="n">
        <v>0</v>
      </c>
      <c r="F4830" s="22" t="n">
        <v>0</v>
      </c>
    </row>
    <row r="4831" customFormat="false" ht="12.75" hidden="false" customHeight="false" outlineLevel="0" collapsed="false">
      <c r="A4831" s="18" t="s">
        <v>388</v>
      </c>
      <c r="B4831" s="18" t="s">
        <v>2084</v>
      </c>
      <c r="C4831" s="19" t="n">
        <v>37803</v>
      </c>
      <c r="D4831" s="20" t="s">
        <v>2085</v>
      </c>
      <c r="E4831" s="21" t="n">
        <v>0</v>
      </c>
      <c r="F4831" s="22" t="n">
        <v>0</v>
      </c>
    </row>
    <row r="4832" customFormat="false" ht="12.75" hidden="false" customHeight="false" outlineLevel="0" collapsed="false">
      <c r="A4832" s="18" t="s">
        <v>388</v>
      </c>
      <c r="B4832" s="18" t="s">
        <v>2084</v>
      </c>
      <c r="C4832" s="19" t="n">
        <v>37834</v>
      </c>
      <c r="D4832" s="20" t="s">
        <v>2085</v>
      </c>
      <c r="E4832" s="21" t="n">
        <v>0</v>
      </c>
      <c r="F4832" s="22" t="n">
        <v>0</v>
      </c>
    </row>
    <row r="4833" customFormat="false" ht="12.75" hidden="false" customHeight="false" outlineLevel="0" collapsed="false">
      <c r="A4833" s="18" t="s">
        <v>388</v>
      </c>
      <c r="B4833" s="18" t="s">
        <v>2084</v>
      </c>
      <c r="C4833" s="19" t="n">
        <v>37865</v>
      </c>
      <c r="D4833" s="20" t="s">
        <v>2085</v>
      </c>
      <c r="E4833" s="21" t="n">
        <v>0</v>
      </c>
      <c r="F4833" s="22" t="n">
        <v>0</v>
      </c>
    </row>
    <row r="4834" customFormat="false" ht="12.75" hidden="false" customHeight="false" outlineLevel="0" collapsed="false">
      <c r="A4834" s="18" t="s">
        <v>388</v>
      </c>
      <c r="B4834" s="18" t="s">
        <v>2084</v>
      </c>
      <c r="C4834" s="19" t="n">
        <v>37895</v>
      </c>
      <c r="D4834" s="20" t="s">
        <v>2085</v>
      </c>
      <c r="E4834" s="21" t="n">
        <v>0</v>
      </c>
      <c r="F4834" s="22" t="n">
        <v>0</v>
      </c>
    </row>
    <row r="4835" customFormat="false" ht="12.75" hidden="false" customHeight="false" outlineLevel="0" collapsed="false">
      <c r="A4835" s="18" t="s">
        <v>388</v>
      </c>
      <c r="B4835" s="18" t="s">
        <v>2084</v>
      </c>
      <c r="C4835" s="19" t="n">
        <v>37926</v>
      </c>
      <c r="D4835" s="20" t="s">
        <v>2085</v>
      </c>
      <c r="E4835" s="21" t="n">
        <v>0</v>
      </c>
      <c r="F4835" s="22" t="n">
        <v>0</v>
      </c>
    </row>
    <row r="4836" customFormat="false" ht="12.75" hidden="false" customHeight="false" outlineLevel="0" collapsed="false">
      <c r="A4836" s="18" t="s">
        <v>388</v>
      </c>
      <c r="B4836" s="18" t="s">
        <v>2084</v>
      </c>
      <c r="C4836" s="19" t="n">
        <v>37956</v>
      </c>
      <c r="D4836" s="20" t="s">
        <v>2085</v>
      </c>
      <c r="E4836" s="21" t="n">
        <v>0</v>
      </c>
      <c r="F4836" s="22" t="n">
        <v>0</v>
      </c>
    </row>
    <row r="4837" customFormat="false" ht="12.75" hidden="false" customHeight="false" outlineLevel="0" collapsed="false">
      <c r="A4837" s="18" t="s">
        <v>388</v>
      </c>
      <c r="B4837" s="18" t="s">
        <v>2084</v>
      </c>
      <c r="C4837" s="19" t="n">
        <v>37987</v>
      </c>
      <c r="D4837" s="20" t="s">
        <v>2085</v>
      </c>
      <c r="E4837" s="21" t="n">
        <v>0</v>
      </c>
      <c r="F4837" s="22" t="n">
        <v>0</v>
      </c>
    </row>
    <row r="4838" customFormat="false" ht="12.75" hidden="false" customHeight="false" outlineLevel="0" collapsed="false">
      <c r="A4838" s="18" t="s">
        <v>388</v>
      </c>
      <c r="B4838" s="18" t="s">
        <v>2084</v>
      </c>
      <c r="C4838" s="19" t="n">
        <v>38018</v>
      </c>
      <c r="D4838" s="20" t="s">
        <v>2085</v>
      </c>
      <c r="E4838" s="21" t="n">
        <v>0</v>
      </c>
      <c r="F4838" s="22" t="n">
        <v>0</v>
      </c>
    </row>
    <row r="4839" customFormat="false" ht="12.75" hidden="false" customHeight="false" outlineLevel="0" collapsed="false">
      <c r="A4839" s="18" t="s">
        <v>388</v>
      </c>
      <c r="B4839" s="18" t="s">
        <v>2084</v>
      </c>
      <c r="C4839" s="19" t="n">
        <v>38047</v>
      </c>
      <c r="D4839" s="20" t="s">
        <v>2085</v>
      </c>
      <c r="E4839" s="21" t="n">
        <v>0</v>
      </c>
      <c r="F4839" s="22" t="n">
        <v>0</v>
      </c>
    </row>
    <row r="4840" customFormat="false" ht="12.75" hidden="false" customHeight="false" outlineLevel="0" collapsed="false">
      <c r="A4840" s="18" t="s">
        <v>388</v>
      </c>
      <c r="B4840" s="18" t="s">
        <v>2084</v>
      </c>
      <c r="C4840" s="19" t="n">
        <v>38078</v>
      </c>
      <c r="D4840" s="20" t="s">
        <v>2085</v>
      </c>
      <c r="E4840" s="21" t="n">
        <v>0</v>
      </c>
      <c r="F4840" s="22" t="n">
        <v>0</v>
      </c>
    </row>
    <row r="4841" customFormat="false" ht="12.75" hidden="false" customHeight="false" outlineLevel="0" collapsed="false">
      <c r="A4841" s="18" t="s">
        <v>388</v>
      </c>
      <c r="B4841" s="18" t="s">
        <v>2084</v>
      </c>
      <c r="C4841" s="19" t="n">
        <v>38108</v>
      </c>
      <c r="D4841" s="20" t="s">
        <v>2085</v>
      </c>
      <c r="E4841" s="21" t="n">
        <v>0</v>
      </c>
      <c r="F4841" s="22" t="n">
        <v>0</v>
      </c>
    </row>
    <row r="4842" customFormat="false" ht="12.75" hidden="false" customHeight="false" outlineLevel="0" collapsed="false">
      <c r="A4842" s="18" t="s">
        <v>388</v>
      </c>
      <c r="B4842" s="18" t="s">
        <v>2084</v>
      </c>
      <c r="C4842" s="19" t="n">
        <v>38139</v>
      </c>
      <c r="D4842" s="20" t="s">
        <v>2085</v>
      </c>
      <c r="E4842" s="21" t="n">
        <v>0</v>
      </c>
      <c r="F4842" s="22" t="n">
        <v>0</v>
      </c>
    </row>
    <row r="4843" customFormat="false" ht="12.75" hidden="false" customHeight="false" outlineLevel="0" collapsed="false">
      <c r="A4843" s="18" t="s">
        <v>388</v>
      </c>
      <c r="B4843" s="18" t="s">
        <v>2084</v>
      </c>
      <c r="C4843" s="19" t="n">
        <v>38169</v>
      </c>
      <c r="D4843" s="20" t="s">
        <v>2085</v>
      </c>
      <c r="E4843" s="21" t="n">
        <v>0</v>
      </c>
      <c r="F4843" s="22" t="n">
        <v>0</v>
      </c>
    </row>
    <row r="4844" customFormat="false" ht="12.75" hidden="false" customHeight="false" outlineLevel="0" collapsed="false">
      <c r="A4844" s="18" t="s">
        <v>388</v>
      </c>
      <c r="B4844" s="18" t="s">
        <v>2084</v>
      </c>
      <c r="C4844" s="19" t="n">
        <v>38200</v>
      </c>
      <c r="D4844" s="20" t="s">
        <v>2085</v>
      </c>
      <c r="E4844" s="21" t="n">
        <v>0</v>
      </c>
      <c r="F4844" s="22" t="n">
        <v>0</v>
      </c>
    </row>
    <row r="4845" customFormat="false" ht="12.75" hidden="false" customHeight="false" outlineLevel="0" collapsed="false">
      <c r="A4845" s="18" t="s">
        <v>388</v>
      </c>
      <c r="B4845" s="18" t="s">
        <v>2084</v>
      </c>
      <c r="C4845" s="19" t="n">
        <v>38231</v>
      </c>
      <c r="D4845" s="20" t="s">
        <v>2085</v>
      </c>
      <c r="E4845" s="21" t="n">
        <v>0</v>
      </c>
      <c r="F4845" s="22" t="n">
        <v>0</v>
      </c>
    </row>
    <row r="4846" customFormat="false" ht="12.75" hidden="false" customHeight="false" outlineLevel="0" collapsed="false">
      <c r="A4846" s="18" t="s">
        <v>388</v>
      </c>
      <c r="B4846" s="18" t="s">
        <v>2084</v>
      </c>
      <c r="C4846" s="19" t="n">
        <v>38261</v>
      </c>
      <c r="D4846" s="20" t="s">
        <v>2085</v>
      </c>
      <c r="E4846" s="21" t="n">
        <v>0</v>
      </c>
      <c r="F4846" s="22" t="n">
        <v>0</v>
      </c>
    </row>
    <row r="4847" customFormat="false" ht="12.75" hidden="false" customHeight="false" outlineLevel="0" collapsed="false">
      <c r="A4847" s="18" t="s">
        <v>388</v>
      </c>
      <c r="B4847" s="18" t="s">
        <v>2084</v>
      </c>
      <c r="C4847" s="19" t="n">
        <v>38292</v>
      </c>
      <c r="D4847" s="20" t="s">
        <v>2085</v>
      </c>
      <c r="E4847" s="21" t="n">
        <v>0</v>
      </c>
      <c r="F4847" s="22" t="n">
        <v>0</v>
      </c>
    </row>
    <row r="4848" customFormat="false" ht="12.75" hidden="false" customHeight="false" outlineLevel="0" collapsed="false">
      <c r="A4848" s="18" t="s">
        <v>388</v>
      </c>
      <c r="B4848" s="18" t="s">
        <v>2084</v>
      </c>
      <c r="C4848" s="19" t="n">
        <v>38322</v>
      </c>
      <c r="D4848" s="20" t="s">
        <v>2085</v>
      </c>
      <c r="E4848" s="21" t="n">
        <v>0</v>
      </c>
      <c r="F4848" s="22" t="n">
        <v>0</v>
      </c>
    </row>
    <row r="4849" customFormat="false" ht="12.75" hidden="false" customHeight="false" outlineLevel="0" collapsed="false">
      <c r="A4849" s="18" t="s">
        <v>388</v>
      </c>
      <c r="B4849" s="18" t="s">
        <v>2084</v>
      </c>
      <c r="C4849" s="19" t="n">
        <v>38353</v>
      </c>
      <c r="D4849" s="20" t="s">
        <v>2085</v>
      </c>
      <c r="E4849" s="21" t="n">
        <v>0</v>
      </c>
      <c r="F4849" s="22" t="n">
        <v>0</v>
      </c>
    </row>
    <row r="4850" customFormat="false" ht="12.75" hidden="false" customHeight="false" outlineLevel="0" collapsed="false">
      <c r="A4850" s="18" t="s">
        <v>388</v>
      </c>
      <c r="B4850" s="18" t="s">
        <v>2084</v>
      </c>
      <c r="C4850" s="19" t="n">
        <v>38384</v>
      </c>
      <c r="D4850" s="20" t="s">
        <v>2085</v>
      </c>
      <c r="E4850" s="21" t="n">
        <v>0</v>
      </c>
      <c r="F4850" s="22" t="n">
        <v>0</v>
      </c>
    </row>
    <row r="4851" customFormat="false" ht="12.75" hidden="false" customHeight="false" outlineLevel="0" collapsed="false">
      <c r="A4851" s="18" t="s">
        <v>388</v>
      </c>
      <c r="B4851" s="18" t="s">
        <v>2084</v>
      </c>
      <c r="C4851" s="19" t="n">
        <v>38412</v>
      </c>
      <c r="D4851" s="20" t="s">
        <v>2085</v>
      </c>
      <c r="E4851" s="21" t="n">
        <v>0</v>
      </c>
      <c r="F4851" s="22" t="n">
        <v>0</v>
      </c>
    </row>
    <row r="4852" customFormat="false" ht="12.75" hidden="false" customHeight="false" outlineLevel="0" collapsed="false">
      <c r="A4852" s="18" t="s">
        <v>388</v>
      </c>
      <c r="B4852" s="18" t="s">
        <v>2084</v>
      </c>
      <c r="C4852" s="19" t="n">
        <v>38443</v>
      </c>
      <c r="D4852" s="20" t="s">
        <v>2085</v>
      </c>
      <c r="E4852" s="21" t="n">
        <v>0</v>
      </c>
      <c r="F4852" s="22" t="n">
        <v>0</v>
      </c>
    </row>
    <row r="4853" customFormat="false" ht="12.75" hidden="false" customHeight="false" outlineLevel="0" collapsed="false">
      <c r="A4853" s="18" t="s">
        <v>388</v>
      </c>
      <c r="B4853" s="18" t="s">
        <v>2084</v>
      </c>
      <c r="C4853" s="19" t="n">
        <v>38473</v>
      </c>
      <c r="D4853" s="20" t="s">
        <v>2085</v>
      </c>
      <c r="E4853" s="21" t="n">
        <v>0</v>
      </c>
      <c r="F4853" s="22" t="n">
        <v>0</v>
      </c>
    </row>
    <row r="4854" customFormat="false" ht="12.75" hidden="false" customHeight="false" outlineLevel="0" collapsed="false">
      <c r="A4854" s="18" t="s">
        <v>388</v>
      </c>
      <c r="B4854" s="18" t="s">
        <v>2084</v>
      </c>
      <c r="C4854" s="19" t="n">
        <v>38504</v>
      </c>
      <c r="D4854" s="20" t="s">
        <v>2085</v>
      </c>
      <c r="E4854" s="21" t="n">
        <v>0</v>
      </c>
      <c r="F4854" s="22" t="n">
        <v>0</v>
      </c>
    </row>
    <row r="4855" customFormat="false" ht="12.75" hidden="false" customHeight="false" outlineLevel="0" collapsed="false">
      <c r="A4855" s="18" t="s">
        <v>388</v>
      </c>
      <c r="B4855" s="18" t="s">
        <v>2084</v>
      </c>
      <c r="C4855" s="19" t="n">
        <v>38534</v>
      </c>
      <c r="D4855" s="20" t="s">
        <v>2085</v>
      </c>
      <c r="E4855" s="21" t="n">
        <v>0</v>
      </c>
      <c r="F4855" s="22" t="n">
        <v>0</v>
      </c>
    </row>
    <row r="4856" customFormat="false" ht="12.75" hidden="false" customHeight="false" outlineLevel="0" collapsed="false">
      <c r="A4856" s="18" t="s">
        <v>388</v>
      </c>
      <c r="B4856" s="18" t="s">
        <v>2084</v>
      </c>
      <c r="C4856" s="19" t="n">
        <v>38565</v>
      </c>
      <c r="D4856" s="20" t="s">
        <v>2085</v>
      </c>
      <c r="E4856" s="21" t="n">
        <v>0</v>
      </c>
      <c r="F4856" s="22" t="n">
        <v>0</v>
      </c>
    </row>
    <row r="4857" customFormat="false" ht="12.75" hidden="false" customHeight="false" outlineLevel="0" collapsed="false">
      <c r="A4857" s="18" t="s">
        <v>388</v>
      </c>
      <c r="B4857" s="18" t="s">
        <v>2084</v>
      </c>
      <c r="C4857" s="19" t="n">
        <v>38596</v>
      </c>
      <c r="D4857" s="20" t="s">
        <v>2085</v>
      </c>
      <c r="E4857" s="21" t="n">
        <v>0</v>
      </c>
      <c r="F4857" s="22" t="n">
        <v>0</v>
      </c>
    </row>
    <row r="4858" customFormat="false" ht="12.75" hidden="false" customHeight="false" outlineLevel="0" collapsed="false">
      <c r="A4858" s="18" t="s">
        <v>388</v>
      </c>
      <c r="B4858" s="18" t="s">
        <v>2084</v>
      </c>
      <c r="C4858" s="19" t="n">
        <v>38626</v>
      </c>
      <c r="D4858" s="20" t="s">
        <v>2085</v>
      </c>
      <c r="E4858" s="21" t="n">
        <v>0</v>
      </c>
      <c r="F4858" s="22" t="n">
        <v>0</v>
      </c>
    </row>
    <row r="4859" customFormat="false" ht="12.75" hidden="false" customHeight="false" outlineLevel="0" collapsed="false">
      <c r="A4859" s="18" t="s">
        <v>388</v>
      </c>
      <c r="B4859" s="18" t="s">
        <v>2084</v>
      </c>
      <c r="C4859" s="19" t="n">
        <v>38657</v>
      </c>
      <c r="D4859" s="20" t="s">
        <v>2085</v>
      </c>
      <c r="E4859" s="21" t="n">
        <v>0</v>
      </c>
      <c r="F4859" s="22" t="n">
        <v>0</v>
      </c>
    </row>
    <row r="4860" customFormat="false" ht="12.75" hidden="false" customHeight="false" outlineLevel="0" collapsed="false">
      <c r="A4860" s="18" t="s">
        <v>388</v>
      </c>
      <c r="B4860" s="18" t="s">
        <v>2084</v>
      </c>
      <c r="C4860" s="19" t="n">
        <v>38687</v>
      </c>
      <c r="D4860" s="20" t="s">
        <v>2085</v>
      </c>
      <c r="E4860" s="21" t="n">
        <v>0</v>
      </c>
      <c r="F4860" s="22" t="n">
        <v>0</v>
      </c>
    </row>
    <row r="4861" customFormat="false" ht="12.75" hidden="false" customHeight="false" outlineLevel="0" collapsed="false">
      <c r="A4861" s="18" t="s">
        <v>388</v>
      </c>
      <c r="B4861" s="18" t="s">
        <v>2084</v>
      </c>
      <c r="C4861" s="19" t="n">
        <v>38718</v>
      </c>
      <c r="D4861" s="20" t="s">
        <v>2085</v>
      </c>
      <c r="E4861" s="21" t="n">
        <v>0</v>
      </c>
      <c r="F4861" s="22" t="n">
        <v>0</v>
      </c>
    </row>
    <row r="4862" customFormat="false" ht="12.75" hidden="false" customHeight="false" outlineLevel="0" collapsed="false">
      <c r="A4862" s="18" t="s">
        <v>388</v>
      </c>
      <c r="B4862" s="18" t="s">
        <v>2084</v>
      </c>
      <c r="C4862" s="19" t="n">
        <v>38749</v>
      </c>
      <c r="D4862" s="20" t="s">
        <v>2085</v>
      </c>
      <c r="E4862" s="21" t="n">
        <v>0</v>
      </c>
      <c r="F4862" s="22" t="n">
        <v>0</v>
      </c>
    </row>
    <row r="4863" customFormat="false" ht="12.75" hidden="false" customHeight="false" outlineLevel="0" collapsed="false">
      <c r="A4863" s="18" t="s">
        <v>388</v>
      </c>
      <c r="B4863" s="18" t="s">
        <v>2084</v>
      </c>
      <c r="C4863" s="19" t="n">
        <v>38777</v>
      </c>
      <c r="D4863" s="20" t="s">
        <v>2085</v>
      </c>
      <c r="E4863" s="21" t="n">
        <v>0</v>
      </c>
      <c r="F4863" s="22" t="n">
        <v>0</v>
      </c>
    </row>
    <row r="4864" customFormat="false" ht="12.75" hidden="false" customHeight="false" outlineLevel="0" collapsed="false">
      <c r="A4864" s="18" t="s">
        <v>389</v>
      </c>
      <c r="B4864" s="18" t="s">
        <v>2084</v>
      </c>
      <c r="C4864" s="19" t="n">
        <v>37288</v>
      </c>
      <c r="D4864" s="20" t="s">
        <v>2085</v>
      </c>
      <c r="E4864" s="21" t="n">
        <v>0</v>
      </c>
      <c r="F4864" s="22" t="n">
        <v>0</v>
      </c>
    </row>
    <row r="4865" customFormat="false" ht="12.75" hidden="false" customHeight="false" outlineLevel="0" collapsed="false">
      <c r="A4865" s="18" t="s">
        <v>389</v>
      </c>
      <c r="B4865" s="18" t="s">
        <v>2084</v>
      </c>
      <c r="C4865" s="19" t="n">
        <v>37316</v>
      </c>
      <c r="D4865" s="20" t="s">
        <v>2085</v>
      </c>
      <c r="E4865" s="21" t="n">
        <v>0</v>
      </c>
      <c r="F4865" s="22" t="n">
        <v>0</v>
      </c>
    </row>
    <row r="4866" customFormat="false" ht="12.75" hidden="false" customHeight="false" outlineLevel="0" collapsed="false">
      <c r="A4866" s="18" t="s">
        <v>390</v>
      </c>
      <c r="B4866" s="18" t="s">
        <v>2084</v>
      </c>
      <c r="C4866" s="19" t="n">
        <v>37622</v>
      </c>
      <c r="D4866" s="20" t="s">
        <v>2085</v>
      </c>
      <c r="E4866" s="21" t="n">
        <v>151690.4014</v>
      </c>
      <c r="F4866" s="22" t="n">
        <v>-200079.6395</v>
      </c>
    </row>
    <row r="4867" customFormat="false" ht="12.75" hidden="false" customHeight="false" outlineLevel="0" collapsed="false">
      <c r="A4867" s="18" t="s">
        <v>390</v>
      </c>
      <c r="B4867" s="18" t="s">
        <v>2084</v>
      </c>
      <c r="C4867" s="19" t="n">
        <v>37653</v>
      </c>
      <c r="D4867" s="20" t="s">
        <v>2085</v>
      </c>
      <c r="E4867" s="21" t="n">
        <v>136621.8769</v>
      </c>
      <c r="F4867" s="22" t="n">
        <v>-187035.3495</v>
      </c>
    </row>
    <row r="4868" customFormat="false" ht="12.75" hidden="false" customHeight="false" outlineLevel="0" collapsed="false">
      <c r="A4868" s="18" t="s">
        <v>390</v>
      </c>
      <c r="B4868" s="18" t="s">
        <v>2084</v>
      </c>
      <c r="C4868" s="19" t="n">
        <v>37681</v>
      </c>
      <c r="D4868" s="20" t="s">
        <v>2085</v>
      </c>
      <c r="E4868" s="21" t="n">
        <v>150853.7556</v>
      </c>
      <c r="F4868" s="22" t="n">
        <v>-219039.6531</v>
      </c>
    </row>
    <row r="4869" customFormat="false" ht="12.75" hidden="false" customHeight="false" outlineLevel="0" collapsed="false">
      <c r="A4869" s="18" t="s">
        <v>390</v>
      </c>
      <c r="B4869" s="18" t="s">
        <v>2084</v>
      </c>
      <c r="C4869" s="19" t="n">
        <v>37712</v>
      </c>
      <c r="D4869" s="20" t="s">
        <v>2085</v>
      </c>
      <c r="E4869" s="21" t="n">
        <v>145528.8212</v>
      </c>
      <c r="F4869" s="22" t="n">
        <v>-228625.7781</v>
      </c>
    </row>
    <row r="4870" customFormat="false" ht="12.75" hidden="false" customHeight="false" outlineLevel="0" collapsed="false">
      <c r="A4870" s="18" t="s">
        <v>390</v>
      </c>
      <c r="B4870" s="18" t="s">
        <v>2084</v>
      </c>
      <c r="C4870" s="19" t="n">
        <v>37742</v>
      </c>
      <c r="D4870" s="20" t="s">
        <v>2085</v>
      </c>
      <c r="E4870" s="21" t="n">
        <v>149897.741</v>
      </c>
      <c r="F4870" s="22" t="n">
        <v>-233990.3738</v>
      </c>
    </row>
    <row r="4871" customFormat="false" ht="12.75" hidden="false" customHeight="false" outlineLevel="0" collapsed="false">
      <c r="A4871" s="18" t="s">
        <v>390</v>
      </c>
      <c r="B4871" s="18" t="s">
        <v>2084</v>
      </c>
      <c r="C4871" s="19" t="n">
        <v>37773</v>
      </c>
      <c r="D4871" s="20" t="s">
        <v>2085</v>
      </c>
      <c r="E4871" s="21" t="n">
        <v>144560.467</v>
      </c>
      <c r="F4871" s="22" t="n">
        <v>-218141.7447</v>
      </c>
    </row>
    <row r="4872" customFormat="false" ht="12.75" hidden="false" customHeight="false" outlineLevel="0" collapsed="false">
      <c r="A4872" s="18" t="s">
        <v>390</v>
      </c>
      <c r="B4872" s="18" t="s">
        <v>2084</v>
      </c>
      <c r="C4872" s="19" t="n">
        <v>37803</v>
      </c>
      <c r="D4872" s="20" t="s">
        <v>2085</v>
      </c>
      <c r="E4872" s="21" t="n">
        <v>148859.3174</v>
      </c>
      <c r="F4872" s="22" t="n">
        <v>-219418.6339</v>
      </c>
    </row>
    <row r="4873" customFormat="false" ht="12.75" hidden="false" customHeight="false" outlineLevel="0" collapsed="false">
      <c r="A4873" s="18" t="s">
        <v>390</v>
      </c>
      <c r="B4873" s="18" t="s">
        <v>2084</v>
      </c>
      <c r="C4873" s="19" t="n">
        <v>37834</v>
      </c>
      <c r="D4873" s="20" t="s">
        <v>2085</v>
      </c>
      <c r="E4873" s="21" t="n">
        <v>148304.7865</v>
      </c>
      <c r="F4873" s="22" t="n">
        <v>-210444.492</v>
      </c>
    </row>
    <row r="4874" customFormat="false" ht="12.75" hidden="false" customHeight="false" outlineLevel="0" collapsed="false">
      <c r="A4874" s="18" t="s">
        <v>390</v>
      </c>
      <c r="B4874" s="18" t="s">
        <v>2084</v>
      </c>
      <c r="C4874" s="19" t="n">
        <v>37865</v>
      </c>
      <c r="D4874" s="20" t="s">
        <v>2085</v>
      </c>
      <c r="E4874" s="21" t="n">
        <v>142965.1144</v>
      </c>
      <c r="F4874" s="22" t="n">
        <v>-201580.8114</v>
      </c>
    </row>
    <row r="4875" customFormat="false" ht="12.75" hidden="false" customHeight="false" outlineLevel="0" collapsed="false">
      <c r="A4875" s="18" t="s">
        <v>390</v>
      </c>
      <c r="B4875" s="18" t="s">
        <v>2084</v>
      </c>
      <c r="C4875" s="19" t="n">
        <v>37895</v>
      </c>
      <c r="D4875" s="20" t="s">
        <v>2085</v>
      </c>
      <c r="E4875" s="21" t="n">
        <v>147162.8169</v>
      </c>
      <c r="F4875" s="22" t="n">
        <v>-205439.2923</v>
      </c>
    </row>
    <row r="4876" customFormat="false" ht="12.75" hidden="false" customHeight="false" outlineLevel="0" collapsed="false">
      <c r="A4876" s="18" t="s">
        <v>390</v>
      </c>
      <c r="B4876" s="18" t="s">
        <v>2084</v>
      </c>
      <c r="C4876" s="19" t="n">
        <v>37926</v>
      </c>
      <c r="D4876" s="20" t="s">
        <v>2085</v>
      </c>
      <c r="E4876" s="21" t="n">
        <v>141838.1707</v>
      </c>
      <c r="F4876" s="22" t="n">
        <v>-173893.5973</v>
      </c>
    </row>
    <row r="4877" customFormat="false" ht="12.75" hidden="false" customHeight="false" outlineLevel="0" collapsed="false">
      <c r="A4877" s="18" t="s">
        <v>390</v>
      </c>
      <c r="B4877" s="18" t="s">
        <v>2084</v>
      </c>
      <c r="C4877" s="19" t="n">
        <v>37956</v>
      </c>
      <c r="D4877" s="20" t="s">
        <v>2085</v>
      </c>
      <c r="E4877" s="21" t="n">
        <v>145971.9505</v>
      </c>
      <c r="F4877" s="22" t="n">
        <v>-156044.015</v>
      </c>
    </row>
    <row r="4878" customFormat="false" ht="12.75" hidden="false" customHeight="false" outlineLevel="0" collapsed="false">
      <c r="A4878" s="18" t="s">
        <v>390</v>
      </c>
      <c r="B4878" s="18" t="s">
        <v>2084</v>
      </c>
      <c r="C4878" s="19" t="n">
        <v>37987</v>
      </c>
      <c r="D4878" s="20" t="s">
        <v>2085</v>
      </c>
      <c r="E4878" s="21" t="n">
        <v>145348.05</v>
      </c>
      <c r="F4878" s="22" t="n">
        <v>-142295.741</v>
      </c>
    </row>
    <row r="4879" customFormat="false" ht="12.75" hidden="false" customHeight="false" outlineLevel="0" collapsed="false">
      <c r="A4879" s="18" t="s">
        <v>390</v>
      </c>
      <c r="B4879" s="18" t="s">
        <v>2084</v>
      </c>
      <c r="C4879" s="19" t="n">
        <v>38018</v>
      </c>
      <c r="D4879" s="20" t="s">
        <v>2085</v>
      </c>
      <c r="E4879" s="21" t="n">
        <v>135379.0314</v>
      </c>
      <c r="F4879" s="22" t="n">
        <v>-142824.8781</v>
      </c>
    </row>
    <row r="4880" customFormat="false" ht="12.75" hidden="false" customHeight="false" outlineLevel="0" collapsed="false">
      <c r="A4880" s="18" t="s">
        <v>390</v>
      </c>
      <c r="B4880" s="18" t="s">
        <v>2084</v>
      </c>
      <c r="C4880" s="19" t="n">
        <v>38047</v>
      </c>
      <c r="D4880" s="20" t="s">
        <v>2085</v>
      </c>
      <c r="E4880" s="21" t="n">
        <v>144109.6286</v>
      </c>
      <c r="F4880" s="22" t="n">
        <v>-171346.3484</v>
      </c>
    </row>
    <row r="4881" customFormat="false" ht="12.75" hidden="false" customHeight="false" outlineLevel="0" collapsed="false">
      <c r="A4881" s="18" t="s">
        <v>390</v>
      </c>
      <c r="B4881" s="18" t="s">
        <v>2084</v>
      </c>
      <c r="C4881" s="19" t="n">
        <v>38078</v>
      </c>
      <c r="D4881" s="20" t="s">
        <v>2085</v>
      </c>
      <c r="E4881" s="21" t="n">
        <v>138832.4482</v>
      </c>
      <c r="F4881" s="22" t="n">
        <v>-189089.7944</v>
      </c>
    </row>
    <row r="4882" customFormat="false" ht="12.75" hidden="false" customHeight="false" outlineLevel="0" collapsed="false">
      <c r="A4882" s="18" t="s">
        <v>390</v>
      </c>
      <c r="B4882" s="18" t="s">
        <v>2084</v>
      </c>
      <c r="C4882" s="19" t="n">
        <v>38108</v>
      </c>
      <c r="D4882" s="20" t="s">
        <v>2085</v>
      </c>
      <c r="E4882" s="21" t="n">
        <v>142832.1502</v>
      </c>
      <c r="F4882" s="22" t="n">
        <v>-192966.2349</v>
      </c>
    </row>
    <row r="4883" customFormat="false" ht="12.75" hidden="false" customHeight="false" outlineLevel="0" collapsed="false">
      <c r="A4883" s="18" t="s">
        <v>390</v>
      </c>
      <c r="B4883" s="18" t="s">
        <v>2084</v>
      </c>
      <c r="C4883" s="19" t="n">
        <v>38139</v>
      </c>
      <c r="D4883" s="20" t="s">
        <v>2085</v>
      </c>
      <c r="E4883" s="21" t="n">
        <v>137584.1502</v>
      </c>
      <c r="F4883" s="22" t="n">
        <v>-181060.7417</v>
      </c>
    </row>
    <row r="4884" customFormat="false" ht="12.75" hidden="false" customHeight="false" outlineLevel="0" collapsed="false">
      <c r="A4884" s="18" t="s">
        <v>390</v>
      </c>
      <c r="B4884" s="18" t="s">
        <v>2084</v>
      </c>
      <c r="C4884" s="19" t="n">
        <v>38169</v>
      </c>
      <c r="D4884" s="20" t="s">
        <v>2085</v>
      </c>
      <c r="E4884" s="21" t="n">
        <v>141526.9907</v>
      </c>
      <c r="F4884" s="22" t="n">
        <v>-179597.7512</v>
      </c>
    </row>
    <row r="4885" customFormat="false" ht="12.75" hidden="false" customHeight="false" outlineLevel="0" collapsed="false">
      <c r="A4885" s="18" t="s">
        <v>390</v>
      </c>
      <c r="B4885" s="18" t="s">
        <v>2084</v>
      </c>
      <c r="C4885" s="19" t="n">
        <v>38200</v>
      </c>
      <c r="D4885" s="20" t="s">
        <v>2085</v>
      </c>
      <c r="E4885" s="21" t="n">
        <v>140861.0701</v>
      </c>
      <c r="F4885" s="22" t="n">
        <v>-171709.6445</v>
      </c>
    </row>
    <row r="4886" customFormat="false" ht="12.75" hidden="false" customHeight="false" outlineLevel="0" collapsed="false">
      <c r="A4886" s="18" t="s">
        <v>390</v>
      </c>
      <c r="B4886" s="18" t="s">
        <v>2084</v>
      </c>
      <c r="C4886" s="19" t="n">
        <v>38231</v>
      </c>
      <c r="D4886" s="20" t="s">
        <v>2085</v>
      </c>
      <c r="E4886" s="21" t="n">
        <v>135661.8344</v>
      </c>
      <c r="F4886" s="22" t="n">
        <v>-168085.0128</v>
      </c>
    </row>
    <row r="4887" customFormat="false" ht="12.75" hidden="false" customHeight="false" outlineLevel="0" collapsed="false">
      <c r="A4887" s="18" t="s">
        <v>390</v>
      </c>
      <c r="B4887" s="18" t="s">
        <v>2084</v>
      </c>
      <c r="C4887" s="19" t="n">
        <v>38261</v>
      </c>
      <c r="D4887" s="20" t="s">
        <v>2085</v>
      </c>
      <c r="E4887" s="21" t="n">
        <v>139526.0944</v>
      </c>
      <c r="F4887" s="22" t="n">
        <v>-170082.309</v>
      </c>
    </row>
    <row r="4888" customFormat="false" ht="12.75" hidden="false" customHeight="false" outlineLevel="0" collapsed="false">
      <c r="A4888" s="18" t="s">
        <v>390</v>
      </c>
      <c r="B4888" s="18" t="s">
        <v>2084</v>
      </c>
      <c r="C4888" s="19" t="n">
        <v>38292</v>
      </c>
      <c r="D4888" s="20" t="s">
        <v>2085</v>
      </c>
      <c r="E4888" s="21" t="n">
        <v>134365.2207</v>
      </c>
      <c r="F4888" s="22" t="n">
        <v>-140949.1165</v>
      </c>
    </row>
    <row r="4889" customFormat="false" ht="12.75" hidden="false" customHeight="false" outlineLevel="0" collapsed="false">
      <c r="A4889" s="18" t="s">
        <v>390</v>
      </c>
      <c r="B4889" s="18" t="s">
        <v>2084</v>
      </c>
      <c r="C4889" s="19" t="n">
        <v>38322</v>
      </c>
      <c r="D4889" s="20" t="s">
        <v>2085</v>
      </c>
      <c r="E4889" s="21" t="n">
        <v>138174.6752</v>
      </c>
      <c r="F4889" s="22" t="n">
        <v>-120350.1421</v>
      </c>
    </row>
    <row r="4890" customFormat="false" ht="12.75" hidden="false" customHeight="false" outlineLevel="0" collapsed="false">
      <c r="A4890" s="18" t="s">
        <v>390</v>
      </c>
      <c r="B4890" s="18" t="s">
        <v>2084</v>
      </c>
      <c r="C4890" s="19" t="n">
        <v>38353</v>
      </c>
      <c r="D4890" s="20" t="s">
        <v>2085</v>
      </c>
      <c r="E4890" s="21" t="n">
        <v>137482.7334</v>
      </c>
      <c r="F4890" s="22" t="n">
        <v>-110811.0831</v>
      </c>
    </row>
    <row r="4891" customFormat="false" ht="12.75" hidden="false" customHeight="false" outlineLevel="0" collapsed="false">
      <c r="A4891" s="18" t="s">
        <v>390</v>
      </c>
      <c r="B4891" s="18" t="s">
        <v>2084</v>
      </c>
      <c r="C4891" s="19" t="n">
        <v>38384</v>
      </c>
      <c r="D4891" s="20" t="s">
        <v>2085</v>
      </c>
      <c r="E4891" s="21" t="n">
        <v>123551.8634</v>
      </c>
      <c r="F4891" s="22" t="n">
        <v>-112555.7475</v>
      </c>
    </row>
    <row r="4892" customFormat="false" ht="12.75" hidden="false" customHeight="false" outlineLevel="0" collapsed="false">
      <c r="A4892" s="18" t="s">
        <v>390</v>
      </c>
      <c r="B4892" s="18" t="s">
        <v>2084</v>
      </c>
      <c r="C4892" s="19" t="n">
        <v>38412</v>
      </c>
      <c r="D4892" s="20" t="s">
        <v>2085</v>
      </c>
      <c r="E4892" s="21" t="n">
        <v>136156.1738</v>
      </c>
      <c r="F4892" s="22" t="n">
        <v>-140377.0152</v>
      </c>
    </row>
    <row r="4893" customFormat="false" ht="12.75" hidden="false" customHeight="false" outlineLevel="0" collapsed="false">
      <c r="A4893" s="18" t="s">
        <v>390</v>
      </c>
      <c r="B4893" s="18" t="s">
        <v>2084</v>
      </c>
      <c r="C4893" s="19" t="n">
        <v>38443</v>
      </c>
      <c r="D4893" s="20" t="s">
        <v>2085</v>
      </c>
      <c r="E4893" s="21" t="n">
        <v>131091.5037</v>
      </c>
      <c r="F4893" s="22" t="n">
        <v>-153639.2424</v>
      </c>
    </row>
    <row r="4894" customFormat="false" ht="12.75" hidden="false" customHeight="false" outlineLevel="0" collapsed="false">
      <c r="A4894" s="18" t="s">
        <v>390</v>
      </c>
      <c r="B4894" s="18" t="s">
        <v>2084</v>
      </c>
      <c r="C4894" s="19" t="n">
        <v>38473</v>
      </c>
      <c r="D4894" s="20" t="s">
        <v>2085</v>
      </c>
      <c r="E4894" s="21" t="n">
        <v>134794.2817</v>
      </c>
      <c r="F4894" s="22" t="n">
        <v>-159326.841</v>
      </c>
    </row>
    <row r="4895" customFormat="false" ht="12.75" hidden="false" customHeight="false" outlineLevel="0" collapsed="false">
      <c r="A4895" s="18" t="s">
        <v>390</v>
      </c>
      <c r="B4895" s="18" t="s">
        <v>2084</v>
      </c>
      <c r="C4895" s="19" t="n">
        <v>38504</v>
      </c>
      <c r="D4895" s="20" t="s">
        <v>2085</v>
      </c>
      <c r="E4895" s="21" t="n">
        <v>129772.6106</v>
      </c>
      <c r="F4895" s="22" t="n">
        <v>-150795.7736</v>
      </c>
    </row>
    <row r="4896" customFormat="false" ht="12.75" hidden="false" customHeight="false" outlineLevel="0" collapsed="false">
      <c r="A4896" s="18" t="s">
        <v>390</v>
      </c>
      <c r="B4896" s="18" t="s">
        <v>2084</v>
      </c>
      <c r="C4896" s="19" t="n">
        <v>38534</v>
      </c>
      <c r="D4896" s="20" t="s">
        <v>2085</v>
      </c>
      <c r="E4896" s="21" t="n">
        <v>133427.2246</v>
      </c>
      <c r="F4896" s="22" t="n">
        <v>-152373.8905</v>
      </c>
    </row>
    <row r="4897" customFormat="false" ht="12.75" hidden="false" customHeight="false" outlineLevel="0" collapsed="false">
      <c r="A4897" s="18" t="s">
        <v>390</v>
      </c>
      <c r="B4897" s="18" t="s">
        <v>2084</v>
      </c>
      <c r="C4897" s="19" t="n">
        <v>38565</v>
      </c>
      <c r="D4897" s="20" t="s">
        <v>2085</v>
      </c>
      <c r="E4897" s="21" t="n">
        <v>132736.1435</v>
      </c>
      <c r="F4897" s="22" t="n">
        <v>-148929.953</v>
      </c>
    </row>
    <row r="4898" customFormat="false" ht="12.75" hidden="false" customHeight="false" outlineLevel="0" collapsed="false">
      <c r="A4898" s="18" t="s">
        <v>390</v>
      </c>
      <c r="B4898" s="18" t="s">
        <v>2084</v>
      </c>
      <c r="C4898" s="19" t="n">
        <v>38596</v>
      </c>
      <c r="D4898" s="20" t="s">
        <v>2085</v>
      </c>
      <c r="E4898" s="21" t="n">
        <v>127779.964</v>
      </c>
      <c r="F4898" s="22" t="n">
        <v>-142091.32</v>
      </c>
    </row>
    <row r="4899" customFormat="false" ht="12.75" hidden="false" customHeight="false" outlineLevel="0" collapsed="false">
      <c r="A4899" s="18" t="s">
        <v>390</v>
      </c>
      <c r="B4899" s="18" t="s">
        <v>2084</v>
      </c>
      <c r="C4899" s="19" t="n">
        <v>38626</v>
      </c>
      <c r="D4899" s="20" t="s">
        <v>2085</v>
      </c>
      <c r="E4899" s="21" t="n">
        <v>131366.313</v>
      </c>
      <c r="F4899" s="22" t="n">
        <v>-144108.8454</v>
      </c>
    </row>
    <row r="4900" customFormat="false" ht="12.75" hidden="false" customHeight="false" outlineLevel="0" collapsed="false">
      <c r="A4900" s="18" t="s">
        <v>390</v>
      </c>
      <c r="B4900" s="18" t="s">
        <v>2084</v>
      </c>
      <c r="C4900" s="19" t="n">
        <v>38657</v>
      </c>
      <c r="D4900" s="20" t="s">
        <v>2085</v>
      </c>
      <c r="E4900" s="21" t="n">
        <v>126463.4942</v>
      </c>
      <c r="F4900" s="22" t="n">
        <v>-119760.929</v>
      </c>
    </row>
    <row r="4901" customFormat="false" ht="12.75" hidden="false" customHeight="false" outlineLevel="0" collapsed="false">
      <c r="A4901" s="18" t="s">
        <v>390</v>
      </c>
      <c r="B4901" s="18" t="s">
        <v>2084</v>
      </c>
      <c r="C4901" s="19" t="n">
        <v>38687</v>
      </c>
      <c r="D4901" s="20" t="s">
        <v>2085</v>
      </c>
      <c r="E4901" s="21" t="n">
        <v>130009.2835</v>
      </c>
      <c r="F4901" s="22" t="n">
        <v>-103617.399</v>
      </c>
    </row>
    <row r="4902" customFormat="false" ht="12.75" hidden="false" customHeight="false" outlineLevel="0" collapsed="false">
      <c r="A4902" s="18" t="s">
        <v>390</v>
      </c>
      <c r="B4902" s="18" t="s">
        <v>2084</v>
      </c>
      <c r="C4902" s="19" t="n">
        <v>38718</v>
      </c>
      <c r="D4902" s="20" t="s">
        <v>2085</v>
      </c>
      <c r="E4902" s="21" t="n">
        <v>129316.0755</v>
      </c>
      <c r="F4902" s="22" t="n">
        <v>-91426.4654</v>
      </c>
    </row>
    <row r="4903" customFormat="false" ht="12.75" hidden="false" customHeight="false" outlineLevel="0" collapsed="false">
      <c r="A4903" s="18" t="s">
        <v>390</v>
      </c>
      <c r="B4903" s="18" t="s">
        <v>2084</v>
      </c>
      <c r="C4903" s="19" t="n">
        <v>38749</v>
      </c>
      <c r="D4903" s="20" t="s">
        <v>2085</v>
      </c>
      <c r="E4903" s="21" t="n">
        <v>116177.0241</v>
      </c>
      <c r="F4903" s="22" t="n">
        <v>-94335.7436</v>
      </c>
    </row>
    <row r="4904" customFormat="false" ht="12.75" hidden="false" customHeight="false" outlineLevel="0" collapsed="false">
      <c r="A4904" s="18" t="s">
        <v>390</v>
      </c>
      <c r="B4904" s="18" t="s">
        <v>2084</v>
      </c>
      <c r="C4904" s="19" t="n">
        <v>38777</v>
      </c>
      <c r="D4904" s="20" t="s">
        <v>2085</v>
      </c>
      <c r="E4904" s="21" t="n">
        <v>127996.4805</v>
      </c>
      <c r="F4904" s="22" t="n">
        <v>-119292.7199</v>
      </c>
    </row>
    <row r="4905" customFormat="false" ht="12.75" hidden="false" customHeight="false" outlineLevel="0" collapsed="false">
      <c r="A4905" s="18" t="s">
        <v>390</v>
      </c>
      <c r="B4905" s="18" t="s">
        <v>2084</v>
      </c>
      <c r="C4905" s="19" t="n">
        <v>38808</v>
      </c>
      <c r="D4905" s="20" t="s">
        <v>2085</v>
      </c>
      <c r="E4905" s="21" t="n">
        <v>123205.992</v>
      </c>
      <c r="F4905" s="22" t="n">
        <v>-133924.9133</v>
      </c>
    </row>
    <row r="4906" customFormat="false" ht="12.75" hidden="false" customHeight="false" outlineLevel="0" collapsed="false">
      <c r="A4906" s="18" t="s">
        <v>390</v>
      </c>
      <c r="B4906" s="18" t="s">
        <v>2084</v>
      </c>
      <c r="C4906" s="19" t="n">
        <v>38838</v>
      </c>
      <c r="D4906" s="20" t="s">
        <v>2085</v>
      </c>
      <c r="E4906" s="21" t="n">
        <v>126675.7531</v>
      </c>
      <c r="F4906" s="22" t="n">
        <v>-138963.3012</v>
      </c>
    </row>
    <row r="4907" customFormat="false" ht="12.75" hidden="false" customHeight="false" outlineLevel="0" collapsed="false">
      <c r="A4907" s="18" t="s">
        <v>390</v>
      </c>
      <c r="B4907" s="18" t="s">
        <v>2084</v>
      </c>
      <c r="C4907" s="19" t="n">
        <v>38869</v>
      </c>
      <c r="D4907" s="20" t="s">
        <v>2085</v>
      </c>
      <c r="E4907" s="21" t="n">
        <v>121949.9749</v>
      </c>
      <c r="F4907" s="22" t="n">
        <v>-131340.123</v>
      </c>
    </row>
    <row r="4908" customFormat="false" ht="12.75" hidden="false" customHeight="false" outlineLevel="0" collapsed="false">
      <c r="A4908" s="18" t="s">
        <v>390</v>
      </c>
      <c r="B4908" s="18" t="s">
        <v>2084</v>
      </c>
      <c r="C4908" s="19" t="n">
        <v>38899</v>
      </c>
      <c r="D4908" s="20" t="s">
        <v>2085</v>
      </c>
      <c r="E4908" s="21" t="n">
        <v>125373.2227</v>
      </c>
      <c r="F4908" s="22" t="n">
        <v>-132519.4964</v>
      </c>
    </row>
    <row r="4909" customFormat="false" ht="12.75" hidden="false" customHeight="false" outlineLevel="0" collapsed="false">
      <c r="A4909" s="18" t="s">
        <v>390</v>
      </c>
      <c r="B4909" s="18" t="s">
        <v>2084</v>
      </c>
      <c r="C4909" s="19" t="n">
        <v>38930</v>
      </c>
      <c r="D4909" s="20" t="s">
        <v>2085</v>
      </c>
      <c r="E4909" s="21" t="n">
        <v>124707.7891</v>
      </c>
      <c r="F4909" s="22" t="n">
        <v>-129321.9773</v>
      </c>
    </row>
    <row r="4910" customFormat="false" ht="12.75" hidden="false" customHeight="false" outlineLevel="0" collapsed="false">
      <c r="A4910" s="18" t="s">
        <v>390</v>
      </c>
      <c r="B4910" s="18" t="s">
        <v>2084</v>
      </c>
      <c r="C4910" s="19" t="n">
        <v>38961</v>
      </c>
      <c r="D4910" s="20" t="s">
        <v>2085</v>
      </c>
      <c r="E4910" s="21" t="n">
        <v>120038.8085</v>
      </c>
      <c r="F4910" s="22" t="n">
        <v>-123279.8563</v>
      </c>
    </row>
    <row r="4911" customFormat="false" ht="12.75" hidden="false" customHeight="false" outlineLevel="0" collapsed="false">
      <c r="A4911" s="18" t="s">
        <v>390</v>
      </c>
      <c r="B4911" s="18" t="s">
        <v>2084</v>
      </c>
      <c r="C4911" s="19" t="n">
        <v>38991</v>
      </c>
      <c r="D4911" s="20" t="s">
        <v>2085</v>
      </c>
      <c r="E4911" s="21" t="n">
        <v>123391.8788</v>
      </c>
      <c r="F4911" s="22" t="n">
        <v>-124872.5813</v>
      </c>
    </row>
    <row r="4912" customFormat="false" ht="12.75" hidden="false" customHeight="false" outlineLevel="0" collapsed="false">
      <c r="A4912" s="18" t="s">
        <v>390</v>
      </c>
      <c r="B4912" s="18" t="s">
        <v>2084</v>
      </c>
      <c r="C4912" s="19" t="n">
        <v>39022</v>
      </c>
      <c r="D4912" s="20" t="s">
        <v>2085</v>
      </c>
      <c r="E4912" s="21" t="n">
        <v>118761.2686</v>
      </c>
      <c r="F4912" s="22" t="n">
        <v>-102372.2135</v>
      </c>
    </row>
    <row r="4913" customFormat="false" ht="12.75" hidden="false" customHeight="false" outlineLevel="0" collapsed="false">
      <c r="A4913" s="18" t="s">
        <v>390</v>
      </c>
      <c r="B4913" s="18" t="s">
        <v>2084</v>
      </c>
      <c r="C4913" s="19" t="n">
        <v>39052</v>
      </c>
      <c r="D4913" s="20" t="s">
        <v>2085</v>
      </c>
      <c r="E4913" s="21" t="n">
        <v>122067.8168</v>
      </c>
      <c r="F4913" s="22" t="n">
        <v>-86912.2856</v>
      </c>
    </row>
    <row r="4914" customFormat="false" ht="12.75" hidden="false" customHeight="false" outlineLevel="0" collapsed="false">
      <c r="A4914" s="18" t="s">
        <v>390</v>
      </c>
      <c r="B4914" s="18" t="s">
        <v>2084</v>
      </c>
      <c r="C4914" s="19" t="n">
        <v>39083</v>
      </c>
      <c r="D4914" s="20" t="s">
        <v>2085</v>
      </c>
      <c r="E4914" s="21" t="n">
        <v>121391.9922</v>
      </c>
      <c r="F4914" s="22" t="n">
        <v>-74898.8592</v>
      </c>
    </row>
    <row r="4915" customFormat="false" ht="12.75" hidden="false" customHeight="false" outlineLevel="0" collapsed="false">
      <c r="A4915" s="18" t="s">
        <v>390</v>
      </c>
      <c r="B4915" s="18" t="s">
        <v>2084</v>
      </c>
      <c r="C4915" s="19" t="n">
        <v>39114</v>
      </c>
      <c r="D4915" s="20" t="s">
        <v>2085</v>
      </c>
      <c r="E4915" s="21" t="n">
        <v>109032.2573</v>
      </c>
      <c r="F4915" s="22" t="n">
        <v>-78721.2898</v>
      </c>
    </row>
    <row r="4916" customFormat="false" ht="12.75" hidden="false" customHeight="false" outlineLevel="0" collapsed="false">
      <c r="A4916" s="18" t="s">
        <v>390</v>
      </c>
      <c r="B4916" s="18" t="s">
        <v>2084</v>
      </c>
      <c r="C4916" s="19" t="n">
        <v>39142</v>
      </c>
      <c r="D4916" s="20" t="s">
        <v>2085</v>
      </c>
      <c r="E4916" s="21" t="n">
        <v>120145.0019</v>
      </c>
      <c r="F4916" s="22" t="n">
        <v>-101162.0916</v>
      </c>
    </row>
    <row r="4917" customFormat="false" ht="12.75" hidden="false" customHeight="false" outlineLevel="0" collapsed="false">
      <c r="A4917" s="18" t="s">
        <v>390</v>
      </c>
      <c r="B4917" s="18" t="s">
        <v>2084</v>
      </c>
      <c r="C4917" s="19" t="n">
        <v>39173</v>
      </c>
      <c r="D4917" s="20" t="s">
        <v>2085</v>
      </c>
      <c r="E4917" s="21" t="n">
        <v>115666.8292</v>
      </c>
      <c r="F4917" s="22" t="n">
        <v>-115319.8287</v>
      </c>
    </row>
    <row r="4918" customFormat="false" ht="12.75" hidden="false" customHeight="false" outlineLevel="0" collapsed="false">
      <c r="A4918" s="18" t="s">
        <v>390</v>
      </c>
      <c r="B4918" s="18" t="s">
        <v>2084</v>
      </c>
      <c r="C4918" s="19" t="n">
        <v>39203</v>
      </c>
      <c r="D4918" s="20" t="s">
        <v>2085</v>
      </c>
      <c r="E4918" s="21" t="n">
        <v>118919.457</v>
      </c>
      <c r="F4918" s="22" t="n">
        <v>-119751.8932</v>
      </c>
    </row>
    <row r="4919" customFormat="false" ht="12.75" hidden="false" customHeight="false" outlineLevel="0" collapsed="false">
      <c r="A4919" s="18" t="s">
        <v>390</v>
      </c>
      <c r="B4919" s="18" t="s">
        <v>2084</v>
      </c>
      <c r="C4919" s="19" t="n">
        <v>39234</v>
      </c>
      <c r="D4919" s="20" t="s">
        <v>2085</v>
      </c>
      <c r="E4919" s="21" t="n">
        <v>114480.0452</v>
      </c>
      <c r="F4919" s="22" t="n">
        <v>-112991.8046</v>
      </c>
    </row>
    <row r="4920" customFormat="false" ht="12.75" hidden="false" customHeight="false" outlineLevel="0" collapsed="false">
      <c r="A4920" s="18" t="s">
        <v>390</v>
      </c>
      <c r="B4920" s="18" t="s">
        <v>2084</v>
      </c>
      <c r="C4920" s="19" t="n">
        <v>39264</v>
      </c>
      <c r="D4920" s="20" t="s">
        <v>2085</v>
      </c>
      <c r="E4920" s="21" t="n">
        <v>117692.4172</v>
      </c>
      <c r="F4920" s="22" t="n">
        <v>-113808.5674</v>
      </c>
    </row>
    <row r="4921" customFormat="false" ht="12.75" hidden="false" customHeight="false" outlineLevel="0" collapsed="false">
      <c r="A4921" s="18" t="s">
        <v>390</v>
      </c>
      <c r="B4921" s="18" t="s">
        <v>2084</v>
      </c>
      <c r="C4921" s="19" t="n">
        <v>39295</v>
      </c>
      <c r="D4921" s="20" t="s">
        <v>2085</v>
      </c>
      <c r="E4921" s="21" t="n">
        <v>117068.3658</v>
      </c>
      <c r="F4921" s="22" t="n">
        <v>-110863.7425</v>
      </c>
    </row>
    <row r="4922" customFormat="false" ht="12.75" hidden="false" customHeight="false" outlineLevel="0" collapsed="false">
      <c r="A4922" s="18" t="s">
        <v>390</v>
      </c>
      <c r="B4922" s="18" t="s">
        <v>2084</v>
      </c>
      <c r="C4922" s="19" t="n">
        <v>39326</v>
      </c>
      <c r="D4922" s="20" t="s">
        <v>2085</v>
      </c>
      <c r="E4922" s="21" t="n">
        <v>112687.7891</v>
      </c>
      <c r="F4922" s="22" t="n">
        <v>-105588.4584</v>
      </c>
    </row>
    <row r="4923" customFormat="false" ht="12.75" hidden="false" customHeight="false" outlineLevel="0" collapsed="false">
      <c r="A4923" s="18" t="s">
        <v>390</v>
      </c>
      <c r="B4923" s="18" t="s">
        <v>2084</v>
      </c>
      <c r="C4923" s="19" t="n">
        <v>39356</v>
      </c>
      <c r="D4923" s="20" t="s">
        <v>2085</v>
      </c>
      <c r="E4923" s="21" t="n">
        <v>115839.6555</v>
      </c>
      <c r="F4923" s="22" t="n">
        <v>-106804.1624</v>
      </c>
    </row>
    <row r="4924" customFormat="false" ht="12.75" hidden="false" customHeight="false" outlineLevel="0" collapsed="false">
      <c r="A4924" s="18" t="s">
        <v>390</v>
      </c>
      <c r="B4924" s="18" t="s">
        <v>2084</v>
      </c>
      <c r="C4924" s="19" t="n">
        <v>39387</v>
      </c>
      <c r="D4924" s="20" t="s">
        <v>2085</v>
      </c>
      <c r="E4924" s="21" t="n">
        <v>111498.3216</v>
      </c>
      <c r="F4924" s="22" t="n">
        <v>-86076.7043</v>
      </c>
    </row>
    <row r="4925" customFormat="false" ht="12.75" hidden="false" customHeight="false" outlineLevel="0" collapsed="false">
      <c r="A4925" s="18" t="s">
        <v>390</v>
      </c>
      <c r="B4925" s="18" t="s">
        <v>2084</v>
      </c>
      <c r="C4925" s="19" t="n">
        <v>39417</v>
      </c>
      <c r="D4925" s="20" t="s">
        <v>2085</v>
      </c>
      <c r="E4925" s="21" t="n">
        <v>114610.2208</v>
      </c>
      <c r="F4925" s="22" t="n">
        <v>-71287.5573</v>
      </c>
    </row>
    <row r="4926" customFormat="false" ht="12.75" hidden="false" customHeight="false" outlineLevel="0" collapsed="false">
      <c r="A4926" s="18" t="s">
        <v>390</v>
      </c>
      <c r="B4926" s="18" t="s">
        <v>2084</v>
      </c>
      <c r="C4926" s="19" t="n">
        <v>39448</v>
      </c>
      <c r="D4926" s="20" t="s">
        <v>2085</v>
      </c>
      <c r="E4926" s="21" t="n">
        <v>113985.2454</v>
      </c>
      <c r="F4926" s="22" t="n">
        <v>-60355.1874</v>
      </c>
    </row>
    <row r="4927" customFormat="false" ht="12.75" hidden="false" customHeight="false" outlineLevel="0" collapsed="false">
      <c r="A4927" s="18" t="s">
        <v>390</v>
      </c>
      <c r="B4927" s="18" t="s">
        <v>2084</v>
      </c>
      <c r="C4927" s="19" t="n">
        <v>39479</v>
      </c>
      <c r="D4927" s="20" t="s">
        <v>2085</v>
      </c>
      <c r="E4927" s="21" t="n">
        <v>106046.6388</v>
      </c>
      <c r="F4927" s="22" t="n">
        <v>-67286.5923</v>
      </c>
    </row>
    <row r="4928" customFormat="false" ht="12.75" hidden="false" customHeight="false" outlineLevel="0" collapsed="false">
      <c r="A4928" s="18" t="s">
        <v>390</v>
      </c>
      <c r="B4928" s="18" t="s">
        <v>2084</v>
      </c>
      <c r="C4928" s="19" t="n">
        <v>39508</v>
      </c>
      <c r="D4928" s="20" t="s">
        <v>2085</v>
      </c>
      <c r="E4928" s="21" t="n">
        <v>112775.4519</v>
      </c>
      <c r="F4928" s="22" t="n">
        <v>-85089.0785</v>
      </c>
    </row>
    <row r="4929" customFormat="false" ht="12.75" hidden="false" customHeight="false" outlineLevel="0" collapsed="false">
      <c r="A4929" s="18" t="s">
        <v>390</v>
      </c>
      <c r="B4929" s="18" t="s">
        <v>2084</v>
      </c>
      <c r="C4929" s="19" t="n">
        <v>39539</v>
      </c>
      <c r="D4929" s="20" t="s">
        <v>2085</v>
      </c>
      <c r="E4929" s="21" t="n">
        <v>108532.6283</v>
      </c>
      <c r="F4929" s="22" t="n">
        <v>-98710.4254</v>
      </c>
    </row>
    <row r="4930" customFormat="false" ht="12.75" hidden="false" customHeight="false" outlineLevel="0" collapsed="false">
      <c r="A4930" s="18" t="s">
        <v>390</v>
      </c>
      <c r="B4930" s="18" t="s">
        <v>2084</v>
      </c>
      <c r="C4930" s="19" t="n">
        <v>39569</v>
      </c>
      <c r="D4930" s="20" t="s">
        <v>2085</v>
      </c>
      <c r="E4930" s="21" t="n">
        <v>111545.5186</v>
      </c>
      <c r="F4930" s="22" t="n">
        <v>-102566.1043</v>
      </c>
    </row>
    <row r="4931" customFormat="false" ht="12.75" hidden="false" customHeight="false" outlineLevel="0" collapsed="false">
      <c r="A4931" s="18" t="s">
        <v>390</v>
      </c>
      <c r="B4931" s="18" t="s">
        <v>2084</v>
      </c>
      <c r="C4931" s="19" t="n">
        <v>39600</v>
      </c>
      <c r="D4931" s="20" t="s">
        <v>2085</v>
      </c>
      <c r="E4931" s="21" t="n">
        <v>107342.4902</v>
      </c>
      <c r="F4931" s="22" t="n">
        <v>-96554.5699</v>
      </c>
    </row>
    <row r="4932" customFormat="false" ht="12.75" hidden="false" customHeight="false" outlineLevel="0" collapsed="false">
      <c r="A4932" s="18" t="s">
        <v>390</v>
      </c>
      <c r="B4932" s="18" t="s">
        <v>2084</v>
      </c>
      <c r="C4932" s="19" t="n">
        <v>39630</v>
      </c>
      <c r="D4932" s="20" t="s">
        <v>2085</v>
      </c>
      <c r="E4932" s="21" t="n">
        <v>110315.901</v>
      </c>
      <c r="F4932" s="22" t="n">
        <v>-97022.8349</v>
      </c>
    </row>
    <row r="4933" customFormat="false" ht="12.75" hidden="false" customHeight="false" outlineLevel="0" collapsed="false">
      <c r="A4933" s="18" t="s">
        <v>390</v>
      </c>
      <c r="B4933" s="18" t="s">
        <v>2084</v>
      </c>
      <c r="C4933" s="19" t="n">
        <v>39661</v>
      </c>
      <c r="D4933" s="20" t="s">
        <v>2085</v>
      </c>
      <c r="E4933" s="21" t="n">
        <v>109691.2275</v>
      </c>
      <c r="F4933" s="22" t="n">
        <v>-94279.61</v>
      </c>
    </row>
    <row r="4934" customFormat="false" ht="12.75" hidden="false" customHeight="false" outlineLevel="0" collapsed="false">
      <c r="A4934" s="18" t="s">
        <v>390</v>
      </c>
      <c r="B4934" s="18" t="s">
        <v>2084</v>
      </c>
      <c r="C4934" s="19" t="n">
        <v>39692</v>
      </c>
      <c r="D4934" s="20" t="s">
        <v>2085</v>
      </c>
      <c r="E4934" s="21" t="n">
        <v>105548.4661</v>
      </c>
      <c r="F4934" s="22" t="n">
        <v>-89663.422</v>
      </c>
    </row>
    <row r="4935" customFormat="false" ht="12.75" hidden="false" customHeight="false" outlineLevel="0" collapsed="false">
      <c r="A4935" s="18" t="s">
        <v>390</v>
      </c>
      <c r="B4935" s="18" t="s">
        <v>2084</v>
      </c>
      <c r="C4935" s="19" t="n">
        <v>39722</v>
      </c>
      <c r="D4935" s="20" t="s">
        <v>2085</v>
      </c>
      <c r="E4935" s="21" t="n">
        <v>108462.634</v>
      </c>
      <c r="F4935" s="22" t="n">
        <v>-90512.0681</v>
      </c>
    </row>
    <row r="4936" customFormat="false" ht="12.75" hidden="false" customHeight="false" outlineLevel="0" collapsed="false">
      <c r="A4936" s="18" t="s">
        <v>390</v>
      </c>
      <c r="B4936" s="18" t="s">
        <v>2084</v>
      </c>
      <c r="C4936" s="19" t="n">
        <v>39753</v>
      </c>
      <c r="D4936" s="20" t="s">
        <v>2085</v>
      </c>
      <c r="E4936" s="21" t="n">
        <v>104359.9805</v>
      </c>
      <c r="F4936" s="22" t="n">
        <v>-71434.4067</v>
      </c>
    </row>
    <row r="4937" customFormat="false" ht="12.75" hidden="false" customHeight="false" outlineLevel="0" collapsed="false">
      <c r="A4937" s="18" t="s">
        <v>390</v>
      </c>
      <c r="B4937" s="18" t="s">
        <v>2084</v>
      </c>
      <c r="C4937" s="19" t="n">
        <v>39783</v>
      </c>
      <c r="D4937" s="20" t="s">
        <v>2085</v>
      </c>
      <c r="E4937" s="21" t="n">
        <v>107235.0777</v>
      </c>
      <c r="F4937" s="22" t="n">
        <v>-57317.149</v>
      </c>
    </row>
    <row r="4938" customFormat="false" ht="12.75" hidden="false" customHeight="false" outlineLevel="0" collapsed="false">
      <c r="A4938" s="18" t="s">
        <v>390</v>
      </c>
      <c r="B4938" s="18" t="s">
        <v>2084</v>
      </c>
      <c r="C4938" s="19" t="n">
        <v>39814</v>
      </c>
      <c r="D4938" s="20" t="s">
        <v>2085</v>
      </c>
      <c r="E4938" s="21" t="n">
        <v>106611.7253</v>
      </c>
      <c r="F4938" s="22" t="n">
        <v>-47122.3826</v>
      </c>
    </row>
    <row r="4939" customFormat="false" ht="12.75" hidden="false" customHeight="false" outlineLevel="0" collapsed="false">
      <c r="A4939" s="18" t="s">
        <v>390</v>
      </c>
      <c r="B4939" s="18" t="s">
        <v>2084</v>
      </c>
      <c r="C4939" s="19" t="n">
        <v>39845</v>
      </c>
      <c r="D4939" s="20" t="s">
        <v>2085</v>
      </c>
      <c r="E4939" s="21" t="n">
        <v>95731.7742</v>
      </c>
      <c r="F4939" s="22" t="n">
        <v>-52365.2805</v>
      </c>
    </row>
    <row r="4940" customFormat="false" ht="12.75" hidden="false" customHeight="false" outlineLevel="0" collapsed="false">
      <c r="A4940" s="18" t="s">
        <v>390</v>
      </c>
      <c r="B4940" s="18" t="s">
        <v>2084</v>
      </c>
      <c r="C4940" s="19" t="n">
        <v>39873</v>
      </c>
      <c r="D4940" s="20" t="s">
        <v>2085</v>
      </c>
      <c r="E4940" s="21" t="n">
        <v>105471.5038</v>
      </c>
      <c r="F4940" s="22" t="n">
        <v>-70349.493</v>
      </c>
    </row>
    <row r="4941" customFormat="false" ht="12.75" hidden="false" customHeight="false" outlineLevel="0" collapsed="false">
      <c r="A4941" s="18" t="s">
        <v>390</v>
      </c>
      <c r="B4941" s="18" t="s">
        <v>2084</v>
      </c>
      <c r="C4941" s="19" t="n">
        <v>39904</v>
      </c>
      <c r="D4941" s="20" t="s">
        <v>2085</v>
      </c>
      <c r="E4941" s="21" t="n">
        <v>101524.091</v>
      </c>
      <c r="F4941" s="22" t="n">
        <v>-83452.8028</v>
      </c>
    </row>
    <row r="4942" customFormat="false" ht="12.75" hidden="false" customHeight="false" outlineLevel="0" collapsed="false">
      <c r="A4942" s="18" t="s">
        <v>390</v>
      </c>
      <c r="B4942" s="18" t="s">
        <v>2084</v>
      </c>
      <c r="C4942" s="19" t="n">
        <v>39934</v>
      </c>
      <c r="D4942" s="20" t="s">
        <v>2085</v>
      </c>
      <c r="E4942" s="21" t="n">
        <v>104364.2512</v>
      </c>
      <c r="F4942" s="22" t="n">
        <v>-86831.057</v>
      </c>
    </row>
    <row r="4943" customFormat="false" ht="12.75" hidden="false" customHeight="false" outlineLevel="0" collapsed="false">
      <c r="A4943" s="18" t="s">
        <v>390</v>
      </c>
      <c r="B4943" s="18" t="s">
        <v>2084</v>
      </c>
      <c r="C4943" s="19" t="n">
        <v>39965</v>
      </c>
      <c r="D4943" s="20" t="s">
        <v>2085</v>
      </c>
      <c r="E4943" s="21" t="n">
        <v>100454.829</v>
      </c>
      <c r="F4943" s="22" t="n">
        <v>-81569.3211</v>
      </c>
    </row>
    <row r="4944" customFormat="false" ht="12.75" hidden="false" customHeight="false" outlineLevel="0" collapsed="false">
      <c r="A4944" s="18" t="s">
        <v>390</v>
      </c>
      <c r="B4944" s="18" t="s">
        <v>2084</v>
      </c>
      <c r="C4944" s="19" t="n">
        <v>39995</v>
      </c>
      <c r="D4944" s="20" t="s">
        <v>2085</v>
      </c>
      <c r="E4944" s="21" t="n">
        <v>103261.6447</v>
      </c>
      <c r="F4944" s="22" t="n">
        <v>-81783.2226</v>
      </c>
    </row>
    <row r="4945" customFormat="false" ht="12.75" hidden="false" customHeight="false" outlineLevel="0" collapsed="false">
      <c r="A4945" s="18" t="s">
        <v>390</v>
      </c>
      <c r="B4945" s="18" t="s">
        <v>2084</v>
      </c>
      <c r="C4945" s="19" t="n">
        <v>40026</v>
      </c>
      <c r="D4945" s="20" t="s">
        <v>2085</v>
      </c>
      <c r="E4945" s="21" t="n">
        <v>102703.1164</v>
      </c>
      <c r="F4945" s="22" t="n">
        <v>-79286.8059</v>
      </c>
    </row>
    <row r="4946" customFormat="false" ht="12.75" hidden="false" customHeight="false" outlineLevel="0" collapsed="false">
      <c r="A4946" s="18" t="s">
        <v>390</v>
      </c>
      <c r="B4946" s="18" t="s">
        <v>2084</v>
      </c>
      <c r="C4946" s="19" t="n">
        <v>40057</v>
      </c>
      <c r="D4946" s="20" t="s">
        <v>2085</v>
      </c>
      <c r="E4946" s="21" t="n">
        <v>98850.8002</v>
      </c>
      <c r="F4946" s="22" t="n">
        <v>-75324.3097</v>
      </c>
    </row>
    <row r="4947" customFormat="false" ht="12.75" hidden="false" customHeight="false" outlineLevel="0" collapsed="false">
      <c r="A4947" s="18" t="s">
        <v>390</v>
      </c>
      <c r="B4947" s="18" t="s">
        <v>2084</v>
      </c>
      <c r="C4947" s="19" t="n">
        <v>40087</v>
      </c>
      <c r="D4947" s="20" t="s">
        <v>2085</v>
      </c>
      <c r="E4947" s="21" t="n">
        <v>101607.7059</v>
      </c>
      <c r="F4947" s="22" t="n">
        <v>-75900.9563</v>
      </c>
    </row>
    <row r="4948" customFormat="false" ht="12.75" hidden="false" customHeight="false" outlineLevel="0" collapsed="false">
      <c r="A4948" s="18" t="s">
        <v>390</v>
      </c>
      <c r="B4948" s="18" t="s">
        <v>2084</v>
      </c>
      <c r="C4948" s="19" t="n">
        <v>40118</v>
      </c>
      <c r="D4948" s="20" t="s">
        <v>2085</v>
      </c>
      <c r="E4948" s="21" t="n">
        <v>97793.1205</v>
      </c>
      <c r="F4948" s="22" t="n">
        <v>-58382.4929</v>
      </c>
    </row>
    <row r="4949" customFormat="false" ht="12.75" hidden="false" customHeight="false" outlineLevel="0" collapsed="false">
      <c r="A4949" s="18" t="s">
        <v>390</v>
      </c>
      <c r="B4949" s="18" t="s">
        <v>2084</v>
      </c>
      <c r="C4949" s="19" t="n">
        <v>40148</v>
      </c>
      <c r="D4949" s="20" t="s">
        <v>2085</v>
      </c>
      <c r="E4949" s="21" t="n">
        <v>100517.1888</v>
      </c>
      <c r="F4949" s="22" t="n">
        <v>-44931.1834</v>
      </c>
    </row>
    <row r="4950" customFormat="false" ht="12.75" hidden="false" customHeight="false" outlineLevel="0" collapsed="false">
      <c r="A4950" s="18" t="s">
        <v>390</v>
      </c>
      <c r="B4950" s="18" t="s">
        <v>2084</v>
      </c>
      <c r="C4950" s="19" t="n">
        <v>40179</v>
      </c>
      <c r="D4950" s="20" t="s">
        <v>2085</v>
      </c>
      <c r="E4950" s="21" t="n">
        <v>99964.8975</v>
      </c>
      <c r="F4950" s="22" t="n">
        <v>-35437.5561</v>
      </c>
    </row>
    <row r="4951" customFormat="false" ht="12.75" hidden="false" customHeight="false" outlineLevel="0" collapsed="false">
      <c r="A4951" s="18" t="s">
        <v>390</v>
      </c>
      <c r="B4951" s="18" t="s">
        <v>2084</v>
      </c>
      <c r="C4951" s="19" t="n">
        <v>40210</v>
      </c>
      <c r="D4951" s="20" t="s">
        <v>2085</v>
      </c>
      <c r="E4951" s="21" t="n">
        <v>89793.2061</v>
      </c>
      <c r="F4951" s="22" t="n">
        <v>-41259.9782</v>
      </c>
    </row>
    <row r="4952" customFormat="false" ht="12.75" hidden="false" customHeight="false" outlineLevel="0" collapsed="false">
      <c r="A4952" s="18" t="s">
        <v>390</v>
      </c>
      <c r="B4952" s="18" t="s">
        <v>2084</v>
      </c>
      <c r="C4952" s="19" t="n">
        <v>40238</v>
      </c>
      <c r="D4952" s="20" t="s">
        <v>2085</v>
      </c>
      <c r="E4952" s="21" t="n">
        <v>98917.3658</v>
      </c>
      <c r="F4952" s="22" t="n">
        <v>-57322.6135</v>
      </c>
    </row>
    <row r="4953" customFormat="false" ht="12.75" hidden="false" customHeight="false" outlineLevel="0" collapsed="false">
      <c r="A4953" s="18" t="s">
        <v>390</v>
      </c>
      <c r="B4953" s="18" t="s">
        <v>2084</v>
      </c>
      <c r="C4953" s="19" t="n">
        <v>40269</v>
      </c>
      <c r="D4953" s="20" t="s">
        <v>2085</v>
      </c>
      <c r="E4953" s="21" t="n">
        <v>95195.6941</v>
      </c>
      <c r="F4953" s="22" t="n">
        <v>-69921.2373</v>
      </c>
    </row>
    <row r="4954" customFormat="false" ht="12.75" hidden="false" customHeight="false" outlineLevel="0" collapsed="false">
      <c r="A4954" s="18" t="s">
        <v>390</v>
      </c>
      <c r="B4954" s="18" t="s">
        <v>2084</v>
      </c>
      <c r="C4954" s="19" t="n">
        <v>40299</v>
      </c>
      <c r="D4954" s="20" t="s">
        <v>2085</v>
      </c>
      <c r="E4954" s="21" t="n">
        <v>97839.3664</v>
      </c>
      <c r="F4954" s="22" t="n">
        <v>-72841.4083</v>
      </c>
    </row>
    <row r="4955" customFormat="false" ht="12.75" hidden="false" customHeight="false" outlineLevel="0" collapsed="false">
      <c r="A4955" s="18" t="s">
        <v>390</v>
      </c>
      <c r="B4955" s="18" t="s">
        <v>2084</v>
      </c>
      <c r="C4955" s="19" t="n">
        <v>40330</v>
      </c>
      <c r="D4955" s="20" t="s">
        <v>2085</v>
      </c>
      <c r="E4955" s="21" t="n">
        <v>94155.0228</v>
      </c>
      <c r="F4955" s="22" t="n">
        <v>-68215.314</v>
      </c>
    </row>
    <row r="4956" customFormat="false" ht="12.75" hidden="false" customHeight="false" outlineLevel="0" collapsed="false">
      <c r="A4956" s="18" t="s">
        <v>390</v>
      </c>
      <c r="B4956" s="18" t="s">
        <v>2084</v>
      </c>
      <c r="C4956" s="19" t="n">
        <v>40360</v>
      </c>
      <c r="D4956" s="20" t="s">
        <v>2085</v>
      </c>
      <c r="E4956" s="21" t="n">
        <v>96766.5819</v>
      </c>
      <c r="F4956" s="22" t="n">
        <v>-68172.0569</v>
      </c>
    </row>
    <row r="4957" customFormat="false" ht="12.75" hidden="false" customHeight="false" outlineLevel="0" collapsed="false">
      <c r="A4957" s="18" t="s">
        <v>390</v>
      </c>
      <c r="B4957" s="18" t="s">
        <v>2084</v>
      </c>
      <c r="C4957" s="19" t="n">
        <v>40391</v>
      </c>
      <c r="D4957" s="20" t="s">
        <v>2085</v>
      </c>
      <c r="E4957" s="21" t="n">
        <v>96223.423</v>
      </c>
      <c r="F4957" s="22" t="n">
        <v>-65864.933</v>
      </c>
    </row>
    <row r="4958" customFormat="false" ht="12.75" hidden="false" customHeight="false" outlineLevel="0" collapsed="false">
      <c r="A4958" s="18" t="s">
        <v>390</v>
      </c>
      <c r="B4958" s="18" t="s">
        <v>2084</v>
      </c>
      <c r="C4958" s="19" t="n">
        <v>40422</v>
      </c>
      <c r="D4958" s="20" t="s">
        <v>2085</v>
      </c>
      <c r="E4958" s="21" t="n">
        <v>92595.1403</v>
      </c>
      <c r="F4958" s="22" t="n">
        <v>-62455.4221</v>
      </c>
    </row>
    <row r="4959" customFormat="false" ht="12.75" hidden="false" customHeight="false" outlineLevel="0" collapsed="false">
      <c r="A4959" s="18" t="s">
        <v>390</v>
      </c>
      <c r="B4959" s="18" t="s">
        <v>2084</v>
      </c>
      <c r="C4959" s="19" t="n">
        <v>40452</v>
      </c>
      <c r="D4959" s="20" t="s">
        <v>2085</v>
      </c>
      <c r="E4959" s="21" t="n">
        <v>95158.669</v>
      </c>
      <c r="F4959" s="22" t="n">
        <v>-62757.1422</v>
      </c>
    </row>
    <row r="4960" customFormat="false" ht="12.75" hidden="false" customHeight="false" outlineLevel="0" collapsed="false">
      <c r="A4960" s="18" t="s">
        <v>390</v>
      </c>
      <c r="B4960" s="18" t="s">
        <v>2084</v>
      </c>
      <c r="C4960" s="19" t="n">
        <v>40483</v>
      </c>
      <c r="D4960" s="20" t="s">
        <v>2085</v>
      </c>
      <c r="E4960" s="21" t="n">
        <v>91567.3942</v>
      </c>
      <c r="F4960" s="22" t="n">
        <v>-46653.5873</v>
      </c>
    </row>
    <row r="4961" customFormat="false" ht="12.75" hidden="false" customHeight="false" outlineLevel="0" collapsed="false">
      <c r="A4961" s="18" t="s">
        <v>390</v>
      </c>
      <c r="B4961" s="18" t="s">
        <v>2084</v>
      </c>
      <c r="C4961" s="19" t="n">
        <v>40513</v>
      </c>
      <c r="D4961" s="20" t="s">
        <v>2085</v>
      </c>
      <c r="E4961" s="21" t="n">
        <v>94099.3463</v>
      </c>
      <c r="F4961" s="22" t="n">
        <v>-33828.715</v>
      </c>
    </row>
    <row r="4962" customFormat="false" ht="12.75" hidden="false" customHeight="false" outlineLevel="0" collapsed="false">
      <c r="A4962" s="18" t="s">
        <v>391</v>
      </c>
      <c r="B4962" s="18" t="s">
        <v>2084</v>
      </c>
      <c r="C4962" s="19" t="n">
        <v>37347</v>
      </c>
      <c r="D4962" s="20" t="s">
        <v>2085</v>
      </c>
      <c r="E4962" s="21" t="n">
        <v>-299075.9965</v>
      </c>
      <c r="F4962" s="22" t="n">
        <v>685482.1841</v>
      </c>
    </row>
    <row r="4963" customFormat="false" ht="12.75" hidden="false" customHeight="false" outlineLevel="0" collapsed="false">
      <c r="A4963" s="18" t="s">
        <v>391</v>
      </c>
      <c r="B4963" s="18" t="s">
        <v>2084</v>
      </c>
      <c r="C4963" s="19" t="n">
        <v>37377</v>
      </c>
      <c r="D4963" s="20" t="s">
        <v>2085</v>
      </c>
      <c r="E4963" s="21" t="n">
        <v>-308540.7048</v>
      </c>
      <c r="F4963" s="22" t="n">
        <v>686194.5275</v>
      </c>
    </row>
    <row r="4964" customFormat="false" ht="12.75" hidden="false" customHeight="false" outlineLevel="0" collapsed="false">
      <c r="A4964" s="18" t="s">
        <v>391</v>
      </c>
      <c r="B4964" s="18" t="s">
        <v>2084</v>
      </c>
      <c r="C4964" s="19" t="n">
        <v>37408</v>
      </c>
      <c r="D4964" s="20" t="s">
        <v>2085</v>
      </c>
      <c r="E4964" s="21" t="n">
        <v>-298079.2135</v>
      </c>
      <c r="F4964" s="22" t="n">
        <v>643553.022</v>
      </c>
    </row>
    <row r="4965" customFormat="false" ht="12.75" hidden="false" customHeight="false" outlineLevel="0" collapsed="false">
      <c r="A4965" s="18" t="s">
        <v>391</v>
      </c>
      <c r="B4965" s="18" t="s">
        <v>2084</v>
      </c>
      <c r="C4965" s="19" t="n">
        <v>37438</v>
      </c>
      <c r="D4965" s="20" t="s">
        <v>2085</v>
      </c>
      <c r="E4965" s="21" t="n">
        <v>-307483.2831</v>
      </c>
      <c r="F4965" s="22" t="n">
        <v>645407.4112</v>
      </c>
    </row>
    <row r="4966" customFormat="false" ht="12.75" hidden="false" customHeight="false" outlineLevel="0" collapsed="false">
      <c r="A4966" s="18" t="s">
        <v>391</v>
      </c>
      <c r="B4966" s="18" t="s">
        <v>2084</v>
      </c>
      <c r="C4966" s="19" t="n">
        <v>37469</v>
      </c>
      <c r="D4966" s="20" t="s">
        <v>2085</v>
      </c>
      <c r="E4966" s="21" t="n">
        <v>-306886.0636</v>
      </c>
      <c r="F4966" s="22" t="n">
        <v>627275.1139</v>
      </c>
    </row>
    <row r="4967" customFormat="false" ht="12.75" hidden="false" customHeight="false" outlineLevel="0" collapsed="false">
      <c r="A4967" s="18" t="s">
        <v>392</v>
      </c>
      <c r="B4967" s="18" t="s">
        <v>2084</v>
      </c>
      <c r="C4967" s="19" t="n">
        <v>37347</v>
      </c>
      <c r="D4967" s="20" t="s">
        <v>2085</v>
      </c>
      <c r="E4967" s="21" t="n">
        <v>299075.9965</v>
      </c>
      <c r="F4967" s="22" t="n">
        <v>-685482.1841</v>
      </c>
    </row>
    <row r="4968" customFormat="false" ht="12.75" hidden="false" customHeight="false" outlineLevel="0" collapsed="false">
      <c r="A4968" s="18" t="s">
        <v>392</v>
      </c>
      <c r="B4968" s="18" t="s">
        <v>2084</v>
      </c>
      <c r="C4968" s="19" t="n">
        <v>37377</v>
      </c>
      <c r="D4968" s="20" t="s">
        <v>2085</v>
      </c>
      <c r="E4968" s="21" t="n">
        <v>308540.7048</v>
      </c>
      <c r="F4968" s="22" t="n">
        <v>-686194.5275</v>
      </c>
    </row>
    <row r="4969" customFormat="false" ht="12.75" hidden="false" customHeight="false" outlineLevel="0" collapsed="false">
      <c r="A4969" s="18" t="s">
        <v>392</v>
      </c>
      <c r="B4969" s="18" t="s">
        <v>2084</v>
      </c>
      <c r="C4969" s="19" t="n">
        <v>37408</v>
      </c>
      <c r="D4969" s="20" t="s">
        <v>2085</v>
      </c>
      <c r="E4969" s="21" t="n">
        <v>298079.2135</v>
      </c>
      <c r="F4969" s="22" t="n">
        <v>-643553.022</v>
      </c>
    </row>
    <row r="4970" customFormat="false" ht="12.75" hidden="false" customHeight="false" outlineLevel="0" collapsed="false">
      <c r="A4970" s="18" t="s">
        <v>392</v>
      </c>
      <c r="B4970" s="18" t="s">
        <v>2084</v>
      </c>
      <c r="C4970" s="19" t="n">
        <v>37438</v>
      </c>
      <c r="D4970" s="20" t="s">
        <v>2085</v>
      </c>
      <c r="E4970" s="21" t="n">
        <v>307483.2831</v>
      </c>
      <c r="F4970" s="22" t="n">
        <v>-645407.4112</v>
      </c>
    </row>
    <row r="4971" customFormat="false" ht="12.75" hidden="false" customHeight="false" outlineLevel="0" collapsed="false">
      <c r="A4971" s="18" t="s">
        <v>392</v>
      </c>
      <c r="B4971" s="18" t="s">
        <v>2084</v>
      </c>
      <c r="C4971" s="19" t="n">
        <v>37469</v>
      </c>
      <c r="D4971" s="20" t="s">
        <v>2085</v>
      </c>
      <c r="E4971" s="21" t="n">
        <v>306886.0636</v>
      </c>
      <c r="F4971" s="22" t="n">
        <v>-627275.1139</v>
      </c>
    </row>
    <row r="4972" customFormat="false" ht="12.75" hidden="false" customHeight="false" outlineLevel="0" collapsed="false">
      <c r="A4972" s="18" t="s">
        <v>393</v>
      </c>
      <c r="B4972" s="18" t="s">
        <v>2084</v>
      </c>
      <c r="C4972" s="19" t="n">
        <v>37288</v>
      </c>
      <c r="D4972" s="20" t="s">
        <v>2085</v>
      </c>
      <c r="E4972" s="21" t="n">
        <v>0</v>
      </c>
      <c r="F4972" s="22" t="n">
        <v>0</v>
      </c>
    </row>
    <row r="4973" customFormat="false" ht="12.75" hidden="false" customHeight="false" outlineLevel="0" collapsed="false">
      <c r="A4973" s="18" t="s">
        <v>393</v>
      </c>
      <c r="B4973" s="18" t="s">
        <v>2084</v>
      </c>
      <c r="C4973" s="19" t="n">
        <v>37316</v>
      </c>
      <c r="D4973" s="20" t="s">
        <v>2085</v>
      </c>
      <c r="E4973" s="21" t="n">
        <v>0</v>
      </c>
      <c r="F4973" s="22" t="n">
        <v>0</v>
      </c>
    </row>
    <row r="4974" customFormat="false" ht="12.75" hidden="false" customHeight="false" outlineLevel="0" collapsed="false">
      <c r="A4974" s="18" t="s">
        <v>394</v>
      </c>
      <c r="B4974" s="18" t="s">
        <v>2084</v>
      </c>
      <c r="C4974" s="19" t="n">
        <v>37288</v>
      </c>
      <c r="D4974" s="20" t="s">
        <v>2085</v>
      </c>
      <c r="E4974" s="21" t="n">
        <v>0</v>
      </c>
      <c r="F4974" s="22" t="n">
        <v>-480060</v>
      </c>
    </row>
    <row r="4975" customFormat="false" ht="12.75" hidden="false" customHeight="false" outlineLevel="0" collapsed="false">
      <c r="A4975" s="18" t="s">
        <v>394</v>
      </c>
      <c r="B4975" s="18" t="s">
        <v>2084</v>
      </c>
      <c r="C4975" s="19" t="n">
        <v>37316</v>
      </c>
      <c r="D4975" s="20" t="s">
        <v>2085</v>
      </c>
      <c r="E4975" s="21" t="n">
        <v>154775.9878</v>
      </c>
      <c r="F4975" s="22" t="n">
        <v>-510296.4318</v>
      </c>
    </row>
    <row r="4976" customFormat="false" ht="12.75" hidden="false" customHeight="false" outlineLevel="0" collapsed="false">
      <c r="A4976" s="18" t="s">
        <v>395</v>
      </c>
      <c r="B4976" s="18" t="s">
        <v>2084</v>
      </c>
      <c r="C4976" s="19" t="n">
        <v>37347</v>
      </c>
      <c r="D4976" s="20" t="s">
        <v>2085</v>
      </c>
      <c r="E4976" s="21" t="n">
        <v>149537.9983</v>
      </c>
      <c r="F4976" s="22" t="n">
        <v>-338254.9521</v>
      </c>
    </row>
    <row r="4977" customFormat="false" ht="12.75" hidden="false" customHeight="false" outlineLevel="0" collapsed="false">
      <c r="A4977" s="18" t="s">
        <v>395</v>
      </c>
      <c r="B4977" s="18" t="s">
        <v>2084</v>
      </c>
      <c r="C4977" s="19" t="n">
        <v>37377</v>
      </c>
      <c r="D4977" s="20" t="s">
        <v>2085</v>
      </c>
      <c r="E4977" s="21" t="n">
        <v>154270.3524</v>
      </c>
      <c r="F4977" s="22" t="n">
        <v>-338469.1532</v>
      </c>
    </row>
    <row r="4978" customFormat="false" ht="12.75" hidden="false" customHeight="false" outlineLevel="0" collapsed="false">
      <c r="A4978" s="18" t="s">
        <v>395</v>
      </c>
      <c r="B4978" s="18" t="s">
        <v>2084</v>
      </c>
      <c r="C4978" s="19" t="n">
        <v>37408</v>
      </c>
      <c r="D4978" s="20" t="s">
        <v>2085</v>
      </c>
      <c r="E4978" s="21" t="n">
        <v>149039.6068</v>
      </c>
      <c r="F4978" s="22" t="n">
        <v>-317305.3228</v>
      </c>
    </row>
    <row r="4979" customFormat="false" ht="12.75" hidden="false" customHeight="false" outlineLevel="0" collapsed="false">
      <c r="A4979" s="18" t="s">
        <v>395</v>
      </c>
      <c r="B4979" s="18" t="s">
        <v>2084</v>
      </c>
      <c r="C4979" s="19" t="n">
        <v>37438</v>
      </c>
      <c r="D4979" s="20" t="s">
        <v>2085</v>
      </c>
      <c r="E4979" s="21" t="n">
        <v>153741.6415</v>
      </c>
      <c r="F4979" s="22" t="n">
        <v>-318091.4563</v>
      </c>
    </row>
    <row r="4980" customFormat="false" ht="12.75" hidden="false" customHeight="false" outlineLevel="0" collapsed="false">
      <c r="A4980" s="18" t="s">
        <v>395</v>
      </c>
      <c r="B4980" s="18" t="s">
        <v>2084</v>
      </c>
      <c r="C4980" s="19" t="n">
        <v>37469</v>
      </c>
      <c r="D4980" s="20" t="s">
        <v>2085</v>
      </c>
      <c r="E4980" s="21" t="n">
        <v>153443.0318</v>
      </c>
      <c r="F4980" s="22" t="n">
        <v>-309034.266</v>
      </c>
    </row>
    <row r="4981" customFormat="false" ht="12.75" hidden="false" customHeight="false" outlineLevel="0" collapsed="false">
      <c r="A4981" s="18" t="s">
        <v>395</v>
      </c>
      <c r="B4981" s="18" t="s">
        <v>2084</v>
      </c>
      <c r="C4981" s="19" t="n">
        <v>37500</v>
      </c>
      <c r="D4981" s="20" t="s">
        <v>2085</v>
      </c>
      <c r="E4981" s="21" t="n">
        <v>148191.6785</v>
      </c>
      <c r="F4981" s="22" t="n">
        <v>-298458.0406</v>
      </c>
    </row>
    <row r="4982" customFormat="false" ht="12.75" hidden="false" customHeight="false" outlineLevel="0" collapsed="false">
      <c r="A4982" s="18" t="s">
        <v>395</v>
      </c>
      <c r="B4982" s="18" t="s">
        <v>2084</v>
      </c>
      <c r="C4982" s="19" t="n">
        <v>37530</v>
      </c>
      <c r="D4982" s="20" t="s">
        <v>2085</v>
      </c>
      <c r="E4982" s="21" t="n">
        <v>152810.35</v>
      </c>
      <c r="F4982" s="22" t="n">
        <v>-304092.5965</v>
      </c>
    </row>
    <row r="4983" customFormat="false" ht="12.75" hidden="false" customHeight="false" outlineLevel="0" collapsed="false">
      <c r="A4983" s="18" t="s">
        <v>396</v>
      </c>
      <c r="B4983" s="18" t="s">
        <v>2084</v>
      </c>
      <c r="C4983" s="19" t="n">
        <v>37288</v>
      </c>
      <c r="D4983" s="20" t="s">
        <v>2085</v>
      </c>
      <c r="E4983" s="21" t="n">
        <v>0</v>
      </c>
      <c r="F4983" s="22" t="n">
        <v>397460</v>
      </c>
    </row>
    <row r="4984" customFormat="false" ht="12.75" hidden="false" customHeight="false" outlineLevel="0" collapsed="false">
      <c r="A4984" s="18" t="s">
        <v>396</v>
      </c>
      <c r="B4984" s="18" t="s">
        <v>2084</v>
      </c>
      <c r="C4984" s="19" t="n">
        <v>37316</v>
      </c>
      <c r="D4984" s="20" t="s">
        <v>2085</v>
      </c>
      <c r="E4984" s="21" t="n">
        <v>-154775.9878</v>
      </c>
      <c r="F4984" s="22" t="n">
        <v>418978.599</v>
      </c>
    </row>
    <row r="4985" customFormat="false" ht="12.75" hidden="false" customHeight="false" outlineLevel="0" collapsed="false">
      <c r="A4985" s="18" t="s">
        <v>396</v>
      </c>
      <c r="B4985" s="18" t="s">
        <v>2084</v>
      </c>
      <c r="C4985" s="19" t="n">
        <v>37347</v>
      </c>
      <c r="D4985" s="20" t="s">
        <v>2085</v>
      </c>
      <c r="E4985" s="21" t="n">
        <v>-149537.9983</v>
      </c>
      <c r="F4985" s="22" t="n">
        <v>395827.0814</v>
      </c>
    </row>
    <row r="4986" customFormat="false" ht="12.75" hidden="false" customHeight="false" outlineLevel="0" collapsed="false">
      <c r="A4986" s="18" t="s">
        <v>396</v>
      </c>
      <c r="B4986" s="18" t="s">
        <v>2084</v>
      </c>
      <c r="C4986" s="19" t="n">
        <v>37377</v>
      </c>
      <c r="D4986" s="20" t="s">
        <v>2085</v>
      </c>
      <c r="E4986" s="21" t="n">
        <v>-154270.3524</v>
      </c>
      <c r="F4986" s="22" t="n">
        <v>397863.2389</v>
      </c>
    </row>
    <row r="4987" customFormat="false" ht="12.75" hidden="false" customHeight="false" outlineLevel="0" collapsed="false">
      <c r="A4987" s="18" t="s">
        <v>396</v>
      </c>
      <c r="B4987" s="18" t="s">
        <v>2084</v>
      </c>
      <c r="C4987" s="19" t="n">
        <v>37408</v>
      </c>
      <c r="D4987" s="20" t="s">
        <v>2085</v>
      </c>
      <c r="E4987" s="21" t="n">
        <v>-149039.6068</v>
      </c>
      <c r="F4987" s="22" t="n">
        <v>374685.5714</v>
      </c>
    </row>
    <row r="4988" customFormat="false" ht="12.75" hidden="false" customHeight="false" outlineLevel="0" collapsed="false">
      <c r="A4988" s="18" t="s">
        <v>396</v>
      </c>
      <c r="B4988" s="18" t="s">
        <v>2084</v>
      </c>
      <c r="C4988" s="19" t="n">
        <v>37438</v>
      </c>
      <c r="D4988" s="20" t="s">
        <v>2085</v>
      </c>
      <c r="E4988" s="21" t="n">
        <v>-153741.6415</v>
      </c>
      <c r="F4988" s="22" t="n">
        <v>377281.9883</v>
      </c>
    </row>
    <row r="4989" customFormat="false" ht="12.75" hidden="false" customHeight="false" outlineLevel="0" collapsed="false">
      <c r="A4989" s="18" t="s">
        <v>396</v>
      </c>
      <c r="B4989" s="18" t="s">
        <v>2084</v>
      </c>
      <c r="C4989" s="19" t="n">
        <v>37469</v>
      </c>
      <c r="D4989" s="20" t="s">
        <v>2085</v>
      </c>
      <c r="E4989" s="21" t="n">
        <v>-153443.0318</v>
      </c>
      <c r="F4989" s="22" t="n">
        <v>368109.8333</v>
      </c>
    </row>
    <row r="4990" customFormat="false" ht="12.75" hidden="false" customHeight="false" outlineLevel="0" collapsed="false">
      <c r="A4990" s="18" t="s">
        <v>396</v>
      </c>
      <c r="B4990" s="18" t="s">
        <v>2084</v>
      </c>
      <c r="C4990" s="19" t="n">
        <v>37500</v>
      </c>
      <c r="D4990" s="20" t="s">
        <v>2085</v>
      </c>
      <c r="E4990" s="21" t="n">
        <v>-148191.6785</v>
      </c>
      <c r="F4990" s="22" t="n">
        <v>355511.8368</v>
      </c>
    </row>
    <row r="4991" customFormat="false" ht="12.75" hidden="false" customHeight="false" outlineLevel="0" collapsed="false">
      <c r="A4991" s="18" t="s">
        <v>396</v>
      </c>
      <c r="B4991" s="18" t="s">
        <v>2084</v>
      </c>
      <c r="C4991" s="19" t="n">
        <v>37530</v>
      </c>
      <c r="D4991" s="20" t="s">
        <v>2085</v>
      </c>
      <c r="E4991" s="21" t="n">
        <v>-152810.35</v>
      </c>
      <c r="F4991" s="22" t="n">
        <v>362924.5812</v>
      </c>
    </row>
    <row r="4992" customFormat="false" ht="12.75" hidden="false" customHeight="false" outlineLevel="0" collapsed="false">
      <c r="A4992" s="18" t="s">
        <v>397</v>
      </c>
      <c r="B4992" s="18" t="s">
        <v>2084</v>
      </c>
      <c r="C4992" s="19" t="n">
        <v>37561</v>
      </c>
      <c r="D4992" s="20" t="s">
        <v>2085</v>
      </c>
      <c r="E4992" s="21" t="n">
        <v>-147534.9624</v>
      </c>
      <c r="F4992" s="22" t="n">
        <v>229416.8665</v>
      </c>
    </row>
    <row r="4993" customFormat="false" ht="12.75" hidden="false" customHeight="false" outlineLevel="0" collapsed="false">
      <c r="A4993" s="18" t="s">
        <v>397</v>
      </c>
      <c r="B4993" s="18" t="s">
        <v>2084</v>
      </c>
      <c r="C4993" s="19" t="n">
        <v>37591</v>
      </c>
      <c r="D4993" s="20" t="s">
        <v>2085</v>
      </c>
      <c r="E4993" s="21" t="n">
        <v>-152090.4938</v>
      </c>
      <c r="F4993" s="22" t="n">
        <v>206234.7096</v>
      </c>
    </row>
    <row r="4994" customFormat="false" ht="12.75" hidden="false" customHeight="false" outlineLevel="0" collapsed="false">
      <c r="A4994" s="18" t="s">
        <v>397</v>
      </c>
      <c r="B4994" s="18" t="s">
        <v>2084</v>
      </c>
      <c r="C4994" s="19" t="n">
        <v>37622</v>
      </c>
      <c r="D4994" s="20" t="s">
        <v>2085</v>
      </c>
      <c r="E4994" s="21" t="n">
        <v>-151690.4014</v>
      </c>
      <c r="F4994" s="22" t="n">
        <v>192495.1194</v>
      </c>
    </row>
    <row r="4995" customFormat="false" ht="12.75" hidden="false" customHeight="false" outlineLevel="0" collapsed="false">
      <c r="A4995" s="18" t="s">
        <v>397</v>
      </c>
      <c r="B4995" s="18" t="s">
        <v>2084</v>
      </c>
      <c r="C4995" s="19" t="n">
        <v>37653</v>
      </c>
      <c r="D4995" s="20" t="s">
        <v>2085</v>
      </c>
      <c r="E4995" s="21" t="n">
        <v>-136621.8769</v>
      </c>
      <c r="F4995" s="22" t="n">
        <v>180204.2556</v>
      </c>
    </row>
    <row r="4996" customFormat="false" ht="12.75" hidden="false" customHeight="false" outlineLevel="0" collapsed="false">
      <c r="A4996" s="18" t="s">
        <v>397</v>
      </c>
      <c r="B4996" s="18" t="s">
        <v>2084</v>
      </c>
      <c r="C4996" s="19" t="n">
        <v>37681</v>
      </c>
      <c r="D4996" s="20" t="s">
        <v>2085</v>
      </c>
      <c r="E4996" s="21" t="n">
        <v>-150853.7556</v>
      </c>
      <c r="F4996" s="22" t="n">
        <v>211496.9653</v>
      </c>
    </row>
    <row r="4997" customFormat="false" ht="12.75" hidden="false" customHeight="false" outlineLevel="0" collapsed="false">
      <c r="A4997" s="18" t="s">
        <v>397</v>
      </c>
      <c r="B4997" s="18" t="s">
        <v>2084</v>
      </c>
      <c r="C4997" s="19" t="n">
        <v>37712</v>
      </c>
      <c r="D4997" s="20" t="s">
        <v>2085</v>
      </c>
      <c r="E4997" s="21" t="n">
        <v>-145528.8212</v>
      </c>
      <c r="F4997" s="22" t="n">
        <v>221349.337</v>
      </c>
    </row>
    <row r="4998" customFormat="false" ht="12.75" hidden="false" customHeight="false" outlineLevel="0" collapsed="false">
      <c r="A4998" s="18" t="s">
        <v>397</v>
      </c>
      <c r="B4998" s="18" t="s">
        <v>2084</v>
      </c>
      <c r="C4998" s="19" t="n">
        <v>37742</v>
      </c>
      <c r="D4998" s="20" t="s">
        <v>2085</v>
      </c>
      <c r="E4998" s="21" t="n">
        <v>-149897.741</v>
      </c>
      <c r="F4998" s="22" t="n">
        <v>226495.4867</v>
      </c>
    </row>
    <row r="4999" customFormat="false" ht="12.75" hidden="false" customHeight="false" outlineLevel="0" collapsed="false">
      <c r="A4999" s="18" t="s">
        <v>397</v>
      </c>
      <c r="B4999" s="18" t="s">
        <v>2084</v>
      </c>
      <c r="C4999" s="19" t="n">
        <v>37773</v>
      </c>
      <c r="D4999" s="20" t="s">
        <v>2085</v>
      </c>
      <c r="E4999" s="21" t="n">
        <v>-144560.467</v>
      </c>
      <c r="F4999" s="22" t="n">
        <v>210913.7213</v>
      </c>
    </row>
    <row r="5000" customFormat="false" ht="12.75" hidden="false" customHeight="false" outlineLevel="0" collapsed="false">
      <c r="A5000" s="18" t="s">
        <v>397</v>
      </c>
      <c r="B5000" s="18" t="s">
        <v>2084</v>
      </c>
      <c r="C5000" s="19" t="n">
        <v>37803</v>
      </c>
      <c r="D5000" s="20" t="s">
        <v>2085</v>
      </c>
      <c r="E5000" s="21" t="n">
        <v>-148859.3174</v>
      </c>
      <c r="F5000" s="22" t="n">
        <v>211975.668</v>
      </c>
    </row>
    <row r="5001" customFormat="false" ht="12.75" hidden="false" customHeight="false" outlineLevel="0" collapsed="false">
      <c r="A5001" s="18" t="s">
        <v>397</v>
      </c>
      <c r="B5001" s="18" t="s">
        <v>2084</v>
      </c>
      <c r="C5001" s="19" t="n">
        <v>37834</v>
      </c>
      <c r="D5001" s="20" t="s">
        <v>2085</v>
      </c>
      <c r="E5001" s="21" t="n">
        <v>-148304.7865</v>
      </c>
      <c r="F5001" s="22" t="n">
        <v>203029.2527</v>
      </c>
    </row>
    <row r="5002" customFormat="false" ht="12.75" hidden="false" customHeight="false" outlineLevel="0" collapsed="false">
      <c r="A5002" s="18" t="s">
        <v>397</v>
      </c>
      <c r="B5002" s="18" t="s">
        <v>2084</v>
      </c>
      <c r="C5002" s="19" t="n">
        <v>37865</v>
      </c>
      <c r="D5002" s="20" t="s">
        <v>2085</v>
      </c>
      <c r="E5002" s="21" t="n">
        <v>-142965.1144</v>
      </c>
      <c r="F5002" s="22" t="n">
        <v>194432.5557</v>
      </c>
    </row>
    <row r="5003" customFormat="false" ht="12.75" hidden="false" customHeight="false" outlineLevel="0" collapsed="false">
      <c r="A5003" s="18" t="s">
        <v>397</v>
      </c>
      <c r="B5003" s="18" t="s">
        <v>2084</v>
      </c>
      <c r="C5003" s="19" t="n">
        <v>37895</v>
      </c>
      <c r="D5003" s="20" t="s">
        <v>2085</v>
      </c>
      <c r="E5003" s="21" t="n">
        <v>-147162.8169</v>
      </c>
      <c r="F5003" s="22" t="n">
        <v>198081.1515</v>
      </c>
    </row>
    <row r="5004" customFormat="false" ht="12.75" hidden="false" customHeight="false" outlineLevel="0" collapsed="false">
      <c r="A5004" s="18" t="s">
        <v>398</v>
      </c>
      <c r="B5004" s="18" t="s">
        <v>2084</v>
      </c>
      <c r="C5004" s="19" t="n">
        <v>37926</v>
      </c>
      <c r="D5004" s="20" t="s">
        <v>2085</v>
      </c>
      <c r="E5004" s="21" t="n">
        <v>-141838.1707</v>
      </c>
      <c r="F5004" s="22" t="n">
        <v>150490.2991</v>
      </c>
    </row>
    <row r="5005" customFormat="false" ht="12.75" hidden="false" customHeight="false" outlineLevel="0" collapsed="false">
      <c r="A5005" s="18" t="s">
        <v>398</v>
      </c>
      <c r="B5005" s="18" t="s">
        <v>2084</v>
      </c>
      <c r="C5005" s="19" t="n">
        <v>37956</v>
      </c>
      <c r="D5005" s="20" t="s">
        <v>2085</v>
      </c>
      <c r="E5005" s="21" t="n">
        <v>-145971.9505</v>
      </c>
      <c r="F5005" s="22" t="n">
        <v>131958.6432</v>
      </c>
    </row>
    <row r="5006" customFormat="false" ht="12.75" hidden="false" customHeight="false" outlineLevel="0" collapsed="false">
      <c r="A5006" s="18" t="s">
        <v>398</v>
      </c>
      <c r="B5006" s="18" t="s">
        <v>2084</v>
      </c>
      <c r="C5006" s="19" t="n">
        <v>37987</v>
      </c>
      <c r="D5006" s="20" t="s">
        <v>2085</v>
      </c>
      <c r="E5006" s="21" t="n">
        <v>-145348.05</v>
      </c>
      <c r="F5006" s="22" t="n">
        <v>118313.3127</v>
      </c>
    </row>
    <row r="5007" customFormat="false" ht="12.75" hidden="false" customHeight="false" outlineLevel="0" collapsed="false">
      <c r="A5007" s="18" t="s">
        <v>398</v>
      </c>
      <c r="B5007" s="18" t="s">
        <v>2084</v>
      </c>
      <c r="C5007" s="19" t="n">
        <v>38018</v>
      </c>
      <c r="D5007" s="20" t="s">
        <v>2085</v>
      </c>
      <c r="E5007" s="21" t="n">
        <v>-135379.0314</v>
      </c>
      <c r="F5007" s="22" t="n">
        <v>120487.3379</v>
      </c>
    </row>
    <row r="5008" customFormat="false" ht="12.75" hidden="false" customHeight="false" outlineLevel="0" collapsed="false">
      <c r="A5008" s="18" t="s">
        <v>398</v>
      </c>
      <c r="B5008" s="18" t="s">
        <v>2084</v>
      </c>
      <c r="C5008" s="19" t="n">
        <v>38047</v>
      </c>
      <c r="D5008" s="20" t="s">
        <v>2085</v>
      </c>
      <c r="E5008" s="21" t="n">
        <v>-144109.6286</v>
      </c>
      <c r="F5008" s="22" t="n">
        <v>147568.2597</v>
      </c>
    </row>
    <row r="5009" customFormat="false" ht="12.75" hidden="false" customHeight="false" outlineLevel="0" collapsed="false">
      <c r="A5009" s="18" t="s">
        <v>398</v>
      </c>
      <c r="B5009" s="18" t="s">
        <v>2084</v>
      </c>
      <c r="C5009" s="19" t="n">
        <v>38078</v>
      </c>
      <c r="D5009" s="20" t="s">
        <v>2085</v>
      </c>
      <c r="E5009" s="21" t="n">
        <v>-138832.4482</v>
      </c>
      <c r="F5009" s="22" t="n">
        <v>166182.4405</v>
      </c>
    </row>
    <row r="5010" customFormat="false" ht="12.75" hidden="false" customHeight="false" outlineLevel="0" collapsed="false">
      <c r="A5010" s="18" t="s">
        <v>398</v>
      </c>
      <c r="B5010" s="18" t="s">
        <v>2084</v>
      </c>
      <c r="C5010" s="19" t="n">
        <v>38108</v>
      </c>
      <c r="D5010" s="20" t="s">
        <v>2085</v>
      </c>
      <c r="E5010" s="21" t="n">
        <v>-142832.1502</v>
      </c>
      <c r="F5010" s="22" t="n">
        <v>169398.9302</v>
      </c>
    </row>
    <row r="5011" customFormat="false" ht="12.75" hidden="false" customHeight="false" outlineLevel="0" collapsed="false">
      <c r="A5011" s="18" t="s">
        <v>398</v>
      </c>
      <c r="B5011" s="18" t="s">
        <v>2084</v>
      </c>
      <c r="C5011" s="19" t="n">
        <v>38139</v>
      </c>
      <c r="D5011" s="20" t="s">
        <v>2085</v>
      </c>
      <c r="E5011" s="21" t="n">
        <v>-137584.1502</v>
      </c>
      <c r="F5011" s="22" t="n">
        <v>158359.3569</v>
      </c>
    </row>
    <row r="5012" customFormat="false" ht="12.75" hidden="false" customHeight="false" outlineLevel="0" collapsed="false">
      <c r="A5012" s="18" t="s">
        <v>398</v>
      </c>
      <c r="B5012" s="18" t="s">
        <v>2084</v>
      </c>
      <c r="C5012" s="19" t="n">
        <v>38169</v>
      </c>
      <c r="D5012" s="20" t="s">
        <v>2085</v>
      </c>
      <c r="E5012" s="21" t="n">
        <v>-141526.9907</v>
      </c>
      <c r="F5012" s="22" t="n">
        <v>156245.7977</v>
      </c>
    </row>
    <row r="5013" customFormat="false" ht="12.75" hidden="false" customHeight="false" outlineLevel="0" collapsed="false">
      <c r="A5013" s="18" t="s">
        <v>398</v>
      </c>
      <c r="B5013" s="18" t="s">
        <v>2084</v>
      </c>
      <c r="C5013" s="19" t="n">
        <v>38200</v>
      </c>
      <c r="D5013" s="20" t="s">
        <v>2085</v>
      </c>
      <c r="E5013" s="21" t="n">
        <v>-140861.0701</v>
      </c>
      <c r="F5013" s="22" t="n">
        <v>148467.5679</v>
      </c>
    </row>
    <row r="5014" customFormat="false" ht="12.75" hidden="false" customHeight="false" outlineLevel="0" collapsed="false">
      <c r="A5014" s="18" t="s">
        <v>398</v>
      </c>
      <c r="B5014" s="18" t="s">
        <v>2084</v>
      </c>
      <c r="C5014" s="19" t="n">
        <v>38231</v>
      </c>
      <c r="D5014" s="20" t="s">
        <v>2085</v>
      </c>
      <c r="E5014" s="21" t="n">
        <v>-135661.8344</v>
      </c>
      <c r="F5014" s="22" t="n">
        <v>145700.8101</v>
      </c>
    </row>
    <row r="5015" customFormat="false" ht="12.75" hidden="false" customHeight="false" outlineLevel="0" collapsed="false">
      <c r="A5015" s="18" t="s">
        <v>398</v>
      </c>
      <c r="B5015" s="18" t="s">
        <v>2084</v>
      </c>
      <c r="C5015" s="19" t="n">
        <v>38261</v>
      </c>
      <c r="D5015" s="20" t="s">
        <v>2085</v>
      </c>
      <c r="E5015" s="21" t="n">
        <v>-139526.0944</v>
      </c>
      <c r="F5015" s="22" t="n">
        <v>147060.5035</v>
      </c>
    </row>
    <row r="5016" customFormat="false" ht="12.75" hidden="false" customHeight="false" outlineLevel="0" collapsed="false">
      <c r="A5016" s="18" t="s">
        <v>399</v>
      </c>
      <c r="B5016" s="18" t="s">
        <v>2084</v>
      </c>
      <c r="C5016" s="19" t="n">
        <v>37622</v>
      </c>
      <c r="D5016" s="20" t="s">
        <v>2085</v>
      </c>
      <c r="E5016" s="21" t="n">
        <v>151690.4014</v>
      </c>
      <c r="F5016" s="22" t="n">
        <v>-200079.6395</v>
      </c>
    </row>
    <row r="5017" customFormat="false" ht="12.75" hidden="false" customHeight="false" outlineLevel="0" collapsed="false">
      <c r="A5017" s="18" t="s">
        <v>399</v>
      </c>
      <c r="B5017" s="18" t="s">
        <v>2084</v>
      </c>
      <c r="C5017" s="19" t="n">
        <v>37653</v>
      </c>
      <c r="D5017" s="20" t="s">
        <v>2085</v>
      </c>
      <c r="E5017" s="21" t="n">
        <v>136621.8769</v>
      </c>
      <c r="F5017" s="22" t="n">
        <v>-187035.3495</v>
      </c>
    </row>
    <row r="5018" customFormat="false" ht="12.75" hidden="false" customHeight="false" outlineLevel="0" collapsed="false">
      <c r="A5018" s="18" t="s">
        <v>399</v>
      </c>
      <c r="B5018" s="18" t="s">
        <v>2084</v>
      </c>
      <c r="C5018" s="19" t="n">
        <v>37681</v>
      </c>
      <c r="D5018" s="20" t="s">
        <v>2085</v>
      </c>
      <c r="E5018" s="21" t="n">
        <v>150853.7556</v>
      </c>
      <c r="F5018" s="22" t="n">
        <v>-219039.6531</v>
      </c>
    </row>
    <row r="5019" customFormat="false" ht="12.75" hidden="false" customHeight="false" outlineLevel="0" collapsed="false">
      <c r="A5019" s="18" t="s">
        <v>399</v>
      </c>
      <c r="B5019" s="18" t="s">
        <v>2084</v>
      </c>
      <c r="C5019" s="19" t="n">
        <v>37712</v>
      </c>
      <c r="D5019" s="20" t="s">
        <v>2085</v>
      </c>
      <c r="E5019" s="21" t="n">
        <v>145528.8212</v>
      </c>
      <c r="F5019" s="22" t="n">
        <v>-228625.7781</v>
      </c>
    </row>
    <row r="5020" customFormat="false" ht="12.75" hidden="false" customHeight="false" outlineLevel="0" collapsed="false">
      <c r="A5020" s="18" t="s">
        <v>399</v>
      </c>
      <c r="B5020" s="18" t="s">
        <v>2084</v>
      </c>
      <c r="C5020" s="19" t="n">
        <v>37742</v>
      </c>
      <c r="D5020" s="20" t="s">
        <v>2085</v>
      </c>
      <c r="E5020" s="21" t="n">
        <v>149897.741</v>
      </c>
      <c r="F5020" s="22" t="n">
        <v>-233990.3738</v>
      </c>
    </row>
    <row r="5021" customFormat="false" ht="12.75" hidden="false" customHeight="false" outlineLevel="0" collapsed="false">
      <c r="A5021" s="18" t="s">
        <v>399</v>
      </c>
      <c r="B5021" s="18" t="s">
        <v>2084</v>
      </c>
      <c r="C5021" s="19" t="n">
        <v>37773</v>
      </c>
      <c r="D5021" s="20" t="s">
        <v>2085</v>
      </c>
      <c r="E5021" s="21" t="n">
        <v>144560.467</v>
      </c>
      <c r="F5021" s="22" t="n">
        <v>-218141.7447</v>
      </c>
    </row>
    <row r="5022" customFormat="false" ht="12.75" hidden="false" customHeight="false" outlineLevel="0" collapsed="false">
      <c r="A5022" s="18" t="s">
        <v>399</v>
      </c>
      <c r="B5022" s="18" t="s">
        <v>2084</v>
      </c>
      <c r="C5022" s="19" t="n">
        <v>37803</v>
      </c>
      <c r="D5022" s="20" t="s">
        <v>2085</v>
      </c>
      <c r="E5022" s="21" t="n">
        <v>148859.3174</v>
      </c>
      <c r="F5022" s="22" t="n">
        <v>-219418.6339</v>
      </c>
    </row>
    <row r="5023" customFormat="false" ht="12.75" hidden="false" customHeight="false" outlineLevel="0" collapsed="false">
      <c r="A5023" s="18" t="s">
        <v>399</v>
      </c>
      <c r="B5023" s="18" t="s">
        <v>2084</v>
      </c>
      <c r="C5023" s="19" t="n">
        <v>37834</v>
      </c>
      <c r="D5023" s="20" t="s">
        <v>2085</v>
      </c>
      <c r="E5023" s="21" t="n">
        <v>148304.7865</v>
      </c>
      <c r="F5023" s="22" t="n">
        <v>-210444.492</v>
      </c>
    </row>
    <row r="5024" customFormat="false" ht="12.75" hidden="false" customHeight="false" outlineLevel="0" collapsed="false">
      <c r="A5024" s="18" t="s">
        <v>399</v>
      </c>
      <c r="B5024" s="18" t="s">
        <v>2084</v>
      </c>
      <c r="C5024" s="19" t="n">
        <v>37865</v>
      </c>
      <c r="D5024" s="20" t="s">
        <v>2085</v>
      </c>
      <c r="E5024" s="21" t="n">
        <v>142965.1144</v>
      </c>
      <c r="F5024" s="22" t="n">
        <v>-201580.8114</v>
      </c>
    </row>
    <row r="5025" customFormat="false" ht="12.75" hidden="false" customHeight="false" outlineLevel="0" collapsed="false">
      <c r="A5025" s="18" t="s">
        <v>399</v>
      </c>
      <c r="B5025" s="18" t="s">
        <v>2084</v>
      </c>
      <c r="C5025" s="19" t="n">
        <v>37895</v>
      </c>
      <c r="D5025" s="20" t="s">
        <v>2085</v>
      </c>
      <c r="E5025" s="21" t="n">
        <v>147162.8169</v>
      </c>
      <c r="F5025" s="22" t="n">
        <v>-205439.2923</v>
      </c>
    </row>
    <row r="5026" customFormat="false" ht="12.75" hidden="false" customHeight="false" outlineLevel="0" collapsed="false">
      <c r="A5026" s="18" t="s">
        <v>399</v>
      </c>
      <c r="B5026" s="18" t="s">
        <v>2084</v>
      </c>
      <c r="C5026" s="19" t="n">
        <v>37926</v>
      </c>
      <c r="D5026" s="20" t="s">
        <v>2085</v>
      </c>
      <c r="E5026" s="21" t="n">
        <v>141838.1707</v>
      </c>
      <c r="F5026" s="22" t="n">
        <v>-173893.5973</v>
      </c>
    </row>
    <row r="5027" customFormat="false" ht="12.75" hidden="false" customHeight="false" outlineLevel="0" collapsed="false">
      <c r="A5027" s="18" t="s">
        <v>399</v>
      </c>
      <c r="B5027" s="18" t="s">
        <v>2084</v>
      </c>
      <c r="C5027" s="19" t="n">
        <v>37956</v>
      </c>
      <c r="D5027" s="20" t="s">
        <v>2085</v>
      </c>
      <c r="E5027" s="21" t="n">
        <v>145971.9505</v>
      </c>
      <c r="F5027" s="22" t="n">
        <v>-156044.015</v>
      </c>
    </row>
    <row r="5028" customFormat="false" ht="12.75" hidden="false" customHeight="false" outlineLevel="0" collapsed="false">
      <c r="A5028" s="18" t="s">
        <v>399</v>
      </c>
      <c r="B5028" s="18" t="s">
        <v>2084</v>
      </c>
      <c r="C5028" s="19" t="n">
        <v>37987</v>
      </c>
      <c r="D5028" s="20" t="s">
        <v>2085</v>
      </c>
      <c r="E5028" s="21" t="n">
        <v>145348.05</v>
      </c>
      <c r="F5028" s="22" t="n">
        <v>-142295.741</v>
      </c>
    </row>
    <row r="5029" customFormat="false" ht="12.75" hidden="false" customHeight="false" outlineLevel="0" collapsed="false">
      <c r="A5029" s="18" t="s">
        <v>399</v>
      </c>
      <c r="B5029" s="18" t="s">
        <v>2084</v>
      </c>
      <c r="C5029" s="19" t="n">
        <v>38018</v>
      </c>
      <c r="D5029" s="20" t="s">
        <v>2085</v>
      </c>
      <c r="E5029" s="21" t="n">
        <v>135379.0314</v>
      </c>
      <c r="F5029" s="22" t="n">
        <v>-142824.8781</v>
      </c>
    </row>
    <row r="5030" customFormat="false" ht="12.75" hidden="false" customHeight="false" outlineLevel="0" collapsed="false">
      <c r="A5030" s="18" t="s">
        <v>399</v>
      </c>
      <c r="B5030" s="18" t="s">
        <v>2084</v>
      </c>
      <c r="C5030" s="19" t="n">
        <v>38047</v>
      </c>
      <c r="D5030" s="20" t="s">
        <v>2085</v>
      </c>
      <c r="E5030" s="21" t="n">
        <v>144109.6286</v>
      </c>
      <c r="F5030" s="22" t="n">
        <v>-171346.3484</v>
      </c>
    </row>
    <row r="5031" customFormat="false" ht="12.75" hidden="false" customHeight="false" outlineLevel="0" collapsed="false">
      <c r="A5031" s="18" t="s">
        <v>399</v>
      </c>
      <c r="B5031" s="18" t="s">
        <v>2084</v>
      </c>
      <c r="C5031" s="19" t="n">
        <v>38078</v>
      </c>
      <c r="D5031" s="20" t="s">
        <v>2085</v>
      </c>
      <c r="E5031" s="21" t="n">
        <v>138832.4482</v>
      </c>
      <c r="F5031" s="22" t="n">
        <v>-189089.7944</v>
      </c>
    </row>
    <row r="5032" customFormat="false" ht="12.75" hidden="false" customHeight="false" outlineLevel="0" collapsed="false">
      <c r="A5032" s="18" t="s">
        <v>399</v>
      </c>
      <c r="B5032" s="18" t="s">
        <v>2084</v>
      </c>
      <c r="C5032" s="19" t="n">
        <v>38108</v>
      </c>
      <c r="D5032" s="20" t="s">
        <v>2085</v>
      </c>
      <c r="E5032" s="21" t="n">
        <v>142832.1502</v>
      </c>
      <c r="F5032" s="22" t="n">
        <v>-192966.2349</v>
      </c>
    </row>
    <row r="5033" customFormat="false" ht="12.75" hidden="false" customHeight="false" outlineLevel="0" collapsed="false">
      <c r="A5033" s="18" t="s">
        <v>399</v>
      </c>
      <c r="B5033" s="18" t="s">
        <v>2084</v>
      </c>
      <c r="C5033" s="19" t="n">
        <v>38139</v>
      </c>
      <c r="D5033" s="20" t="s">
        <v>2085</v>
      </c>
      <c r="E5033" s="21" t="n">
        <v>137584.1502</v>
      </c>
      <c r="F5033" s="22" t="n">
        <v>-181060.7417</v>
      </c>
    </row>
    <row r="5034" customFormat="false" ht="12.75" hidden="false" customHeight="false" outlineLevel="0" collapsed="false">
      <c r="A5034" s="18" t="s">
        <v>399</v>
      </c>
      <c r="B5034" s="18" t="s">
        <v>2084</v>
      </c>
      <c r="C5034" s="19" t="n">
        <v>38169</v>
      </c>
      <c r="D5034" s="20" t="s">
        <v>2085</v>
      </c>
      <c r="E5034" s="21" t="n">
        <v>141526.9907</v>
      </c>
      <c r="F5034" s="22" t="n">
        <v>-179597.7512</v>
      </c>
    </row>
    <row r="5035" customFormat="false" ht="12.75" hidden="false" customHeight="false" outlineLevel="0" collapsed="false">
      <c r="A5035" s="18" t="s">
        <v>399</v>
      </c>
      <c r="B5035" s="18" t="s">
        <v>2084</v>
      </c>
      <c r="C5035" s="19" t="n">
        <v>38200</v>
      </c>
      <c r="D5035" s="20" t="s">
        <v>2085</v>
      </c>
      <c r="E5035" s="21" t="n">
        <v>140861.0701</v>
      </c>
      <c r="F5035" s="22" t="n">
        <v>-171709.6445</v>
      </c>
    </row>
    <row r="5036" customFormat="false" ht="12.75" hidden="false" customHeight="false" outlineLevel="0" collapsed="false">
      <c r="A5036" s="18" t="s">
        <v>399</v>
      </c>
      <c r="B5036" s="18" t="s">
        <v>2084</v>
      </c>
      <c r="C5036" s="19" t="n">
        <v>38231</v>
      </c>
      <c r="D5036" s="20" t="s">
        <v>2085</v>
      </c>
      <c r="E5036" s="21" t="n">
        <v>135661.8344</v>
      </c>
      <c r="F5036" s="22" t="n">
        <v>-168085.0128</v>
      </c>
    </row>
    <row r="5037" customFormat="false" ht="12.75" hidden="false" customHeight="false" outlineLevel="0" collapsed="false">
      <c r="A5037" s="18" t="s">
        <v>399</v>
      </c>
      <c r="B5037" s="18" t="s">
        <v>2084</v>
      </c>
      <c r="C5037" s="19" t="n">
        <v>38261</v>
      </c>
      <c r="D5037" s="20" t="s">
        <v>2085</v>
      </c>
      <c r="E5037" s="21" t="n">
        <v>139526.0944</v>
      </c>
      <c r="F5037" s="22" t="n">
        <v>-170082.309</v>
      </c>
    </row>
    <row r="5038" customFormat="false" ht="12.75" hidden="false" customHeight="false" outlineLevel="0" collapsed="false">
      <c r="A5038" s="18" t="s">
        <v>399</v>
      </c>
      <c r="B5038" s="18" t="s">
        <v>2084</v>
      </c>
      <c r="C5038" s="19" t="n">
        <v>38292</v>
      </c>
      <c r="D5038" s="20" t="s">
        <v>2085</v>
      </c>
      <c r="E5038" s="21" t="n">
        <v>134365.2207</v>
      </c>
      <c r="F5038" s="22" t="n">
        <v>-140949.1165</v>
      </c>
    </row>
    <row r="5039" customFormat="false" ht="12.75" hidden="false" customHeight="false" outlineLevel="0" collapsed="false">
      <c r="A5039" s="18" t="s">
        <v>399</v>
      </c>
      <c r="B5039" s="18" t="s">
        <v>2084</v>
      </c>
      <c r="C5039" s="19" t="n">
        <v>38322</v>
      </c>
      <c r="D5039" s="20" t="s">
        <v>2085</v>
      </c>
      <c r="E5039" s="21" t="n">
        <v>138174.6752</v>
      </c>
      <c r="F5039" s="22" t="n">
        <v>-120350.1421</v>
      </c>
    </row>
    <row r="5040" customFormat="false" ht="12.75" hidden="false" customHeight="false" outlineLevel="0" collapsed="false">
      <c r="A5040" s="18" t="s">
        <v>399</v>
      </c>
      <c r="B5040" s="18" t="s">
        <v>2084</v>
      </c>
      <c r="C5040" s="19" t="n">
        <v>38353</v>
      </c>
      <c r="D5040" s="20" t="s">
        <v>2085</v>
      </c>
      <c r="E5040" s="21" t="n">
        <v>137482.7334</v>
      </c>
      <c r="F5040" s="22" t="n">
        <v>-110811.0831</v>
      </c>
    </row>
    <row r="5041" customFormat="false" ht="12.75" hidden="false" customHeight="false" outlineLevel="0" collapsed="false">
      <c r="A5041" s="18" t="s">
        <v>399</v>
      </c>
      <c r="B5041" s="18" t="s">
        <v>2084</v>
      </c>
      <c r="C5041" s="19" t="n">
        <v>38384</v>
      </c>
      <c r="D5041" s="20" t="s">
        <v>2085</v>
      </c>
      <c r="E5041" s="21" t="n">
        <v>123551.8634</v>
      </c>
      <c r="F5041" s="22" t="n">
        <v>-112555.7475</v>
      </c>
    </row>
    <row r="5042" customFormat="false" ht="12.75" hidden="false" customHeight="false" outlineLevel="0" collapsed="false">
      <c r="A5042" s="18" t="s">
        <v>399</v>
      </c>
      <c r="B5042" s="18" t="s">
        <v>2084</v>
      </c>
      <c r="C5042" s="19" t="n">
        <v>38412</v>
      </c>
      <c r="D5042" s="20" t="s">
        <v>2085</v>
      </c>
      <c r="E5042" s="21" t="n">
        <v>136156.1738</v>
      </c>
      <c r="F5042" s="22" t="n">
        <v>-140377.0152</v>
      </c>
    </row>
    <row r="5043" customFormat="false" ht="12.75" hidden="false" customHeight="false" outlineLevel="0" collapsed="false">
      <c r="A5043" s="18" t="s">
        <v>399</v>
      </c>
      <c r="B5043" s="18" t="s">
        <v>2084</v>
      </c>
      <c r="C5043" s="19" t="n">
        <v>38443</v>
      </c>
      <c r="D5043" s="20" t="s">
        <v>2085</v>
      </c>
      <c r="E5043" s="21" t="n">
        <v>131091.5037</v>
      </c>
      <c r="F5043" s="22" t="n">
        <v>-153639.2424</v>
      </c>
    </row>
    <row r="5044" customFormat="false" ht="12.75" hidden="false" customHeight="false" outlineLevel="0" collapsed="false">
      <c r="A5044" s="18" t="s">
        <v>399</v>
      </c>
      <c r="B5044" s="18" t="s">
        <v>2084</v>
      </c>
      <c r="C5044" s="19" t="n">
        <v>38473</v>
      </c>
      <c r="D5044" s="20" t="s">
        <v>2085</v>
      </c>
      <c r="E5044" s="21" t="n">
        <v>134794.2817</v>
      </c>
      <c r="F5044" s="22" t="n">
        <v>-159326.841</v>
      </c>
    </row>
    <row r="5045" customFormat="false" ht="12.75" hidden="false" customHeight="false" outlineLevel="0" collapsed="false">
      <c r="A5045" s="18" t="s">
        <v>399</v>
      </c>
      <c r="B5045" s="18" t="s">
        <v>2084</v>
      </c>
      <c r="C5045" s="19" t="n">
        <v>38504</v>
      </c>
      <c r="D5045" s="20" t="s">
        <v>2085</v>
      </c>
      <c r="E5045" s="21" t="n">
        <v>129772.6106</v>
      </c>
      <c r="F5045" s="22" t="n">
        <v>-150795.7736</v>
      </c>
    </row>
    <row r="5046" customFormat="false" ht="12.75" hidden="false" customHeight="false" outlineLevel="0" collapsed="false">
      <c r="A5046" s="18" t="s">
        <v>399</v>
      </c>
      <c r="B5046" s="18" t="s">
        <v>2084</v>
      </c>
      <c r="C5046" s="19" t="n">
        <v>38534</v>
      </c>
      <c r="D5046" s="20" t="s">
        <v>2085</v>
      </c>
      <c r="E5046" s="21" t="n">
        <v>133427.2246</v>
      </c>
      <c r="F5046" s="22" t="n">
        <v>-152373.8905</v>
      </c>
    </row>
    <row r="5047" customFormat="false" ht="12.75" hidden="false" customHeight="false" outlineLevel="0" collapsed="false">
      <c r="A5047" s="18" t="s">
        <v>399</v>
      </c>
      <c r="B5047" s="18" t="s">
        <v>2084</v>
      </c>
      <c r="C5047" s="19" t="n">
        <v>38565</v>
      </c>
      <c r="D5047" s="20" t="s">
        <v>2085</v>
      </c>
      <c r="E5047" s="21" t="n">
        <v>132736.1435</v>
      </c>
      <c r="F5047" s="22" t="n">
        <v>-148929.953</v>
      </c>
    </row>
    <row r="5048" customFormat="false" ht="12.75" hidden="false" customHeight="false" outlineLevel="0" collapsed="false">
      <c r="A5048" s="18" t="s">
        <v>399</v>
      </c>
      <c r="B5048" s="18" t="s">
        <v>2084</v>
      </c>
      <c r="C5048" s="19" t="n">
        <v>38596</v>
      </c>
      <c r="D5048" s="20" t="s">
        <v>2085</v>
      </c>
      <c r="E5048" s="21" t="n">
        <v>127779.964</v>
      </c>
      <c r="F5048" s="22" t="n">
        <v>-142091.32</v>
      </c>
    </row>
    <row r="5049" customFormat="false" ht="12.75" hidden="false" customHeight="false" outlineLevel="0" collapsed="false">
      <c r="A5049" s="18" t="s">
        <v>399</v>
      </c>
      <c r="B5049" s="18" t="s">
        <v>2084</v>
      </c>
      <c r="C5049" s="19" t="n">
        <v>38626</v>
      </c>
      <c r="D5049" s="20" t="s">
        <v>2085</v>
      </c>
      <c r="E5049" s="21" t="n">
        <v>131366.313</v>
      </c>
      <c r="F5049" s="22" t="n">
        <v>-144108.8454</v>
      </c>
    </row>
    <row r="5050" customFormat="false" ht="12.75" hidden="false" customHeight="false" outlineLevel="0" collapsed="false">
      <c r="A5050" s="18" t="s">
        <v>399</v>
      </c>
      <c r="B5050" s="18" t="s">
        <v>2084</v>
      </c>
      <c r="C5050" s="19" t="n">
        <v>38657</v>
      </c>
      <c r="D5050" s="20" t="s">
        <v>2085</v>
      </c>
      <c r="E5050" s="21" t="n">
        <v>126463.4942</v>
      </c>
      <c r="F5050" s="22" t="n">
        <v>-119760.929</v>
      </c>
    </row>
    <row r="5051" customFormat="false" ht="12.75" hidden="false" customHeight="false" outlineLevel="0" collapsed="false">
      <c r="A5051" s="18" t="s">
        <v>399</v>
      </c>
      <c r="B5051" s="18" t="s">
        <v>2084</v>
      </c>
      <c r="C5051" s="19" t="n">
        <v>38687</v>
      </c>
      <c r="D5051" s="20" t="s">
        <v>2085</v>
      </c>
      <c r="E5051" s="21" t="n">
        <v>130009.2835</v>
      </c>
      <c r="F5051" s="22" t="n">
        <v>-103617.399</v>
      </c>
    </row>
    <row r="5052" customFormat="false" ht="12.75" hidden="false" customHeight="false" outlineLevel="0" collapsed="false">
      <c r="A5052" s="18" t="s">
        <v>399</v>
      </c>
      <c r="B5052" s="18" t="s">
        <v>2084</v>
      </c>
      <c r="C5052" s="19" t="n">
        <v>38718</v>
      </c>
      <c r="D5052" s="20" t="s">
        <v>2085</v>
      </c>
      <c r="E5052" s="21" t="n">
        <v>129316.0755</v>
      </c>
      <c r="F5052" s="22" t="n">
        <v>-91426.4654</v>
      </c>
    </row>
    <row r="5053" customFormat="false" ht="12.75" hidden="false" customHeight="false" outlineLevel="0" collapsed="false">
      <c r="A5053" s="18" t="s">
        <v>399</v>
      </c>
      <c r="B5053" s="18" t="s">
        <v>2084</v>
      </c>
      <c r="C5053" s="19" t="n">
        <v>38749</v>
      </c>
      <c r="D5053" s="20" t="s">
        <v>2085</v>
      </c>
      <c r="E5053" s="21" t="n">
        <v>116177.0241</v>
      </c>
      <c r="F5053" s="22" t="n">
        <v>-94335.7436</v>
      </c>
    </row>
    <row r="5054" customFormat="false" ht="12.75" hidden="false" customHeight="false" outlineLevel="0" collapsed="false">
      <c r="A5054" s="18" t="s">
        <v>399</v>
      </c>
      <c r="B5054" s="18" t="s">
        <v>2084</v>
      </c>
      <c r="C5054" s="19" t="n">
        <v>38777</v>
      </c>
      <c r="D5054" s="20" t="s">
        <v>2085</v>
      </c>
      <c r="E5054" s="21" t="n">
        <v>127996.4805</v>
      </c>
      <c r="F5054" s="22" t="n">
        <v>-119292.7199</v>
      </c>
    </row>
    <row r="5055" customFormat="false" ht="12.75" hidden="false" customHeight="false" outlineLevel="0" collapsed="false">
      <c r="A5055" s="18" t="s">
        <v>399</v>
      </c>
      <c r="B5055" s="18" t="s">
        <v>2084</v>
      </c>
      <c r="C5055" s="19" t="n">
        <v>38808</v>
      </c>
      <c r="D5055" s="20" t="s">
        <v>2085</v>
      </c>
      <c r="E5055" s="21" t="n">
        <v>123205.992</v>
      </c>
      <c r="F5055" s="22" t="n">
        <v>-133924.9133</v>
      </c>
    </row>
    <row r="5056" customFormat="false" ht="12.75" hidden="false" customHeight="false" outlineLevel="0" collapsed="false">
      <c r="A5056" s="18" t="s">
        <v>399</v>
      </c>
      <c r="B5056" s="18" t="s">
        <v>2084</v>
      </c>
      <c r="C5056" s="19" t="n">
        <v>38838</v>
      </c>
      <c r="D5056" s="20" t="s">
        <v>2085</v>
      </c>
      <c r="E5056" s="21" t="n">
        <v>126675.7531</v>
      </c>
      <c r="F5056" s="22" t="n">
        <v>-138963.3012</v>
      </c>
    </row>
    <row r="5057" customFormat="false" ht="12.75" hidden="false" customHeight="false" outlineLevel="0" collapsed="false">
      <c r="A5057" s="18" t="s">
        <v>399</v>
      </c>
      <c r="B5057" s="18" t="s">
        <v>2084</v>
      </c>
      <c r="C5057" s="19" t="n">
        <v>38869</v>
      </c>
      <c r="D5057" s="20" t="s">
        <v>2085</v>
      </c>
      <c r="E5057" s="21" t="n">
        <v>121949.9749</v>
      </c>
      <c r="F5057" s="22" t="n">
        <v>-131340.123</v>
      </c>
    </row>
    <row r="5058" customFormat="false" ht="12.75" hidden="false" customHeight="false" outlineLevel="0" collapsed="false">
      <c r="A5058" s="18" t="s">
        <v>399</v>
      </c>
      <c r="B5058" s="18" t="s">
        <v>2084</v>
      </c>
      <c r="C5058" s="19" t="n">
        <v>38899</v>
      </c>
      <c r="D5058" s="20" t="s">
        <v>2085</v>
      </c>
      <c r="E5058" s="21" t="n">
        <v>125373.2227</v>
      </c>
      <c r="F5058" s="22" t="n">
        <v>-132519.4964</v>
      </c>
    </row>
    <row r="5059" customFormat="false" ht="12.75" hidden="false" customHeight="false" outlineLevel="0" collapsed="false">
      <c r="A5059" s="18" t="s">
        <v>399</v>
      </c>
      <c r="B5059" s="18" t="s">
        <v>2084</v>
      </c>
      <c r="C5059" s="19" t="n">
        <v>38930</v>
      </c>
      <c r="D5059" s="20" t="s">
        <v>2085</v>
      </c>
      <c r="E5059" s="21" t="n">
        <v>124707.7891</v>
      </c>
      <c r="F5059" s="22" t="n">
        <v>-129321.9773</v>
      </c>
    </row>
    <row r="5060" customFormat="false" ht="12.75" hidden="false" customHeight="false" outlineLevel="0" collapsed="false">
      <c r="A5060" s="18" t="s">
        <v>399</v>
      </c>
      <c r="B5060" s="18" t="s">
        <v>2084</v>
      </c>
      <c r="C5060" s="19" t="n">
        <v>38961</v>
      </c>
      <c r="D5060" s="20" t="s">
        <v>2085</v>
      </c>
      <c r="E5060" s="21" t="n">
        <v>120038.8085</v>
      </c>
      <c r="F5060" s="22" t="n">
        <v>-123279.8563</v>
      </c>
    </row>
    <row r="5061" customFormat="false" ht="12.75" hidden="false" customHeight="false" outlineLevel="0" collapsed="false">
      <c r="A5061" s="18" t="s">
        <v>399</v>
      </c>
      <c r="B5061" s="18" t="s">
        <v>2084</v>
      </c>
      <c r="C5061" s="19" t="n">
        <v>38991</v>
      </c>
      <c r="D5061" s="20" t="s">
        <v>2085</v>
      </c>
      <c r="E5061" s="21" t="n">
        <v>123391.8788</v>
      </c>
      <c r="F5061" s="22" t="n">
        <v>-124872.5813</v>
      </c>
    </row>
    <row r="5062" customFormat="false" ht="12.75" hidden="false" customHeight="false" outlineLevel="0" collapsed="false">
      <c r="A5062" s="18" t="s">
        <v>399</v>
      </c>
      <c r="B5062" s="18" t="s">
        <v>2084</v>
      </c>
      <c r="C5062" s="19" t="n">
        <v>39022</v>
      </c>
      <c r="D5062" s="20" t="s">
        <v>2085</v>
      </c>
      <c r="E5062" s="21" t="n">
        <v>118761.2686</v>
      </c>
      <c r="F5062" s="22" t="n">
        <v>-102372.2135</v>
      </c>
    </row>
    <row r="5063" customFormat="false" ht="12.75" hidden="false" customHeight="false" outlineLevel="0" collapsed="false">
      <c r="A5063" s="18" t="s">
        <v>399</v>
      </c>
      <c r="B5063" s="18" t="s">
        <v>2084</v>
      </c>
      <c r="C5063" s="19" t="n">
        <v>39052</v>
      </c>
      <c r="D5063" s="20" t="s">
        <v>2085</v>
      </c>
      <c r="E5063" s="21" t="n">
        <v>122067.8168</v>
      </c>
      <c r="F5063" s="22" t="n">
        <v>-86912.2856</v>
      </c>
    </row>
    <row r="5064" customFormat="false" ht="12.75" hidden="false" customHeight="false" outlineLevel="0" collapsed="false">
      <c r="A5064" s="18" t="s">
        <v>399</v>
      </c>
      <c r="B5064" s="18" t="s">
        <v>2084</v>
      </c>
      <c r="C5064" s="19" t="n">
        <v>39083</v>
      </c>
      <c r="D5064" s="20" t="s">
        <v>2085</v>
      </c>
      <c r="E5064" s="21" t="n">
        <v>121391.9922</v>
      </c>
      <c r="F5064" s="22" t="n">
        <v>-74898.8592</v>
      </c>
    </row>
    <row r="5065" customFormat="false" ht="12.75" hidden="false" customHeight="false" outlineLevel="0" collapsed="false">
      <c r="A5065" s="18" t="s">
        <v>399</v>
      </c>
      <c r="B5065" s="18" t="s">
        <v>2084</v>
      </c>
      <c r="C5065" s="19" t="n">
        <v>39114</v>
      </c>
      <c r="D5065" s="20" t="s">
        <v>2085</v>
      </c>
      <c r="E5065" s="21" t="n">
        <v>109032.2573</v>
      </c>
      <c r="F5065" s="22" t="n">
        <v>-78721.2898</v>
      </c>
    </row>
    <row r="5066" customFormat="false" ht="12.75" hidden="false" customHeight="false" outlineLevel="0" collapsed="false">
      <c r="A5066" s="18" t="s">
        <v>399</v>
      </c>
      <c r="B5066" s="18" t="s">
        <v>2084</v>
      </c>
      <c r="C5066" s="19" t="n">
        <v>39142</v>
      </c>
      <c r="D5066" s="20" t="s">
        <v>2085</v>
      </c>
      <c r="E5066" s="21" t="n">
        <v>120145.0019</v>
      </c>
      <c r="F5066" s="22" t="n">
        <v>-101162.0916</v>
      </c>
    </row>
    <row r="5067" customFormat="false" ht="12.75" hidden="false" customHeight="false" outlineLevel="0" collapsed="false">
      <c r="A5067" s="18" t="s">
        <v>399</v>
      </c>
      <c r="B5067" s="18" t="s">
        <v>2084</v>
      </c>
      <c r="C5067" s="19" t="n">
        <v>39173</v>
      </c>
      <c r="D5067" s="20" t="s">
        <v>2085</v>
      </c>
      <c r="E5067" s="21" t="n">
        <v>115666.8292</v>
      </c>
      <c r="F5067" s="22" t="n">
        <v>-115319.8287</v>
      </c>
    </row>
    <row r="5068" customFormat="false" ht="12.75" hidden="false" customHeight="false" outlineLevel="0" collapsed="false">
      <c r="A5068" s="18" t="s">
        <v>399</v>
      </c>
      <c r="B5068" s="18" t="s">
        <v>2084</v>
      </c>
      <c r="C5068" s="19" t="n">
        <v>39203</v>
      </c>
      <c r="D5068" s="20" t="s">
        <v>2085</v>
      </c>
      <c r="E5068" s="21" t="n">
        <v>118919.457</v>
      </c>
      <c r="F5068" s="22" t="n">
        <v>-119751.8932</v>
      </c>
    </row>
    <row r="5069" customFormat="false" ht="12.75" hidden="false" customHeight="false" outlineLevel="0" collapsed="false">
      <c r="A5069" s="18" t="s">
        <v>399</v>
      </c>
      <c r="B5069" s="18" t="s">
        <v>2084</v>
      </c>
      <c r="C5069" s="19" t="n">
        <v>39234</v>
      </c>
      <c r="D5069" s="20" t="s">
        <v>2085</v>
      </c>
      <c r="E5069" s="21" t="n">
        <v>114480.0452</v>
      </c>
      <c r="F5069" s="22" t="n">
        <v>-112991.8046</v>
      </c>
    </row>
    <row r="5070" customFormat="false" ht="12.75" hidden="false" customHeight="false" outlineLevel="0" collapsed="false">
      <c r="A5070" s="18" t="s">
        <v>399</v>
      </c>
      <c r="B5070" s="18" t="s">
        <v>2084</v>
      </c>
      <c r="C5070" s="19" t="n">
        <v>39264</v>
      </c>
      <c r="D5070" s="20" t="s">
        <v>2085</v>
      </c>
      <c r="E5070" s="21" t="n">
        <v>117692.4172</v>
      </c>
      <c r="F5070" s="22" t="n">
        <v>-113808.5674</v>
      </c>
    </row>
    <row r="5071" customFormat="false" ht="12.75" hidden="false" customHeight="false" outlineLevel="0" collapsed="false">
      <c r="A5071" s="18" t="s">
        <v>399</v>
      </c>
      <c r="B5071" s="18" t="s">
        <v>2084</v>
      </c>
      <c r="C5071" s="19" t="n">
        <v>39295</v>
      </c>
      <c r="D5071" s="20" t="s">
        <v>2085</v>
      </c>
      <c r="E5071" s="21" t="n">
        <v>117068.3658</v>
      </c>
      <c r="F5071" s="22" t="n">
        <v>-110863.7425</v>
      </c>
    </row>
    <row r="5072" customFormat="false" ht="12.75" hidden="false" customHeight="false" outlineLevel="0" collapsed="false">
      <c r="A5072" s="18" t="s">
        <v>399</v>
      </c>
      <c r="B5072" s="18" t="s">
        <v>2084</v>
      </c>
      <c r="C5072" s="19" t="n">
        <v>39326</v>
      </c>
      <c r="D5072" s="20" t="s">
        <v>2085</v>
      </c>
      <c r="E5072" s="21" t="n">
        <v>112687.7891</v>
      </c>
      <c r="F5072" s="22" t="n">
        <v>-105588.4584</v>
      </c>
    </row>
    <row r="5073" customFormat="false" ht="12.75" hidden="false" customHeight="false" outlineLevel="0" collapsed="false">
      <c r="A5073" s="18" t="s">
        <v>399</v>
      </c>
      <c r="B5073" s="18" t="s">
        <v>2084</v>
      </c>
      <c r="C5073" s="19" t="n">
        <v>39356</v>
      </c>
      <c r="D5073" s="20" t="s">
        <v>2085</v>
      </c>
      <c r="E5073" s="21" t="n">
        <v>115839.6555</v>
      </c>
      <c r="F5073" s="22" t="n">
        <v>-106804.1624</v>
      </c>
    </row>
    <row r="5074" customFormat="false" ht="12.75" hidden="false" customHeight="false" outlineLevel="0" collapsed="false">
      <c r="A5074" s="18" t="s">
        <v>399</v>
      </c>
      <c r="B5074" s="18" t="s">
        <v>2084</v>
      </c>
      <c r="C5074" s="19" t="n">
        <v>39387</v>
      </c>
      <c r="D5074" s="20" t="s">
        <v>2085</v>
      </c>
      <c r="E5074" s="21" t="n">
        <v>111498.3216</v>
      </c>
      <c r="F5074" s="22" t="n">
        <v>-86076.7043</v>
      </c>
    </row>
    <row r="5075" customFormat="false" ht="12.75" hidden="false" customHeight="false" outlineLevel="0" collapsed="false">
      <c r="A5075" s="18" t="s">
        <v>399</v>
      </c>
      <c r="B5075" s="18" t="s">
        <v>2084</v>
      </c>
      <c r="C5075" s="19" t="n">
        <v>39417</v>
      </c>
      <c r="D5075" s="20" t="s">
        <v>2085</v>
      </c>
      <c r="E5075" s="21" t="n">
        <v>114610.2208</v>
      </c>
      <c r="F5075" s="22" t="n">
        <v>-71287.5573</v>
      </c>
    </row>
    <row r="5076" customFormat="false" ht="12.75" hidden="false" customHeight="false" outlineLevel="0" collapsed="false">
      <c r="A5076" s="18" t="s">
        <v>399</v>
      </c>
      <c r="B5076" s="18" t="s">
        <v>2084</v>
      </c>
      <c r="C5076" s="19" t="n">
        <v>39448</v>
      </c>
      <c r="D5076" s="20" t="s">
        <v>2085</v>
      </c>
      <c r="E5076" s="21" t="n">
        <v>113985.2454</v>
      </c>
      <c r="F5076" s="22" t="n">
        <v>-60355.1874</v>
      </c>
    </row>
    <row r="5077" customFormat="false" ht="12.75" hidden="false" customHeight="false" outlineLevel="0" collapsed="false">
      <c r="A5077" s="18" t="s">
        <v>399</v>
      </c>
      <c r="B5077" s="18" t="s">
        <v>2084</v>
      </c>
      <c r="C5077" s="19" t="n">
        <v>39479</v>
      </c>
      <c r="D5077" s="20" t="s">
        <v>2085</v>
      </c>
      <c r="E5077" s="21" t="n">
        <v>106046.6388</v>
      </c>
      <c r="F5077" s="22" t="n">
        <v>-67286.5923</v>
      </c>
    </row>
    <row r="5078" customFormat="false" ht="12.75" hidden="false" customHeight="false" outlineLevel="0" collapsed="false">
      <c r="A5078" s="18" t="s">
        <v>399</v>
      </c>
      <c r="B5078" s="18" t="s">
        <v>2084</v>
      </c>
      <c r="C5078" s="19" t="n">
        <v>39508</v>
      </c>
      <c r="D5078" s="20" t="s">
        <v>2085</v>
      </c>
      <c r="E5078" s="21" t="n">
        <v>112775.4519</v>
      </c>
      <c r="F5078" s="22" t="n">
        <v>-85089.0785</v>
      </c>
    </row>
    <row r="5079" customFormat="false" ht="12.75" hidden="false" customHeight="false" outlineLevel="0" collapsed="false">
      <c r="A5079" s="18" t="s">
        <v>399</v>
      </c>
      <c r="B5079" s="18" t="s">
        <v>2084</v>
      </c>
      <c r="C5079" s="19" t="n">
        <v>39539</v>
      </c>
      <c r="D5079" s="20" t="s">
        <v>2085</v>
      </c>
      <c r="E5079" s="21" t="n">
        <v>108532.6283</v>
      </c>
      <c r="F5079" s="22" t="n">
        <v>-98710.4254</v>
      </c>
    </row>
    <row r="5080" customFormat="false" ht="12.75" hidden="false" customHeight="false" outlineLevel="0" collapsed="false">
      <c r="A5080" s="18" t="s">
        <v>399</v>
      </c>
      <c r="B5080" s="18" t="s">
        <v>2084</v>
      </c>
      <c r="C5080" s="19" t="n">
        <v>39569</v>
      </c>
      <c r="D5080" s="20" t="s">
        <v>2085</v>
      </c>
      <c r="E5080" s="21" t="n">
        <v>111545.5186</v>
      </c>
      <c r="F5080" s="22" t="n">
        <v>-102566.1043</v>
      </c>
    </row>
    <row r="5081" customFormat="false" ht="12.75" hidden="false" customHeight="false" outlineLevel="0" collapsed="false">
      <c r="A5081" s="18" t="s">
        <v>399</v>
      </c>
      <c r="B5081" s="18" t="s">
        <v>2084</v>
      </c>
      <c r="C5081" s="19" t="n">
        <v>39600</v>
      </c>
      <c r="D5081" s="20" t="s">
        <v>2085</v>
      </c>
      <c r="E5081" s="21" t="n">
        <v>107342.4902</v>
      </c>
      <c r="F5081" s="22" t="n">
        <v>-96554.5699</v>
      </c>
    </row>
    <row r="5082" customFormat="false" ht="12.75" hidden="false" customHeight="false" outlineLevel="0" collapsed="false">
      <c r="A5082" s="18" t="s">
        <v>399</v>
      </c>
      <c r="B5082" s="18" t="s">
        <v>2084</v>
      </c>
      <c r="C5082" s="19" t="n">
        <v>39630</v>
      </c>
      <c r="D5082" s="20" t="s">
        <v>2085</v>
      </c>
      <c r="E5082" s="21" t="n">
        <v>110315.901</v>
      </c>
      <c r="F5082" s="22" t="n">
        <v>-97022.8349</v>
      </c>
    </row>
    <row r="5083" customFormat="false" ht="12.75" hidden="false" customHeight="false" outlineLevel="0" collapsed="false">
      <c r="A5083" s="18" t="s">
        <v>399</v>
      </c>
      <c r="B5083" s="18" t="s">
        <v>2084</v>
      </c>
      <c r="C5083" s="19" t="n">
        <v>39661</v>
      </c>
      <c r="D5083" s="20" t="s">
        <v>2085</v>
      </c>
      <c r="E5083" s="21" t="n">
        <v>109691.2275</v>
      </c>
      <c r="F5083" s="22" t="n">
        <v>-94279.61</v>
      </c>
    </row>
    <row r="5084" customFormat="false" ht="12.75" hidden="false" customHeight="false" outlineLevel="0" collapsed="false">
      <c r="A5084" s="18" t="s">
        <v>399</v>
      </c>
      <c r="B5084" s="18" t="s">
        <v>2084</v>
      </c>
      <c r="C5084" s="19" t="n">
        <v>39692</v>
      </c>
      <c r="D5084" s="20" t="s">
        <v>2085</v>
      </c>
      <c r="E5084" s="21" t="n">
        <v>105548.4661</v>
      </c>
      <c r="F5084" s="22" t="n">
        <v>-89663.422</v>
      </c>
    </row>
    <row r="5085" customFormat="false" ht="12.75" hidden="false" customHeight="false" outlineLevel="0" collapsed="false">
      <c r="A5085" s="18" t="s">
        <v>399</v>
      </c>
      <c r="B5085" s="18" t="s">
        <v>2084</v>
      </c>
      <c r="C5085" s="19" t="n">
        <v>39722</v>
      </c>
      <c r="D5085" s="20" t="s">
        <v>2085</v>
      </c>
      <c r="E5085" s="21" t="n">
        <v>108462.634</v>
      </c>
      <c r="F5085" s="22" t="n">
        <v>-90512.0681</v>
      </c>
    </row>
    <row r="5086" customFormat="false" ht="12.75" hidden="false" customHeight="false" outlineLevel="0" collapsed="false">
      <c r="A5086" s="18" t="s">
        <v>399</v>
      </c>
      <c r="B5086" s="18" t="s">
        <v>2084</v>
      </c>
      <c r="C5086" s="19" t="n">
        <v>39753</v>
      </c>
      <c r="D5086" s="20" t="s">
        <v>2085</v>
      </c>
      <c r="E5086" s="21" t="n">
        <v>104359.9805</v>
      </c>
      <c r="F5086" s="22" t="n">
        <v>-71434.4067</v>
      </c>
    </row>
    <row r="5087" customFormat="false" ht="12.75" hidden="false" customHeight="false" outlineLevel="0" collapsed="false">
      <c r="A5087" s="18" t="s">
        <v>399</v>
      </c>
      <c r="B5087" s="18" t="s">
        <v>2084</v>
      </c>
      <c r="C5087" s="19" t="n">
        <v>39783</v>
      </c>
      <c r="D5087" s="20" t="s">
        <v>2085</v>
      </c>
      <c r="E5087" s="21" t="n">
        <v>107235.0777</v>
      </c>
      <c r="F5087" s="22" t="n">
        <v>-57317.149</v>
      </c>
    </row>
    <row r="5088" customFormat="false" ht="12.75" hidden="false" customHeight="false" outlineLevel="0" collapsed="false">
      <c r="A5088" s="18" t="s">
        <v>399</v>
      </c>
      <c r="B5088" s="18" t="s">
        <v>2084</v>
      </c>
      <c r="C5088" s="19" t="n">
        <v>39814</v>
      </c>
      <c r="D5088" s="20" t="s">
        <v>2085</v>
      </c>
      <c r="E5088" s="21" t="n">
        <v>106611.7253</v>
      </c>
      <c r="F5088" s="22" t="n">
        <v>-47122.3826</v>
      </c>
    </row>
    <row r="5089" customFormat="false" ht="12.75" hidden="false" customHeight="false" outlineLevel="0" collapsed="false">
      <c r="A5089" s="18" t="s">
        <v>399</v>
      </c>
      <c r="B5089" s="18" t="s">
        <v>2084</v>
      </c>
      <c r="C5089" s="19" t="n">
        <v>39845</v>
      </c>
      <c r="D5089" s="20" t="s">
        <v>2085</v>
      </c>
      <c r="E5089" s="21" t="n">
        <v>95731.7742</v>
      </c>
      <c r="F5089" s="22" t="n">
        <v>-52365.2805</v>
      </c>
    </row>
    <row r="5090" customFormat="false" ht="12.75" hidden="false" customHeight="false" outlineLevel="0" collapsed="false">
      <c r="A5090" s="18" t="s">
        <v>399</v>
      </c>
      <c r="B5090" s="18" t="s">
        <v>2084</v>
      </c>
      <c r="C5090" s="19" t="n">
        <v>39873</v>
      </c>
      <c r="D5090" s="20" t="s">
        <v>2085</v>
      </c>
      <c r="E5090" s="21" t="n">
        <v>105471.5038</v>
      </c>
      <c r="F5090" s="22" t="n">
        <v>-70349.493</v>
      </c>
    </row>
    <row r="5091" customFormat="false" ht="12.75" hidden="false" customHeight="false" outlineLevel="0" collapsed="false">
      <c r="A5091" s="18" t="s">
        <v>399</v>
      </c>
      <c r="B5091" s="18" t="s">
        <v>2084</v>
      </c>
      <c r="C5091" s="19" t="n">
        <v>39904</v>
      </c>
      <c r="D5091" s="20" t="s">
        <v>2085</v>
      </c>
      <c r="E5091" s="21" t="n">
        <v>101524.091</v>
      </c>
      <c r="F5091" s="22" t="n">
        <v>-83452.8028</v>
      </c>
    </row>
    <row r="5092" customFormat="false" ht="12.75" hidden="false" customHeight="false" outlineLevel="0" collapsed="false">
      <c r="A5092" s="18" t="s">
        <v>399</v>
      </c>
      <c r="B5092" s="18" t="s">
        <v>2084</v>
      </c>
      <c r="C5092" s="19" t="n">
        <v>39934</v>
      </c>
      <c r="D5092" s="20" t="s">
        <v>2085</v>
      </c>
      <c r="E5092" s="21" t="n">
        <v>104364.2512</v>
      </c>
      <c r="F5092" s="22" t="n">
        <v>-86831.057</v>
      </c>
    </row>
    <row r="5093" customFormat="false" ht="12.75" hidden="false" customHeight="false" outlineLevel="0" collapsed="false">
      <c r="A5093" s="18" t="s">
        <v>399</v>
      </c>
      <c r="B5093" s="18" t="s">
        <v>2084</v>
      </c>
      <c r="C5093" s="19" t="n">
        <v>39965</v>
      </c>
      <c r="D5093" s="20" t="s">
        <v>2085</v>
      </c>
      <c r="E5093" s="21" t="n">
        <v>100454.829</v>
      </c>
      <c r="F5093" s="22" t="n">
        <v>-81569.3211</v>
      </c>
    </row>
    <row r="5094" customFormat="false" ht="12.75" hidden="false" customHeight="false" outlineLevel="0" collapsed="false">
      <c r="A5094" s="18" t="s">
        <v>399</v>
      </c>
      <c r="B5094" s="18" t="s">
        <v>2084</v>
      </c>
      <c r="C5094" s="19" t="n">
        <v>39995</v>
      </c>
      <c r="D5094" s="20" t="s">
        <v>2085</v>
      </c>
      <c r="E5094" s="21" t="n">
        <v>103261.6447</v>
      </c>
      <c r="F5094" s="22" t="n">
        <v>-81783.2226</v>
      </c>
    </row>
    <row r="5095" customFormat="false" ht="12.75" hidden="false" customHeight="false" outlineLevel="0" collapsed="false">
      <c r="A5095" s="18" t="s">
        <v>399</v>
      </c>
      <c r="B5095" s="18" t="s">
        <v>2084</v>
      </c>
      <c r="C5095" s="19" t="n">
        <v>40026</v>
      </c>
      <c r="D5095" s="20" t="s">
        <v>2085</v>
      </c>
      <c r="E5095" s="21" t="n">
        <v>102703.1164</v>
      </c>
      <c r="F5095" s="22" t="n">
        <v>-79286.8059</v>
      </c>
    </row>
    <row r="5096" customFormat="false" ht="12.75" hidden="false" customHeight="false" outlineLevel="0" collapsed="false">
      <c r="A5096" s="18" t="s">
        <v>399</v>
      </c>
      <c r="B5096" s="18" t="s">
        <v>2084</v>
      </c>
      <c r="C5096" s="19" t="n">
        <v>40057</v>
      </c>
      <c r="D5096" s="20" t="s">
        <v>2085</v>
      </c>
      <c r="E5096" s="21" t="n">
        <v>98850.8002</v>
      </c>
      <c r="F5096" s="22" t="n">
        <v>-75324.3097</v>
      </c>
    </row>
    <row r="5097" customFormat="false" ht="12.75" hidden="false" customHeight="false" outlineLevel="0" collapsed="false">
      <c r="A5097" s="18" t="s">
        <v>399</v>
      </c>
      <c r="B5097" s="18" t="s">
        <v>2084</v>
      </c>
      <c r="C5097" s="19" t="n">
        <v>40087</v>
      </c>
      <c r="D5097" s="20" t="s">
        <v>2085</v>
      </c>
      <c r="E5097" s="21" t="n">
        <v>101607.7059</v>
      </c>
      <c r="F5097" s="22" t="n">
        <v>-75900.9563</v>
      </c>
    </row>
    <row r="5098" customFormat="false" ht="12.75" hidden="false" customHeight="false" outlineLevel="0" collapsed="false">
      <c r="A5098" s="18" t="s">
        <v>399</v>
      </c>
      <c r="B5098" s="18" t="s">
        <v>2084</v>
      </c>
      <c r="C5098" s="19" t="n">
        <v>40118</v>
      </c>
      <c r="D5098" s="20" t="s">
        <v>2085</v>
      </c>
      <c r="E5098" s="21" t="n">
        <v>97793.1205</v>
      </c>
      <c r="F5098" s="22" t="n">
        <v>-58382.4929</v>
      </c>
    </row>
    <row r="5099" customFormat="false" ht="12.75" hidden="false" customHeight="false" outlineLevel="0" collapsed="false">
      <c r="A5099" s="18" t="s">
        <v>399</v>
      </c>
      <c r="B5099" s="18" t="s">
        <v>2084</v>
      </c>
      <c r="C5099" s="19" t="n">
        <v>40148</v>
      </c>
      <c r="D5099" s="20" t="s">
        <v>2085</v>
      </c>
      <c r="E5099" s="21" t="n">
        <v>100517.1888</v>
      </c>
      <c r="F5099" s="22" t="n">
        <v>-44931.1834</v>
      </c>
    </row>
    <row r="5100" customFormat="false" ht="12.75" hidden="false" customHeight="false" outlineLevel="0" collapsed="false">
      <c r="A5100" s="18" t="s">
        <v>399</v>
      </c>
      <c r="B5100" s="18" t="s">
        <v>2084</v>
      </c>
      <c r="C5100" s="19" t="n">
        <v>40179</v>
      </c>
      <c r="D5100" s="20" t="s">
        <v>2085</v>
      </c>
      <c r="E5100" s="21" t="n">
        <v>99964.8975</v>
      </c>
      <c r="F5100" s="22" t="n">
        <v>-35437.5561</v>
      </c>
    </row>
    <row r="5101" customFormat="false" ht="12.75" hidden="false" customHeight="false" outlineLevel="0" collapsed="false">
      <c r="A5101" s="18" t="s">
        <v>399</v>
      </c>
      <c r="B5101" s="18" t="s">
        <v>2084</v>
      </c>
      <c r="C5101" s="19" t="n">
        <v>40210</v>
      </c>
      <c r="D5101" s="20" t="s">
        <v>2085</v>
      </c>
      <c r="E5101" s="21" t="n">
        <v>89793.2061</v>
      </c>
      <c r="F5101" s="22" t="n">
        <v>-41259.9782</v>
      </c>
    </row>
    <row r="5102" customFormat="false" ht="12.75" hidden="false" customHeight="false" outlineLevel="0" collapsed="false">
      <c r="A5102" s="18" t="s">
        <v>399</v>
      </c>
      <c r="B5102" s="18" t="s">
        <v>2084</v>
      </c>
      <c r="C5102" s="19" t="n">
        <v>40238</v>
      </c>
      <c r="D5102" s="20" t="s">
        <v>2085</v>
      </c>
      <c r="E5102" s="21" t="n">
        <v>98917.3658</v>
      </c>
      <c r="F5102" s="22" t="n">
        <v>-57322.6135</v>
      </c>
    </row>
    <row r="5103" customFormat="false" ht="12.75" hidden="false" customHeight="false" outlineLevel="0" collapsed="false">
      <c r="A5103" s="18" t="s">
        <v>399</v>
      </c>
      <c r="B5103" s="18" t="s">
        <v>2084</v>
      </c>
      <c r="C5103" s="19" t="n">
        <v>40269</v>
      </c>
      <c r="D5103" s="20" t="s">
        <v>2085</v>
      </c>
      <c r="E5103" s="21" t="n">
        <v>95195.6941</v>
      </c>
      <c r="F5103" s="22" t="n">
        <v>-69921.2373</v>
      </c>
    </row>
    <row r="5104" customFormat="false" ht="12.75" hidden="false" customHeight="false" outlineLevel="0" collapsed="false">
      <c r="A5104" s="18" t="s">
        <v>399</v>
      </c>
      <c r="B5104" s="18" t="s">
        <v>2084</v>
      </c>
      <c r="C5104" s="19" t="n">
        <v>40299</v>
      </c>
      <c r="D5104" s="20" t="s">
        <v>2085</v>
      </c>
      <c r="E5104" s="21" t="n">
        <v>97839.3664</v>
      </c>
      <c r="F5104" s="22" t="n">
        <v>-72841.4083</v>
      </c>
    </row>
    <row r="5105" customFormat="false" ht="12.75" hidden="false" customHeight="false" outlineLevel="0" collapsed="false">
      <c r="A5105" s="18" t="s">
        <v>399</v>
      </c>
      <c r="B5105" s="18" t="s">
        <v>2084</v>
      </c>
      <c r="C5105" s="19" t="n">
        <v>40330</v>
      </c>
      <c r="D5105" s="20" t="s">
        <v>2085</v>
      </c>
      <c r="E5105" s="21" t="n">
        <v>94155.0228</v>
      </c>
      <c r="F5105" s="22" t="n">
        <v>-68215.314</v>
      </c>
    </row>
    <row r="5106" customFormat="false" ht="12.75" hidden="false" customHeight="false" outlineLevel="0" collapsed="false">
      <c r="A5106" s="18" t="s">
        <v>399</v>
      </c>
      <c r="B5106" s="18" t="s">
        <v>2084</v>
      </c>
      <c r="C5106" s="19" t="n">
        <v>40360</v>
      </c>
      <c r="D5106" s="20" t="s">
        <v>2085</v>
      </c>
      <c r="E5106" s="21" t="n">
        <v>96766.5819</v>
      </c>
      <c r="F5106" s="22" t="n">
        <v>-68172.0569</v>
      </c>
    </row>
    <row r="5107" customFormat="false" ht="12.75" hidden="false" customHeight="false" outlineLevel="0" collapsed="false">
      <c r="A5107" s="18" t="s">
        <v>399</v>
      </c>
      <c r="B5107" s="18" t="s">
        <v>2084</v>
      </c>
      <c r="C5107" s="19" t="n">
        <v>40391</v>
      </c>
      <c r="D5107" s="20" t="s">
        <v>2085</v>
      </c>
      <c r="E5107" s="21" t="n">
        <v>96223.423</v>
      </c>
      <c r="F5107" s="22" t="n">
        <v>-65864.933</v>
      </c>
    </row>
    <row r="5108" customFormat="false" ht="12.75" hidden="false" customHeight="false" outlineLevel="0" collapsed="false">
      <c r="A5108" s="18" t="s">
        <v>399</v>
      </c>
      <c r="B5108" s="18" t="s">
        <v>2084</v>
      </c>
      <c r="C5108" s="19" t="n">
        <v>40422</v>
      </c>
      <c r="D5108" s="20" t="s">
        <v>2085</v>
      </c>
      <c r="E5108" s="21" t="n">
        <v>92595.1403</v>
      </c>
      <c r="F5108" s="22" t="n">
        <v>-62455.4221</v>
      </c>
    </row>
    <row r="5109" customFormat="false" ht="12.75" hidden="false" customHeight="false" outlineLevel="0" collapsed="false">
      <c r="A5109" s="18" t="s">
        <v>399</v>
      </c>
      <c r="B5109" s="18" t="s">
        <v>2084</v>
      </c>
      <c r="C5109" s="19" t="n">
        <v>40452</v>
      </c>
      <c r="D5109" s="20" t="s">
        <v>2085</v>
      </c>
      <c r="E5109" s="21" t="n">
        <v>95158.669</v>
      </c>
      <c r="F5109" s="22" t="n">
        <v>-62757.1422</v>
      </c>
    </row>
    <row r="5110" customFormat="false" ht="12.75" hidden="false" customHeight="false" outlineLevel="0" collapsed="false">
      <c r="A5110" s="18" t="s">
        <v>399</v>
      </c>
      <c r="B5110" s="18" t="s">
        <v>2084</v>
      </c>
      <c r="C5110" s="19" t="n">
        <v>40483</v>
      </c>
      <c r="D5110" s="20" t="s">
        <v>2085</v>
      </c>
      <c r="E5110" s="21" t="n">
        <v>91567.3942</v>
      </c>
      <c r="F5110" s="22" t="n">
        <v>-46653.5873</v>
      </c>
    </row>
    <row r="5111" customFormat="false" ht="12.75" hidden="false" customHeight="false" outlineLevel="0" collapsed="false">
      <c r="A5111" s="18" t="s">
        <v>399</v>
      </c>
      <c r="B5111" s="18" t="s">
        <v>2084</v>
      </c>
      <c r="C5111" s="19" t="n">
        <v>40513</v>
      </c>
      <c r="D5111" s="20" t="s">
        <v>2085</v>
      </c>
      <c r="E5111" s="21" t="n">
        <v>94099.3463</v>
      </c>
      <c r="F5111" s="22" t="n">
        <v>-33828.715</v>
      </c>
    </row>
    <row r="5112" customFormat="false" ht="12.75" hidden="false" customHeight="false" outlineLevel="0" collapsed="false">
      <c r="A5112" s="18" t="s">
        <v>400</v>
      </c>
      <c r="B5112" s="18" t="s">
        <v>2084</v>
      </c>
      <c r="C5112" s="19" t="n">
        <v>37288</v>
      </c>
      <c r="D5112" s="20" t="s">
        <v>2085</v>
      </c>
      <c r="E5112" s="21" t="n">
        <v>0</v>
      </c>
      <c r="F5112" s="22" t="n">
        <v>-397460</v>
      </c>
    </row>
    <row r="5113" customFormat="false" ht="12.75" hidden="false" customHeight="false" outlineLevel="0" collapsed="false">
      <c r="A5113" s="18" t="s">
        <v>400</v>
      </c>
      <c r="B5113" s="18" t="s">
        <v>2084</v>
      </c>
      <c r="C5113" s="19" t="n">
        <v>37316</v>
      </c>
      <c r="D5113" s="20" t="s">
        <v>2085</v>
      </c>
      <c r="E5113" s="21" t="n">
        <v>154775.9878</v>
      </c>
      <c r="F5113" s="22" t="n">
        <v>-418978.599</v>
      </c>
    </row>
    <row r="5114" customFormat="false" ht="12.75" hidden="false" customHeight="false" outlineLevel="0" collapsed="false">
      <c r="A5114" s="18" t="s">
        <v>400</v>
      </c>
      <c r="B5114" s="18" t="s">
        <v>2084</v>
      </c>
      <c r="C5114" s="19" t="n">
        <v>37347</v>
      </c>
      <c r="D5114" s="20" t="s">
        <v>2085</v>
      </c>
      <c r="E5114" s="21" t="n">
        <v>149537.9983</v>
      </c>
      <c r="F5114" s="22" t="n">
        <v>-395827.0814</v>
      </c>
    </row>
    <row r="5115" customFormat="false" ht="12.75" hidden="false" customHeight="false" outlineLevel="0" collapsed="false">
      <c r="A5115" s="18" t="s">
        <v>400</v>
      </c>
      <c r="B5115" s="18" t="s">
        <v>2084</v>
      </c>
      <c r="C5115" s="19" t="n">
        <v>37377</v>
      </c>
      <c r="D5115" s="20" t="s">
        <v>2085</v>
      </c>
      <c r="E5115" s="21" t="n">
        <v>154270.3524</v>
      </c>
      <c r="F5115" s="22" t="n">
        <v>-397863.2389</v>
      </c>
    </row>
    <row r="5116" customFormat="false" ht="12.75" hidden="false" customHeight="false" outlineLevel="0" collapsed="false">
      <c r="A5116" s="18" t="s">
        <v>400</v>
      </c>
      <c r="B5116" s="18" t="s">
        <v>2084</v>
      </c>
      <c r="C5116" s="19" t="n">
        <v>37408</v>
      </c>
      <c r="D5116" s="20" t="s">
        <v>2085</v>
      </c>
      <c r="E5116" s="21" t="n">
        <v>149039.6068</v>
      </c>
      <c r="F5116" s="22" t="n">
        <v>-374685.5714</v>
      </c>
    </row>
    <row r="5117" customFormat="false" ht="12.75" hidden="false" customHeight="false" outlineLevel="0" collapsed="false">
      <c r="A5117" s="18" t="s">
        <v>400</v>
      </c>
      <c r="B5117" s="18" t="s">
        <v>2084</v>
      </c>
      <c r="C5117" s="19" t="n">
        <v>37438</v>
      </c>
      <c r="D5117" s="20" t="s">
        <v>2085</v>
      </c>
      <c r="E5117" s="21" t="n">
        <v>153741.6415</v>
      </c>
      <c r="F5117" s="22" t="n">
        <v>-377281.9883</v>
      </c>
    </row>
    <row r="5118" customFormat="false" ht="12.75" hidden="false" customHeight="false" outlineLevel="0" collapsed="false">
      <c r="A5118" s="18" t="s">
        <v>400</v>
      </c>
      <c r="B5118" s="18" t="s">
        <v>2084</v>
      </c>
      <c r="C5118" s="19" t="n">
        <v>37469</v>
      </c>
      <c r="D5118" s="20" t="s">
        <v>2085</v>
      </c>
      <c r="E5118" s="21" t="n">
        <v>153443.0318</v>
      </c>
      <c r="F5118" s="22" t="n">
        <v>-368109.8333</v>
      </c>
    </row>
    <row r="5119" customFormat="false" ht="12.75" hidden="false" customHeight="false" outlineLevel="0" collapsed="false">
      <c r="A5119" s="18" t="s">
        <v>400</v>
      </c>
      <c r="B5119" s="18" t="s">
        <v>2084</v>
      </c>
      <c r="C5119" s="19" t="n">
        <v>37500</v>
      </c>
      <c r="D5119" s="20" t="s">
        <v>2085</v>
      </c>
      <c r="E5119" s="21" t="n">
        <v>148191.6785</v>
      </c>
      <c r="F5119" s="22" t="n">
        <v>-355511.8368</v>
      </c>
    </row>
    <row r="5120" customFormat="false" ht="12.75" hidden="false" customHeight="false" outlineLevel="0" collapsed="false">
      <c r="A5120" s="18" t="s">
        <v>400</v>
      </c>
      <c r="B5120" s="18" t="s">
        <v>2084</v>
      </c>
      <c r="C5120" s="19" t="n">
        <v>37530</v>
      </c>
      <c r="D5120" s="20" t="s">
        <v>2085</v>
      </c>
      <c r="E5120" s="21" t="n">
        <v>152810.35</v>
      </c>
      <c r="F5120" s="22" t="n">
        <v>-362924.5812</v>
      </c>
    </row>
    <row r="5121" customFormat="false" ht="12.75" hidden="false" customHeight="false" outlineLevel="0" collapsed="false">
      <c r="A5121" s="18" t="s">
        <v>401</v>
      </c>
      <c r="B5121" s="18" t="s">
        <v>2084</v>
      </c>
      <c r="C5121" s="19" t="n">
        <v>37561</v>
      </c>
      <c r="D5121" s="20" t="s">
        <v>2085</v>
      </c>
      <c r="E5121" s="21" t="n">
        <v>147534.9624</v>
      </c>
      <c r="F5121" s="22" t="n">
        <v>-229416.8665</v>
      </c>
    </row>
    <row r="5122" customFormat="false" ht="12.75" hidden="false" customHeight="false" outlineLevel="0" collapsed="false">
      <c r="A5122" s="18" t="s">
        <v>401</v>
      </c>
      <c r="B5122" s="18" t="s">
        <v>2084</v>
      </c>
      <c r="C5122" s="19" t="n">
        <v>37591</v>
      </c>
      <c r="D5122" s="20" t="s">
        <v>2085</v>
      </c>
      <c r="E5122" s="21" t="n">
        <v>152090.4938</v>
      </c>
      <c r="F5122" s="22" t="n">
        <v>-206234.7096</v>
      </c>
    </row>
    <row r="5123" customFormat="false" ht="12.75" hidden="false" customHeight="false" outlineLevel="0" collapsed="false">
      <c r="A5123" s="18" t="s">
        <v>401</v>
      </c>
      <c r="B5123" s="18" t="s">
        <v>2084</v>
      </c>
      <c r="C5123" s="19" t="n">
        <v>37622</v>
      </c>
      <c r="D5123" s="20" t="s">
        <v>2085</v>
      </c>
      <c r="E5123" s="21" t="n">
        <v>151690.4014</v>
      </c>
      <c r="F5123" s="22" t="n">
        <v>-192495.1194</v>
      </c>
    </row>
    <row r="5124" customFormat="false" ht="12.75" hidden="false" customHeight="false" outlineLevel="0" collapsed="false">
      <c r="A5124" s="18" t="s">
        <v>401</v>
      </c>
      <c r="B5124" s="18" t="s">
        <v>2084</v>
      </c>
      <c r="C5124" s="19" t="n">
        <v>37653</v>
      </c>
      <c r="D5124" s="20" t="s">
        <v>2085</v>
      </c>
      <c r="E5124" s="21" t="n">
        <v>136621.8769</v>
      </c>
      <c r="F5124" s="22" t="n">
        <v>-180204.2556</v>
      </c>
    </row>
    <row r="5125" customFormat="false" ht="12.75" hidden="false" customHeight="false" outlineLevel="0" collapsed="false">
      <c r="A5125" s="18" t="s">
        <v>401</v>
      </c>
      <c r="B5125" s="18" t="s">
        <v>2084</v>
      </c>
      <c r="C5125" s="19" t="n">
        <v>37681</v>
      </c>
      <c r="D5125" s="20" t="s">
        <v>2085</v>
      </c>
      <c r="E5125" s="21" t="n">
        <v>150853.7556</v>
      </c>
      <c r="F5125" s="22" t="n">
        <v>-211496.9653</v>
      </c>
    </row>
    <row r="5126" customFormat="false" ht="12.75" hidden="false" customHeight="false" outlineLevel="0" collapsed="false">
      <c r="A5126" s="18" t="s">
        <v>401</v>
      </c>
      <c r="B5126" s="18" t="s">
        <v>2084</v>
      </c>
      <c r="C5126" s="19" t="n">
        <v>37712</v>
      </c>
      <c r="D5126" s="20" t="s">
        <v>2085</v>
      </c>
      <c r="E5126" s="21" t="n">
        <v>145528.8212</v>
      </c>
      <c r="F5126" s="22" t="n">
        <v>-221349.337</v>
      </c>
    </row>
    <row r="5127" customFormat="false" ht="12.75" hidden="false" customHeight="false" outlineLevel="0" collapsed="false">
      <c r="A5127" s="18" t="s">
        <v>401</v>
      </c>
      <c r="B5127" s="18" t="s">
        <v>2084</v>
      </c>
      <c r="C5127" s="19" t="n">
        <v>37742</v>
      </c>
      <c r="D5127" s="20" t="s">
        <v>2085</v>
      </c>
      <c r="E5127" s="21" t="n">
        <v>149897.741</v>
      </c>
      <c r="F5127" s="22" t="n">
        <v>-226495.4867</v>
      </c>
    </row>
    <row r="5128" customFormat="false" ht="12.75" hidden="false" customHeight="false" outlineLevel="0" collapsed="false">
      <c r="A5128" s="18" t="s">
        <v>401</v>
      </c>
      <c r="B5128" s="18" t="s">
        <v>2084</v>
      </c>
      <c r="C5128" s="19" t="n">
        <v>37773</v>
      </c>
      <c r="D5128" s="20" t="s">
        <v>2085</v>
      </c>
      <c r="E5128" s="21" t="n">
        <v>144560.467</v>
      </c>
      <c r="F5128" s="22" t="n">
        <v>-210913.7213</v>
      </c>
    </row>
    <row r="5129" customFormat="false" ht="12.75" hidden="false" customHeight="false" outlineLevel="0" collapsed="false">
      <c r="A5129" s="18" t="s">
        <v>401</v>
      </c>
      <c r="B5129" s="18" t="s">
        <v>2084</v>
      </c>
      <c r="C5129" s="19" t="n">
        <v>37803</v>
      </c>
      <c r="D5129" s="20" t="s">
        <v>2085</v>
      </c>
      <c r="E5129" s="21" t="n">
        <v>148859.3174</v>
      </c>
      <c r="F5129" s="22" t="n">
        <v>-211975.668</v>
      </c>
    </row>
    <row r="5130" customFormat="false" ht="12.75" hidden="false" customHeight="false" outlineLevel="0" collapsed="false">
      <c r="A5130" s="18" t="s">
        <v>401</v>
      </c>
      <c r="B5130" s="18" t="s">
        <v>2084</v>
      </c>
      <c r="C5130" s="19" t="n">
        <v>37834</v>
      </c>
      <c r="D5130" s="20" t="s">
        <v>2085</v>
      </c>
      <c r="E5130" s="21" t="n">
        <v>148304.7865</v>
      </c>
      <c r="F5130" s="22" t="n">
        <v>-203029.2527</v>
      </c>
    </row>
    <row r="5131" customFormat="false" ht="12.75" hidden="false" customHeight="false" outlineLevel="0" collapsed="false">
      <c r="A5131" s="18" t="s">
        <v>401</v>
      </c>
      <c r="B5131" s="18" t="s">
        <v>2084</v>
      </c>
      <c r="C5131" s="19" t="n">
        <v>37865</v>
      </c>
      <c r="D5131" s="20" t="s">
        <v>2085</v>
      </c>
      <c r="E5131" s="21" t="n">
        <v>142965.1144</v>
      </c>
      <c r="F5131" s="22" t="n">
        <v>-194432.5557</v>
      </c>
    </row>
    <row r="5132" customFormat="false" ht="12.75" hidden="false" customHeight="false" outlineLevel="0" collapsed="false">
      <c r="A5132" s="18" t="s">
        <v>401</v>
      </c>
      <c r="B5132" s="18" t="s">
        <v>2084</v>
      </c>
      <c r="C5132" s="19" t="n">
        <v>37895</v>
      </c>
      <c r="D5132" s="20" t="s">
        <v>2085</v>
      </c>
      <c r="E5132" s="21" t="n">
        <v>147162.8169</v>
      </c>
      <c r="F5132" s="22" t="n">
        <v>-198081.1515</v>
      </c>
    </row>
    <row r="5133" customFormat="false" ht="12.75" hidden="false" customHeight="false" outlineLevel="0" collapsed="false">
      <c r="A5133" s="18" t="s">
        <v>402</v>
      </c>
      <c r="B5133" s="18" t="s">
        <v>2084</v>
      </c>
      <c r="C5133" s="19" t="n">
        <v>37926</v>
      </c>
      <c r="D5133" s="20" t="s">
        <v>2085</v>
      </c>
      <c r="E5133" s="21" t="n">
        <v>141838.1707</v>
      </c>
      <c r="F5133" s="22" t="n">
        <v>-150490.2991</v>
      </c>
    </row>
    <row r="5134" customFormat="false" ht="12.75" hidden="false" customHeight="false" outlineLevel="0" collapsed="false">
      <c r="A5134" s="18" t="s">
        <v>402</v>
      </c>
      <c r="B5134" s="18" t="s">
        <v>2084</v>
      </c>
      <c r="C5134" s="19" t="n">
        <v>37956</v>
      </c>
      <c r="D5134" s="20" t="s">
        <v>2085</v>
      </c>
      <c r="E5134" s="21" t="n">
        <v>145971.9505</v>
      </c>
      <c r="F5134" s="22" t="n">
        <v>-131958.6432</v>
      </c>
    </row>
    <row r="5135" customFormat="false" ht="12.75" hidden="false" customHeight="false" outlineLevel="0" collapsed="false">
      <c r="A5135" s="18" t="s">
        <v>402</v>
      </c>
      <c r="B5135" s="18" t="s">
        <v>2084</v>
      </c>
      <c r="C5135" s="19" t="n">
        <v>37987</v>
      </c>
      <c r="D5135" s="20" t="s">
        <v>2085</v>
      </c>
      <c r="E5135" s="21" t="n">
        <v>145348.05</v>
      </c>
      <c r="F5135" s="22" t="n">
        <v>-118313.3127</v>
      </c>
    </row>
    <row r="5136" customFormat="false" ht="12.75" hidden="false" customHeight="false" outlineLevel="0" collapsed="false">
      <c r="A5136" s="18" t="s">
        <v>402</v>
      </c>
      <c r="B5136" s="18" t="s">
        <v>2084</v>
      </c>
      <c r="C5136" s="19" t="n">
        <v>38018</v>
      </c>
      <c r="D5136" s="20" t="s">
        <v>2085</v>
      </c>
      <c r="E5136" s="21" t="n">
        <v>135379.0314</v>
      </c>
      <c r="F5136" s="22" t="n">
        <v>-120487.3379</v>
      </c>
    </row>
    <row r="5137" customFormat="false" ht="12.75" hidden="false" customHeight="false" outlineLevel="0" collapsed="false">
      <c r="A5137" s="18" t="s">
        <v>402</v>
      </c>
      <c r="B5137" s="18" t="s">
        <v>2084</v>
      </c>
      <c r="C5137" s="19" t="n">
        <v>38047</v>
      </c>
      <c r="D5137" s="20" t="s">
        <v>2085</v>
      </c>
      <c r="E5137" s="21" t="n">
        <v>144109.6286</v>
      </c>
      <c r="F5137" s="22" t="n">
        <v>-147568.2597</v>
      </c>
    </row>
    <row r="5138" customFormat="false" ht="12.75" hidden="false" customHeight="false" outlineLevel="0" collapsed="false">
      <c r="A5138" s="18" t="s">
        <v>402</v>
      </c>
      <c r="B5138" s="18" t="s">
        <v>2084</v>
      </c>
      <c r="C5138" s="19" t="n">
        <v>38078</v>
      </c>
      <c r="D5138" s="20" t="s">
        <v>2085</v>
      </c>
      <c r="E5138" s="21" t="n">
        <v>138832.4482</v>
      </c>
      <c r="F5138" s="22" t="n">
        <v>-166182.4405</v>
      </c>
    </row>
    <row r="5139" customFormat="false" ht="12.75" hidden="false" customHeight="false" outlineLevel="0" collapsed="false">
      <c r="A5139" s="18" t="s">
        <v>402</v>
      </c>
      <c r="B5139" s="18" t="s">
        <v>2084</v>
      </c>
      <c r="C5139" s="19" t="n">
        <v>38108</v>
      </c>
      <c r="D5139" s="20" t="s">
        <v>2085</v>
      </c>
      <c r="E5139" s="21" t="n">
        <v>142832.1502</v>
      </c>
      <c r="F5139" s="22" t="n">
        <v>-169398.9302</v>
      </c>
    </row>
    <row r="5140" customFormat="false" ht="12.75" hidden="false" customHeight="false" outlineLevel="0" collapsed="false">
      <c r="A5140" s="18" t="s">
        <v>402</v>
      </c>
      <c r="B5140" s="18" t="s">
        <v>2084</v>
      </c>
      <c r="C5140" s="19" t="n">
        <v>38139</v>
      </c>
      <c r="D5140" s="20" t="s">
        <v>2085</v>
      </c>
      <c r="E5140" s="21" t="n">
        <v>137584.1502</v>
      </c>
      <c r="F5140" s="22" t="n">
        <v>-158359.3569</v>
      </c>
    </row>
    <row r="5141" customFormat="false" ht="12.75" hidden="false" customHeight="false" outlineLevel="0" collapsed="false">
      <c r="A5141" s="18" t="s">
        <v>402</v>
      </c>
      <c r="B5141" s="18" t="s">
        <v>2084</v>
      </c>
      <c r="C5141" s="19" t="n">
        <v>38169</v>
      </c>
      <c r="D5141" s="20" t="s">
        <v>2085</v>
      </c>
      <c r="E5141" s="21" t="n">
        <v>141526.9907</v>
      </c>
      <c r="F5141" s="22" t="n">
        <v>-156245.7977</v>
      </c>
    </row>
    <row r="5142" customFormat="false" ht="12.75" hidden="false" customHeight="false" outlineLevel="0" collapsed="false">
      <c r="A5142" s="18" t="s">
        <v>402</v>
      </c>
      <c r="B5142" s="18" t="s">
        <v>2084</v>
      </c>
      <c r="C5142" s="19" t="n">
        <v>38200</v>
      </c>
      <c r="D5142" s="20" t="s">
        <v>2085</v>
      </c>
      <c r="E5142" s="21" t="n">
        <v>140861.0701</v>
      </c>
      <c r="F5142" s="22" t="n">
        <v>-148467.5679</v>
      </c>
    </row>
    <row r="5143" customFormat="false" ht="12.75" hidden="false" customHeight="false" outlineLevel="0" collapsed="false">
      <c r="A5143" s="18" t="s">
        <v>402</v>
      </c>
      <c r="B5143" s="18" t="s">
        <v>2084</v>
      </c>
      <c r="C5143" s="19" t="n">
        <v>38231</v>
      </c>
      <c r="D5143" s="20" t="s">
        <v>2085</v>
      </c>
      <c r="E5143" s="21" t="n">
        <v>135661.8344</v>
      </c>
      <c r="F5143" s="22" t="n">
        <v>-145700.8101</v>
      </c>
    </row>
    <row r="5144" customFormat="false" ht="12.75" hidden="false" customHeight="false" outlineLevel="0" collapsed="false">
      <c r="A5144" s="18" t="s">
        <v>402</v>
      </c>
      <c r="B5144" s="18" t="s">
        <v>2084</v>
      </c>
      <c r="C5144" s="19" t="n">
        <v>38261</v>
      </c>
      <c r="D5144" s="20" t="s">
        <v>2085</v>
      </c>
      <c r="E5144" s="21" t="n">
        <v>139526.0944</v>
      </c>
      <c r="F5144" s="22" t="n">
        <v>-147060.5035</v>
      </c>
    </row>
    <row r="5145" customFormat="false" ht="12.75" hidden="false" customHeight="false" outlineLevel="0" collapsed="false">
      <c r="A5145" s="18" t="s">
        <v>403</v>
      </c>
      <c r="B5145" s="18" t="s">
        <v>2084</v>
      </c>
      <c r="C5145" s="19" t="n">
        <v>37288</v>
      </c>
      <c r="D5145" s="20" t="s">
        <v>2085</v>
      </c>
      <c r="E5145" s="21" t="n">
        <v>0</v>
      </c>
      <c r="F5145" s="22" t="n">
        <v>0</v>
      </c>
    </row>
    <row r="5146" customFormat="false" ht="12.75" hidden="false" customHeight="false" outlineLevel="0" collapsed="false">
      <c r="A5146" s="18" t="s">
        <v>403</v>
      </c>
      <c r="B5146" s="18" t="s">
        <v>2084</v>
      </c>
      <c r="C5146" s="19" t="n">
        <v>37316</v>
      </c>
      <c r="D5146" s="20" t="s">
        <v>2085</v>
      </c>
      <c r="E5146" s="21" t="n">
        <v>0</v>
      </c>
      <c r="F5146" s="22" t="n">
        <v>0</v>
      </c>
    </row>
    <row r="5147" customFormat="false" ht="12.75" hidden="false" customHeight="false" outlineLevel="0" collapsed="false">
      <c r="A5147" s="18" t="s">
        <v>404</v>
      </c>
      <c r="B5147" s="18" t="s">
        <v>2084</v>
      </c>
      <c r="C5147" s="19" t="n">
        <v>37288</v>
      </c>
      <c r="D5147" s="20" t="s">
        <v>2085</v>
      </c>
      <c r="E5147" s="21" t="n">
        <v>0</v>
      </c>
      <c r="F5147" s="22" t="n">
        <v>0</v>
      </c>
    </row>
    <row r="5148" customFormat="false" ht="12.75" hidden="false" customHeight="false" outlineLevel="0" collapsed="false">
      <c r="A5148" s="18" t="s">
        <v>404</v>
      </c>
      <c r="B5148" s="18" t="s">
        <v>2084</v>
      </c>
      <c r="C5148" s="19" t="n">
        <v>37316</v>
      </c>
      <c r="D5148" s="20" t="s">
        <v>2085</v>
      </c>
      <c r="E5148" s="21" t="n">
        <v>0</v>
      </c>
      <c r="F5148" s="22" t="n">
        <v>0</v>
      </c>
    </row>
    <row r="5149" customFormat="false" ht="12.75" hidden="false" customHeight="false" outlineLevel="0" collapsed="false">
      <c r="A5149" s="18" t="s">
        <v>405</v>
      </c>
      <c r="B5149" s="18" t="s">
        <v>2084</v>
      </c>
      <c r="C5149" s="19" t="n">
        <v>37288</v>
      </c>
      <c r="D5149" s="20" t="s">
        <v>2085</v>
      </c>
      <c r="E5149" s="21" t="n">
        <v>0</v>
      </c>
      <c r="F5149" s="22" t="n">
        <v>0</v>
      </c>
    </row>
    <row r="5150" customFormat="false" ht="12.75" hidden="false" customHeight="false" outlineLevel="0" collapsed="false">
      <c r="A5150" s="18" t="s">
        <v>405</v>
      </c>
      <c r="B5150" s="18" t="s">
        <v>2084</v>
      </c>
      <c r="C5150" s="19" t="n">
        <v>37316</v>
      </c>
      <c r="D5150" s="20" t="s">
        <v>2085</v>
      </c>
      <c r="E5150" s="21" t="n">
        <v>0</v>
      </c>
      <c r="F5150" s="22" t="n">
        <v>0</v>
      </c>
    </row>
    <row r="5151" customFormat="false" ht="12.75" hidden="false" customHeight="false" outlineLevel="0" collapsed="false">
      <c r="A5151" s="18" t="s">
        <v>406</v>
      </c>
      <c r="B5151" s="18" t="s">
        <v>2084</v>
      </c>
      <c r="C5151" s="19" t="n">
        <v>37288</v>
      </c>
      <c r="D5151" s="20" t="s">
        <v>2085</v>
      </c>
      <c r="E5151" s="21" t="n">
        <v>0</v>
      </c>
      <c r="F5151" s="22" t="n">
        <v>0</v>
      </c>
    </row>
    <row r="5152" customFormat="false" ht="12.75" hidden="false" customHeight="false" outlineLevel="0" collapsed="false">
      <c r="A5152" s="18" t="s">
        <v>406</v>
      </c>
      <c r="B5152" s="18" t="s">
        <v>2084</v>
      </c>
      <c r="C5152" s="19" t="n">
        <v>37316</v>
      </c>
      <c r="D5152" s="20" t="s">
        <v>2085</v>
      </c>
      <c r="E5152" s="21" t="n">
        <v>0</v>
      </c>
      <c r="F5152" s="22" t="n">
        <v>0</v>
      </c>
    </row>
    <row r="5153" customFormat="false" ht="12.75" hidden="false" customHeight="false" outlineLevel="0" collapsed="false">
      <c r="A5153" s="18" t="s">
        <v>407</v>
      </c>
      <c r="B5153" s="18" t="s">
        <v>2084</v>
      </c>
      <c r="C5153" s="19" t="n">
        <v>37622</v>
      </c>
      <c r="D5153" s="20" t="s">
        <v>2085</v>
      </c>
      <c r="E5153" s="21" t="n">
        <v>151690.4014</v>
      </c>
      <c r="F5153" s="22" t="n">
        <v>-207664.1595</v>
      </c>
    </row>
    <row r="5154" customFormat="false" ht="12.75" hidden="false" customHeight="false" outlineLevel="0" collapsed="false">
      <c r="A5154" s="18" t="s">
        <v>407</v>
      </c>
      <c r="B5154" s="18" t="s">
        <v>2084</v>
      </c>
      <c r="C5154" s="19" t="n">
        <v>37653</v>
      </c>
      <c r="D5154" s="20" t="s">
        <v>2085</v>
      </c>
      <c r="E5154" s="21" t="n">
        <v>136621.8769</v>
      </c>
      <c r="F5154" s="22" t="n">
        <v>-193866.4433</v>
      </c>
    </row>
    <row r="5155" customFormat="false" ht="12.75" hidden="false" customHeight="false" outlineLevel="0" collapsed="false">
      <c r="A5155" s="18" t="s">
        <v>407</v>
      </c>
      <c r="B5155" s="18" t="s">
        <v>2084</v>
      </c>
      <c r="C5155" s="19" t="n">
        <v>37681</v>
      </c>
      <c r="D5155" s="20" t="s">
        <v>2085</v>
      </c>
      <c r="E5155" s="21" t="n">
        <v>150853.7556</v>
      </c>
      <c r="F5155" s="22" t="n">
        <v>-226582.3408</v>
      </c>
    </row>
    <row r="5156" customFormat="false" ht="12.75" hidden="false" customHeight="false" outlineLevel="0" collapsed="false">
      <c r="A5156" s="18" t="s">
        <v>407</v>
      </c>
      <c r="B5156" s="18" t="s">
        <v>2084</v>
      </c>
      <c r="C5156" s="19" t="n">
        <v>37712</v>
      </c>
      <c r="D5156" s="20" t="s">
        <v>2085</v>
      </c>
      <c r="E5156" s="21" t="n">
        <v>145528.8212</v>
      </c>
      <c r="F5156" s="22" t="n">
        <v>-235902.2191</v>
      </c>
    </row>
    <row r="5157" customFormat="false" ht="12.75" hidden="false" customHeight="false" outlineLevel="0" collapsed="false">
      <c r="A5157" s="18" t="s">
        <v>407</v>
      </c>
      <c r="B5157" s="18" t="s">
        <v>2084</v>
      </c>
      <c r="C5157" s="19" t="n">
        <v>37742</v>
      </c>
      <c r="D5157" s="20" t="s">
        <v>2085</v>
      </c>
      <c r="E5157" s="21" t="n">
        <v>149897.741</v>
      </c>
      <c r="F5157" s="22" t="n">
        <v>-241485.2608</v>
      </c>
    </row>
    <row r="5158" customFormat="false" ht="12.75" hidden="false" customHeight="false" outlineLevel="0" collapsed="false">
      <c r="A5158" s="18" t="s">
        <v>407</v>
      </c>
      <c r="B5158" s="18" t="s">
        <v>2084</v>
      </c>
      <c r="C5158" s="19" t="n">
        <v>37773</v>
      </c>
      <c r="D5158" s="20" t="s">
        <v>2085</v>
      </c>
      <c r="E5158" s="21" t="n">
        <v>144560.467</v>
      </c>
      <c r="F5158" s="22" t="n">
        <v>-225369.768</v>
      </c>
    </row>
    <row r="5159" customFormat="false" ht="12.75" hidden="false" customHeight="false" outlineLevel="0" collapsed="false">
      <c r="A5159" s="18" t="s">
        <v>407</v>
      </c>
      <c r="B5159" s="18" t="s">
        <v>2084</v>
      </c>
      <c r="C5159" s="19" t="n">
        <v>37803</v>
      </c>
      <c r="D5159" s="20" t="s">
        <v>2085</v>
      </c>
      <c r="E5159" s="21" t="n">
        <v>148859.3174</v>
      </c>
      <c r="F5159" s="22" t="n">
        <v>-226861.5997</v>
      </c>
    </row>
    <row r="5160" customFormat="false" ht="12.75" hidden="false" customHeight="false" outlineLevel="0" collapsed="false">
      <c r="A5160" s="18" t="s">
        <v>407</v>
      </c>
      <c r="B5160" s="18" t="s">
        <v>2084</v>
      </c>
      <c r="C5160" s="19" t="n">
        <v>37834</v>
      </c>
      <c r="D5160" s="20" t="s">
        <v>2085</v>
      </c>
      <c r="E5160" s="21" t="n">
        <v>148304.7865</v>
      </c>
      <c r="F5160" s="22" t="n">
        <v>-217859.7313</v>
      </c>
    </row>
    <row r="5161" customFormat="false" ht="12.75" hidden="false" customHeight="false" outlineLevel="0" collapsed="false">
      <c r="A5161" s="18" t="s">
        <v>407</v>
      </c>
      <c r="B5161" s="18" t="s">
        <v>2084</v>
      </c>
      <c r="C5161" s="19" t="n">
        <v>37865</v>
      </c>
      <c r="D5161" s="20" t="s">
        <v>2085</v>
      </c>
      <c r="E5161" s="21" t="n">
        <v>142965.1144</v>
      </c>
      <c r="F5161" s="22" t="n">
        <v>-208729.0671</v>
      </c>
    </row>
    <row r="5162" customFormat="false" ht="12.75" hidden="false" customHeight="false" outlineLevel="0" collapsed="false">
      <c r="A5162" s="18" t="s">
        <v>407</v>
      </c>
      <c r="B5162" s="18" t="s">
        <v>2084</v>
      </c>
      <c r="C5162" s="19" t="n">
        <v>37895</v>
      </c>
      <c r="D5162" s="20" t="s">
        <v>2085</v>
      </c>
      <c r="E5162" s="21" t="n">
        <v>147162.8169</v>
      </c>
      <c r="F5162" s="22" t="n">
        <v>-212797.4332</v>
      </c>
    </row>
    <row r="5163" customFormat="false" ht="12.75" hidden="false" customHeight="false" outlineLevel="0" collapsed="false">
      <c r="A5163" s="18" t="s">
        <v>407</v>
      </c>
      <c r="B5163" s="18" t="s">
        <v>2084</v>
      </c>
      <c r="C5163" s="19" t="n">
        <v>37926</v>
      </c>
      <c r="D5163" s="20" t="s">
        <v>2085</v>
      </c>
      <c r="E5163" s="21" t="n">
        <v>141838.1707</v>
      </c>
      <c r="F5163" s="22" t="n">
        <v>-180985.5058</v>
      </c>
    </row>
    <row r="5164" customFormat="false" ht="12.75" hidden="false" customHeight="false" outlineLevel="0" collapsed="false">
      <c r="A5164" s="18" t="s">
        <v>407</v>
      </c>
      <c r="B5164" s="18" t="s">
        <v>2084</v>
      </c>
      <c r="C5164" s="19" t="n">
        <v>37956</v>
      </c>
      <c r="D5164" s="20" t="s">
        <v>2085</v>
      </c>
      <c r="E5164" s="21" t="n">
        <v>145971.9505</v>
      </c>
      <c r="F5164" s="22" t="n">
        <v>-163342.6126</v>
      </c>
    </row>
    <row r="5165" customFormat="false" ht="12.75" hidden="false" customHeight="false" outlineLevel="0" collapsed="false">
      <c r="A5165" s="18" t="s">
        <v>407</v>
      </c>
      <c r="B5165" s="18" t="s">
        <v>2084</v>
      </c>
      <c r="C5165" s="19" t="n">
        <v>37987</v>
      </c>
      <c r="D5165" s="20" t="s">
        <v>2085</v>
      </c>
      <c r="E5165" s="21" t="n">
        <v>145348.05</v>
      </c>
      <c r="F5165" s="22" t="n">
        <v>-149563.1435</v>
      </c>
    </row>
    <row r="5166" customFormat="false" ht="12.75" hidden="false" customHeight="false" outlineLevel="0" collapsed="false">
      <c r="A5166" s="18" t="s">
        <v>407</v>
      </c>
      <c r="B5166" s="18" t="s">
        <v>2084</v>
      </c>
      <c r="C5166" s="19" t="n">
        <v>38018</v>
      </c>
      <c r="D5166" s="20" t="s">
        <v>2085</v>
      </c>
      <c r="E5166" s="21" t="n">
        <v>135379.0314</v>
      </c>
      <c r="F5166" s="22" t="n">
        <v>-149593.8297</v>
      </c>
    </row>
    <row r="5167" customFormat="false" ht="12.75" hidden="false" customHeight="false" outlineLevel="0" collapsed="false">
      <c r="A5167" s="18" t="s">
        <v>407</v>
      </c>
      <c r="B5167" s="18" t="s">
        <v>2084</v>
      </c>
      <c r="C5167" s="19" t="n">
        <v>38047</v>
      </c>
      <c r="D5167" s="20" t="s">
        <v>2085</v>
      </c>
      <c r="E5167" s="21" t="n">
        <v>144109.6286</v>
      </c>
      <c r="F5167" s="22" t="n">
        <v>-178551.8298</v>
      </c>
    </row>
    <row r="5168" customFormat="false" ht="12.75" hidden="false" customHeight="false" outlineLevel="0" collapsed="false">
      <c r="A5168" s="18" t="s">
        <v>407</v>
      </c>
      <c r="B5168" s="18" t="s">
        <v>2084</v>
      </c>
      <c r="C5168" s="19" t="n">
        <v>38078</v>
      </c>
      <c r="D5168" s="20" t="s">
        <v>2085</v>
      </c>
      <c r="E5168" s="21" t="n">
        <v>138832.4482</v>
      </c>
      <c r="F5168" s="22" t="n">
        <v>-196031.4168</v>
      </c>
    </row>
    <row r="5169" customFormat="false" ht="12.75" hidden="false" customHeight="false" outlineLevel="0" collapsed="false">
      <c r="A5169" s="18" t="s">
        <v>407</v>
      </c>
      <c r="B5169" s="18" t="s">
        <v>2084</v>
      </c>
      <c r="C5169" s="19" t="n">
        <v>38108</v>
      </c>
      <c r="D5169" s="20" t="s">
        <v>2085</v>
      </c>
      <c r="E5169" s="21" t="n">
        <v>142832.1502</v>
      </c>
      <c r="F5169" s="22" t="n">
        <v>-200107.8425</v>
      </c>
    </row>
    <row r="5170" customFormat="false" ht="12.75" hidden="false" customHeight="false" outlineLevel="0" collapsed="false">
      <c r="A5170" s="18" t="s">
        <v>407</v>
      </c>
      <c r="B5170" s="18" t="s">
        <v>2084</v>
      </c>
      <c r="C5170" s="19" t="n">
        <v>38139</v>
      </c>
      <c r="D5170" s="20" t="s">
        <v>2085</v>
      </c>
      <c r="E5170" s="21" t="n">
        <v>137584.1502</v>
      </c>
      <c r="F5170" s="22" t="n">
        <v>-187939.9492</v>
      </c>
    </row>
    <row r="5171" customFormat="false" ht="12.75" hidden="false" customHeight="false" outlineLevel="0" collapsed="false">
      <c r="A5171" s="18" t="s">
        <v>407</v>
      </c>
      <c r="B5171" s="18" t="s">
        <v>2084</v>
      </c>
      <c r="C5171" s="19" t="n">
        <v>38169</v>
      </c>
      <c r="D5171" s="20" t="s">
        <v>2085</v>
      </c>
      <c r="E5171" s="21" t="n">
        <v>141526.9907</v>
      </c>
      <c r="F5171" s="22" t="n">
        <v>-186674.1007</v>
      </c>
    </row>
    <row r="5172" customFormat="false" ht="12.75" hidden="false" customHeight="false" outlineLevel="0" collapsed="false">
      <c r="A5172" s="18" t="s">
        <v>407</v>
      </c>
      <c r="B5172" s="18" t="s">
        <v>2084</v>
      </c>
      <c r="C5172" s="19" t="n">
        <v>38200</v>
      </c>
      <c r="D5172" s="20" t="s">
        <v>2085</v>
      </c>
      <c r="E5172" s="21" t="n">
        <v>140861.0701</v>
      </c>
      <c r="F5172" s="22" t="n">
        <v>-178752.698</v>
      </c>
    </row>
    <row r="5173" customFormat="false" ht="12.75" hidden="false" customHeight="false" outlineLevel="0" collapsed="false">
      <c r="A5173" s="18" t="s">
        <v>407</v>
      </c>
      <c r="B5173" s="18" t="s">
        <v>2084</v>
      </c>
      <c r="C5173" s="19" t="n">
        <v>38231</v>
      </c>
      <c r="D5173" s="20" t="s">
        <v>2085</v>
      </c>
      <c r="E5173" s="21" t="n">
        <v>135661.8344</v>
      </c>
      <c r="F5173" s="22" t="n">
        <v>-174868.1045</v>
      </c>
    </row>
    <row r="5174" customFormat="false" ht="12.75" hidden="false" customHeight="false" outlineLevel="0" collapsed="false">
      <c r="A5174" s="18" t="s">
        <v>407</v>
      </c>
      <c r="B5174" s="18" t="s">
        <v>2084</v>
      </c>
      <c r="C5174" s="19" t="n">
        <v>38261</v>
      </c>
      <c r="D5174" s="20" t="s">
        <v>2085</v>
      </c>
      <c r="E5174" s="21" t="n">
        <v>139526.0944</v>
      </c>
      <c r="F5174" s="22" t="n">
        <v>-177058.6138</v>
      </c>
    </row>
    <row r="5175" customFormat="false" ht="12.75" hidden="false" customHeight="false" outlineLevel="0" collapsed="false">
      <c r="A5175" s="18" t="s">
        <v>407</v>
      </c>
      <c r="B5175" s="18" t="s">
        <v>2084</v>
      </c>
      <c r="C5175" s="19" t="n">
        <v>38292</v>
      </c>
      <c r="D5175" s="20" t="s">
        <v>2085</v>
      </c>
      <c r="E5175" s="21" t="n">
        <v>134365.2207</v>
      </c>
      <c r="F5175" s="22" t="n">
        <v>-147667.3776</v>
      </c>
    </row>
    <row r="5176" customFormat="false" ht="12.75" hidden="false" customHeight="false" outlineLevel="0" collapsed="false">
      <c r="A5176" s="18" t="s">
        <v>407</v>
      </c>
      <c r="B5176" s="18" t="s">
        <v>2084</v>
      </c>
      <c r="C5176" s="19" t="n">
        <v>38322</v>
      </c>
      <c r="D5176" s="20" t="s">
        <v>2085</v>
      </c>
      <c r="E5176" s="21" t="n">
        <v>138174.6752</v>
      </c>
      <c r="F5176" s="22" t="n">
        <v>-127258.8759</v>
      </c>
    </row>
    <row r="5177" customFormat="false" ht="12.75" hidden="false" customHeight="false" outlineLevel="0" collapsed="false">
      <c r="A5177" s="18" t="s">
        <v>407</v>
      </c>
      <c r="B5177" s="18" t="s">
        <v>2084</v>
      </c>
      <c r="C5177" s="19" t="n">
        <v>38353</v>
      </c>
      <c r="D5177" s="20" t="s">
        <v>2085</v>
      </c>
      <c r="E5177" s="21" t="n">
        <v>137482.7334</v>
      </c>
      <c r="F5177" s="22" t="n">
        <v>-117685.2198</v>
      </c>
    </row>
    <row r="5178" customFormat="false" ht="12.75" hidden="false" customHeight="false" outlineLevel="0" collapsed="false">
      <c r="A5178" s="18" t="s">
        <v>407</v>
      </c>
      <c r="B5178" s="18" t="s">
        <v>2084</v>
      </c>
      <c r="C5178" s="19" t="n">
        <v>38384</v>
      </c>
      <c r="D5178" s="20" t="s">
        <v>2085</v>
      </c>
      <c r="E5178" s="21" t="n">
        <v>123551.8634</v>
      </c>
      <c r="F5178" s="22" t="n">
        <v>-118733.3407</v>
      </c>
    </row>
    <row r="5179" customFormat="false" ht="12.75" hidden="false" customHeight="false" outlineLevel="0" collapsed="false">
      <c r="A5179" s="18" t="s">
        <v>407</v>
      </c>
      <c r="B5179" s="18" t="s">
        <v>2084</v>
      </c>
      <c r="C5179" s="19" t="n">
        <v>38412</v>
      </c>
      <c r="D5179" s="20" t="s">
        <v>2085</v>
      </c>
      <c r="E5179" s="21" t="n">
        <v>136156.1738</v>
      </c>
      <c r="F5179" s="22" t="n">
        <v>-147184.8239</v>
      </c>
    </row>
    <row r="5180" customFormat="false" ht="12.75" hidden="false" customHeight="false" outlineLevel="0" collapsed="false">
      <c r="A5180" s="18" t="s">
        <v>407</v>
      </c>
      <c r="B5180" s="18" t="s">
        <v>2084</v>
      </c>
      <c r="C5180" s="19" t="n">
        <v>38443</v>
      </c>
      <c r="D5180" s="20" t="s">
        <v>2085</v>
      </c>
      <c r="E5180" s="21" t="n">
        <v>131091.5037</v>
      </c>
      <c r="F5180" s="22" t="n">
        <v>-160193.8176</v>
      </c>
    </row>
    <row r="5181" customFormat="false" ht="12.75" hidden="false" customHeight="false" outlineLevel="0" collapsed="false">
      <c r="A5181" s="18" t="s">
        <v>407</v>
      </c>
      <c r="B5181" s="18" t="s">
        <v>2084</v>
      </c>
      <c r="C5181" s="19" t="n">
        <v>38473</v>
      </c>
      <c r="D5181" s="20" t="s">
        <v>2085</v>
      </c>
      <c r="E5181" s="21" t="n">
        <v>134794.2817</v>
      </c>
      <c r="F5181" s="22" t="n">
        <v>-166066.5551</v>
      </c>
    </row>
    <row r="5182" customFormat="false" ht="12.75" hidden="false" customHeight="false" outlineLevel="0" collapsed="false">
      <c r="A5182" s="18" t="s">
        <v>407</v>
      </c>
      <c r="B5182" s="18" t="s">
        <v>2084</v>
      </c>
      <c r="C5182" s="19" t="n">
        <v>38504</v>
      </c>
      <c r="D5182" s="20" t="s">
        <v>2085</v>
      </c>
      <c r="E5182" s="21" t="n">
        <v>129772.6106</v>
      </c>
      <c r="F5182" s="22" t="n">
        <v>-157284.4041</v>
      </c>
    </row>
    <row r="5183" customFormat="false" ht="12.75" hidden="false" customHeight="false" outlineLevel="0" collapsed="false">
      <c r="A5183" s="18" t="s">
        <v>407</v>
      </c>
      <c r="B5183" s="18" t="s">
        <v>2084</v>
      </c>
      <c r="C5183" s="19" t="n">
        <v>38534</v>
      </c>
      <c r="D5183" s="20" t="s">
        <v>2085</v>
      </c>
      <c r="E5183" s="21" t="n">
        <v>133427.2246</v>
      </c>
      <c r="F5183" s="22" t="n">
        <v>-159045.2517</v>
      </c>
    </row>
    <row r="5184" customFormat="false" ht="12.75" hidden="false" customHeight="false" outlineLevel="0" collapsed="false">
      <c r="A5184" s="18" t="s">
        <v>407</v>
      </c>
      <c r="B5184" s="18" t="s">
        <v>2084</v>
      </c>
      <c r="C5184" s="19" t="n">
        <v>38565</v>
      </c>
      <c r="D5184" s="20" t="s">
        <v>2085</v>
      </c>
      <c r="E5184" s="21" t="n">
        <v>132736.1435</v>
      </c>
      <c r="F5184" s="22" t="n">
        <v>-155566.7602</v>
      </c>
    </row>
    <row r="5185" customFormat="false" ht="12.75" hidden="false" customHeight="false" outlineLevel="0" collapsed="false">
      <c r="A5185" s="18" t="s">
        <v>407</v>
      </c>
      <c r="B5185" s="18" t="s">
        <v>2084</v>
      </c>
      <c r="C5185" s="19" t="n">
        <v>38596</v>
      </c>
      <c r="D5185" s="20" t="s">
        <v>2085</v>
      </c>
      <c r="E5185" s="21" t="n">
        <v>127779.964</v>
      </c>
      <c r="F5185" s="22" t="n">
        <v>-148480.3182</v>
      </c>
    </row>
    <row r="5186" customFormat="false" ht="12.75" hidden="false" customHeight="false" outlineLevel="0" collapsed="false">
      <c r="A5186" s="18" t="s">
        <v>407</v>
      </c>
      <c r="B5186" s="18" t="s">
        <v>2084</v>
      </c>
      <c r="C5186" s="19" t="n">
        <v>38626</v>
      </c>
      <c r="D5186" s="20" t="s">
        <v>2085</v>
      </c>
      <c r="E5186" s="21" t="n">
        <v>131366.313</v>
      </c>
      <c r="F5186" s="22" t="n">
        <v>-150677.161</v>
      </c>
    </row>
    <row r="5187" customFormat="false" ht="12.75" hidden="false" customHeight="false" outlineLevel="0" collapsed="false">
      <c r="A5187" s="18" t="s">
        <v>407</v>
      </c>
      <c r="B5187" s="18" t="s">
        <v>2084</v>
      </c>
      <c r="C5187" s="19" t="n">
        <v>38657</v>
      </c>
      <c r="D5187" s="20" t="s">
        <v>2085</v>
      </c>
      <c r="E5187" s="21" t="n">
        <v>126463.4942</v>
      </c>
      <c r="F5187" s="22" t="n">
        <v>-126084.1037</v>
      </c>
    </row>
    <row r="5188" customFormat="false" ht="12.75" hidden="false" customHeight="false" outlineLevel="0" collapsed="false">
      <c r="A5188" s="18" t="s">
        <v>407</v>
      </c>
      <c r="B5188" s="18" t="s">
        <v>2084</v>
      </c>
      <c r="C5188" s="19" t="n">
        <v>38687</v>
      </c>
      <c r="D5188" s="20" t="s">
        <v>2085</v>
      </c>
      <c r="E5188" s="21" t="n">
        <v>130009.2835</v>
      </c>
      <c r="F5188" s="22" t="n">
        <v>-110117.8632</v>
      </c>
    </row>
    <row r="5189" customFormat="false" ht="12.75" hidden="false" customHeight="false" outlineLevel="0" collapsed="false">
      <c r="A5189" s="18" t="s">
        <v>407</v>
      </c>
      <c r="B5189" s="18" t="s">
        <v>2084</v>
      </c>
      <c r="C5189" s="19" t="n">
        <v>38718</v>
      </c>
      <c r="D5189" s="20" t="s">
        <v>2085</v>
      </c>
      <c r="E5189" s="21" t="n">
        <v>129316.0755</v>
      </c>
      <c r="F5189" s="22" t="n">
        <v>-97892.2691</v>
      </c>
    </row>
    <row r="5190" customFormat="false" ht="12.75" hidden="false" customHeight="false" outlineLevel="0" collapsed="false">
      <c r="A5190" s="18" t="s">
        <v>407</v>
      </c>
      <c r="B5190" s="18" t="s">
        <v>2084</v>
      </c>
      <c r="C5190" s="19" t="n">
        <v>38749</v>
      </c>
      <c r="D5190" s="20" t="s">
        <v>2085</v>
      </c>
      <c r="E5190" s="21" t="n">
        <v>116177.0241</v>
      </c>
      <c r="F5190" s="22" t="n">
        <v>-100144.5948</v>
      </c>
    </row>
    <row r="5191" customFormat="false" ht="12.75" hidden="false" customHeight="false" outlineLevel="0" collapsed="false">
      <c r="A5191" s="18" t="s">
        <v>407</v>
      </c>
      <c r="B5191" s="18" t="s">
        <v>2084</v>
      </c>
      <c r="C5191" s="19" t="n">
        <v>38777</v>
      </c>
      <c r="D5191" s="20" t="s">
        <v>2085</v>
      </c>
      <c r="E5191" s="21" t="n">
        <v>127996.4805</v>
      </c>
      <c r="F5191" s="22" t="n">
        <v>-125692.5439</v>
      </c>
    </row>
    <row r="5192" customFormat="false" ht="12.75" hidden="false" customHeight="false" outlineLevel="0" collapsed="false">
      <c r="A5192" s="18" t="s">
        <v>407</v>
      </c>
      <c r="B5192" s="18" t="s">
        <v>2084</v>
      </c>
      <c r="C5192" s="19" t="n">
        <v>38808</v>
      </c>
      <c r="D5192" s="20" t="s">
        <v>2085</v>
      </c>
      <c r="E5192" s="21" t="n">
        <v>123205.992</v>
      </c>
      <c r="F5192" s="22" t="n">
        <v>-140085.2129</v>
      </c>
    </row>
    <row r="5193" customFormat="false" ht="12.75" hidden="false" customHeight="false" outlineLevel="0" collapsed="false">
      <c r="A5193" s="18" t="s">
        <v>407</v>
      </c>
      <c r="B5193" s="18" t="s">
        <v>2084</v>
      </c>
      <c r="C5193" s="19" t="n">
        <v>38838</v>
      </c>
      <c r="D5193" s="20" t="s">
        <v>2085</v>
      </c>
      <c r="E5193" s="21" t="n">
        <v>126675.7531</v>
      </c>
      <c r="F5193" s="22" t="n">
        <v>-145297.0888</v>
      </c>
    </row>
    <row r="5194" customFormat="false" ht="12.75" hidden="false" customHeight="false" outlineLevel="0" collapsed="false">
      <c r="A5194" s="18" t="s">
        <v>407</v>
      </c>
      <c r="B5194" s="18" t="s">
        <v>2084</v>
      </c>
      <c r="C5194" s="19" t="n">
        <v>38869</v>
      </c>
      <c r="D5194" s="20" t="s">
        <v>2085</v>
      </c>
      <c r="E5194" s="21" t="n">
        <v>121949.9749</v>
      </c>
      <c r="F5194" s="22" t="n">
        <v>-137437.6218</v>
      </c>
    </row>
    <row r="5195" customFormat="false" ht="12.75" hidden="false" customHeight="false" outlineLevel="0" collapsed="false">
      <c r="A5195" s="18" t="s">
        <v>407</v>
      </c>
      <c r="B5195" s="18" t="s">
        <v>2084</v>
      </c>
      <c r="C5195" s="19" t="n">
        <v>38899</v>
      </c>
      <c r="D5195" s="20" t="s">
        <v>2085</v>
      </c>
      <c r="E5195" s="21" t="n">
        <v>125373.2227</v>
      </c>
      <c r="F5195" s="22" t="n">
        <v>-138788.1576</v>
      </c>
    </row>
    <row r="5196" customFormat="false" ht="12.75" hidden="false" customHeight="false" outlineLevel="0" collapsed="false">
      <c r="A5196" s="18" t="s">
        <v>407</v>
      </c>
      <c r="B5196" s="18" t="s">
        <v>2084</v>
      </c>
      <c r="C5196" s="19" t="n">
        <v>38930</v>
      </c>
      <c r="D5196" s="20" t="s">
        <v>2085</v>
      </c>
      <c r="E5196" s="21" t="n">
        <v>124707.7891</v>
      </c>
      <c r="F5196" s="22" t="n">
        <v>-135557.3668</v>
      </c>
    </row>
    <row r="5197" customFormat="false" ht="12.75" hidden="false" customHeight="false" outlineLevel="0" collapsed="false">
      <c r="A5197" s="18" t="s">
        <v>407</v>
      </c>
      <c r="B5197" s="18" t="s">
        <v>2084</v>
      </c>
      <c r="C5197" s="19" t="n">
        <v>38961</v>
      </c>
      <c r="D5197" s="20" t="s">
        <v>2085</v>
      </c>
      <c r="E5197" s="21" t="n">
        <v>120038.8085</v>
      </c>
      <c r="F5197" s="22" t="n">
        <v>-129281.7967</v>
      </c>
    </row>
    <row r="5198" customFormat="false" ht="12.75" hidden="false" customHeight="false" outlineLevel="0" collapsed="false">
      <c r="A5198" s="18" t="s">
        <v>407</v>
      </c>
      <c r="B5198" s="18" t="s">
        <v>2084</v>
      </c>
      <c r="C5198" s="19" t="n">
        <v>38991</v>
      </c>
      <c r="D5198" s="20" t="s">
        <v>2085</v>
      </c>
      <c r="E5198" s="21" t="n">
        <v>123391.8788</v>
      </c>
      <c r="F5198" s="22" t="n">
        <v>-131042.1753</v>
      </c>
    </row>
    <row r="5199" customFormat="false" ht="12.75" hidden="false" customHeight="false" outlineLevel="0" collapsed="false">
      <c r="A5199" s="18" t="s">
        <v>407</v>
      </c>
      <c r="B5199" s="18" t="s">
        <v>2084</v>
      </c>
      <c r="C5199" s="19" t="n">
        <v>39022</v>
      </c>
      <c r="D5199" s="20" t="s">
        <v>2085</v>
      </c>
      <c r="E5199" s="21" t="n">
        <v>118761.2686</v>
      </c>
      <c r="F5199" s="22" t="n">
        <v>-108310.277</v>
      </c>
    </row>
    <row r="5200" customFormat="false" ht="12.75" hidden="false" customHeight="false" outlineLevel="0" collapsed="false">
      <c r="A5200" s="18" t="s">
        <v>407</v>
      </c>
      <c r="B5200" s="18" t="s">
        <v>2084</v>
      </c>
      <c r="C5200" s="19" t="n">
        <v>39052</v>
      </c>
      <c r="D5200" s="20" t="s">
        <v>2085</v>
      </c>
      <c r="E5200" s="21" t="n">
        <v>122067.8168</v>
      </c>
      <c r="F5200" s="22" t="n">
        <v>-93015.6764</v>
      </c>
    </row>
    <row r="5201" customFormat="false" ht="12.75" hidden="false" customHeight="false" outlineLevel="0" collapsed="false">
      <c r="A5201" s="18" t="s">
        <v>407</v>
      </c>
      <c r="B5201" s="18" t="s">
        <v>2084</v>
      </c>
      <c r="C5201" s="19" t="n">
        <v>39083</v>
      </c>
      <c r="D5201" s="20" t="s">
        <v>2085</v>
      </c>
      <c r="E5201" s="21" t="n">
        <v>121391.9922</v>
      </c>
      <c r="F5201" s="22" t="n">
        <v>-80968.4588</v>
      </c>
    </row>
    <row r="5202" customFormat="false" ht="12.75" hidden="false" customHeight="false" outlineLevel="0" collapsed="false">
      <c r="A5202" s="18" t="s">
        <v>407</v>
      </c>
      <c r="B5202" s="18" t="s">
        <v>2084</v>
      </c>
      <c r="C5202" s="19" t="n">
        <v>39114</v>
      </c>
      <c r="D5202" s="20" t="s">
        <v>2085</v>
      </c>
      <c r="E5202" s="21" t="n">
        <v>109032.2573</v>
      </c>
      <c r="F5202" s="22" t="n">
        <v>-84172.9026</v>
      </c>
    </row>
    <row r="5203" customFormat="false" ht="12.75" hidden="false" customHeight="false" outlineLevel="0" collapsed="false">
      <c r="A5203" s="18" t="s">
        <v>407</v>
      </c>
      <c r="B5203" s="18" t="s">
        <v>2084</v>
      </c>
      <c r="C5203" s="19" t="n">
        <v>39142</v>
      </c>
      <c r="D5203" s="20" t="s">
        <v>2085</v>
      </c>
      <c r="E5203" s="21" t="n">
        <v>120145.0019</v>
      </c>
      <c r="F5203" s="22" t="n">
        <v>-107169.3417</v>
      </c>
    </row>
    <row r="5204" customFormat="false" ht="12.75" hidden="false" customHeight="false" outlineLevel="0" collapsed="false">
      <c r="A5204" s="18" t="s">
        <v>407</v>
      </c>
      <c r="B5204" s="18" t="s">
        <v>2084</v>
      </c>
      <c r="C5204" s="19" t="n">
        <v>39173</v>
      </c>
      <c r="D5204" s="20" t="s">
        <v>2085</v>
      </c>
      <c r="E5204" s="21" t="n">
        <v>115666.8292</v>
      </c>
      <c r="F5204" s="22" t="n">
        <v>-121103.1702</v>
      </c>
    </row>
    <row r="5205" customFormat="false" ht="12.75" hidden="false" customHeight="false" outlineLevel="0" collapsed="false">
      <c r="A5205" s="18" t="s">
        <v>407</v>
      </c>
      <c r="B5205" s="18" t="s">
        <v>2084</v>
      </c>
      <c r="C5205" s="19" t="n">
        <v>39203</v>
      </c>
      <c r="D5205" s="20" t="s">
        <v>2085</v>
      </c>
      <c r="E5205" s="21" t="n">
        <v>118919.457</v>
      </c>
      <c r="F5205" s="22" t="n">
        <v>-125697.8661</v>
      </c>
    </row>
    <row r="5206" customFormat="false" ht="12.75" hidden="false" customHeight="false" outlineLevel="0" collapsed="false">
      <c r="A5206" s="18" t="s">
        <v>407</v>
      </c>
      <c r="B5206" s="18" t="s">
        <v>2084</v>
      </c>
      <c r="C5206" s="19" t="n">
        <v>39234</v>
      </c>
      <c r="D5206" s="20" t="s">
        <v>2085</v>
      </c>
      <c r="E5206" s="21" t="n">
        <v>114480.0452</v>
      </c>
      <c r="F5206" s="22" t="n">
        <v>-118715.8069</v>
      </c>
    </row>
    <row r="5207" customFormat="false" ht="12.75" hidden="false" customHeight="false" outlineLevel="0" collapsed="false">
      <c r="A5207" s="18" t="s">
        <v>407</v>
      </c>
      <c r="B5207" s="18" t="s">
        <v>2084</v>
      </c>
      <c r="C5207" s="19" t="n">
        <v>39264</v>
      </c>
      <c r="D5207" s="20" t="s">
        <v>2085</v>
      </c>
      <c r="E5207" s="21" t="n">
        <v>117692.4172</v>
      </c>
      <c r="F5207" s="22" t="n">
        <v>-119693.1882</v>
      </c>
    </row>
    <row r="5208" customFormat="false" ht="12.75" hidden="false" customHeight="false" outlineLevel="0" collapsed="false">
      <c r="A5208" s="18" t="s">
        <v>407</v>
      </c>
      <c r="B5208" s="18" t="s">
        <v>2084</v>
      </c>
      <c r="C5208" s="19" t="n">
        <v>39295</v>
      </c>
      <c r="D5208" s="20" t="s">
        <v>2085</v>
      </c>
      <c r="E5208" s="21" t="n">
        <v>117068.3658</v>
      </c>
      <c r="F5208" s="22" t="n">
        <v>-116717.1607</v>
      </c>
    </row>
    <row r="5209" customFormat="false" ht="12.75" hidden="false" customHeight="false" outlineLevel="0" collapsed="false">
      <c r="A5209" s="18" t="s">
        <v>407</v>
      </c>
      <c r="B5209" s="18" t="s">
        <v>2084</v>
      </c>
      <c r="C5209" s="19" t="n">
        <v>39326</v>
      </c>
      <c r="D5209" s="20" t="s">
        <v>2085</v>
      </c>
      <c r="E5209" s="21" t="n">
        <v>112687.7891</v>
      </c>
      <c r="F5209" s="22" t="n">
        <v>-111222.8478</v>
      </c>
    </row>
    <row r="5210" customFormat="false" ht="12.75" hidden="false" customHeight="false" outlineLevel="0" collapsed="false">
      <c r="A5210" s="18" t="s">
        <v>407</v>
      </c>
      <c r="B5210" s="18" t="s">
        <v>2084</v>
      </c>
      <c r="C5210" s="19" t="n">
        <v>39356</v>
      </c>
      <c r="D5210" s="20" t="s">
        <v>2085</v>
      </c>
      <c r="E5210" s="21" t="n">
        <v>115839.6555</v>
      </c>
      <c r="F5210" s="22" t="n">
        <v>-112596.1452</v>
      </c>
    </row>
    <row r="5211" customFormat="false" ht="12.75" hidden="false" customHeight="false" outlineLevel="0" collapsed="false">
      <c r="A5211" s="18" t="s">
        <v>407</v>
      </c>
      <c r="B5211" s="18" t="s">
        <v>2084</v>
      </c>
      <c r="C5211" s="19" t="n">
        <v>39387</v>
      </c>
      <c r="D5211" s="20" t="s">
        <v>2085</v>
      </c>
      <c r="E5211" s="21" t="n">
        <v>111498.3216</v>
      </c>
      <c r="F5211" s="22" t="n">
        <v>-91651.6204</v>
      </c>
    </row>
    <row r="5212" customFormat="false" ht="12.75" hidden="false" customHeight="false" outlineLevel="0" collapsed="false">
      <c r="A5212" s="18" t="s">
        <v>407</v>
      </c>
      <c r="B5212" s="18" t="s">
        <v>2084</v>
      </c>
      <c r="C5212" s="19" t="n">
        <v>39417</v>
      </c>
      <c r="D5212" s="20" t="s">
        <v>2085</v>
      </c>
      <c r="E5212" s="21" t="n">
        <v>114610.2208</v>
      </c>
      <c r="F5212" s="22" t="n">
        <v>-77018.0684</v>
      </c>
    </row>
    <row r="5213" customFormat="false" ht="12.75" hidden="false" customHeight="false" outlineLevel="0" collapsed="false">
      <c r="A5213" s="18" t="s">
        <v>407</v>
      </c>
      <c r="B5213" s="18" t="s">
        <v>2084</v>
      </c>
      <c r="C5213" s="19" t="n">
        <v>39448</v>
      </c>
      <c r="D5213" s="20" t="s">
        <v>2085</v>
      </c>
      <c r="E5213" s="21" t="n">
        <v>113985.2454</v>
      </c>
      <c r="F5213" s="22" t="n">
        <v>-66054.4497</v>
      </c>
    </row>
    <row r="5214" customFormat="false" ht="12.75" hidden="false" customHeight="false" outlineLevel="0" collapsed="false">
      <c r="A5214" s="18" t="s">
        <v>407</v>
      </c>
      <c r="B5214" s="18" t="s">
        <v>2084</v>
      </c>
      <c r="C5214" s="19" t="n">
        <v>39479</v>
      </c>
      <c r="D5214" s="20" t="s">
        <v>2085</v>
      </c>
      <c r="E5214" s="21" t="n">
        <v>106046.6388</v>
      </c>
      <c r="F5214" s="22" t="n">
        <v>-72588.9243</v>
      </c>
    </row>
    <row r="5215" customFormat="false" ht="12.75" hidden="false" customHeight="false" outlineLevel="0" collapsed="false">
      <c r="A5215" s="18" t="s">
        <v>407</v>
      </c>
      <c r="B5215" s="18" t="s">
        <v>2084</v>
      </c>
      <c r="C5215" s="19" t="n">
        <v>39508</v>
      </c>
      <c r="D5215" s="20" t="s">
        <v>2085</v>
      </c>
      <c r="E5215" s="21" t="n">
        <v>112775.4519</v>
      </c>
      <c r="F5215" s="22" t="n">
        <v>-90727.8511</v>
      </c>
    </row>
    <row r="5216" customFormat="false" ht="12.75" hidden="false" customHeight="false" outlineLevel="0" collapsed="false">
      <c r="A5216" s="18" t="s">
        <v>407</v>
      </c>
      <c r="B5216" s="18" t="s">
        <v>2084</v>
      </c>
      <c r="C5216" s="19" t="n">
        <v>39539</v>
      </c>
      <c r="D5216" s="20" t="s">
        <v>2085</v>
      </c>
      <c r="E5216" s="21" t="n">
        <v>108532.6283</v>
      </c>
      <c r="F5216" s="22" t="n">
        <v>-104137.0568</v>
      </c>
    </row>
    <row r="5217" customFormat="false" ht="12.75" hidden="false" customHeight="false" outlineLevel="0" collapsed="false">
      <c r="A5217" s="18" t="s">
        <v>407</v>
      </c>
      <c r="B5217" s="18" t="s">
        <v>2084</v>
      </c>
      <c r="C5217" s="19" t="n">
        <v>39569</v>
      </c>
      <c r="D5217" s="20" t="s">
        <v>2085</v>
      </c>
      <c r="E5217" s="21" t="n">
        <v>111545.5186</v>
      </c>
      <c r="F5217" s="22" t="n">
        <v>-108143.3803</v>
      </c>
    </row>
    <row r="5218" customFormat="false" ht="12.75" hidden="false" customHeight="false" outlineLevel="0" collapsed="false">
      <c r="A5218" s="18" t="s">
        <v>407</v>
      </c>
      <c r="B5218" s="18" t="s">
        <v>2084</v>
      </c>
      <c r="C5218" s="19" t="n">
        <v>39600</v>
      </c>
      <c r="D5218" s="20" t="s">
        <v>2085</v>
      </c>
      <c r="E5218" s="21" t="n">
        <v>107342.4902</v>
      </c>
      <c r="F5218" s="22" t="n">
        <v>-101921.6944</v>
      </c>
    </row>
    <row r="5219" customFormat="false" ht="12.75" hidden="false" customHeight="false" outlineLevel="0" collapsed="false">
      <c r="A5219" s="18" t="s">
        <v>407</v>
      </c>
      <c r="B5219" s="18" t="s">
        <v>2084</v>
      </c>
      <c r="C5219" s="19" t="n">
        <v>39630</v>
      </c>
      <c r="D5219" s="20" t="s">
        <v>2085</v>
      </c>
      <c r="E5219" s="21" t="n">
        <v>110315.901</v>
      </c>
      <c r="F5219" s="22" t="n">
        <v>-102538.63</v>
      </c>
    </row>
    <row r="5220" customFormat="false" ht="12.75" hidden="false" customHeight="false" outlineLevel="0" collapsed="false">
      <c r="A5220" s="18" t="s">
        <v>407</v>
      </c>
      <c r="B5220" s="18" t="s">
        <v>2084</v>
      </c>
      <c r="C5220" s="19" t="n">
        <v>39661</v>
      </c>
      <c r="D5220" s="20" t="s">
        <v>2085</v>
      </c>
      <c r="E5220" s="21" t="n">
        <v>109691.2275</v>
      </c>
      <c r="F5220" s="22" t="n">
        <v>-99764.1714</v>
      </c>
    </row>
    <row r="5221" customFormat="false" ht="12.75" hidden="false" customHeight="false" outlineLevel="0" collapsed="false">
      <c r="A5221" s="18" t="s">
        <v>407</v>
      </c>
      <c r="B5221" s="18" t="s">
        <v>2084</v>
      </c>
      <c r="C5221" s="19" t="n">
        <v>39692</v>
      </c>
      <c r="D5221" s="20" t="s">
        <v>2085</v>
      </c>
      <c r="E5221" s="21" t="n">
        <v>105548.4661</v>
      </c>
      <c r="F5221" s="22" t="n">
        <v>-94940.8453</v>
      </c>
    </row>
    <row r="5222" customFormat="false" ht="12.75" hidden="false" customHeight="false" outlineLevel="0" collapsed="false">
      <c r="A5222" s="18" t="s">
        <v>407</v>
      </c>
      <c r="B5222" s="18" t="s">
        <v>2084</v>
      </c>
      <c r="C5222" s="19" t="n">
        <v>39722</v>
      </c>
      <c r="D5222" s="20" t="s">
        <v>2085</v>
      </c>
      <c r="E5222" s="21" t="n">
        <v>108462.634</v>
      </c>
      <c r="F5222" s="22" t="n">
        <v>-95935.1998</v>
      </c>
    </row>
    <row r="5223" customFormat="false" ht="12.75" hidden="false" customHeight="false" outlineLevel="0" collapsed="false">
      <c r="A5223" s="18" t="s">
        <v>407</v>
      </c>
      <c r="B5223" s="18" t="s">
        <v>2084</v>
      </c>
      <c r="C5223" s="19" t="n">
        <v>39753</v>
      </c>
      <c r="D5223" s="20" t="s">
        <v>2085</v>
      </c>
      <c r="E5223" s="21" t="n">
        <v>104359.9805</v>
      </c>
      <c r="F5223" s="22" t="n">
        <v>-76652.4057</v>
      </c>
    </row>
    <row r="5224" customFormat="false" ht="12.75" hidden="false" customHeight="false" outlineLevel="0" collapsed="false">
      <c r="A5224" s="18" t="s">
        <v>407</v>
      </c>
      <c r="B5224" s="18" t="s">
        <v>2084</v>
      </c>
      <c r="C5224" s="19" t="n">
        <v>39783</v>
      </c>
      <c r="D5224" s="20" t="s">
        <v>2085</v>
      </c>
      <c r="E5224" s="21" t="n">
        <v>107235.0777</v>
      </c>
      <c r="F5224" s="22" t="n">
        <v>-62678.9029</v>
      </c>
    </row>
    <row r="5225" customFormat="false" ht="12.75" hidden="false" customHeight="false" outlineLevel="0" collapsed="false">
      <c r="A5225" s="18" t="s">
        <v>407</v>
      </c>
      <c r="B5225" s="18" t="s">
        <v>2084</v>
      </c>
      <c r="C5225" s="19" t="n">
        <v>39814</v>
      </c>
      <c r="D5225" s="20" t="s">
        <v>2085</v>
      </c>
      <c r="E5225" s="21" t="n">
        <v>106611.7253</v>
      </c>
      <c r="F5225" s="22" t="n">
        <v>-52452.9688</v>
      </c>
    </row>
    <row r="5226" customFormat="false" ht="12.75" hidden="false" customHeight="false" outlineLevel="0" collapsed="false">
      <c r="A5226" s="18" t="s">
        <v>407</v>
      </c>
      <c r="B5226" s="18" t="s">
        <v>2084</v>
      </c>
      <c r="C5226" s="19" t="n">
        <v>39845</v>
      </c>
      <c r="D5226" s="20" t="s">
        <v>2085</v>
      </c>
      <c r="E5226" s="21" t="n">
        <v>95731.7742</v>
      </c>
      <c r="F5226" s="22" t="n">
        <v>-57151.8692</v>
      </c>
    </row>
    <row r="5227" customFormat="false" ht="12.75" hidden="false" customHeight="false" outlineLevel="0" collapsed="false">
      <c r="A5227" s="18" t="s">
        <v>407</v>
      </c>
      <c r="B5227" s="18" t="s">
        <v>2084</v>
      </c>
      <c r="C5227" s="19" t="n">
        <v>39873</v>
      </c>
      <c r="D5227" s="20" t="s">
        <v>2085</v>
      </c>
      <c r="E5227" s="21" t="n">
        <v>105471.5038</v>
      </c>
      <c r="F5227" s="22" t="n">
        <v>-75623.0682</v>
      </c>
    </row>
    <row r="5228" customFormat="false" ht="12.75" hidden="false" customHeight="false" outlineLevel="0" collapsed="false">
      <c r="A5228" s="18" t="s">
        <v>407</v>
      </c>
      <c r="B5228" s="18" t="s">
        <v>2084</v>
      </c>
      <c r="C5228" s="19" t="n">
        <v>39904</v>
      </c>
      <c r="D5228" s="20" t="s">
        <v>2085</v>
      </c>
      <c r="E5228" s="21" t="n">
        <v>101524.091</v>
      </c>
      <c r="F5228" s="22" t="n">
        <v>-88529.0074</v>
      </c>
    </row>
    <row r="5229" customFormat="false" ht="12.75" hidden="false" customHeight="false" outlineLevel="0" collapsed="false">
      <c r="A5229" s="18" t="s">
        <v>407</v>
      </c>
      <c r="B5229" s="18" t="s">
        <v>2084</v>
      </c>
      <c r="C5229" s="19" t="n">
        <v>39934</v>
      </c>
      <c r="D5229" s="20" t="s">
        <v>2085</v>
      </c>
      <c r="E5229" s="21" t="n">
        <v>104364.2512</v>
      </c>
      <c r="F5229" s="22" t="n">
        <v>-92049.2696</v>
      </c>
    </row>
    <row r="5230" customFormat="false" ht="12.75" hidden="false" customHeight="false" outlineLevel="0" collapsed="false">
      <c r="A5230" s="18" t="s">
        <v>407</v>
      </c>
      <c r="B5230" s="18" t="s">
        <v>2084</v>
      </c>
      <c r="C5230" s="19" t="n">
        <v>39965</v>
      </c>
      <c r="D5230" s="20" t="s">
        <v>2085</v>
      </c>
      <c r="E5230" s="21" t="n">
        <v>100454.829</v>
      </c>
      <c r="F5230" s="22" t="n">
        <v>-86592.0626</v>
      </c>
    </row>
    <row r="5231" customFormat="false" ht="12.75" hidden="false" customHeight="false" outlineLevel="0" collapsed="false">
      <c r="A5231" s="18" t="s">
        <v>407</v>
      </c>
      <c r="B5231" s="18" t="s">
        <v>2084</v>
      </c>
      <c r="C5231" s="19" t="n">
        <v>39995</v>
      </c>
      <c r="D5231" s="20" t="s">
        <v>2085</v>
      </c>
      <c r="E5231" s="21" t="n">
        <v>103261.6447</v>
      </c>
      <c r="F5231" s="22" t="n">
        <v>-86946.3049</v>
      </c>
    </row>
    <row r="5232" customFormat="false" ht="12.75" hidden="false" customHeight="false" outlineLevel="0" collapsed="false">
      <c r="A5232" s="18" t="s">
        <v>407</v>
      </c>
      <c r="B5232" s="18" t="s">
        <v>2084</v>
      </c>
      <c r="C5232" s="19" t="n">
        <v>40026</v>
      </c>
      <c r="D5232" s="20" t="s">
        <v>2085</v>
      </c>
      <c r="E5232" s="21" t="n">
        <v>102703.1164</v>
      </c>
      <c r="F5232" s="22" t="n">
        <v>-84421.9617</v>
      </c>
    </row>
    <row r="5233" customFormat="false" ht="12.75" hidden="false" customHeight="false" outlineLevel="0" collapsed="false">
      <c r="A5233" s="18" t="s">
        <v>407</v>
      </c>
      <c r="B5233" s="18" t="s">
        <v>2084</v>
      </c>
      <c r="C5233" s="19" t="n">
        <v>40057</v>
      </c>
      <c r="D5233" s="20" t="s">
        <v>2085</v>
      </c>
      <c r="E5233" s="21" t="n">
        <v>98850.8002</v>
      </c>
      <c r="F5233" s="22" t="n">
        <v>-80266.8497</v>
      </c>
    </row>
    <row r="5234" customFormat="false" ht="12.75" hidden="false" customHeight="false" outlineLevel="0" collapsed="false">
      <c r="A5234" s="18" t="s">
        <v>407</v>
      </c>
      <c r="B5234" s="18" t="s">
        <v>2084</v>
      </c>
      <c r="C5234" s="19" t="n">
        <v>40087</v>
      </c>
      <c r="D5234" s="20" t="s">
        <v>2085</v>
      </c>
      <c r="E5234" s="21" t="n">
        <v>101607.7059</v>
      </c>
      <c r="F5234" s="22" t="n">
        <v>-80981.3416</v>
      </c>
    </row>
    <row r="5235" customFormat="false" ht="12.75" hidden="false" customHeight="false" outlineLevel="0" collapsed="false">
      <c r="A5235" s="18" t="s">
        <v>407</v>
      </c>
      <c r="B5235" s="18" t="s">
        <v>2084</v>
      </c>
      <c r="C5235" s="19" t="n">
        <v>40118</v>
      </c>
      <c r="D5235" s="20" t="s">
        <v>2085</v>
      </c>
      <c r="E5235" s="21" t="n">
        <v>97793.1205</v>
      </c>
      <c r="F5235" s="22" t="n">
        <v>-63272.1489</v>
      </c>
    </row>
    <row r="5236" customFormat="false" ht="12.75" hidden="false" customHeight="false" outlineLevel="0" collapsed="false">
      <c r="A5236" s="18" t="s">
        <v>407</v>
      </c>
      <c r="B5236" s="18" t="s">
        <v>2084</v>
      </c>
      <c r="C5236" s="19" t="n">
        <v>40148</v>
      </c>
      <c r="D5236" s="20" t="s">
        <v>2085</v>
      </c>
      <c r="E5236" s="21" t="n">
        <v>100517.1888</v>
      </c>
      <c r="F5236" s="22" t="n">
        <v>-49957.0428</v>
      </c>
    </row>
    <row r="5237" customFormat="false" ht="12.75" hidden="false" customHeight="false" outlineLevel="0" collapsed="false">
      <c r="A5237" s="18" t="s">
        <v>407</v>
      </c>
      <c r="B5237" s="18" t="s">
        <v>2084</v>
      </c>
      <c r="C5237" s="19" t="n">
        <v>40179</v>
      </c>
      <c r="D5237" s="20" t="s">
        <v>2085</v>
      </c>
      <c r="E5237" s="21" t="n">
        <v>99964.8975</v>
      </c>
      <c r="F5237" s="22" t="n">
        <v>-40435.801</v>
      </c>
    </row>
    <row r="5238" customFormat="false" ht="12.75" hidden="false" customHeight="false" outlineLevel="0" collapsed="false">
      <c r="A5238" s="18" t="s">
        <v>407</v>
      </c>
      <c r="B5238" s="18" t="s">
        <v>2084</v>
      </c>
      <c r="C5238" s="19" t="n">
        <v>40210</v>
      </c>
      <c r="D5238" s="20" t="s">
        <v>2085</v>
      </c>
      <c r="E5238" s="21" t="n">
        <v>89793.2061</v>
      </c>
      <c r="F5238" s="22" t="n">
        <v>-45749.6385</v>
      </c>
    </row>
    <row r="5239" customFormat="false" ht="12.75" hidden="false" customHeight="false" outlineLevel="0" collapsed="false">
      <c r="A5239" s="18" t="s">
        <v>407</v>
      </c>
      <c r="B5239" s="18" t="s">
        <v>2084</v>
      </c>
      <c r="C5239" s="19" t="n">
        <v>40238</v>
      </c>
      <c r="D5239" s="20" t="s">
        <v>2085</v>
      </c>
      <c r="E5239" s="21" t="n">
        <v>98917.3658</v>
      </c>
      <c r="F5239" s="22" t="n">
        <v>-62268.4817</v>
      </c>
    </row>
    <row r="5240" customFormat="false" ht="12.75" hidden="false" customHeight="false" outlineLevel="0" collapsed="false">
      <c r="A5240" s="18" t="s">
        <v>407</v>
      </c>
      <c r="B5240" s="18" t="s">
        <v>2084</v>
      </c>
      <c r="C5240" s="19" t="n">
        <v>40269</v>
      </c>
      <c r="D5240" s="20" t="s">
        <v>2085</v>
      </c>
      <c r="E5240" s="21" t="n">
        <v>95195.6941</v>
      </c>
      <c r="F5240" s="22" t="n">
        <v>-74681.022</v>
      </c>
    </row>
    <row r="5241" customFormat="false" ht="12.75" hidden="false" customHeight="false" outlineLevel="0" collapsed="false">
      <c r="A5241" s="18" t="s">
        <v>407</v>
      </c>
      <c r="B5241" s="18" t="s">
        <v>2084</v>
      </c>
      <c r="C5241" s="19" t="n">
        <v>40299</v>
      </c>
      <c r="D5241" s="20" t="s">
        <v>2085</v>
      </c>
      <c r="E5241" s="21" t="n">
        <v>97839.3664</v>
      </c>
      <c r="F5241" s="22" t="n">
        <v>-77733.3766</v>
      </c>
    </row>
    <row r="5242" customFormat="false" ht="12.75" hidden="false" customHeight="false" outlineLevel="0" collapsed="false">
      <c r="A5242" s="18" t="s">
        <v>407</v>
      </c>
      <c r="B5242" s="18" t="s">
        <v>2084</v>
      </c>
      <c r="C5242" s="19" t="n">
        <v>40330</v>
      </c>
      <c r="D5242" s="20" t="s">
        <v>2085</v>
      </c>
      <c r="E5242" s="21" t="n">
        <v>94155.0228</v>
      </c>
      <c r="F5242" s="22" t="n">
        <v>-72923.0652</v>
      </c>
    </row>
    <row r="5243" customFormat="false" ht="12.75" hidden="false" customHeight="false" outlineLevel="0" collapsed="false">
      <c r="A5243" s="18" t="s">
        <v>407</v>
      </c>
      <c r="B5243" s="18" t="s">
        <v>2084</v>
      </c>
      <c r="C5243" s="19" t="n">
        <v>40360</v>
      </c>
      <c r="D5243" s="20" t="s">
        <v>2085</v>
      </c>
      <c r="E5243" s="21" t="n">
        <v>96766.5819</v>
      </c>
      <c r="F5243" s="22" t="n">
        <v>-73010.386</v>
      </c>
    </row>
    <row r="5244" customFormat="false" ht="12.75" hidden="false" customHeight="false" outlineLevel="0" collapsed="false">
      <c r="A5244" s="18" t="s">
        <v>407</v>
      </c>
      <c r="B5244" s="18" t="s">
        <v>2084</v>
      </c>
      <c r="C5244" s="19" t="n">
        <v>40391</v>
      </c>
      <c r="D5244" s="20" t="s">
        <v>2085</v>
      </c>
      <c r="E5244" s="21" t="n">
        <v>96223.423</v>
      </c>
      <c r="F5244" s="22" t="n">
        <v>-70676.1042</v>
      </c>
    </row>
    <row r="5245" customFormat="false" ht="12.75" hidden="false" customHeight="false" outlineLevel="0" collapsed="false">
      <c r="A5245" s="18" t="s">
        <v>407</v>
      </c>
      <c r="B5245" s="18" t="s">
        <v>2084</v>
      </c>
      <c r="C5245" s="19" t="n">
        <v>40422</v>
      </c>
      <c r="D5245" s="20" t="s">
        <v>2085</v>
      </c>
      <c r="E5245" s="21" t="n">
        <v>92595.1403</v>
      </c>
      <c r="F5245" s="22" t="n">
        <v>-67085.1791</v>
      </c>
    </row>
    <row r="5246" customFormat="false" ht="12.75" hidden="false" customHeight="false" outlineLevel="0" collapsed="false">
      <c r="A5246" s="18" t="s">
        <v>407</v>
      </c>
      <c r="B5246" s="18" t="s">
        <v>2084</v>
      </c>
      <c r="C5246" s="19" t="n">
        <v>40452</v>
      </c>
      <c r="D5246" s="20" t="s">
        <v>2085</v>
      </c>
      <c r="E5246" s="21" t="n">
        <v>95158.669</v>
      </c>
      <c r="F5246" s="22" t="n">
        <v>-67515.0756</v>
      </c>
    </row>
    <row r="5247" customFormat="false" ht="12.75" hidden="false" customHeight="false" outlineLevel="0" collapsed="false">
      <c r="A5247" s="18" t="s">
        <v>407</v>
      </c>
      <c r="B5247" s="18" t="s">
        <v>2084</v>
      </c>
      <c r="C5247" s="19" t="n">
        <v>40483</v>
      </c>
      <c r="D5247" s="20" t="s">
        <v>2085</v>
      </c>
      <c r="E5247" s="21" t="n">
        <v>91567.3942</v>
      </c>
      <c r="F5247" s="22" t="n">
        <v>-51231.9571</v>
      </c>
    </row>
    <row r="5248" customFormat="false" ht="12.75" hidden="false" customHeight="false" outlineLevel="0" collapsed="false">
      <c r="A5248" s="18" t="s">
        <v>407</v>
      </c>
      <c r="B5248" s="18" t="s">
        <v>2084</v>
      </c>
      <c r="C5248" s="19" t="n">
        <v>40513</v>
      </c>
      <c r="D5248" s="20" t="s">
        <v>2085</v>
      </c>
      <c r="E5248" s="21" t="n">
        <v>94099.3463</v>
      </c>
      <c r="F5248" s="22" t="n">
        <v>-38533.6823</v>
      </c>
    </row>
    <row r="5249" customFormat="false" ht="12.75" hidden="false" customHeight="false" outlineLevel="0" collapsed="false">
      <c r="A5249" s="18" t="s">
        <v>408</v>
      </c>
      <c r="B5249" s="18" t="s">
        <v>2084</v>
      </c>
      <c r="C5249" s="19" t="n">
        <v>40544</v>
      </c>
      <c r="D5249" s="20" t="s">
        <v>2085</v>
      </c>
      <c r="E5249" s="21" t="n">
        <v>93563.1099</v>
      </c>
      <c r="F5249" s="22" t="n">
        <v>-69891.6431</v>
      </c>
    </row>
    <row r="5250" customFormat="false" ht="12.75" hidden="false" customHeight="false" outlineLevel="0" collapsed="false">
      <c r="A5250" s="18" t="s">
        <v>408</v>
      </c>
      <c r="B5250" s="18" t="s">
        <v>2084</v>
      </c>
      <c r="C5250" s="19" t="n">
        <v>40575</v>
      </c>
      <c r="D5250" s="20" t="s">
        <v>2085</v>
      </c>
      <c r="E5250" s="21" t="n">
        <v>84025.5688</v>
      </c>
      <c r="F5250" s="22" t="n">
        <v>-71589.7846</v>
      </c>
    </row>
    <row r="5251" customFormat="false" ht="12.75" hidden="false" customHeight="false" outlineLevel="0" collapsed="false">
      <c r="A5251" s="18" t="s">
        <v>408</v>
      </c>
      <c r="B5251" s="18" t="s">
        <v>2084</v>
      </c>
      <c r="C5251" s="19" t="n">
        <v>40603</v>
      </c>
      <c r="D5251" s="20" t="s">
        <v>2085</v>
      </c>
      <c r="E5251" s="21" t="n">
        <v>92546.5036</v>
      </c>
      <c r="F5251" s="22" t="n">
        <v>-89955.2015</v>
      </c>
    </row>
    <row r="5252" customFormat="false" ht="12.75" hidden="false" customHeight="false" outlineLevel="0" collapsed="false">
      <c r="A5252" s="18" t="s">
        <v>408</v>
      </c>
      <c r="B5252" s="18" t="s">
        <v>2084</v>
      </c>
      <c r="C5252" s="19" t="n">
        <v>40634</v>
      </c>
      <c r="D5252" s="20" t="s">
        <v>2085</v>
      </c>
      <c r="E5252" s="21" t="n">
        <v>89046.2532</v>
      </c>
      <c r="F5252" s="22" t="n">
        <v>-100355.1273</v>
      </c>
    </row>
    <row r="5253" customFormat="false" ht="12.75" hidden="false" customHeight="false" outlineLevel="0" collapsed="false">
      <c r="A5253" s="18" t="s">
        <v>408</v>
      </c>
      <c r="B5253" s="18" t="s">
        <v>2084</v>
      </c>
      <c r="C5253" s="19" t="n">
        <v>40664</v>
      </c>
      <c r="D5253" s="20" t="s">
        <v>2085</v>
      </c>
      <c r="E5253" s="21" t="n">
        <v>91500.9768</v>
      </c>
      <c r="F5253" s="22" t="n">
        <v>-104036.6106</v>
      </c>
    </row>
    <row r="5254" customFormat="false" ht="12.75" hidden="false" customHeight="false" outlineLevel="0" collapsed="false">
      <c r="A5254" s="18" t="s">
        <v>408</v>
      </c>
      <c r="B5254" s="18" t="s">
        <v>2084</v>
      </c>
      <c r="C5254" s="19" t="n">
        <v>40695</v>
      </c>
      <c r="D5254" s="20" t="s">
        <v>2085</v>
      </c>
      <c r="E5254" s="21" t="n">
        <v>88037.2518</v>
      </c>
      <c r="F5254" s="22" t="n">
        <v>-98337.6103</v>
      </c>
    </row>
    <row r="5255" customFormat="false" ht="12.75" hidden="false" customHeight="false" outlineLevel="0" collapsed="false">
      <c r="A5255" s="18" t="s">
        <v>408</v>
      </c>
      <c r="B5255" s="18" t="s">
        <v>2084</v>
      </c>
      <c r="C5255" s="19" t="n">
        <v>40725</v>
      </c>
      <c r="D5255" s="20" t="s">
        <v>2085</v>
      </c>
      <c r="E5255" s="21" t="n">
        <v>90461.1597</v>
      </c>
      <c r="F5255" s="22" t="n">
        <v>-99235.8922</v>
      </c>
    </row>
    <row r="5256" customFormat="false" ht="12.75" hidden="false" customHeight="false" outlineLevel="0" collapsed="false">
      <c r="A5256" s="18" t="s">
        <v>408</v>
      </c>
      <c r="B5256" s="18" t="s">
        <v>2084</v>
      </c>
      <c r="C5256" s="19" t="n">
        <v>40756</v>
      </c>
      <c r="D5256" s="20" t="s">
        <v>2085</v>
      </c>
      <c r="E5256" s="21" t="n">
        <v>89934.9405</v>
      </c>
      <c r="F5256" s="22" t="n">
        <v>-96859.9309</v>
      </c>
    </row>
    <row r="5257" customFormat="false" ht="12.75" hidden="false" customHeight="false" outlineLevel="0" collapsed="false">
      <c r="A5257" s="18" t="s">
        <v>408</v>
      </c>
      <c r="B5257" s="18" t="s">
        <v>2084</v>
      </c>
      <c r="C5257" s="19" t="n">
        <v>40787</v>
      </c>
      <c r="D5257" s="20" t="s">
        <v>2085</v>
      </c>
      <c r="E5257" s="21" t="n">
        <v>86526.0243</v>
      </c>
      <c r="F5257" s="22" t="n">
        <v>-92323.2679</v>
      </c>
    </row>
    <row r="5258" customFormat="false" ht="12.75" hidden="false" customHeight="false" outlineLevel="0" collapsed="false">
      <c r="A5258" s="18" t="s">
        <v>408</v>
      </c>
      <c r="B5258" s="18" t="s">
        <v>2084</v>
      </c>
      <c r="C5258" s="19" t="n">
        <v>40817</v>
      </c>
      <c r="D5258" s="20" t="s">
        <v>2085</v>
      </c>
      <c r="E5258" s="21" t="n">
        <v>88903.8769</v>
      </c>
      <c r="F5258" s="22" t="n">
        <v>-93526.8785</v>
      </c>
    </row>
    <row r="5259" customFormat="false" ht="12.75" hidden="false" customHeight="false" outlineLevel="0" collapsed="false">
      <c r="A5259" s="18" t="s">
        <v>408</v>
      </c>
      <c r="B5259" s="18" t="s">
        <v>2084</v>
      </c>
      <c r="C5259" s="19" t="n">
        <v>40848</v>
      </c>
      <c r="D5259" s="20" t="s">
        <v>2085</v>
      </c>
      <c r="E5259" s="21" t="n">
        <v>85531.1115</v>
      </c>
      <c r="F5259" s="22" t="n">
        <v>-77149.0626</v>
      </c>
    </row>
    <row r="5260" customFormat="false" ht="12.75" hidden="false" customHeight="false" outlineLevel="0" collapsed="false">
      <c r="A5260" s="18" t="s">
        <v>408</v>
      </c>
      <c r="B5260" s="18" t="s">
        <v>2084</v>
      </c>
      <c r="C5260" s="19" t="n">
        <v>40878</v>
      </c>
      <c r="D5260" s="20" t="s">
        <v>2085</v>
      </c>
      <c r="E5260" s="21" t="n">
        <v>87878.7085</v>
      </c>
      <c r="F5260" s="22" t="n">
        <v>-66084.7888</v>
      </c>
    </row>
    <row r="5261" customFormat="false" ht="12.75" hidden="false" customHeight="false" outlineLevel="0" collapsed="false">
      <c r="A5261" s="18" t="s">
        <v>408</v>
      </c>
      <c r="B5261" s="18" t="s">
        <v>2084</v>
      </c>
      <c r="C5261" s="19" t="n">
        <v>40909</v>
      </c>
      <c r="D5261" s="20" t="s">
        <v>2085</v>
      </c>
      <c r="E5261" s="21" t="n">
        <v>87360.0032</v>
      </c>
      <c r="F5261" s="22" t="n">
        <v>-57613.9221</v>
      </c>
    </row>
    <row r="5262" customFormat="false" ht="12.75" hidden="false" customHeight="false" outlineLevel="0" collapsed="false">
      <c r="A5262" s="18" t="s">
        <v>408</v>
      </c>
      <c r="B5262" s="18" t="s">
        <v>2084</v>
      </c>
      <c r="C5262" s="19" t="n">
        <v>40940</v>
      </c>
      <c r="D5262" s="20" t="s">
        <v>2085</v>
      </c>
      <c r="E5262" s="21" t="n">
        <v>81240.0832</v>
      </c>
      <c r="F5262" s="22" t="n">
        <v>-62108.0436</v>
      </c>
    </row>
    <row r="5263" customFormat="false" ht="12.75" hidden="false" customHeight="false" outlineLevel="0" collapsed="false">
      <c r="A5263" s="18" t="s">
        <v>408</v>
      </c>
      <c r="B5263" s="18" t="s">
        <v>2084</v>
      </c>
      <c r="C5263" s="19" t="n">
        <v>40969</v>
      </c>
      <c r="D5263" s="20" t="s">
        <v>2085</v>
      </c>
      <c r="E5263" s="21" t="n">
        <v>86402.7371</v>
      </c>
      <c r="F5263" s="22" t="n">
        <v>-76423.221</v>
      </c>
    </row>
    <row r="5264" customFormat="false" ht="12.75" hidden="false" customHeight="false" outlineLevel="0" collapsed="false">
      <c r="A5264" s="18" t="s">
        <v>408</v>
      </c>
      <c r="B5264" s="18" t="s">
        <v>2084</v>
      </c>
      <c r="C5264" s="19" t="n">
        <v>41000</v>
      </c>
      <c r="D5264" s="20" t="s">
        <v>2085</v>
      </c>
      <c r="E5264" s="21" t="n">
        <v>83171.0961</v>
      </c>
      <c r="F5264" s="22" t="n">
        <v>-86456.3544</v>
      </c>
    </row>
    <row r="5265" customFormat="false" ht="12.75" hidden="false" customHeight="false" outlineLevel="0" collapsed="false">
      <c r="A5265" s="18" t="s">
        <v>408</v>
      </c>
      <c r="B5265" s="18" t="s">
        <v>2084</v>
      </c>
      <c r="C5265" s="19" t="n">
        <v>41030</v>
      </c>
      <c r="D5265" s="20" t="s">
        <v>2085</v>
      </c>
      <c r="E5265" s="21" t="n">
        <v>85500.7805</v>
      </c>
      <c r="F5265" s="22" t="n">
        <v>-89733.0692</v>
      </c>
    </row>
    <row r="5266" customFormat="false" ht="12.75" hidden="false" customHeight="false" outlineLevel="0" collapsed="false">
      <c r="A5266" s="18" t="s">
        <v>408</v>
      </c>
      <c r="B5266" s="18" t="s">
        <v>2084</v>
      </c>
      <c r="C5266" s="19" t="n">
        <v>41061</v>
      </c>
      <c r="D5266" s="20" t="s">
        <v>2085</v>
      </c>
      <c r="E5266" s="21" t="n">
        <v>82301.7723</v>
      </c>
      <c r="F5266" s="22" t="n">
        <v>-84729.6746</v>
      </c>
    </row>
    <row r="5267" customFormat="false" ht="12.75" hidden="false" customHeight="false" outlineLevel="0" collapsed="false">
      <c r="A5267" s="18" t="s">
        <v>408</v>
      </c>
      <c r="B5267" s="18" t="s">
        <v>2084</v>
      </c>
      <c r="C5267" s="19" t="n">
        <v>41091</v>
      </c>
      <c r="D5267" s="20" t="s">
        <v>2085</v>
      </c>
      <c r="E5267" s="21" t="n">
        <v>84606.0097</v>
      </c>
      <c r="F5267" s="22" t="n">
        <v>-85409.7668</v>
      </c>
    </row>
    <row r="5268" customFormat="false" ht="12.75" hidden="false" customHeight="false" outlineLevel="0" collapsed="false">
      <c r="A5268" s="18" t="s">
        <v>408</v>
      </c>
      <c r="B5268" s="18" t="s">
        <v>2084</v>
      </c>
      <c r="C5268" s="19" t="n">
        <v>41122</v>
      </c>
      <c r="D5268" s="20" t="s">
        <v>2085</v>
      </c>
      <c r="E5268" s="21" t="n">
        <v>84154.035</v>
      </c>
      <c r="F5268" s="22" t="n">
        <v>-83270.4176</v>
      </c>
    </row>
    <row r="5269" customFormat="false" ht="12.75" hidden="false" customHeight="false" outlineLevel="0" collapsed="false">
      <c r="A5269" s="18" t="s">
        <v>408</v>
      </c>
      <c r="B5269" s="18" t="s">
        <v>2084</v>
      </c>
      <c r="C5269" s="19" t="n">
        <v>41153</v>
      </c>
      <c r="D5269" s="20" t="s">
        <v>2085</v>
      </c>
      <c r="E5269" s="21" t="n">
        <v>81003.7791</v>
      </c>
      <c r="F5269" s="22" t="n">
        <v>-79343.2016</v>
      </c>
    </row>
    <row r="5270" customFormat="false" ht="12.75" hidden="false" customHeight="false" outlineLevel="0" collapsed="false">
      <c r="A5270" s="18" t="s">
        <v>408</v>
      </c>
      <c r="B5270" s="18" t="s">
        <v>2084</v>
      </c>
      <c r="C5270" s="19" t="n">
        <v>41183</v>
      </c>
      <c r="D5270" s="20" t="s">
        <v>2085</v>
      </c>
      <c r="E5270" s="21" t="n">
        <v>83270.0484</v>
      </c>
      <c r="F5270" s="22" t="n">
        <v>-80313.9617</v>
      </c>
    </row>
    <row r="5271" customFormat="false" ht="12.75" hidden="false" customHeight="false" outlineLevel="0" collapsed="false">
      <c r="A5271" s="18" t="s">
        <v>408</v>
      </c>
      <c r="B5271" s="18" t="s">
        <v>2084</v>
      </c>
      <c r="C5271" s="19" t="n">
        <v>41214</v>
      </c>
      <c r="D5271" s="20" t="s">
        <v>2085</v>
      </c>
      <c r="E5271" s="21" t="n">
        <v>80151.8107</v>
      </c>
      <c r="F5271" s="22" t="n">
        <v>-65283.6498</v>
      </c>
    </row>
    <row r="5272" customFormat="false" ht="12.75" hidden="false" customHeight="false" outlineLevel="0" collapsed="false">
      <c r="A5272" s="18" t="s">
        <v>408</v>
      </c>
      <c r="B5272" s="18" t="s">
        <v>2084</v>
      </c>
      <c r="C5272" s="19" t="n">
        <v>41244</v>
      </c>
      <c r="D5272" s="20" t="s">
        <v>2085</v>
      </c>
      <c r="E5272" s="21" t="n">
        <v>82393.1766</v>
      </c>
      <c r="F5272" s="22" t="n">
        <v>-54750.2658</v>
      </c>
    </row>
    <row r="5273" customFormat="false" ht="12.75" hidden="false" customHeight="false" outlineLevel="0" collapsed="false">
      <c r="A5273" s="18" t="s">
        <v>408</v>
      </c>
      <c r="B5273" s="18" t="s">
        <v>2084</v>
      </c>
      <c r="C5273" s="19" t="n">
        <v>41275</v>
      </c>
      <c r="D5273" s="20" t="s">
        <v>2085</v>
      </c>
      <c r="E5273" s="21" t="n">
        <v>81950.2705</v>
      </c>
      <c r="F5273" s="22" t="n">
        <v>-46875.5547</v>
      </c>
    </row>
    <row r="5274" customFormat="false" ht="12.75" hidden="false" customHeight="false" outlineLevel="0" collapsed="false">
      <c r="A5274" s="18" t="s">
        <v>408</v>
      </c>
      <c r="B5274" s="18" t="s">
        <v>2084</v>
      </c>
      <c r="C5274" s="19" t="n">
        <v>41306</v>
      </c>
      <c r="D5274" s="20" t="s">
        <v>2085</v>
      </c>
      <c r="E5274" s="21" t="n">
        <v>73621.2045</v>
      </c>
      <c r="F5274" s="22" t="n">
        <v>-49841.5554</v>
      </c>
    </row>
    <row r="5275" customFormat="false" ht="12.75" hidden="false" customHeight="false" outlineLevel="0" collapsed="false">
      <c r="A5275" s="18" t="s">
        <v>408</v>
      </c>
      <c r="B5275" s="18" t="s">
        <v>2084</v>
      </c>
      <c r="C5275" s="19" t="n">
        <v>41334</v>
      </c>
      <c r="D5275" s="20" t="s">
        <v>2085</v>
      </c>
      <c r="E5275" s="21" t="n">
        <v>81112.3624</v>
      </c>
      <c r="F5275" s="22" t="n">
        <v>-64646.5528</v>
      </c>
    </row>
    <row r="5276" customFormat="false" ht="12.75" hidden="false" customHeight="false" outlineLevel="0" collapsed="false">
      <c r="A5276" s="18" t="s">
        <v>408</v>
      </c>
      <c r="B5276" s="18" t="s">
        <v>2084</v>
      </c>
      <c r="C5276" s="19" t="n">
        <v>41365</v>
      </c>
      <c r="D5276" s="20" t="s">
        <v>2085</v>
      </c>
      <c r="E5276" s="21" t="n">
        <v>78072.3364</v>
      </c>
      <c r="F5276" s="22" t="n">
        <v>-74324.8643</v>
      </c>
    </row>
    <row r="5277" customFormat="false" ht="12.75" hidden="false" customHeight="false" outlineLevel="0" collapsed="false">
      <c r="A5277" s="18" t="s">
        <v>408</v>
      </c>
      <c r="B5277" s="18" t="s">
        <v>2084</v>
      </c>
      <c r="C5277" s="19" t="n">
        <v>41395</v>
      </c>
      <c r="D5277" s="20" t="s">
        <v>2085</v>
      </c>
      <c r="E5277" s="21" t="n">
        <v>80252.9777</v>
      </c>
      <c r="F5277" s="22" t="n">
        <v>-77203.3646</v>
      </c>
    </row>
    <row r="5278" customFormat="false" ht="12.75" hidden="false" customHeight="false" outlineLevel="0" collapsed="false">
      <c r="A5278" s="18" t="s">
        <v>408</v>
      </c>
      <c r="B5278" s="18" t="s">
        <v>2084</v>
      </c>
      <c r="C5278" s="19" t="n">
        <v>41426</v>
      </c>
      <c r="D5278" s="20" t="s">
        <v>2085</v>
      </c>
      <c r="E5278" s="21" t="n">
        <v>77244.1266</v>
      </c>
      <c r="F5278" s="22" t="n">
        <v>-72763.9673</v>
      </c>
    </row>
    <row r="5279" customFormat="false" ht="12.75" hidden="false" customHeight="false" outlineLevel="0" collapsed="false">
      <c r="A5279" s="18" t="s">
        <v>408</v>
      </c>
      <c r="B5279" s="18" t="s">
        <v>2084</v>
      </c>
      <c r="C5279" s="19" t="n">
        <v>41456</v>
      </c>
      <c r="D5279" s="20" t="s">
        <v>2085</v>
      </c>
      <c r="E5279" s="21" t="n">
        <v>79400.6064</v>
      </c>
      <c r="F5279" s="22" t="n">
        <v>-73207.3591</v>
      </c>
    </row>
    <row r="5280" customFormat="false" ht="12.75" hidden="false" customHeight="false" outlineLevel="0" collapsed="false">
      <c r="A5280" s="18" t="s">
        <v>408</v>
      </c>
      <c r="B5280" s="18" t="s">
        <v>2084</v>
      </c>
      <c r="C5280" s="19" t="n">
        <v>41487</v>
      </c>
      <c r="D5280" s="20" t="s">
        <v>2085</v>
      </c>
      <c r="E5280" s="21" t="n">
        <v>78970.1123</v>
      </c>
      <c r="F5280" s="22" t="n">
        <v>-71231.0413</v>
      </c>
    </row>
    <row r="5281" customFormat="false" ht="12.75" hidden="false" customHeight="false" outlineLevel="0" collapsed="false">
      <c r="A5281" s="18" t="s">
        <v>408</v>
      </c>
      <c r="B5281" s="18" t="s">
        <v>2084</v>
      </c>
      <c r="C5281" s="19" t="n">
        <v>41518</v>
      </c>
      <c r="D5281" s="20" t="s">
        <v>2085</v>
      </c>
      <c r="E5281" s="21" t="n">
        <v>76007.8239</v>
      </c>
      <c r="F5281" s="22" t="n">
        <v>-67798.9789</v>
      </c>
    </row>
    <row r="5282" customFormat="false" ht="12.75" hidden="false" customHeight="false" outlineLevel="0" collapsed="false">
      <c r="A5282" s="18" t="s">
        <v>408</v>
      </c>
      <c r="B5282" s="18" t="s">
        <v>2084</v>
      </c>
      <c r="C5282" s="19" t="n">
        <v>41548</v>
      </c>
      <c r="D5282" s="20" t="s">
        <v>2085</v>
      </c>
      <c r="E5282" s="21" t="n">
        <v>78128.2623</v>
      </c>
      <c r="F5282" s="22" t="n">
        <v>-68518.4861</v>
      </c>
    </row>
    <row r="5283" customFormat="false" ht="12.75" hidden="false" customHeight="false" outlineLevel="0" collapsed="false">
      <c r="A5283" s="18" t="s">
        <v>408</v>
      </c>
      <c r="B5283" s="18" t="s">
        <v>2084</v>
      </c>
      <c r="C5283" s="19" t="n">
        <v>41579</v>
      </c>
      <c r="D5283" s="20" t="s">
        <v>2085</v>
      </c>
      <c r="E5283" s="21" t="n">
        <v>75196.5463</v>
      </c>
      <c r="F5283" s="22" t="n">
        <v>-54667.8892</v>
      </c>
    </row>
    <row r="5284" customFormat="false" ht="12.75" hidden="false" customHeight="false" outlineLevel="0" collapsed="false">
      <c r="A5284" s="18" t="s">
        <v>408</v>
      </c>
      <c r="B5284" s="18" t="s">
        <v>2084</v>
      </c>
      <c r="C5284" s="19" t="n">
        <v>41609</v>
      </c>
      <c r="D5284" s="20" t="s">
        <v>2085</v>
      </c>
      <c r="E5284" s="21" t="n">
        <v>77293.3508</v>
      </c>
      <c r="F5284" s="22" t="n">
        <v>-44598.2634</v>
      </c>
    </row>
    <row r="5285" customFormat="false" ht="12.75" hidden="false" customHeight="false" outlineLevel="0" collapsed="false">
      <c r="A5285" s="18" t="s">
        <v>408</v>
      </c>
      <c r="B5285" s="18" t="s">
        <v>2084</v>
      </c>
      <c r="C5285" s="19" t="n">
        <v>41640</v>
      </c>
      <c r="D5285" s="20" t="s">
        <v>2085</v>
      </c>
      <c r="E5285" s="21" t="n">
        <v>76871.7008</v>
      </c>
      <c r="F5285" s="22" t="n">
        <v>-37244.3391</v>
      </c>
    </row>
    <row r="5286" customFormat="false" ht="12.75" hidden="false" customHeight="false" outlineLevel="0" collapsed="false">
      <c r="A5286" s="18" t="s">
        <v>408</v>
      </c>
      <c r="B5286" s="18" t="s">
        <v>2084</v>
      </c>
      <c r="C5286" s="19" t="n">
        <v>41671</v>
      </c>
      <c r="D5286" s="20" t="s">
        <v>2085</v>
      </c>
      <c r="E5286" s="21" t="n">
        <v>69053.2667</v>
      </c>
      <c r="F5286" s="22" t="n">
        <v>-40706.9007</v>
      </c>
    </row>
    <row r="5287" customFormat="false" ht="12.75" hidden="false" customHeight="false" outlineLevel="0" collapsed="false">
      <c r="A5287" s="18" t="s">
        <v>408</v>
      </c>
      <c r="B5287" s="18" t="s">
        <v>2084</v>
      </c>
      <c r="C5287" s="19" t="n">
        <v>41699</v>
      </c>
      <c r="D5287" s="20" t="s">
        <v>2085</v>
      </c>
      <c r="E5287" s="21" t="n">
        <v>76074.1205</v>
      </c>
      <c r="F5287" s="22" t="n">
        <v>-53974.5885</v>
      </c>
    </row>
    <row r="5288" customFormat="false" ht="12.75" hidden="false" customHeight="false" outlineLevel="0" collapsed="false">
      <c r="A5288" s="18" t="s">
        <v>408</v>
      </c>
      <c r="B5288" s="18" t="s">
        <v>2084</v>
      </c>
      <c r="C5288" s="19" t="n">
        <v>41730</v>
      </c>
      <c r="D5288" s="20" t="s">
        <v>2085</v>
      </c>
      <c r="E5288" s="21" t="n">
        <v>73217.0589</v>
      </c>
      <c r="F5288" s="22" t="n">
        <v>-63296.1474</v>
      </c>
    </row>
    <row r="5289" customFormat="false" ht="12.75" hidden="false" customHeight="false" outlineLevel="0" collapsed="false">
      <c r="A5289" s="18" t="s">
        <v>408</v>
      </c>
      <c r="B5289" s="18" t="s">
        <v>2084</v>
      </c>
      <c r="C5289" s="19" t="n">
        <v>41760</v>
      </c>
      <c r="D5289" s="20" t="s">
        <v>2085</v>
      </c>
      <c r="E5289" s="21" t="n">
        <v>75256.2537</v>
      </c>
      <c r="F5289" s="22" t="n">
        <v>-65811.5939</v>
      </c>
    </row>
    <row r="5290" customFormat="false" ht="12.75" hidden="false" customHeight="false" outlineLevel="0" collapsed="false">
      <c r="A5290" s="18" t="s">
        <v>408</v>
      </c>
      <c r="B5290" s="18" t="s">
        <v>2084</v>
      </c>
      <c r="C5290" s="19" t="n">
        <v>41791</v>
      </c>
      <c r="D5290" s="20" t="s">
        <v>2085</v>
      </c>
      <c r="E5290" s="21" t="n">
        <v>72428.9388</v>
      </c>
      <c r="F5290" s="22" t="n">
        <v>-61890.5282</v>
      </c>
    </row>
    <row r="5291" customFormat="false" ht="12.75" hidden="false" customHeight="false" outlineLevel="0" collapsed="false">
      <c r="A5291" s="18" t="s">
        <v>408</v>
      </c>
      <c r="B5291" s="18" t="s">
        <v>2084</v>
      </c>
      <c r="C5291" s="19" t="n">
        <v>41821</v>
      </c>
      <c r="D5291" s="20" t="s">
        <v>2085</v>
      </c>
      <c r="E5291" s="21" t="n">
        <v>74445.2192</v>
      </c>
      <c r="F5291" s="22" t="n">
        <v>-62124.5355</v>
      </c>
    </row>
    <row r="5292" customFormat="false" ht="12.75" hidden="false" customHeight="false" outlineLevel="0" collapsed="false">
      <c r="A5292" s="18" t="s">
        <v>408</v>
      </c>
      <c r="B5292" s="18" t="s">
        <v>2084</v>
      </c>
      <c r="C5292" s="19" t="n">
        <v>41852</v>
      </c>
      <c r="D5292" s="20" t="s">
        <v>2085</v>
      </c>
      <c r="E5292" s="21" t="n">
        <v>74035.6626</v>
      </c>
      <c r="F5292" s="22" t="n">
        <v>-60302.0472</v>
      </c>
    </row>
    <row r="5293" customFormat="false" ht="12.75" hidden="false" customHeight="false" outlineLevel="0" collapsed="false">
      <c r="A5293" s="18" t="s">
        <v>408</v>
      </c>
      <c r="B5293" s="18" t="s">
        <v>2084</v>
      </c>
      <c r="C5293" s="19" t="n">
        <v>41883</v>
      </c>
      <c r="D5293" s="20" t="s">
        <v>2085</v>
      </c>
      <c r="E5293" s="21" t="n">
        <v>71252.7662</v>
      </c>
      <c r="F5293" s="22" t="n">
        <v>-57322.8504</v>
      </c>
    </row>
    <row r="5294" customFormat="false" ht="12.75" hidden="false" customHeight="false" outlineLevel="0" collapsed="false">
      <c r="A5294" s="18" t="s">
        <v>408</v>
      </c>
      <c r="B5294" s="18" t="s">
        <v>2084</v>
      </c>
      <c r="C5294" s="19" t="n">
        <v>41913</v>
      </c>
      <c r="D5294" s="20" t="s">
        <v>2085</v>
      </c>
      <c r="E5294" s="21" t="n">
        <v>73234.8738</v>
      </c>
      <c r="F5294" s="22" t="n">
        <v>-57818.9329</v>
      </c>
    </row>
    <row r="5295" customFormat="false" ht="12.75" hidden="false" customHeight="false" outlineLevel="0" collapsed="false">
      <c r="A5295" s="18" t="s">
        <v>408</v>
      </c>
      <c r="B5295" s="18" t="s">
        <v>2084</v>
      </c>
      <c r="C5295" s="19" t="n">
        <v>41944</v>
      </c>
      <c r="D5295" s="20" t="s">
        <v>2085</v>
      </c>
      <c r="E5295" s="21" t="n">
        <v>70481.1347</v>
      </c>
      <c r="F5295" s="22" t="n">
        <v>-45072.6856</v>
      </c>
    </row>
    <row r="5296" customFormat="false" ht="12.75" hidden="false" customHeight="false" outlineLevel="0" collapsed="false">
      <c r="A5296" s="18" t="s">
        <v>408</v>
      </c>
      <c r="B5296" s="18" t="s">
        <v>2084</v>
      </c>
      <c r="C5296" s="19" t="n">
        <v>41974</v>
      </c>
      <c r="D5296" s="20" t="s">
        <v>2085</v>
      </c>
      <c r="E5296" s="21" t="n">
        <v>72440.839</v>
      </c>
      <c r="F5296" s="22" t="n">
        <v>-35459.7907</v>
      </c>
    </row>
    <row r="5297" customFormat="false" ht="12.75" hidden="false" customHeight="false" outlineLevel="0" collapsed="false">
      <c r="A5297" s="18" t="s">
        <v>408</v>
      </c>
      <c r="B5297" s="18" t="s">
        <v>2084</v>
      </c>
      <c r="C5297" s="19" t="n">
        <v>42005</v>
      </c>
      <c r="D5297" s="20" t="s">
        <v>2085</v>
      </c>
      <c r="E5297" s="21" t="n">
        <v>72039.8914</v>
      </c>
      <c r="F5297" s="22" t="n">
        <v>-28599.8369</v>
      </c>
    </row>
    <row r="5298" customFormat="false" ht="12.75" hidden="false" customHeight="false" outlineLevel="0" collapsed="false">
      <c r="A5298" s="18" t="s">
        <v>408</v>
      </c>
      <c r="B5298" s="18" t="s">
        <v>2084</v>
      </c>
      <c r="C5298" s="19" t="n">
        <v>42036</v>
      </c>
      <c r="D5298" s="20" t="s">
        <v>2085</v>
      </c>
      <c r="E5298" s="21" t="n">
        <v>64707.7073</v>
      </c>
      <c r="F5298" s="22" t="n">
        <v>-32483.269</v>
      </c>
    </row>
    <row r="5299" customFormat="false" ht="12.75" hidden="false" customHeight="false" outlineLevel="0" collapsed="false">
      <c r="A5299" s="18" t="s">
        <v>408</v>
      </c>
      <c r="B5299" s="18" t="s">
        <v>2084</v>
      </c>
      <c r="C5299" s="19" t="n">
        <v>42064</v>
      </c>
      <c r="D5299" s="20" t="s">
        <v>2085</v>
      </c>
      <c r="E5299" s="21" t="n">
        <v>71281.5793</v>
      </c>
      <c r="F5299" s="22" t="n">
        <v>-44337.1424</v>
      </c>
    </row>
    <row r="5300" customFormat="false" ht="12.75" hidden="false" customHeight="false" outlineLevel="0" collapsed="false">
      <c r="A5300" s="18" t="s">
        <v>408</v>
      </c>
      <c r="B5300" s="18" t="s">
        <v>2084</v>
      </c>
      <c r="C5300" s="19" t="n">
        <v>42095</v>
      </c>
      <c r="D5300" s="20" t="s">
        <v>2085</v>
      </c>
      <c r="E5300" s="21" t="n">
        <v>68599.0149</v>
      </c>
      <c r="F5300" s="22" t="n">
        <v>-53301.4346</v>
      </c>
    </row>
    <row r="5301" customFormat="false" ht="12.75" hidden="false" customHeight="false" outlineLevel="0" collapsed="false">
      <c r="A5301" s="18" t="s">
        <v>408</v>
      </c>
      <c r="B5301" s="18" t="s">
        <v>2084</v>
      </c>
      <c r="C5301" s="19" t="n">
        <v>42125</v>
      </c>
      <c r="D5301" s="20" t="s">
        <v>2085</v>
      </c>
      <c r="E5301" s="21" t="n">
        <v>70504.1276</v>
      </c>
      <c r="F5301" s="22" t="n">
        <v>-55486.7485</v>
      </c>
    </row>
    <row r="5302" customFormat="false" ht="12.75" hidden="false" customHeight="false" outlineLevel="0" collapsed="false">
      <c r="A5302" s="18" t="s">
        <v>408</v>
      </c>
      <c r="B5302" s="18" t="s">
        <v>2084</v>
      </c>
      <c r="C5302" s="19" t="n">
        <v>42156</v>
      </c>
      <c r="D5302" s="20" t="s">
        <v>2085</v>
      </c>
      <c r="E5302" s="21" t="n">
        <v>67849.9135</v>
      </c>
      <c r="F5302" s="22" t="n">
        <v>-52040.8837</v>
      </c>
    </row>
    <row r="5303" customFormat="false" ht="12.75" hidden="false" customHeight="false" outlineLevel="0" collapsed="false">
      <c r="A5303" s="18" t="s">
        <v>408</v>
      </c>
      <c r="B5303" s="18" t="s">
        <v>2084</v>
      </c>
      <c r="C5303" s="19" t="n">
        <v>42186</v>
      </c>
      <c r="D5303" s="20" t="s">
        <v>2085</v>
      </c>
      <c r="E5303" s="21" t="n">
        <v>69733.3196</v>
      </c>
      <c r="F5303" s="22" t="n">
        <v>-52090.7898</v>
      </c>
    </row>
    <row r="5304" customFormat="false" ht="12.75" hidden="false" customHeight="false" outlineLevel="0" collapsed="false">
      <c r="A5304" s="18" t="s">
        <v>408</v>
      </c>
      <c r="B5304" s="18" t="s">
        <v>2084</v>
      </c>
      <c r="C5304" s="19" t="n">
        <v>42217</v>
      </c>
      <c r="D5304" s="20" t="s">
        <v>2085</v>
      </c>
      <c r="E5304" s="21" t="n">
        <v>69344.1333</v>
      </c>
      <c r="F5304" s="22" t="n">
        <v>-50413.1849</v>
      </c>
    </row>
    <row r="5305" customFormat="false" ht="12.75" hidden="false" customHeight="false" outlineLevel="0" collapsed="false">
      <c r="A5305" s="18" t="s">
        <v>408</v>
      </c>
      <c r="B5305" s="18" t="s">
        <v>2084</v>
      </c>
      <c r="C5305" s="19" t="n">
        <v>42248</v>
      </c>
      <c r="D5305" s="20" t="s">
        <v>2085</v>
      </c>
      <c r="E5305" s="21" t="n">
        <v>66732.2421</v>
      </c>
      <c r="F5305" s="22" t="n">
        <v>-47847.0176</v>
      </c>
    </row>
    <row r="5306" customFormat="false" ht="12.75" hidden="false" customHeight="false" outlineLevel="0" collapsed="false">
      <c r="A5306" s="18" t="s">
        <v>408</v>
      </c>
      <c r="B5306" s="18" t="s">
        <v>2084</v>
      </c>
      <c r="C5306" s="19" t="n">
        <v>42278</v>
      </c>
      <c r="D5306" s="20" t="s">
        <v>2085</v>
      </c>
      <c r="E5306" s="21" t="n">
        <v>68583.2843</v>
      </c>
      <c r="F5306" s="22" t="n">
        <v>-48145.4656</v>
      </c>
    </row>
    <row r="5307" customFormat="false" ht="12.75" hidden="false" customHeight="false" outlineLevel="0" collapsed="false">
      <c r="A5307" s="18" t="s">
        <v>408</v>
      </c>
      <c r="B5307" s="18" t="s">
        <v>2084</v>
      </c>
      <c r="C5307" s="19" t="n">
        <v>42309</v>
      </c>
      <c r="D5307" s="20" t="s">
        <v>2085</v>
      </c>
      <c r="E5307" s="21" t="n">
        <v>65999.1682</v>
      </c>
      <c r="F5307" s="22" t="n">
        <v>-36431.5408</v>
      </c>
    </row>
    <row r="5308" customFormat="false" ht="12.75" hidden="false" customHeight="false" outlineLevel="0" collapsed="false">
      <c r="A5308" s="18" t="s">
        <v>408</v>
      </c>
      <c r="B5308" s="18" t="s">
        <v>2084</v>
      </c>
      <c r="C5308" s="19" t="n">
        <v>42339</v>
      </c>
      <c r="D5308" s="20" t="s">
        <v>2085</v>
      </c>
      <c r="E5308" s="21" t="n">
        <v>67828.9981</v>
      </c>
      <c r="F5308" s="22" t="n">
        <v>-27267.2572</v>
      </c>
    </row>
    <row r="5309" customFormat="false" ht="12.75" hidden="false" customHeight="false" outlineLevel="0" collapsed="false">
      <c r="A5309" s="18" t="s">
        <v>409</v>
      </c>
      <c r="B5309" s="18" t="s">
        <v>2084</v>
      </c>
      <c r="C5309" s="19" t="n">
        <v>37347</v>
      </c>
      <c r="D5309" s="20" t="s">
        <v>2085</v>
      </c>
      <c r="E5309" s="21" t="n">
        <v>-598151.9931</v>
      </c>
      <c r="F5309" s="22" t="n">
        <v>1436761.0874</v>
      </c>
    </row>
    <row r="5310" customFormat="false" ht="12.75" hidden="false" customHeight="false" outlineLevel="0" collapsed="false">
      <c r="A5310" s="18" t="s">
        <v>409</v>
      </c>
      <c r="B5310" s="18" t="s">
        <v>2084</v>
      </c>
      <c r="C5310" s="19" t="n">
        <v>37377</v>
      </c>
      <c r="D5310" s="20" t="s">
        <v>2085</v>
      </c>
      <c r="E5310" s="21" t="n">
        <v>-617081.4096</v>
      </c>
      <c r="F5310" s="22" t="n">
        <v>1440268.0101</v>
      </c>
    </row>
    <row r="5311" customFormat="false" ht="12.75" hidden="false" customHeight="false" outlineLevel="0" collapsed="false">
      <c r="A5311" s="18" t="s">
        <v>409</v>
      </c>
      <c r="B5311" s="18" t="s">
        <v>2084</v>
      </c>
      <c r="C5311" s="19" t="n">
        <v>37408</v>
      </c>
      <c r="D5311" s="20" t="s">
        <v>2085</v>
      </c>
      <c r="E5311" s="21" t="n">
        <v>-596158.4271</v>
      </c>
      <c r="F5311" s="22" t="n">
        <v>1352683.471</v>
      </c>
    </row>
    <row r="5312" customFormat="false" ht="12.75" hidden="false" customHeight="false" outlineLevel="0" collapsed="false">
      <c r="A5312" s="18" t="s">
        <v>409</v>
      </c>
      <c r="B5312" s="18" t="s">
        <v>2084</v>
      </c>
      <c r="C5312" s="19" t="n">
        <v>37438</v>
      </c>
      <c r="D5312" s="20" t="s">
        <v>2085</v>
      </c>
      <c r="E5312" s="21" t="n">
        <v>-614966.5662</v>
      </c>
      <c r="F5312" s="22" t="n">
        <v>1358461.1447</v>
      </c>
    </row>
    <row r="5313" customFormat="false" ht="12.75" hidden="false" customHeight="false" outlineLevel="0" collapsed="false">
      <c r="A5313" s="18" t="s">
        <v>409</v>
      </c>
      <c r="B5313" s="18" t="s">
        <v>2084</v>
      </c>
      <c r="C5313" s="19" t="n">
        <v>37469</v>
      </c>
      <c r="D5313" s="20" t="s">
        <v>2085</v>
      </c>
      <c r="E5313" s="21" t="n">
        <v>-613772.1271</v>
      </c>
      <c r="F5313" s="22" t="n">
        <v>1322065.1619</v>
      </c>
    </row>
    <row r="5314" customFormat="false" ht="12.75" hidden="false" customHeight="false" outlineLevel="0" collapsed="false">
      <c r="A5314" s="18" t="s">
        <v>409</v>
      </c>
      <c r="B5314" s="18" t="s">
        <v>2084</v>
      </c>
      <c r="C5314" s="19" t="n">
        <v>37500</v>
      </c>
      <c r="D5314" s="20" t="s">
        <v>2085</v>
      </c>
      <c r="E5314" s="21" t="n">
        <v>-592766.7141</v>
      </c>
      <c r="F5314" s="22" t="n">
        <v>1276819.5022</v>
      </c>
    </row>
    <row r="5315" customFormat="false" ht="12.75" hidden="false" customHeight="false" outlineLevel="0" collapsed="false">
      <c r="A5315" s="18" t="s">
        <v>409</v>
      </c>
      <c r="B5315" s="18" t="s">
        <v>2084</v>
      </c>
      <c r="C5315" s="19" t="n">
        <v>37530</v>
      </c>
      <c r="D5315" s="20" t="s">
        <v>2085</v>
      </c>
      <c r="E5315" s="21" t="n">
        <v>-611241.4</v>
      </c>
      <c r="F5315" s="22" t="n">
        <v>1301944.182</v>
      </c>
    </row>
    <row r="5316" customFormat="false" ht="12.75" hidden="false" customHeight="false" outlineLevel="0" collapsed="false">
      <c r="A5316" s="18" t="s">
        <v>410</v>
      </c>
      <c r="B5316" s="18" t="s">
        <v>2084</v>
      </c>
      <c r="C5316" s="19" t="n">
        <v>37288</v>
      </c>
      <c r="D5316" s="20" t="s">
        <v>2085</v>
      </c>
      <c r="E5316" s="21" t="n">
        <v>0</v>
      </c>
      <c r="F5316" s="22" t="n">
        <v>-1194480</v>
      </c>
    </row>
    <row r="5317" customFormat="false" ht="12.75" hidden="false" customHeight="false" outlineLevel="0" collapsed="false">
      <c r="A5317" s="18" t="s">
        <v>410</v>
      </c>
      <c r="B5317" s="18" t="s">
        <v>2084</v>
      </c>
      <c r="C5317" s="19" t="n">
        <v>37316</v>
      </c>
      <c r="D5317" s="20" t="s">
        <v>2085</v>
      </c>
      <c r="E5317" s="21" t="n">
        <v>464327.9634</v>
      </c>
      <c r="F5317" s="22" t="n">
        <v>-1259257.4368</v>
      </c>
    </row>
    <row r="5318" customFormat="false" ht="12.75" hidden="false" customHeight="false" outlineLevel="0" collapsed="false">
      <c r="A5318" s="18" t="s">
        <v>410</v>
      </c>
      <c r="B5318" s="18" t="s">
        <v>2084</v>
      </c>
      <c r="C5318" s="19" t="n">
        <v>37347</v>
      </c>
      <c r="D5318" s="20" t="s">
        <v>2085</v>
      </c>
      <c r="E5318" s="21" t="n">
        <v>448613.9948</v>
      </c>
      <c r="F5318" s="22" t="n">
        <v>-1189724.3143</v>
      </c>
    </row>
    <row r="5319" customFormat="false" ht="12.75" hidden="false" customHeight="false" outlineLevel="0" collapsed="false">
      <c r="A5319" s="18" t="s">
        <v>410</v>
      </c>
      <c r="B5319" s="18" t="s">
        <v>2084</v>
      </c>
      <c r="C5319" s="19" t="n">
        <v>37377</v>
      </c>
      <c r="D5319" s="20" t="s">
        <v>2085</v>
      </c>
      <c r="E5319" s="21" t="n">
        <v>462811.0572</v>
      </c>
      <c r="F5319" s="22" t="n">
        <v>-1195903.7719</v>
      </c>
    </row>
    <row r="5320" customFormat="false" ht="12.75" hidden="false" customHeight="false" outlineLevel="0" collapsed="false">
      <c r="A5320" s="18" t="s">
        <v>410</v>
      </c>
      <c r="B5320" s="18" t="s">
        <v>2084</v>
      </c>
      <c r="C5320" s="19" t="n">
        <v>37408</v>
      </c>
      <c r="D5320" s="20" t="s">
        <v>2085</v>
      </c>
      <c r="E5320" s="21" t="n">
        <v>447118.8203</v>
      </c>
      <c r="F5320" s="22" t="n">
        <v>-1126292.3083</v>
      </c>
    </row>
    <row r="5321" customFormat="false" ht="12.75" hidden="false" customHeight="false" outlineLevel="0" collapsed="false">
      <c r="A5321" s="18" t="s">
        <v>410</v>
      </c>
      <c r="B5321" s="18" t="s">
        <v>2084</v>
      </c>
      <c r="C5321" s="19" t="n">
        <v>37438</v>
      </c>
      <c r="D5321" s="20" t="s">
        <v>2085</v>
      </c>
      <c r="E5321" s="21" t="n">
        <v>461224.9246</v>
      </c>
      <c r="F5321" s="22" t="n">
        <v>-1134152.0897</v>
      </c>
    </row>
    <row r="5322" customFormat="false" ht="12.75" hidden="false" customHeight="false" outlineLevel="0" collapsed="false">
      <c r="A5322" s="18" t="s">
        <v>410</v>
      </c>
      <c r="B5322" s="18" t="s">
        <v>2084</v>
      </c>
      <c r="C5322" s="19" t="n">
        <v>37469</v>
      </c>
      <c r="D5322" s="20" t="s">
        <v>2085</v>
      </c>
      <c r="E5322" s="21" t="n">
        <v>460329.0954</v>
      </c>
      <c r="F5322" s="22" t="n">
        <v>-1106631.1452</v>
      </c>
    </row>
    <row r="5323" customFormat="false" ht="12.75" hidden="false" customHeight="false" outlineLevel="0" collapsed="false">
      <c r="A5323" s="18" t="s">
        <v>410</v>
      </c>
      <c r="B5323" s="18" t="s">
        <v>2084</v>
      </c>
      <c r="C5323" s="19" t="n">
        <v>37500</v>
      </c>
      <c r="D5323" s="20" t="s">
        <v>2085</v>
      </c>
      <c r="E5323" s="21" t="n">
        <v>444575.0356</v>
      </c>
      <c r="F5323" s="22" t="n">
        <v>-1068758.3856</v>
      </c>
    </row>
    <row r="5324" customFormat="false" ht="12.75" hidden="false" customHeight="false" outlineLevel="0" collapsed="false">
      <c r="A5324" s="18" t="s">
        <v>410</v>
      </c>
      <c r="B5324" s="18" t="s">
        <v>2084</v>
      </c>
      <c r="C5324" s="19" t="n">
        <v>37530</v>
      </c>
      <c r="D5324" s="20" t="s">
        <v>2085</v>
      </c>
      <c r="E5324" s="21" t="n">
        <v>458431.05</v>
      </c>
      <c r="F5324" s="22" t="n">
        <v>-1091065.899</v>
      </c>
    </row>
    <row r="5325" customFormat="false" ht="12.75" hidden="false" customHeight="false" outlineLevel="0" collapsed="false">
      <c r="A5325" s="18" t="s">
        <v>410</v>
      </c>
      <c r="B5325" s="18" t="s">
        <v>2084</v>
      </c>
      <c r="C5325" s="19" t="n">
        <v>37561</v>
      </c>
      <c r="D5325" s="20" t="s">
        <v>2085</v>
      </c>
      <c r="E5325" s="21" t="n">
        <v>442604.8872</v>
      </c>
      <c r="F5325" s="22" t="n">
        <v>-953813.5319</v>
      </c>
    </row>
    <row r="5326" customFormat="false" ht="12.75" hidden="false" customHeight="false" outlineLevel="0" collapsed="false">
      <c r="A5326" s="18" t="s">
        <v>410</v>
      </c>
      <c r="B5326" s="18" t="s">
        <v>2084</v>
      </c>
      <c r="C5326" s="19" t="n">
        <v>37591</v>
      </c>
      <c r="D5326" s="20" t="s">
        <v>2085</v>
      </c>
      <c r="E5326" s="21" t="n">
        <v>456271.4815</v>
      </c>
      <c r="F5326" s="22" t="n">
        <v>-892467.0178</v>
      </c>
    </row>
    <row r="5327" customFormat="false" ht="12.75" hidden="false" customHeight="false" outlineLevel="0" collapsed="false">
      <c r="A5327" s="18" t="s">
        <v>411</v>
      </c>
      <c r="B5327" s="18" t="s">
        <v>2084</v>
      </c>
      <c r="C5327" s="19" t="n">
        <v>37288</v>
      </c>
      <c r="D5327" s="20" t="s">
        <v>2085</v>
      </c>
      <c r="E5327" s="21" t="n">
        <v>0</v>
      </c>
      <c r="F5327" s="22" t="n">
        <v>-400260</v>
      </c>
    </row>
    <row r="5328" customFormat="false" ht="12.75" hidden="false" customHeight="false" outlineLevel="0" collapsed="false">
      <c r="A5328" s="18" t="s">
        <v>411</v>
      </c>
      <c r="B5328" s="18" t="s">
        <v>2084</v>
      </c>
      <c r="C5328" s="19" t="n">
        <v>37316</v>
      </c>
      <c r="D5328" s="20" t="s">
        <v>2085</v>
      </c>
      <c r="E5328" s="21" t="n">
        <v>154775.9878</v>
      </c>
      <c r="F5328" s="22" t="n">
        <v>-422074.1187</v>
      </c>
    </row>
    <row r="5329" customFormat="false" ht="12.75" hidden="false" customHeight="false" outlineLevel="0" collapsed="false">
      <c r="A5329" s="18" t="s">
        <v>411</v>
      </c>
      <c r="B5329" s="18" t="s">
        <v>2084</v>
      </c>
      <c r="C5329" s="19" t="n">
        <v>37347</v>
      </c>
      <c r="D5329" s="20" t="s">
        <v>2085</v>
      </c>
      <c r="E5329" s="21" t="n">
        <v>149537.9983</v>
      </c>
      <c r="F5329" s="22" t="n">
        <v>-398817.8414</v>
      </c>
    </row>
    <row r="5330" customFormat="false" ht="12.75" hidden="false" customHeight="false" outlineLevel="0" collapsed="false">
      <c r="A5330" s="18" t="s">
        <v>411</v>
      </c>
      <c r="B5330" s="18" t="s">
        <v>2084</v>
      </c>
      <c r="C5330" s="19" t="n">
        <v>37377</v>
      </c>
      <c r="D5330" s="20" t="s">
        <v>2085</v>
      </c>
      <c r="E5330" s="21" t="n">
        <v>154270.3524</v>
      </c>
      <c r="F5330" s="22" t="n">
        <v>-400948.6459</v>
      </c>
    </row>
    <row r="5331" customFormat="false" ht="12.75" hidden="false" customHeight="false" outlineLevel="0" collapsed="false">
      <c r="A5331" s="18" t="s">
        <v>411</v>
      </c>
      <c r="B5331" s="18" t="s">
        <v>2084</v>
      </c>
      <c r="C5331" s="19" t="n">
        <v>37408</v>
      </c>
      <c r="D5331" s="20" t="s">
        <v>2085</v>
      </c>
      <c r="E5331" s="21" t="n">
        <v>149039.6068</v>
      </c>
      <c r="F5331" s="22" t="n">
        <v>-377666.3635</v>
      </c>
    </row>
    <row r="5332" customFormat="false" ht="12.75" hidden="false" customHeight="false" outlineLevel="0" collapsed="false">
      <c r="A5332" s="18" t="s">
        <v>411</v>
      </c>
      <c r="B5332" s="18" t="s">
        <v>2084</v>
      </c>
      <c r="C5332" s="19" t="n">
        <v>37438</v>
      </c>
      <c r="D5332" s="20" t="s">
        <v>2085</v>
      </c>
      <c r="E5332" s="21" t="n">
        <v>153741.6415</v>
      </c>
      <c r="F5332" s="22" t="n">
        <v>-380356.8212</v>
      </c>
    </row>
    <row r="5333" customFormat="false" ht="12.75" hidden="false" customHeight="false" outlineLevel="0" collapsed="false">
      <c r="A5333" s="18" t="s">
        <v>411</v>
      </c>
      <c r="B5333" s="18" t="s">
        <v>2084</v>
      </c>
      <c r="C5333" s="19" t="n">
        <v>37469</v>
      </c>
      <c r="D5333" s="20" t="s">
        <v>2085</v>
      </c>
      <c r="E5333" s="21" t="n">
        <v>153443.0318</v>
      </c>
      <c r="F5333" s="22" t="n">
        <v>-371178.6939</v>
      </c>
    </row>
    <row r="5334" customFormat="false" ht="12.75" hidden="false" customHeight="false" outlineLevel="0" collapsed="false">
      <c r="A5334" s="18" t="s">
        <v>411</v>
      </c>
      <c r="B5334" s="18" t="s">
        <v>2084</v>
      </c>
      <c r="C5334" s="19" t="n">
        <v>37500</v>
      </c>
      <c r="D5334" s="20" t="s">
        <v>2085</v>
      </c>
      <c r="E5334" s="21" t="n">
        <v>148191.6785</v>
      </c>
      <c r="F5334" s="22" t="n">
        <v>-358475.6704</v>
      </c>
    </row>
    <row r="5335" customFormat="false" ht="12.75" hidden="false" customHeight="false" outlineLevel="0" collapsed="false">
      <c r="A5335" s="18" t="s">
        <v>411</v>
      </c>
      <c r="B5335" s="18" t="s">
        <v>2084</v>
      </c>
      <c r="C5335" s="19" t="n">
        <v>37530</v>
      </c>
      <c r="D5335" s="20" t="s">
        <v>2085</v>
      </c>
      <c r="E5335" s="21" t="n">
        <v>152810.35</v>
      </c>
      <c r="F5335" s="22" t="n">
        <v>-365980.7882</v>
      </c>
    </row>
    <row r="5336" customFormat="false" ht="12.75" hidden="false" customHeight="false" outlineLevel="0" collapsed="false">
      <c r="A5336" s="18" t="s">
        <v>411</v>
      </c>
      <c r="B5336" s="18" t="s">
        <v>2084</v>
      </c>
      <c r="C5336" s="19" t="n">
        <v>37561</v>
      </c>
      <c r="D5336" s="20" t="s">
        <v>2085</v>
      </c>
      <c r="E5336" s="21" t="n">
        <v>147534.9624</v>
      </c>
      <c r="F5336" s="22" t="n">
        <v>-320150.8684</v>
      </c>
    </row>
    <row r="5337" customFormat="false" ht="12.75" hidden="false" customHeight="false" outlineLevel="0" collapsed="false">
      <c r="A5337" s="18" t="s">
        <v>411</v>
      </c>
      <c r="B5337" s="18" t="s">
        <v>2084</v>
      </c>
      <c r="C5337" s="19" t="n">
        <v>37591</v>
      </c>
      <c r="D5337" s="20" t="s">
        <v>2085</v>
      </c>
      <c r="E5337" s="21" t="n">
        <v>152090.4938</v>
      </c>
      <c r="F5337" s="22" t="n">
        <v>-299770.3633</v>
      </c>
    </row>
    <row r="5338" customFormat="false" ht="12.75" hidden="false" customHeight="false" outlineLevel="0" collapsed="false">
      <c r="A5338" s="18" t="s">
        <v>412</v>
      </c>
      <c r="B5338" s="18" t="s">
        <v>2084</v>
      </c>
      <c r="C5338" s="19" t="n">
        <v>37347</v>
      </c>
      <c r="D5338" s="20" t="s">
        <v>2085</v>
      </c>
      <c r="E5338" s="21" t="n">
        <v>598151.9931</v>
      </c>
      <c r="F5338" s="22" t="n">
        <v>-1436761.0874</v>
      </c>
    </row>
    <row r="5339" customFormat="false" ht="12.75" hidden="false" customHeight="false" outlineLevel="0" collapsed="false">
      <c r="A5339" s="18" t="s">
        <v>412</v>
      </c>
      <c r="B5339" s="18" t="s">
        <v>2084</v>
      </c>
      <c r="C5339" s="19" t="n">
        <v>37377</v>
      </c>
      <c r="D5339" s="20" t="s">
        <v>2085</v>
      </c>
      <c r="E5339" s="21" t="n">
        <v>617081.4096</v>
      </c>
      <c r="F5339" s="22" t="n">
        <v>-1440268.0101</v>
      </c>
    </row>
    <row r="5340" customFormat="false" ht="12.75" hidden="false" customHeight="false" outlineLevel="0" collapsed="false">
      <c r="A5340" s="18" t="s">
        <v>412</v>
      </c>
      <c r="B5340" s="18" t="s">
        <v>2084</v>
      </c>
      <c r="C5340" s="19" t="n">
        <v>37408</v>
      </c>
      <c r="D5340" s="20" t="s">
        <v>2085</v>
      </c>
      <c r="E5340" s="21" t="n">
        <v>596158.4271</v>
      </c>
      <c r="F5340" s="22" t="n">
        <v>-1352683.471</v>
      </c>
    </row>
    <row r="5341" customFormat="false" ht="12.75" hidden="false" customHeight="false" outlineLevel="0" collapsed="false">
      <c r="A5341" s="18" t="s">
        <v>412</v>
      </c>
      <c r="B5341" s="18" t="s">
        <v>2084</v>
      </c>
      <c r="C5341" s="19" t="n">
        <v>37438</v>
      </c>
      <c r="D5341" s="20" t="s">
        <v>2085</v>
      </c>
      <c r="E5341" s="21" t="n">
        <v>614966.5662</v>
      </c>
      <c r="F5341" s="22" t="n">
        <v>-1358461.1447</v>
      </c>
    </row>
    <row r="5342" customFormat="false" ht="12.75" hidden="false" customHeight="false" outlineLevel="0" collapsed="false">
      <c r="A5342" s="18" t="s">
        <v>412</v>
      </c>
      <c r="B5342" s="18" t="s">
        <v>2084</v>
      </c>
      <c r="C5342" s="19" t="n">
        <v>37469</v>
      </c>
      <c r="D5342" s="20" t="s">
        <v>2085</v>
      </c>
      <c r="E5342" s="21" t="n">
        <v>613772.1271</v>
      </c>
      <c r="F5342" s="22" t="n">
        <v>-1322065.1619</v>
      </c>
    </row>
    <row r="5343" customFormat="false" ht="12.75" hidden="false" customHeight="false" outlineLevel="0" collapsed="false">
      <c r="A5343" s="18" t="s">
        <v>412</v>
      </c>
      <c r="B5343" s="18" t="s">
        <v>2084</v>
      </c>
      <c r="C5343" s="19" t="n">
        <v>37500</v>
      </c>
      <c r="D5343" s="20" t="s">
        <v>2085</v>
      </c>
      <c r="E5343" s="21" t="n">
        <v>592766.7141</v>
      </c>
      <c r="F5343" s="22" t="n">
        <v>-1276819.5022</v>
      </c>
    </row>
    <row r="5344" customFormat="false" ht="12.75" hidden="false" customHeight="false" outlineLevel="0" collapsed="false">
      <c r="A5344" s="18" t="s">
        <v>412</v>
      </c>
      <c r="B5344" s="18" t="s">
        <v>2084</v>
      </c>
      <c r="C5344" s="19" t="n">
        <v>37530</v>
      </c>
      <c r="D5344" s="20" t="s">
        <v>2085</v>
      </c>
      <c r="E5344" s="21" t="n">
        <v>611241.4</v>
      </c>
      <c r="F5344" s="22" t="n">
        <v>-1301944.182</v>
      </c>
    </row>
    <row r="5345" customFormat="false" ht="12.75" hidden="false" customHeight="false" outlineLevel="0" collapsed="false">
      <c r="A5345" s="18" t="s">
        <v>413</v>
      </c>
      <c r="B5345" s="18" t="s">
        <v>2084</v>
      </c>
      <c r="C5345" s="19" t="n">
        <v>37288</v>
      </c>
      <c r="D5345" s="20" t="s">
        <v>2085</v>
      </c>
      <c r="E5345" s="21" t="n">
        <v>0</v>
      </c>
      <c r="F5345" s="22" t="n">
        <v>0</v>
      </c>
    </row>
    <row r="5346" customFormat="false" ht="12.75" hidden="false" customHeight="false" outlineLevel="0" collapsed="false">
      <c r="A5346" s="18" t="s">
        <v>413</v>
      </c>
      <c r="B5346" s="18" t="s">
        <v>2084</v>
      </c>
      <c r="C5346" s="19" t="n">
        <v>37316</v>
      </c>
      <c r="D5346" s="20" t="s">
        <v>2085</v>
      </c>
      <c r="E5346" s="21" t="n">
        <v>0</v>
      </c>
      <c r="F5346" s="22" t="n">
        <v>0</v>
      </c>
    </row>
    <row r="5347" customFormat="false" ht="12.75" hidden="false" customHeight="false" outlineLevel="0" collapsed="false">
      <c r="A5347" s="18" t="s">
        <v>414</v>
      </c>
      <c r="B5347" s="18" t="s">
        <v>2084</v>
      </c>
      <c r="C5347" s="19" t="n">
        <v>37288</v>
      </c>
      <c r="D5347" s="20" t="s">
        <v>2085</v>
      </c>
      <c r="E5347" s="21" t="n">
        <v>0</v>
      </c>
      <c r="F5347" s="22" t="n">
        <v>0</v>
      </c>
    </row>
    <row r="5348" customFormat="false" ht="12.75" hidden="false" customHeight="false" outlineLevel="0" collapsed="false">
      <c r="A5348" s="18" t="s">
        <v>414</v>
      </c>
      <c r="B5348" s="18" t="s">
        <v>2084</v>
      </c>
      <c r="C5348" s="19" t="n">
        <v>37316</v>
      </c>
      <c r="D5348" s="20" t="s">
        <v>2085</v>
      </c>
      <c r="E5348" s="21" t="n">
        <v>0</v>
      </c>
      <c r="F5348" s="22" t="n">
        <v>0</v>
      </c>
    </row>
    <row r="5349" customFormat="false" ht="12.75" hidden="false" customHeight="false" outlineLevel="0" collapsed="false">
      <c r="A5349" s="18" t="s">
        <v>415</v>
      </c>
      <c r="B5349" s="18" t="s">
        <v>2084</v>
      </c>
      <c r="C5349" s="19" t="n">
        <v>37288</v>
      </c>
      <c r="D5349" s="20" t="s">
        <v>2085</v>
      </c>
      <c r="E5349" s="21" t="n">
        <v>0</v>
      </c>
      <c r="F5349" s="22" t="n">
        <v>0</v>
      </c>
    </row>
    <row r="5350" customFormat="false" ht="12.75" hidden="false" customHeight="false" outlineLevel="0" collapsed="false">
      <c r="A5350" s="18" t="s">
        <v>415</v>
      </c>
      <c r="B5350" s="18" t="s">
        <v>2084</v>
      </c>
      <c r="C5350" s="19" t="n">
        <v>37316</v>
      </c>
      <c r="D5350" s="20" t="s">
        <v>2085</v>
      </c>
      <c r="E5350" s="21" t="n">
        <v>0</v>
      </c>
      <c r="F5350" s="22" t="n">
        <v>0</v>
      </c>
    </row>
    <row r="5351" customFormat="false" ht="12.75" hidden="false" customHeight="false" outlineLevel="0" collapsed="false">
      <c r="A5351" s="18" t="s">
        <v>416</v>
      </c>
      <c r="B5351" s="18" t="s">
        <v>2084</v>
      </c>
      <c r="C5351" s="19" t="n">
        <v>37288</v>
      </c>
      <c r="D5351" s="20" t="s">
        <v>2085</v>
      </c>
      <c r="E5351" s="21" t="n">
        <v>0</v>
      </c>
      <c r="F5351" s="22" t="n">
        <v>0</v>
      </c>
    </row>
    <row r="5352" customFormat="false" ht="12.75" hidden="false" customHeight="false" outlineLevel="0" collapsed="false">
      <c r="A5352" s="18" t="s">
        <v>416</v>
      </c>
      <c r="B5352" s="18" t="s">
        <v>2084</v>
      </c>
      <c r="C5352" s="19" t="n">
        <v>37316</v>
      </c>
      <c r="D5352" s="20" t="s">
        <v>2085</v>
      </c>
      <c r="E5352" s="21" t="n">
        <v>0</v>
      </c>
      <c r="F5352" s="22" t="n">
        <v>0</v>
      </c>
    </row>
    <row r="5353" customFormat="false" ht="12.75" hidden="false" customHeight="false" outlineLevel="0" collapsed="false">
      <c r="A5353" s="18" t="s">
        <v>417</v>
      </c>
      <c r="B5353" s="18" t="s">
        <v>2084</v>
      </c>
      <c r="C5353" s="19" t="n">
        <v>37288</v>
      </c>
      <c r="D5353" s="20" t="s">
        <v>2085</v>
      </c>
      <c r="E5353" s="21" t="n">
        <v>0</v>
      </c>
      <c r="F5353" s="22" t="n">
        <v>517160</v>
      </c>
    </row>
    <row r="5354" customFormat="false" ht="12.75" hidden="false" customHeight="false" outlineLevel="0" collapsed="false">
      <c r="A5354" s="18" t="s">
        <v>417</v>
      </c>
      <c r="B5354" s="18" t="s">
        <v>2084</v>
      </c>
      <c r="C5354" s="19" t="n">
        <v>37316</v>
      </c>
      <c r="D5354" s="20" t="s">
        <v>2085</v>
      </c>
      <c r="E5354" s="21" t="n">
        <v>-154775.9878</v>
      </c>
      <c r="F5354" s="22" t="n">
        <v>551312.0686</v>
      </c>
    </row>
    <row r="5355" customFormat="false" ht="12.75" hidden="false" customHeight="false" outlineLevel="0" collapsed="false">
      <c r="A5355" s="18" t="s">
        <v>418</v>
      </c>
      <c r="B5355" s="18" t="s">
        <v>2084</v>
      </c>
      <c r="C5355" s="19" t="n">
        <v>37288</v>
      </c>
      <c r="D5355" s="20" t="s">
        <v>2085</v>
      </c>
      <c r="E5355" s="21" t="n">
        <v>0</v>
      </c>
      <c r="F5355" s="22" t="n">
        <v>-517160</v>
      </c>
    </row>
    <row r="5356" customFormat="false" ht="12.75" hidden="false" customHeight="false" outlineLevel="0" collapsed="false">
      <c r="A5356" s="18" t="s">
        <v>418</v>
      </c>
      <c r="B5356" s="18" t="s">
        <v>2084</v>
      </c>
      <c r="C5356" s="19" t="n">
        <v>37316</v>
      </c>
      <c r="D5356" s="20" t="s">
        <v>2085</v>
      </c>
      <c r="E5356" s="21" t="n">
        <v>154775.9878</v>
      </c>
      <c r="F5356" s="22" t="n">
        <v>-551312.0686</v>
      </c>
    </row>
    <row r="5357" customFormat="false" ht="12.75" hidden="false" customHeight="false" outlineLevel="0" collapsed="false">
      <c r="A5357" s="18" t="s">
        <v>419</v>
      </c>
      <c r="B5357" s="18" t="s">
        <v>2084</v>
      </c>
      <c r="C5357" s="19" t="n">
        <v>37288</v>
      </c>
      <c r="D5357" s="20" t="s">
        <v>2085</v>
      </c>
      <c r="E5357" s="21" t="n">
        <v>0</v>
      </c>
      <c r="F5357" s="22" t="n">
        <v>258930</v>
      </c>
    </row>
    <row r="5358" customFormat="false" ht="12.75" hidden="false" customHeight="false" outlineLevel="0" collapsed="false">
      <c r="A5358" s="18" t="s">
        <v>419</v>
      </c>
      <c r="B5358" s="18" t="s">
        <v>2084</v>
      </c>
      <c r="C5358" s="19" t="n">
        <v>37316</v>
      </c>
      <c r="D5358" s="20" t="s">
        <v>2085</v>
      </c>
      <c r="E5358" s="21" t="n">
        <v>-77387.9939</v>
      </c>
      <c r="F5358" s="22" t="n">
        <v>276042.9743</v>
      </c>
    </row>
    <row r="5359" customFormat="false" ht="12.75" hidden="false" customHeight="false" outlineLevel="0" collapsed="false">
      <c r="A5359" s="18" t="s">
        <v>420</v>
      </c>
      <c r="B5359" s="18" t="s">
        <v>2084</v>
      </c>
      <c r="C5359" s="19" t="n">
        <v>37288</v>
      </c>
      <c r="D5359" s="20" t="s">
        <v>2085</v>
      </c>
      <c r="E5359" s="21" t="n">
        <v>0</v>
      </c>
      <c r="F5359" s="22" t="n">
        <v>-517160</v>
      </c>
    </row>
    <row r="5360" customFormat="false" ht="12.75" hidden="false" customHeight="false" outlineLevel="0" collapsed="false">
      <c r="A5360" s="18" t="s">
        <v>420</v>
      </c>
      <c r="B5360" s="18" t="s">
        <v>2084</v>
      </c>
      <c r="C5360" s="19" t="n">
        <v>37316</v>
      </c>
      <c r="D5360" s="20" t="s">
        <v>2085</v>
      </c>
      <c r="E5360" s="21" t="n">
        <v>154775.9878</v>
      </c>
      <c r="F5360" s="22" t="n">
        <v>-551312.0686</v>
      </c>
    </row>
    <row r="5361" customFormat="false" ht="12.75" hidden="false" customHeight="false" outlineLevel="0" collapsed="false">
      <c r="A5361" s="18" t="s">
        <v>421</v>
      </c>
      <c r="B5361" s="18" t="s">
        <v>2084</v>
      </c>
      <c r="C5361" s="19" t="n">
        <v>37288</v>
      </c>
      <c r="D5361" s="20" t="s">
        <v>2085</v>
      </c>
      <c r="E5361" s="21" t="n">
        <v>0</v>
      </c>
      <c r="F5361" s="22" t="n">
        <v>-258580</v>
      </c>
    </row>
    <row r="5362" customFormat="false" ht="12.75" hidden="false" customHeight="false" outlineLevel="0" collapsed="false">
      <c r="A5362" s="18" t="s">
        <v>421</v>
      </c>
      <c r="B5362" s="18" t="s">
        <v>2084</v>
      </c>
      <c r="C5362" s="19" t="n">
        <v>37316</v>
      </c>
      <c r="D5362" s="20" t="s">
        <v>2085</v>
      </c>
      <c r="E5362" s="21" t="n">
        <v>77387.9939</v>
      </c>
      <c r="F5362" s="22" t="n">
        <v>-275656.0343</v>
      </c>
    </row>
    <row r="5363" customFormat="false" ht="12.75" hidden="false" customHeight="false" outlineLevel="0" collapsed="false">
      <c r="A5363" s="18" t="s">
        <v>422</v>
      </c>
      <c r="B5363" s="18" t="s">
        <v>2084</v>
      </c>
      <c r="C5363" s="19" t="n">
        <v>37288</v>
      </c>
      <c r="D5363" s="20" t="s">
        <v>2085</v>
      </c>
      <c r="E5363" s="21" t="n">
        <v>0</v>
      </c>
      <c r="F5363" s="22" t="n">
        <v>0</v>
      </c>
    </row>
    <row r="5364" customFormat="false" ht="12.75" hidden="false" customHeight="false" outlineLevel="0" collapsed="false">
      <c r="A5364" s="18" t="s">
        <v>422</v>
      </c>
      <c r="B5364" s="18" t="s">
        <v>2084</v>
      </c>
      <c r="C5364" s="19" t="n">
        <v>37316</v>
      </c>
      <c r="D5364" s="20" t="s">
        <v>2085</v>
      </c>
      <c r="E5364" s="21" t="n">
        <v>0</v>
      </c>
      <c r="F5364" s="22" t="n">
        <v>0</v>
      </c>
    </row>
    <row r="5365" customFormat="false" ht="12.75" hidden="false" customHeight="false" outlineLevel="0" collapsed="false">
      <c r="A5365" s="18" t="s">
        <v>423</v>
      </c>
      <c r="B5365" s="18" t="s">
        <v>2084</v>
      </c>
      <c r="C5365" s="19" t="n">
        <v>37288</v>
      </c>
      <c r="D5365" s="20" t="s">
        <v>2085</v>
      </c>
      <c r="E5365" s="21" t="n">
        <v>0</v>
      </c>
      <c r="F5365" s="22" t="n">
        <v>0</v>
      </c>
    </row>
    <row r="5366" customFormat="false" ht="12.75" hidden="false" customHeight="false" outlineLevel="0" collapsed="false">
      <c r="A5366" s="18" t="s">
        <v>423</v>
      </c>
      <c r="B5366" s="18" t="s">
        <v>2084</v>
      </c>
      <c r="C5366" s="19" t="n">
        <v>37316</v>
      </c>
      <c r="D5366" s="20" t="s">
        <v>2085</v>
      </c>
      <c r="E5366" s="21" t="n">
        <v>0</v>
      </c>
      <c r="F5366" s="22" t="n">
        <v>0</v>
      </c>
    </row>
    <row r="5367" customFormat="false" ht="12.75" hidden="false" customHeight="false" outlineLevel="0" collapsed="false">
      <c r="A5367" s="18" t="s">
        <v>424</v>
      </c>
      <c r="B5367" s="18" t="s">
        <v>2084</v>
      </c>
      <c r="C5367" s="19" t="n">
        <v>37288</v>
      </c>
      <c r="D5367" s="20" t="s">
        <v>2085</v>
      </c>
      <c r="E5367" s="21" t="n">
        <v>0</v>
      </c>
      <c r="F5367" s="22" t="n">
        <v>500360</v>
      </c>
    </row>
    <row r="5368" customFormat="false" ht="12.75" hidden="false" customHeight="false" outlineLevel="0" collapsed="false">
      <c r="A5368" s="18" t="s">
        <v>424</v>
      </c>
      <c r="B5368" s="18" t="s">
        <v>2084</v>
      </c>
      <c r="C5368" s="19" t="n">
        <v>37316</v>
      </c>
      <c r="D5368" s="20" t="s">
        <v>2085</v>
      </c>
      <c r="E5368" s="21" t="n">
        <v>-154775.9878</v>
      </c>
      <c r="F5368" s="22" t="n">
        <v>532738.95</v>
      </c>
    </row>
    <row r="5369" customFormat="false" ht="12.75" hidden="false" customHeight="false" outlineLevel="0" collapsed="false">
      <c r="A5369" s="18" t="s">
        <v>425</v>
      </c>
      <c r="B5369" s="18" t="s">
        <v>2084</v>
      </c>
      <c r="C5369" s="19" t="n">
        <v>37288</v>
      </c>
      <c r="D5369" s="20" t="s">
        <v>2085</v>
      </c>
      <c r="E5369" s="21" t="n">
        <v>0</v>
      </c>
      <c r="F5369" s="22" t="n">
        <v>-500360</v>
      </c>
    </row>
    <row r="5370" customFormat="false" ht="12.75" hidden="false" customHeight="false" outlineLevel="0" collapsed="false">
      <c r="A5370" s="18" t="s">
        <v>425</v>
      </c>
      <c r="B5370" s="18" t="s">
        <v>2084</v>
      </c>
      <c r="C5370" s="19" t="n">
        <v>37316</v>
      </c>
      <c r="D5370" s="20" t="s">
        <v>2085</v>
      </c>
      <c r="E5370" s="21" t="n">
        <v>154775.9878</v>
      </c>
      <c r="F5370" s="22" t="n">
        <v>-532738.95</v>
      </c>
    </row>
    <row r="5371" customFormat="false" ht="12.75" hidden="false" customHeight="false" outlineLevel="0" collapsed="false">
      <c r="A5371" s="18" t="s">
        <v>426</v>
      </c>
      <c r="B5371" s="18" t="s">
        <v>2084</v>
      </c>
      <c r="C5371" s="19" t="n">
        <v>37288</v>
      </c>
      <c r="D5371" s="20" t="s">
        <v>2085</v>
      </c>
      <c r="E5371" s="21" t="n">
        <v>0</v>
      </c>
      <c r="F5371" s="22" t="n">
        <v>494060</v>
      </c>
    </row>
    <row r="5372" customFormat="false" ht="12.75" hidden="false" customHeight="false" outlineLevel="0" collapsed="false">
      <c r="A5372" s="18" t="s">
        <v>426</v>
      </c>
      <c r="B5372" s="18" t="s">
        <v>2084</v>
      </c>
      <c r="C5372" s="19" t="n">
        <v>37316</v>
      </c>
      <c r="D5372" s="20" t="s">
        <v>2085</v>
      </c>
      <c r="E5372" s="21" t="n">
        <v>-154775.9878</v>
      </c>
      <c r="F5372" s="22" t="n">
        <v>525774.0306</v>
      </c>
    </row>
    <row r="5373" customFormat="false" ht="12.75" hidden="false" customHeight="false" outlineLevel="0" collapsed="false">
      <c r="A5373" s="18" t="s">
        <v>427</v>
      </c>
      <c r="B5373" s="18" t="s">
        <v>2084</v>
      </c>
      <c r="C5373" s="19" t="n">
        <v>37288</v>
      </c>
      <c r="D5373" s="20" t="s">
        <v>2085</v>
      </c>
      <c r="E5373" s="21" t="n">
        <v>0</v>
      </c>
      <c r="F5373" s="22" t="n">
        <v>-494060</v>
      </c>
    </row>
    <row r="5374" customFormat="false" ht="12.75" hidden="false" customHeight="false" outlineLevel="0" collapsed="false">
      <c r="A5374" s="18" t="s">
        <v>427</v>
      </c>
      <c r="B5374" s="18" t="s">
        <v>2084</v>
      </c>
      <c r="C5374" s="19" t="n">
        <v>37316</v>
      </c>
      <c r="D5374" s="20" t="s">
        <v>2085</v>
      </c>
      <c r="E5374" s="21" t="n">
        <v>154775.9878</v>
      </c>
      <c r="F5374" s="22" t="n">
        <v>-525774.0306</v>
      </c>
    </row>
    <row r="5375" customFormat="false" ht="12.75" hidden="false" customHeight="false" outlineLevel="0" collapsed="false">
      <c r="A5375" s="18" t="s">
        <v>428</v>
      </c>
      <c r="B5375" s="18" t="s">
        <v>2084</v>
      </c>
      <c r="C5375" s="19" t="n">
        <v>37288</v>
      </c>
      <c r="D5375" s="20" t="s">
        <v>2085</v>
      </c>
      <c r="E5375" s="21" t="n">
        <v>0</v>
      </c>
      <c r="F5375" s="22" t="n">
        <v>0</v>
      </c>
    </row>
    <row r="5376" customFormat="false" ht="12.75" hidden="false" customHeight="false" outlineLevel="0" collapsed="false">
      <c r="A5376" s="18" t="s">
        <v>428</v>
      </c>
      <c r="B5376" s="18" t="s">
        <v>2084</v>
      </c>
      <c r="C5376" s="19" t="n">
        <v>37316</v>
      </c>
      <c r="D5376" s="20" t="s">
        <v>2085</v>
      </c>
      <c r="E5376" s="21" t="n">
        <v>0</v>
      </c>
      <c r="F5376" s="22" t="n">
        <v>0</v>
      </c>
    </row>
    <row r="5377" customFormat="false" ht="12.75" hidden="false" customHeight="false" outlineLevel="0" collapsed="false">
      <c r="A5377" s="18" t="s">
        <v>429</v>
      </c>
      <c r="B5377" s="18" t="s">
        <v>2084</v>
      </c>
      <c r="C5377" s="19" t="n">
        <v>37288</v>
      </c>
      <c r="D5377" s="20" t="s">
        <v>2085</v>
      </c>
      <c r="E5377" s="21" t="n">
        <v>0</v>
      </c>
      <c r="F5377" s="22" t="n">
        <v>0</v>
      </c>
    </row>
    <row r="5378" customFormat="false" ht="12.75" hidden="false" customHeight="false" outlineLevel="0" collapsed="false">
      <c r="A5378" s="18" t="s">
        <v>429</v>
      </c>
      <c r="B5378" s="18" t="s">
        <v>2084</v>
      </c>
      <c r="C5378" s="19" t="n">
        <v>37316</v>
      </c>
      <c r="D5378" s="20" t="s">
        <v>2085</v>
      </c>
      <c r="E5378" s="21" t="n">
        <v>0</v>
      </c>
      <c r="F5378" s="22" t="n">
        <v>0</v>
      </c>
    </row>
    <row r="5379" customFormat="false" ht="12.75" hidden="false" customHeight="false" outlineLevel="0" collapsed="false">
      <c r="A5379" s="18" t="s">
        <v>430</v>
      </c>
      <c r="B5379" s="18" t="s">
        <v>2084</v>
      </c>
      <c r="C5379" s="19" t="n">
        <v>37288</v>
      </c>
      <c r="D5379" s="20" t="s">
        <v>2085</v>
      </c>
      <c r="E5379" s="21" t="n">
        <v>0</v>
      </c>
      <c r="F5379" s="22" t="n">
        <v>0</v>
      </c>
    </row>
    <row r="5380" customFormat="false" ht="12.75" hidden="false" customHeight="false" outlineLevel="0" collapsed="false">
      <c r="A5380" s="18" t="s">
        <v>430</v>
      </c>
      <c r="B5380" s="18" t="s">
        <v>2084</v>
      </c>
      <c r="C5380" s="19" t="n">
        <v>37316</v>
      </c>
      <c r="D5380" s="20" t="s">
        <v>2085</v>
      </c>
      <c r="E5380" s="21" t="n">
        <v>0</v>
      </c>
      <c r="F5380" s="22" t="n">
        <v>0</v>
      </c>
    </row>
    <row r="5381" customFormat="false" ht="12.75" hidden="false" customHeight="false" outlineLevel="0" collapsed="false">
      <c r="A5381" s="18" t="s">
        <v>431</v>
      </c>
      <c r="B5381" s="18" t="s">
        <v>2084</v>
      </c>
      <c r="C5381" s="19" t="n">
        <v>37288</v>
      </c>
      <c r="D5381" s="20" t="s">
        <v>2085</v>
      </c>
      <c r="E5381" s="21" t="n">
        <v>0</v>
      </c>
      <c r="F5381" s="22" t="n">
        <v>460460</v>
      </c>
    </row>
    <row r="5382" customFormat="false" ht="12.75" hidden="false" customHeight="false" outlineLevel="0" collapsed="false">
      <c r="A5382" s="18" t="s">
        <v>431</v>
      </c>
      <c r="B5382" s="18" t="s">
        <v>2084</v>
      </c>
      <c r="C5382" s="19" t="n">
        <v>37316</v>
      </c>
      <c r="D5382" s="20" t="s">
        <v>2085</v>
      </c>
      <c r="E5382" s="21" t="n">
        <v>-154775.9878</v>
      </c>
      <c r="F5382" s="22" t="n">
        <v>488627.7935</v>
      </c>
    </row>
    <row r="5383" customFormat="false" ht="12.75" hidden="false" customHeight="false" outlineLevel="0" collapsed="false">
      <c r="A5383" s="18" t="s">
        <v>432</v>
      </c>
      <c r="B5383" s="18" t="s">
        <v>2084</v>
      </c>
      <c r="C5383" s="19" t="n">
        <v>37288</v>
      </c>
      <c r="D5383" s="20" t="s">
        <v>2085</v>
      </c>
      <c r="E5383" s="21" t="n">
        <v>0</v>
      </c>
      <c r="F5383" s="22" t="n">
        <v>-460460</v>
      </c>
    </row>
    <row r="5384" customFormat="false" ht="12.75" hidden="false" customHeight="false" outlineLevel="0" collapsed="false">
      <c r="A5384" s="18" t="s">
        <v>432</v>
      </c>
      <c r="B5384" s="18" t="s">
        <v>2084</v>
      </c>
      <c r="C5384" s="19" t="n">
        <v>37316</v>
      </c>
      <c r="D5384" s="20" t="s">
        <v>2085</v>
      </c>
      <c r="E5384" s="21" t="n">
        <v>154775.9878</v>
      </c>
      <c r="F5384" s="22" t="n">
        <v>-488627.7935</v>
      </c>
    </row>
    <row r="5385" customFormat="false" ht="12.75" hidden="false" customHeight="false" outlineLevel="0" collapsed="false">
      <c r="A5385" s="18" t="s">
        <v>433</v>
      </c>
      <c r="B5385" s="18" t="s">
        <v>2084</v>
      </c>
      <c r="C5385" s="19" t="n">
        <v>37288</v>
      </c>
      <c r="D5385" s="20" t="s">
        <v>2085</v>
      </c>
      <c r="E5385" s="21" t="n">
        <v>0</v>
      </c>
      <c r="F5385" s="22" t="n">
        <v>115668</v>
      </c>
    </row>
    <row r="5386" customFormat="false" ht="12.75" hidden="false" customHeight="false" outlineLevel="0" collapsed="false">
      <c r="A5386" s="18" t="s">
        <v>433</v>
      </c>
      <c r="B5386" s="18" t="s">
        <v>2084</v>
      </c>
      <c r="C5386" s="19" t="n">
        <v>37316</v>
      </c>
      <c r="D5386" s="20" t="s">
        <v>2085</v>
      </c>
      <c r="E5386" s="21" t="n">
        <v>-46432.7963</v>
      </c>
      <c r="F5386" s="22" t="n">
        <v>121746.792</v>
      </c>
    </row>
    <row r="5387" customFormat="false" ht="12.75" hidden="false" customHeight="false" outlineLevel="0" collapsed="false">
      <c r="A5387" s="18" t="s">
        <v>433</v>
      </c>
      <c r="B5387" s="18" t="s">
        <v>2084</v>
      </c>
      <c r="C5387" s="19" t="n">
        <v>37347</v>
      </c>
      <c r="D5387" s="20" t="s">
        <v>2085</v>
      </c>
      <c r="E5387" s="21" t="n">
        <v>-44861.3995</v>
      </c>
      <c r="F5387" s="22" t="n">
        <v>114934.9055</v>
      </c>
    </row>
    <row r="5388" customFormat="false" ht="12.75" hidden="false" customHeight="false" outlineLevel="0" collapsed="false">
      <c r="A5388" s="18" t="s">
        <v>433</v>
      </c>
      <c r="B5388" s="18" t="s">
        <v>2084</v>
      </c>
      <c r="C5388" s="19" t="n">
        <v>37377</v>
      </c>
      <c r="D5388" s="20" t="s">
        <v>2085</v>
      </c>
      <c r="E5388" s="21" t="n">
        <v>-46281.1057</v>
      </c>
      <c r="F5388" s="22" t="n">
        <v>115425.0777</v>
      </c>
    </row>
    <row r="5389" customFormat="false" ht="12.75" hidden="false" customHeight="false" outlineLevel="0" collapsed="false">
      <c r="A5389" s="18" t="s">
        <v>433</v>
      </c>
      <c r="B5389" s="18" t="s">
        <v>2084</v>
      </c>
      <c r="C5389" s="19" t="n">
        <v>37408</v>
      </c>
      <c r="D5389" s="20" t="s">
        <v>2085</v>
      </c>
      <c r="E5389" s="21" t="n">
        <v>-44711.882</v>
      </c>
      <c r="F5389" s="22" t="n">
        <v>108605.1615</v>
      </c>
    </row>
    <row r="5390" customFormat="false" ht="12.75" hidden="false" customHeight="false" outlineLevel="0" collapsed="false">
      <c r="A5390" s="18" t="s">
        <v>433</v>
      </c>
      <c r="B5390" s="18" t="s">
        <v>2084</v>
      </c>
      <c r="C5390" s="19" t="n">
        <v>37438</v>
      </c>
      <c r="D5390" s="20" t="s">
        <v>2085</v>
      </c>
      <c r="E5390" s="21" t="n">
        <v>-46122.4925</v>
      </c>
      <c r="F5390" s="22" t="n">
        <v>109264.1846</v>
      </c>
    </row>
    <row r="5391" customFormat="false" ht="12.75" hidden="false" customHeight="false" outlineLevel="0" collapsed="false">
      <c r="A5391" s="18" t="s">
        <v>433</v>
      </c>
      <c r="B5391" s="18" t="s">
        <v>2084</v>
      </c>
      <c r="C5391" s="19" t="n">
        <v>37469</v>
      </c>
      <c r="D5391" s="20" t="s">
        <v>2085</v>
      </c>
      <c r="E5391" s="21" t="n">
        <v>-46032.9095</v>
      </c>
      <c r="F5391" s="22" t="n">
        <v>106520.1527</v>
      </c>
    </row>
    <row r="5392" customFormat="false" ht="12.75" hidden="false" customHeight="false" outlineLevel="0" collapsed="false">
      <c r="A5392" s="18" t="s">
        <v>433</v>
      </c>
      <c r="B5392" s="18" t="s">
        <v>2084</v>
      </c>
      <c r="C5392" s="19" t="n">
        <v>37500</v>
      </c>
      <c r="D5392" s="20" t="s">
        <v>2085</v>
      </c>
      <c r="E5392" s="21" t="n">
        <v>-44457.5036</v>
      </c>
      <c r="F5392" s="22" t="n">
        <v>102874.6632</v>
      </c>
    </row>
    <row r="5393" customFormat="false" ht="12.75" hidden="false" customHeight="false" outlineLevel="0" collapsed="false">
      <c r="A5393" s="18" t="s">
        <v>433</v>
      </c>
      <c r="B5393" s="18" t="s">
        <v>2084</v>
      </c>
      <c r="C5393" s="19" t="n">
        <v>37530</v>
      </c>
      <c r="D5393" s="20" t="s">
        <v>2085</v>
      </c>
      <c r="E5393" s="21" t="n">
        <v>-45843.105</v>
      </c>
      <c r="F5393" s="22" t="n">
        <v>104980.7104</v>
      </c>
    </row>
    <row r="5394" customFormat="false" ht="12.75" hidden="false" customHeight="false" outlineLevel="0" collapsed="false">
      <c r="A5394" s="18" t="s">
        <v>434</v>
      </c>
      <c r="B5394" s="18" t="s">
        <v>2084</v>
      </c>
      <c r="C5394" s="19" t="n">
        <v>37347</v>
      </c>
      <c r="D5394" s="20" t="s">
        <v>2085</v>
      </c>
      <c r="E5394" s="21" t="n">
        <v>-598151.9931</v>
      </c>
      <c r="F5394" s="22" t="n">
        <v>1311149.1689</v>
      </c>
    </row>
    <row r="5395" customFormat="false" ht="12.75" hidden="false" customHeight="false" outlineLevel="0" collapsed="false">
      <c r="A5395" s="18" t="s">
        <v>434</v>
      </c>
      <c r="B5395" s="18" t="s">
        <v>2084</v>
      </c>
      <c r="C5395" s="19" t="n">
        <v>37377</v>
      </c>
      <c r="D5395" s="20" t="s">
        <v>2085</v>
      </c>
      <c r="E5395" s="21" t="n">
        <v>-617081.4096</v>
      </c>
      <c r="F5395" s="22" t="n">
        <v>1310680.9141</v>
      </c>
    </row>
    <row r="5396" customFormat="false" ht="12.75" hidden="false" customHeight="false" outlineLevel="0" collapsed="false">
      <c r="A5396" s="18" t="s">
        <v>434</v>
      </c>
      <c r="B5396" s="18" t="s">
        <v>2084</v>
      </c>
      <c r="C5396" s="19" t="n">
        <v>37408</v>
      </c>
      <c r="D5396" s="20" t="s">
        <v>2085</v>
      </c>
      <c r="E5396" s="21" t="n">
        <v>-596158.4271</v>
      </c>
      <c r="F5396" s="22" t="n">
        <v>1227490.2013</v>
      </c>
    </row>
    <row r="5397" customFormat="false" ht="12.75" hidden="false" customHeight="false" outlineLevel="0" collapsed="false">
      <c r="A5397" s="18" t="s">
        <v>434</v>
      </c>
      <c r="B5397" s="18" t="s">
        <v>2084</v>
      </c>
      <c r="C5397" s="19" t="n">
        <v>37438</v>
      </c>
      <c r="D5397" s="20" t="s">
        <v>2085</v>
      </c>
      <c r="E5397" s="21" t="n">
        <v>-614966.5662</v>
      </c>
      <c r="F5397" s="22" t="n">
        <v>1229318.1658</v>
      </c>
    </row>
    <row r="5398" customFormat="false" ht="12.75" hidden="false" customHeight="false" outlineLevel="0" collapsed="false">
      <c r="A5398" s="18" t="s">
        <v>434</v>
      </c>
      <c r="B5398" s="18" t="s">
        <v>2084</v>
      </c>
      <c r="C5398" s="19" t="n">
        <v>37469</v>
      </c>
      <c r="D5398" s="20" t="s">
        <v>2085</v>
      </c>
      <c r="E5398" s="21" t="n">
        <v>-613772.1271</v>
      </c>
      <c r="F5398" s="22" t="n">
        <v>1193173.0152</v>
      </c>
    </row>
    <row r="5399" customFormat="false" ht="12.75" hidden="false" customHeight="false" outlineLevel="0" collapsed="false">
      <c r="A5399" s="18" t="s">
        <v>434</v>
      </c>
      <c r="B5399" s="18" t="s">
        <v>2084</v>
      </c>
      <c r="C5399" s="19" t="n">
        <v>37500</v>
      </c>
      <c r="D5399" s="20" t="s">
        <v>2085</v>
      </c>
      <c r="E5399" s="21" t="n">
        <v>-592766.7141</v>
      </c>
      <c r="F5399" s="22" t="n">
        <v>1152338.4923</v>
      </c>
    </row>
    <row r="5400" customFormat="false" ht="12.75" hidden="false" customHeight="false" outlineLevel="0" collapsed="false">
      <c r="A5400" s="18" t="s">
        <v>434</v>
      </c>
      <c r="B5400" s="18" t="s">
        <v>2084</v>
      </c>
      <c r="C5400" s="19" t="n">
        <v>37530</v>
      </c>
      <c r="D5400" s="20" t="s">
        <v>2085</v>
      </c>
      <c r="E5400" s="21" t="n">
        <v>-611241.4</v>
      </c>
      <c r="F5400" s="22" t="n">
        <v>1173583.488</v>
      </c>
    </row>
    <row r="5401" customFormat="false" ht="12.75" hidden="false" customHeight="false" outlineLevel="0" collapsed="false">
      <c r="A5401" s="18" t="s">
        <v>435</v>
      </c>
      <c r="B5401" s="18" t="s">
        <v>2084</v>
      </c>
      <c r="C5401" s="19" t="n">
        <v>37347</v>
      </c>
      <c r="D5401" s="20" t="s">
        <v>2085</v>
      </c>
      <c r="E5401" s="21" t="n">
        <v>598151.9931</v>
      </c>
      <c r="F5401" s="22" t="n">
        <v>-1311149.1689</v>
      </c>
    </row>
    <row r="5402" customFormat="false" ht="12.75" hidden="false" customHeight="false" outlineLevel="0" collapsed="false">
      <c r="A5402" s="18" t="s">
        <v>435</v>
      </c>
      <c r="B5402" s="18" t="s">
        <v>2084</v>
      </c>
      <c r="C5402" s="19" t="n">
        <v>37377</v>
      </c>
      <c r="D5402" s="20" t="s">
        <v>2085</v>
      </c>
      <c r="E5402" s="21" t="n">
        <v>617081.4096</v>
      </c>
      <c r="F5402" s="22" t="n">
        <v>-1310680.9141</v>
      </c>
    </row>
    <row r="5403" customFormat="false" ht="12.75" hidden="false" customHeight="false" outlineLevel="0" collapsed="false">
      <c r="A5403" s="18" t="s">
        <v>435</v>
      </c>
      <c r="B5403" s="18" t="s">
        <v>2084</v>
      </c>
      <c r="C5403" s="19" t="n">
        <v>37408</v>
      </c>
      <c r="D5403" s="20" t="s">
        <v>2085</v>
      </c>
      <c r="E5403" s="21" t="n">
        <v>596158.4271</v>
      </c>
      <c r="F5403" s="22" t="n">
        <v>-1227490.2013</v>
      </c>
    </row>
    <row r="5404" customFormat="false" ht="12.75" hidden="false" customHeight="false" outlineLevel="0" collapsed="false">
      <c r="A5404" s="18" t="s">
        <v>435</v>
      </c>
      <c r="B5404" s="18" t="s">
        <v>2084</v>
      </c>
      <c r="C5404" s="19" t="n">
        <v>37438</v>
      </c>
      <c r="D5404" s="20" t="s">
        <v>2085</v>
      </c>
      <c r="E5404" s="21" t="n">
        <v>614966.5662</v>
      </c>
      <c r="F5404" s="22" t="n">
        <v>-1229318.1658</v>
      </c>
    </row>
    <row r="5405" customFormat="false" ht="12.75" hidden="false" customHeight="false" outlineLevel="0" collapsed="false">
      <c r="A5405" s="18" t="s">
        <v>435</v>
      </c>
      <c r="B5405" s="18" t="s">
        <v>2084</v>
      </c>
      <c r="C5405" s="19" t="n">
        <v>37469</v>
      </c>
      <c r="D5405" s="20" t="s">
        <v>2085</v>
      </c>
      <c r="E5405" s="21" t="n">
        <v>613772.1271</v>
      </c>
      <c r="F5405" s="22" t="n">
        <v>-1193173.0152</v>
      </c>
    </row>
    <row r="5406" customFormat="false" ht="12.75" hidden="false" customHeight="false" outlineLevel="0" collapsed="false">
      <c r="A5406" s="18" t="s">
        <v>435</v>
      </c>
      <c r="B5406" s="18" t="s">
        <v>2084</v>
      </c>
      <c r="C5406" s="19" t="n">
        <v>37500</v>
      </c>
      <c r="D5406" s="20" t="s">
        <v>2085</v>
      </c>
      <c r="E5406" s="21" t="n">
        <v>592766.7141</v>
      </c>
      <c r="F5406" s="22" t="n">
        <v>-1152338.4923</v>
      </c>
    </row>
    <row r="5407" customFormat="false" ht="12.75" hidden="false" customHeight="false" outlineLevel="0" collapsed="false">
      <c r="A5407" s="18" t="s">
        <v>435</v>
      </c>
      <c r="B5407" s="18" t="s">
        <v>2084</v>
      </c>
      <c r="C5407" s="19" t="n">
        <v>37530</v>
      </c>
      <c r="D5407" s="20" t="s">
        <v>2085</v>
      </c>
      <c r="E5407" s="21" t="n">
        <v>611241.4</v>
      </c>
      <c r="F5407" s="22" t="n">
        <v>-1173583.488</v>
      </c>
    </row>
    <row r="5408" customFormat="false" ht="12.75" hidden="false" customHeight="false" outlineLevel="0" collapsed="false">
      <c r="A5408" s="18" t="s">
        <v>436</v>
      </c>
      <c r="B5408" s="18" t="s">
        <v>2084</v>
      </c>
      <c r="C5408" s="19" t="n">
        <v>40544</v>
      </c>
      <c r="D5408" s="20" t="s">
        <v>2085</v>
      </c>
      <c r="E5408" s="21" t="n">
        <v>-93563.1099</v>
      </c>
      <c r="F5408" s="22" t="n">
        <v>57728.4388</v>
      </c>
    </row>
    <row r="5409" customFormat="false" ht="12.75" hidden="false" customHeight="false" outlineLevel="0" collapsed="false">
      <c r="A5409" s="18" t="s">
        <v>436</v>
      </c>
      <c r="B5409" s="18" t="s">
        <v>2084</v>
      </c>
      <c r="C5409" s="19" t="n">
        <v>40575</v>
      </c>
      <c r="D5409" s="20" t="s">
        <v>2085</v>
      </c>
      <c r="E5409" s="21" t="n">
        <v>-84025.5688</v>
      </c>
      <c r="F5409" s="22" t="n">
        <v>60666.4607</v>
      </c>
    </row>
    <row r="5410" customFormat="false" ht="12.75" hidden="false" customHeight="false" outlineLevel="0" collapsed="false">
      <c r="A5410" s="18" t="s">
        <v>436</v>
      </c>
      <c r="B5410" s="18" t="s">
        <v>2084</v>
      </c>
      <c r="C5410" s="19" t="n">
        <v>40603</v>
      </c>
      <c r="D5410" s="20" t="s">
        <v>2085</v>
      </c>
      <c r="E5410" s="21" t="n">
        <v>-92546.5036</v>
      </c>
      <c r="F5410" s="22" t="n">
        <v>77924.1561</v>
      </c>
    </row>
    <row r="5411" customFormat="false" ht="12.75" hidden="false" customHeight="false" outlineLevel="0" collapsed="false">
      <c r="A5411" s="18" t="s">
        <v>436</v>
      </c>
      <c r="B5411" s="18" t="s">
        <v>2084</v>
      </c>
      <c r="C5411" s="19" t="n">
        <v>40634</v>
      </c>
      <c r="D5411" s="20" t="s">
        <v>2085</v>
      </c>
      <c r="E5411" s="21" t="n">
        <v>-89046.2532</v>
      </c>
      <c r="F5411" s="22" t="n">
        <v>88779.1144</v>
      </c>
    </row>
    <row r="5412" customFormat="false" ht="12.75" hidden="false" customHeight="false" outlineLevel="0" collapsed="false">
      <c r="A5412" s="18" t="s">
        <v>436</v>
      </c>
      <c r="B5412" s="18" t="s">
        <v>2084</v>
      </c>
      <c r="C5412" s="19" t="n">
        <v>40664</v>
      </c>
      <c r="D5412" s="20" t="s">
        <v>2085</v>
      </c>
      <c r="E5412" s="21" t="n">
        <v>-91500.9768</v>
      </c>
      <c r="F5412" s="22" t="n">
        <v>92141.4837</v>
      </c>
    </row>
    <row r="5413" customFormat="false" ht="12.75" hidden="false" customHeight="false" outlineLevel="0" collapsed="false">
      <c r="A5413" s="18" t="s">
        <v>436</v>
      </c>
      <c r="B5413" s="18" t="s">
        <v>2084</v>
      </c>
      <c r="C5413" s="19" t="n">
        <v>40695</v>
      </c>
      <c r="D5413" s="20" t="s">
        <v>2085</v>
      </c>
      <c r="E5413" s="21" t="n">
        <v>-88037.2518</v>
      </c>
      <c r="F5413" s="22" t="n">
        <v>86892.7675</v>
      </c>
    </row>
    <row r="5414" customFormat="false" ht="12.75" hidden="false" customHeight="false" outlineLevel="0" collapsed="false">
      <c r="A5414" s="18" t="s">
        <v>436</v>
      </c>
      <c r="B5414" s="18" t="s">
        <v>2084</v>
      </c>
      <c r="C5414" s="19" t="n">
        <v>40725</v>
      </c>
      <c r="D5414" s="20" t="s">
        <v>2085</v>
      </c>
      <c r="E5414" s="21" t="n">
        <v>-90461.1597</v>
      </c>
      <c r="F5414" s="22" t="n">
        <v>87475.9414</v>
      </c>
    </row>
    <row r="5415" customFormat="false" ht="12.75" hidden="false" customHeight="false" outlineLevel="0" collapsed="false">
      <c r="A5415" s="18" t="s">
        <v>436</v>
      </c>
      <c r="B5415" s="18" t="s">
        <v>2084</v>
      </c>
      <c r="C5415" s="19" t="n">
        <v>40756</v>
      </c>
      <c r="D5415" s="20" t="s">
        <v>2085</v>
      </c>
      <c r="E5415" s="21" t="n">
        <v>-89934.9405</v>
      </c>
      <c r="F5415" s="22" t="n">
        <v>85168.3886</v>
      </c>
    </row>
    <row r="5416" customFormat="false" ht="12.75" hidden="false" customHeight="false" outlineLevel="0" collapsed="false">
      <c r="A5416" s="18" t="s">
        <v>436</v>
      </c>
      <c r="B5416" s="18" t="s">
        <v>2084</v>
      </c>
      <c r="C5416" s="19" t="n">
        <v>40787</v>
      </c>
      <c r="D5416" s="20" t="s">
        <v>2085</v>
      </c>
      <c r="E5416" s="21" t="n">
        <v>-86526.0243</v>
      </c>
      <c r="F5416" s="22" t="n">
        <v>81074.8848</v>
      </c>
    </row>
    <row r="5417" customFormat="false" ht="12.75" hidden="false" customHeight="false" outlineLevel="0" collapsed="false">
      <c r="A5417" s="18" t="s">
        <v>436</v>
      </c>
      <c r="B5417" s="18" t="s">
        <v>2084</v>
      </c>
      <c r="C5417" s="19" t="n">
        <v>40817</v>
      </c>
      <c r="D5417" s="20" t="s">
        <v>2085</v>
      </c>
      <c r="E5417" s="21" t="n">
        <v>-88903.8769</v>
      </c>
      <c r="F5417" s="22" t="n">
        <v>81969.3745</v>
      </c>
    </row>
    <row r="5418" customFormat="false" ht="12.75" hidden="false" customHeight="false" outlineLevel="0" collapsed="false">
      <c r="A5418" s="18" t="s">
        <v>436</v>
      </c>
      <c r="B5418" s="18" t="s">
        <v>2084</v>
      </c>
      <c r="C5418" s="19" t="n">
        <v>40848</v>
      </c>
      <c r="D5418" s="20" t="s">
        <v>2085</v>
      </c>
      <c r="E5418" s="21" t="n">
        <v>-85531.1115</v>
      </c>
      <c r="F5418" s="22" t="n">
        <v>66030.0181</v>
      </c>
    </row>
    <row r="5419" customFormat="false" ht="12.75" hidden="false" customHeight="false" outlineLevel="0" collapsed="false">
      <c r="A5419" s="18" t="s">
        <v>436</v>
      </c>
      <c r="B5419" s="18" t="s">
        <v>2084</v>
      </c>
      <c r="C5419" s="19" t="n">
        <v>40878</v>
      </c>
      <c r="D5419" s="20" t="s">
        <v>2085</v>
      </c>
      <c r="E5419" s="21" t="n">
        <v>-87878.7085</v>
      </c>
      <c r="F5419" s="22" t="n">
        <v>54660.5567</v>
      </c>
    </row>
    <row r="5420" customFormat="false" ht="12.75" hidden="false" customHeight="false" outlineLevel="0" collapsed="false">
      <c r="A5420" s="18" t="s">
        <v>436</v>
      </c>
      <c r="B5420" s="18" t="s">
        <v>2084</v>
      </c>
      <c r="C5420" s="19" t="n">
        <v>40909</v>
      </c>
      <c r="D5420" s="20" t="s">
        <v>2085</v>
      </c>
      <c r="E5420" s="21" t="n">
        <v>-87360.0032</v>
      </c>
      <c r="F5420" s="22" t="n">
        <v>46257.1217</v>
      </c>
    </row>
    <row r="5421" customFormat="false" ht="12.75" hidden="false" customHeight="false" outlineLevel="0" collapsed="false">
      <c r="A5421" s="18" t="s">
        <v>436</v>
      </c>
      <c r="B5421" s="18" t="s">
        <v>2084</v>
      </c>
      <c r="C5421" s="19" t="n">
        <v>40940</v>
      </c>
      <c r="D5421" s="20" t="s">
        <v>2085</v>
      </c>
      <c r="E5421" s="21" t="n">
        <v>-81240.0832</v>
      </c>
      <c r="F5421" s="22" t="n">
        <v>51546.8328</v>
      </c>
    </row>
    <row r="5422" customFormat="false" ht="12.75" hidden="false" customHeight="false" outlineLevel="0" collapsed="false">
      <c r="A5422" s="18" t="s">
        <v>436</v>
      </c>
      <c r="B5422" s="18" t="s">
        <v>2084</v>
      </c>
      <c r="C5422" s="19" t="n">
        <v>40969</v>
      </c>
      <c r="D5422" s="20" t="s">
        <v>2085</v>
      </c>
      <c r="E5422" s="21" t="n">
        <v>-86402.7371</v>
      </c>
      <c r="F5422" s="22" t="n">
        <v>65190.8651</v>
      </c>
    </row>
    <row r="5423" customFormat="false" ht="12.75" hidden="false" customHeight="false" outlineLevel="0" collapsed="false">
      <c r="A5423" s="18" t="s">
        <v>436</v>
      </c>
      <c r="B5423" s="18" t="s">
        <v>2084</v>
      </c>
      <c r="C5423" s="19" t="n">
        <v>41000</v>
      </c>
      <c r="D5423" s="20" t="s">
        <v>2085</v>
      </c>
      <c r="E5423" s="21" t="n">
        <v>-83171.0961</v>
      </c>
      <c r="F5423" s="22" t="n">
        <v>75644.1119</v>
      </c>
    </row>
    <row r="5424" customFormat="false" ht="12.75" hidden="false" customHeight="false" outlineLevel="0" collapsed="false">
      <c r="A5424" s="18" t="s">
        <v>436</v>
      </c>
      <c r="B5424" s="18" t="s">
        <v>2084</v>
      </c>
      <c r="C5424" s="19" t="n">
        <v>41030</v>
      </c>
      <c r="D5424" s="20" t="s">
        <v>2085</v>
      </c>
      <c r="E5424" s="21" t="n">
        <v>-85500.7805</v>
      </c>
      <c r="F5424" s="22" t="n">
        <v>78617.9677</v>
      </c>
    </row>
    <row r="5425" customFormat="false" ht="12.75" hidden="false" customHeight="false" outlineLevel="0" collapsed="false">
      <c r="A5425" s="18" t="s">
        <v>436</v>
      </c>
      <c r="B5425" s="18" t="s">
        <v>2084</v>
      </c>
      <c r="C5425" s="19" t="n">
        <v>41061</v>
      </c>
      <c r="D5425" s="20" t="s">
        <v>2085</v>
      </c>
      <c r="E5425" s="21" t="n">
        <v>-82301.7723</v>
      </c>
      <c r="F5425" s="22" t="n">
        <v>74030.4442</v>
      </c>
    </row>
    <row r="5426" customFormat="false" ht="12.75" hidden="false" customHeight="false" outlineLevel="0" collapsed="false">
      <c r="A5426" s="18" t="s">
        <v>436</v>
      </c>
      <c r="B5426" s="18" t="s">
        <v>2084</v>
      </c>
      <c r="C5426" s="19" t="n">
        <v>41091</v>
      </c>
      <c r="D5426" s="20" t="s">
        <v>2085</v>
      </c>
      <c r="E5426" s="21" t="n">
        <v>-84606.0097</v>
      </c>
      <c r="F5426" s="22" t="n">
        <v>74410.9856</v>
      </c>
    </row>
    <row r="5427" customFormat="false" ht="12.75" hidden="false" customHeight="false" outlineLevel="0" collapsed="false">
      <c r="A5427" s="18" t="s">
        <v>436</v>
      </c>
      <c r="B5427" s="18" t="s">
        <v>2084</v>
      </c>
      <c r="C5427" s="19" t="n">
        <v>41122</v>
      </c>
      <c r="D5427" s="20" t="s">
        <v>2085</v>
      </c>
      <c r="E5427" s="21" t="n">
        <v>-84154.035</v>
      </c>
      <c r="F5427" s="22" t="n">
        <v>72330.3931</v>
      </c>
    </row>
    <row r="5428" customFormat="false" ht="12.75" hidden="false" customHeight="false" outlineLevel="0" collapsed="false">
      <c r="A5428" s="18" t="s">
        <v>436</v>
      </c>
      <c r="B5428" s="18" t="s">
        <v>2084</v>
      </c>
      <c r="C5428" s="19" t="n">
        <v>41153</v>
      </c>
      <c r="D5428" s="20" t="s">
        <v>2085</v>
      </c>
      <c r="E5428" s="21" t="n">
        <v>-81003.7791</v>
      </c>
      <c r="F5428" s="22" t="n">
        <v>68812.7103</v>
      </c>
    </row>
    <row r="5429" customFormat="false" ht="12.75" hidden="false" customHeight="false" outlineLevel="0" collapsed="false">
      <c r="A5429" s="18" t="s">
        <v>436</v>
      </c>
      <c r="B5429" s="18" t="s">
        <v>2084</v>
      </c>
      <c r="C5429" s="19" t="n">
        <v>41183</v>
      </c>
      <c r="D5429" s="20" t="s">
        <v>2085</v>
      </c>
      <c r="E5429" s="21" t="n">
        <v>-83270.0484</v>
      </c>
      <c r="F5429" s="22" t="n">
        <v>69488.8554</v>
      </c>
    </row>
    <row r="5430" customFormat="false" ht="12.75" hidden="false" customHeight="false" outlineLevel="0" collapsed="false">
      <c r="A5430" s="18" t="s">
        <v>436</v>
      </c>
      <c r="B5430" s="18" t="s">
        <v>2084</v>
      </c>
      <c r="C5430" s="19" t="n">
        <v>41214</v>
      </c>
      <c r="D5430" s="20" t="s">
        <v>2085</v>
      </c>
      <c r="E5430" s="21" t="n">
        <v>-80151.8107</v>
      </c>
      <c r="F5430" s="22" t="n">
        <v>54863.9144</v>
      </c>
    </row>
    <row r="5431" customFormat="false" ht="12.75" hidden="false" customHeight="false" outlineLevel="0" collapsed="false">
      <c r="A5431" s="18" t="s">
        <v>436</v>
      </c>
      <c r="B5431" s="18" t="s">
        <v>2084</v>
      </c>
      <c r="C5431" s="19" t="n">
        <v>41244</v>
      </c>
      <c r="D5431" s="20" t="s">
        <v>2085</v>
      </c>
      <c r="E5431" s="21" t="n">
        <v>-82393.1766</v>
      </c>
      <c r="F5431" s="22" t="n">
        <v>44039.1529</v>
      </c>
    </row>
    <row r="5432" customFormat="false" ht="12.75" hidden="false" customHeight="false" outlineLevel="0" collapsed="false">
      <c r="A5432" s="18" t="s">
        <v>436</v>
      </c>
      <c r="B5432" s="18" t="s">
        <v>2084</v>
      </c>
      <c r="C5432" s="19" t="n">
        <v>41275</v>
      </c>
      <c r="D5432" s="20" t="s">
        <v>2085</v>
      </c>
      <c r="E5432" s="21" t="n">
        <v>-81950.2705</v>
      </c>
      <c r="F5432" s="22" t="n">
        <v>36222.0196</v>
      </c>
    </row>
    <row r="5433" customFormat="false" ht="12.75" hidden="false" customHeight="false" outlineLevel="0" collapsed="false">
      <c r="A5433" s="18" t="s">
        <v>436</v>
      </c>
      <c r="B5433" s="18" t="s">
        <v>2084</v>
      </c>
      <c r="C5433" s="19" t="n">
        <v>41306</v>
      </c>
      <c r="D5433" s="20" t="s">
        <v>2085</v>
      </c>
      <c r="E5433" s="21" t="n">
        <v>-73621.2045</v>
      </c>
      <c r="F5433" s="22" t="n">
        <v>40270.7988</v>
      </c>
    </row>
    <row r="5434" customFormat="false" ht="12.75" hidden="false" customHeight="false" outlineLevel="0" collapsed="false">
      <c r="A5434" s="18" t="s">
        <v>436</v>
      </c>
      <c r="B5434" s="18" t="s">
        <v>2084</v>
      </c>
      <c r="C5434" s="19" t="n">
        <v>41334</v>
      </c>
      <c r="D5434" s="20" t="s">
        <v>2085</v>
      </c>
      <c r="E5434" s="21" t="n">
        <v>-81112.3624</v>
      </c>
      <c r="F5434" s="22" t="n">
        <v>54101.9457</v>
      </c>
    </row>
    <row r="5435" customFormat="false" ht="12.75" hidden="false" customHeight="false" outlineLevel="0" collapsed="false">
      <c r="A5435" s="18" t="s">
        <v>436</v>
      </c>
      <c r="B5435" s="18" t="s">
        <v>2084</v>
      </c>
      <c r="C5435" s="19" t="n">
        <v>41365</v>
      </c>
      <c r="D5435" s="20" t="s">
        <v>2085</v>
      </c>
      <c r="E5435" s="21" t="n">
        <v>-78072.3364</v>
      </c>
      <c r="F5435" s="22" t="n">
        <v>64175.4606</v>
      </c>
    </row>
    <row r="5436" customFormat="false" ht="12.75" hidden="false" customHeight="false" outlineLevel="0" collapsed="false">
      <c r="A5436" s="18" t="s">
        <v>436</v>
      </c>
      <c r="B5436" s="18" t="s">
        <v>2084</v>
      </c>
      <c r="C5436" s="19" t="n">
        <v>41395</v>
      </c>
      <c r="D5436" s="20" t="s">
        <v>2085</v>
      </c>
      <c r="E5436" s="21" t="n">
        <v>-80252.9777</v>
      </c>
      <c r="F5436" s="22" t="n">
        <v>66770.4775</v>
      </c>
    </row>
    <row r="5437" customFormat="false" ht="12.75" hidden="false" customHeight="false" outlineLevel="0" collapsed="false">
      <c r="A5437" s="18" t="s">
        <v>436</v>
      </c>
      <c r="B5437" s="18" t="s">
        <v>2084</v>
      </c>
      <c r="C5437" s="19" t="n">
        <v>41426</v>
      </c>
      <c r="D5437" s="20" t="s">
        <v>2085</v>
      </c>
      <c r="E5437" s="21" t="n">
        <v>-77244.1266</v>
      </c>
      <c r="F5437" s="22" t="n">
        <v>62722.2308</v>
      </c>
    </row>
    <row r="5438" customFormat="false" ht="12.75" hidden="false" customHeight="false" outlineLevel="0" collapsed="false">
      <c r="A5438" s="18" t="s">
        <v>436</v>
      </c>
      <c r="B5438" s="18" t="s">
        <v>2084</v>
      </c>
      <c r="C5438" s="19" t="n">
        <v>41456</v>
      </c>
      <c r="D5438" s="20" t="s">
        <v>2085</v>
      </c>
      <c r="E5438" s="21" t="n">
        <v>-79400.6064</v>
      </c>
      <c r="F5438" s="22" t="n">
        <v>62885.2803</v>
      </c>
    </row>
    <row r="5439" customFormat="false" ht="12.75" hidden="false" customHeight="false" outlineLevel="0" collapsed="false">
      <c r="A5439" s="18" t="s">
        <v>436</v>
      </c>
      <c r="B5439" s="18" t="s">
        <v>2084</v>
      </c>
      <c r="C5439" s="19" t="n">
        <v>41487</v>
      </c>
      <c r="D5439" s="20" t="s">
        <v>2085</v>
      </c>
      <c r="E5439" s="21" t="n">
        <v>-78970.1123</v>
      </c>
      <c r="F5439" s="22" t="n">
        <v>60964.9267</v>
      </c>
    </row>
    <row r="5440" customFormat="false" ht="12.75" hidden="false" customHeight="false" outlineLevel="0" collapsed="false">
      <c r="A5440" s="18" t="s">
        <v>436</v>
      </c>
      <c r="B5440" s="18" t="s">
        <v>2084</v>
      </c>
      <c r="C5440" s="19" t="n">
        <v>41518</v>
      </c>
      <c r="D5440" s="20" t="s">
        <v>2085</v>
      </c>
      <c r="E5440" s="21" t="n">
        <v>-76007.8239</v>
      </c>
      <c r="F5440" s="22" t="n">
        <v>57917.9618</v>
      </c>
    </row>
    <row r="5441" customFormat="false" ht="12.75" hidden="false" customHeight="false" outlineLevel="0" collapsed="false">
      <c r="A5441" s="18" t="s">
        <v>436</v>
      </c>
      <c r="B5441" s="18" t="s">
        <v>2084</v>
      </c>
      <c r="C5441" s="19" t="n">
        <v>41548</v>
      </c>
      <c r="D5441" s="20" t="s">
        <v>2085</v>
      </c>
      <c r="E5441" s="21" t="n">
        <v>-78128.2623</v>
      </c>
      <c r="F5441" s="22" t="n">
        <v>58361.812</v>
      </c>
    </row>
    <row r="5442" customFormat="false" ht="12.75" hidden="false" customHeight="false" outlineLevel="0" collapsed="false">
      <c r="A5442" s="18" t="s">
        <v>436</v>
      </c>
      <c r="B5442" s="18" t="s">
        <v>2084</v>
      </c>
      <c r="C5442" s="19" t="n">
        <v>41579</v>
      </c>
      <c r="D5442" s="20" t="s">
        <v>2085</v>
      </c>
      <c r="E5442" s="21" t="n">
        <v>-75196.5463</v>
      </c>
      <c r="F5442" s="22" t="n">
        <v>44892.3382</v>
      </c>
    </row>
    <row r="5443" customFormat="false" ht="12.75" hidden="false" customHeight="false" outlineLevel="0" collapsed="false">
      <c r="A5443" s="18" t="s">
        <v>436</v>
      </c>
      <c r="B5443" s="18" t="s">
        <v>2084</v>
      </c>
      <c r="C5443" s="19" t="n">
        <v>41609</v>
      </c>
      <c r="D5443" s="20" t="s">
        <v>2085</v>
      </c>
      <c r="E5443" s="21" t="n">
        <v>-77293.3508</v>
      </c>
      <c r="F5443" s="22" t="n">
        <v>34550.1278</v>
      </c>
    </row>
    <row r="5444" customFormat="false" ht="12.75" hidden="false" customHeight="false" outlineLevel="0" collapsed="false">
      <c r="A5444" s="18" t="s">
        <v>436</v>
      </c>
      <c r="B5444" s="18" t="s">
        <v>2084</v>
      </c>
      <c r="C5444" s="19" t="n">
        <v>41640</v>
      </c>
      <c r="D5444" s="20" t="s">
        <v>2085</v>
      </c>
      <c r="E5444" s="21" t="n">
        <v>-76871.7008</v>
      </c>
      <c r="F5444" s="22" t="n">
        <v>27251.0179</v>
      </c>
    </row>
    <row r="5445" customFormat="false" ht="12.75" hidden="false" customHeight="false" outlineLevel="0" collapsed="false">
      <c r="A5445" s="18" t="s">
        <v>436</v>
      </c>
      <c r="B5445" s="18" t="s">
        <v>2084</v>
      </c>
      <c r="C5445" s="19" t="n">
        <v>41671</v>
      </c>
      <c r="D5445" s="20" t="s">
        <v>2085</v>
      </c>
      <c r="E5445" s="21" t="n">
        <v>-69053.2667</v>
      </c>
      <c r="F5445" s="22" t="n">
        <v>31729.9761</v>
      </c>
    </row>
    <row r="5446" customFormat="false" ht="12.75" hidden="false" customHeight="false" outlineLevel="0" collapsed="false">
      <c r="A5446" s="18" t="s">
        <v>436</v>
      </c>
      <c r="B5446" s="18" t="s">
        <v>2084</v>
      </c>
      <c r="C5446" s="19" t="n">
        <v>41699</v>
      </c>
      <c r="D5446" s="20" t="s">
        <v>2085</v>
      </c>
      <c r="E5446" s="21" t="n">
        <v>-76074.1205</v>
      </c>
      <c r="F5446" s="22" t="n">
        <v>44084.9528</v>
      </c>
    </row>
    <row r="5447" customFormat="false" ht="12.75" hidden="false" customHeight="false" outlineLevel="0" collapsed="false">
      <c r="A5447" s="18" t="s">
        <v>436</v>
      </c>
      <c r="B5447" s="18" t="s">
        <v>2084</v>
      </c>
      <c r="C5447" s="19" t="n">
        <v>41730</v>
      </c>
      <c r="D5447" s="20" t="s">
        <v>2085</v>
      </c>
      <c r="E5447" s="21" t="n">
        <v>-73217.0589</v>
      </c>
      <c r="F5447" s="22" t="n">
        <v>53777.9298</v>
      </c>
    </row>
    <row r="5448" customFormat="false" ht="12.75" hidden="false" customHeight="false" outlineLevel="0" collapsed="false">
      <c r="A5448" s="18" t="s">
        <v>436</v>
      </c>
      <c r="B5448" s="18" t="s">
        <v>2084</v>
      </c>
      <c r="C5448" s="19" t="n">
        <v>41760</v>
      </c>
      <c r="D5448" s="20" t="s">
        <v>2085</v>
      </c>
      <c r="E5448" s="21" t="n">
        <v>-75256.2537</v>
      </c>
      <c r="F5448" s="22" t="n">
        <v>56028.2809</v>
      </c>
    </row>
    <row r="5449" customFormat="false" ht="12.75" hidden="false" customHeight="false" outlineLevel="0" collapsed="false">
      <c r="A5449" s="18" t="s">
        <v>436</v>
      </c>
      <c r="B5449" s="18" t="s">
        <v>2084</v>
      </c>
      <c r="C5449" s="19" t="n">
        <v>41791</v>
      </c>
      <c r="D5449" s="20" t="s">
        <v>2085</v>
      </c>
      <c r="E5449" s="21" t="n">
        <v>-72428.9388</v>
      </c>
      <c r="F5449" s="22" t="n">
        <v>52474.7662</v>
      </c>
    </row>
    <row r="5450" customFormat="false" ht="12.75" hidden="false" customHeight="false" outlineLevel="0" collapsed="false">
      <c r="A5450" s="18" t="s">
        <v>436</v>
      </c>
      <c r="B5450" s="18" t="s">
        <v>2084</v>
      </c>
      <c r="C5450" s="19" t="n">
        <v>41821</v>
      </c>
      <c r="D5450" s="20" t="s">
        <v>2085</v>
      </c>
      <c r="E5450" s="21" t="n">
        <v>-74445.2192</v>
      </c>
      <c r="F5450" s="22" t="n">
        <v>52446.657</v>
      </c>
    </row>
    <row r="5451" customFormat="false" ht="12.75" hidden="false" customHeight="false" outlineLevel="0" collapsed="false">
      <c r="A5451" s="18" t="s">
        <v>436</v>
      </c>
      <c r="B5451" s="18" t="s">
        <v>2084</v>
      </c>
      <c r="C5451" s="19" t="n">
        <v>41852</v>
      </c>
      <c r="D5451" s="20" t="s">
        <v>2085</v>
      </c>
      <c r="E5451" s="21" t="n">
        <v>-74035.6626</v>
      </c>
      <c r="F5451" s="22" t="n">
        <v>50677.411</v>
      </c>
    </row>
    <row r="5452" customFormat="false" ht="12.75" hidden="false" customHeight="false" outlineLevel="0" collapsed="false">
      <c r="A5452" s="18" t="s">
        <v>436</v>
      </c>
      <c r="B5452" s="18" t="s">
        <v>2084</v>
      </c>
      <c r="C5452" s="19" t="n">
        <v>41883</v>
      </c>
      <c r="D5452" s="20" t="s">
        <v>2085</v>
      </c>
      <c r="E5452" s="21" t="n">
        <v>-71252.7662</v>
      </c>
      <c r="F5452" s="22" t="n">
        <v>48059.9908</v>
      </c>
    </row>
    <row r="5453" customFormat="false" ht="12.75" hidden="false" customHeight="false" outlineLevel="0" collapsed="false">
      <c r="A5453" s="18" t="s">
        <v>436</v>
      </c>
      <c r="B5453" s="18" t="s">
        <v>2084</v>
      </c>
      <c r="C5453" s="19" t="n">
        <v>41913</v>
      </c>
      <c r="D5453" s="20" t="s">
        <v>2085</v>
      </c>
      <c r="E5453" s="21" t="n">
        <v>-73234.8738</v>
      </c>
      <c r="F5453" s="22" t="n">
        <v>48298.3993</v>
      </c>
    </row>
    <row r="5454" customFormat="false" ht="12.75" hidden="false" customHeight="false" outlineLevel="0" collapsed="false">
      <c r="A5454" s="18" t="s">
        <v>436</v>
      </c>
      <c r="B5454" s="18" t="s">
        <v>2084</v>
      </c>
      <c r="C5454" s="19" t="n">
        <v>41944</v>
      </c>
      <c r="D5454" s="20" t="s">
        <v>2085</v>
      </c>
      <c r="E5454" s="21" t="n">
        <v>-70481.1347</v>
      </c>
      <c r="F5454" s="22" t="n">
        <v>35910.1381</v>
      </c>
    </row>
    <row r="5455" customFormat="false" ht="12.75" hidden="false" customHeight="false" outlineLevel="0" collapsed="false">
      <c r="A5455" s="18" t="s">
        <v>436</v>
      </c>
      <c r="B5455" s="18" t="s">
        <v>2084</v>
      </c>
      <c r="C5455" s="19" t="n">
        <v>41974</v>
      </c>
      <c r="D5455" s="20" t="s">
        <v>2085</v>
      </c>
      <c r="E5455" s="21" t="n">
        <v>-72440.839</v>
      </c>
      <c r="F5455" s="22" t="n">
        <v>26042.4816</v>
      </c>
    </row>
    <row r="5456" customFormat="false" ht="12.75" hidden="false" customHeight="false" outlineLevel="0" collapsed="false">
      <c r="A5456" s="18" t="s">
        <v>436</v>
      </c>
      <c r="B5456" s="18" t="s">
        <v>2084</v>
      </c>
      <c r="C5456" s="19" t="n">
        <v>42005</v>
      </c>
      <c r="D5456" s="20" t="s">
        <v>2085</v>
      </c>
      <c r="E5456" s="21" t="n">
        <v>-72039.8914</v>
      </c>
      <c r="F5456" s="22" t="n">
        <v>19234.651</v>
      </c>
    </row>
    <row r="5457" customFormat="false" ht="12.75" hidden="false" customHeight="false" outlineLevel="0" collapsed="false">
      <c r="A5457" s="18" t="s">
        <v>436</v>
      </c>
      <c r="B5457" s="18" t="s">
        <v>2084</v>
      </c>
      <c r="C5457" s="19" t="n">
        <v>42036</v>
      </c>
      <c r="D5457" s="20" t="s">
        <v>2085</v>
      </c>
      <c r="E5457" s="21" t="n">
        <v>-64707.7073</v>
      </c>
      <c r="F5457" s="22" t="n">
        <v>24071.2671</v>
      </c>
    </row>
    <row r="5458" customFormat="false" ht="12.75" hidden="false" customHeight="false" outlineLevel="0" collapsed="false">
      <c r="A5458" s="18" t="s">
        <v>436</v>
      </c>
      <c r="B5458" s="18" t="s">
        <v>2084</v>
      </c>
      <c r="C5458" s="19" t="n">
        <v>42064</v>
      </c>
      <c r="D5458" s="20" t="s">
        <v>2085</v>
      </c>
      <c r="E5458" s="21" t="n">
        <v>-71281.5793</v>
      </c>
      <c r="F5458" s="22" t="n">
        <v>35070.537</v>
      </c>
    </row>
    <row r="5459" customFormat="false" ht="12.75" hidden="false" customHeight="false" outlineLevel="0" collapsed="false">
      <c r="A5459" s="18" t="s">
        <v>436</v>
      </c>
      <c r="B5459" s="18" t="s">
        <v>2084</v>
      </c>
      <c r="C5459" s="19" t="n">
        <v>42095</v>
      </c>
      <c r="D5459" s="20" t="s">
        <v>2085</v>
      </c>
      <c r="E5459" s="21" t="n">
        <v>-68599.0149</v>
      </c>
      <c r="F5459" s="22" t="n">
        <v>44383.5626</v>
      </c>
    </row>
    <row r="5460" customFormat="false" ht="12.75" hidden="false" customHeight="false" outlineLevel="0" collapsed="false">
      <c r="A5460" s="18" t="s">
        <v>436</v>
      </c>
      <c r="B5460" s="18" t="s">
        <v>2084</v>
      </c>
      <c r="C5460" s="19" t="n">
        <v>42125</v>
      </c>
      <c r="D5460" s="20" t="s">
        <v>2085</v>
      </c>
      <c r="E5460" s="21" t="n">
        <v>-70504.1276</v>
      </c>
      <c r="F5460" s="22" t="n">
        <v>46321.2119</v>
      </c>
    </row>
    <row r="5461" customFormat="false" ht="12.75" hidden="false" customHeight="false" outlineLevel="0" collapsed="false">
      <c r="A5461" s="18" t="s">
        <v>436</v>
      </c>
      <c r="B5461" s="18" t="s">
        <v>2084</v>
      </c>
      <c r="C5461" s="19" t="n">
        <v>42156</v>
      </c>
      <c r="D5461" s="20" t="s">
        <v>2085</v>
      </c>
      <c r="E5461" s="21" t="n">
        <v>-67849.9135</v>
      </c>
      <c r="F5461" s="22" t="n">
        <v>43220.3949</v>
      </c>
    </row>
    <row r="5462" customFormat="false" ht="12.75" hidden="false" customHeight="false" outlineLevel="0" collapsed="false">
      <c r="A5462" s="18" t="s">
        <v>436</v>
      </c>
      <c r="B5462" s="18" t="s">
        <v>2084</v>
      </c>
      <c r="C5462" s="19" t="n">
        <v>42186</v>
      </c>
      <c r="D5462" s="20" t="s">
        <v>2085</v>
      </c>
      <c r="E5462" s="21" t="n">
        <v>-69733.3196</v>
      </c>
      <c r="F5462" s="22" t="n">
        <v>43025.4582</v>
      </c>
    </row>
    <row r="5463" customFormat="false" ht="12.75" hidden="false" customHeight="false" outlineLevel="0" collapsed="false">
      <c r="A5463" s="18" t="s">
        <v>436</v>
      </c>
      <c r="B5463" s="18" t="s">
        <v>2084</v>
      </c>
      <c r="C5463" s="19" t="n">
        <v>42217</v>
      </c>
      <c r="D5463" s="20" t="s">
        <v>2085</v>
      </c>
      <c r="E5463" s="21" t="n">
        <v>-69344.1333</v>
      </c>
      <c r="F5463" s="22" t="n">
        <v>41398.4476</v>
      </c>
    </row>
    <row r="5464" customFormat="false" ht="12.75" hidden="false" customHeight="false" outlineLevel="0" collapsed="false">
      <c r="A5464" s="18" t="s">
        <v>436</v>
      </c>
      <c r="B5464" s="18" t="s">
        <v>2084</v>
      </c>
      <c r="C5464" s="19" t="n">
        <v>42248</v>
      </c>
      <c r="D5464" s="20" t="s">
        <v>2085</v>
      </c>
      <c r="E5464" s="21" t="n">
        <v>-66732.2421</v>
      </c>
      <c r="F5464" s="22" t="n">
        <v>39171.8261</v>
      </c>
    </row>
    <row r="5465" customFormat="false" ht="12.75" hidden="false" customHeight="false" outlineLevel="0" collapsed="false">
      <c r="A5465" s="18" t="s">
        <v>436</v>
      </c>
      <c r="B5465" s="18" t="s">
        <v>2084</v>
      </c>
      <c r="C5465" s="19" t="n">
        <v>42278</v>
      </c>
      <c r="D5465" s="20" t="s">
        <v>2085</v>
      </c>
      <c r="E5465" s="21" t="n">
        <v>-68583.2843</v>
      </c>
      <c r="F5465" s="22" t="n">
        <v>39229.6386</v>
      </c>
    </row>
    <row r="5466" customFormat="false" ht="12.75" hidden="false" customHeight="false" outlineLevel="0" collapsed="false">
      <c r="A5466" s="18" t="s">
        <v>436</v>
      </c>
      <c r="B5466" s="18" t="s">
        <v>2084</v>
      </c>
      <c r="C5466" s="19" t="n">
        <v>42309</v>
      </c>
      <c r="D5466" s="20" t="s">
        <v>2085</v>
      </c>
      <c r="E5466" s="21" t="n">
        <v>-65999.1682</v>
      </c>
      <c r="F5466" s="22" t="n">
        <v>27851.649</v>
      </c>
    </row>
    <row r="5467" customFormat="false" ht="12.75" hidden="false" customHeight="false" outlineLevel="0" collapsed="false">
      <c r="A5467" s="18" t="s">
        <v>436</v>
      </c>
      <c r="B5467" s="18" t="s">
        <v>2084</v>
      </c>
      <c r="C5467" s="19" t="n">
        <v>42339</v>
      </c>
      <c r="D5467" s="20" t="s">
        <v>2085</v>
      </c>
      <c r="E5467" s="21" t="n">
        <v>-67828.9981</v>
      </c>
      <c r="F5467" s="22" t="n">
        <v>18449.4875</v>
      </c>
    </row>
    <row r="5468" customFormat="false" ht="12.75" hidden="false" customHeight="false" outlineLevel="0" collapsed="false">
      <c r="A5468" s="18" t="s">
        <v>437</v>
      </c>
      <c r="B5468" s="18" t="s">
        <v>2084</v>
      </c>
      <c r="C5468" s="19" t="n">
        <v>37288</v>
      </c>
      <c r="D5468" s="20" t="s">
        <v>2085</v>
      </c>
      <c r="E5468" s="21" t="n">
        <v>0</v>
      </c>
      <c r="F5468" s="22" t="n">
        <v>442260</v>
      </c>
    </row>
    <row r="5469" customFormat="false" ht="12.75" hidden="false" customHeight="false" outlineLevel="0" collapsed="false">
      <c r="A5469" s="18" t="s">
        <v>437</v>
      </c>
      <c r="B5469" s="18" t="s">
        <v>2084</v>
      </c>
      <c r="C5469" s="19" t="n">
        <v>37316</v>
      </c>
      <c r="D5469" s="20" t="s">
        <v>2085</v>
      </c>
      <c r="E5469" s="21" t="n">
        <v>-154775.9878</v>
      </c>
      <c r="F5469" s="22" t="n">
        <v>468506.9151</v>
      </c>
    </row>
    <row r="5470" customFormat="false" ht="12.75" hidden="false" customHeight="false" outlineLevel="0" collapsed="false">
      <c r="A5470" s="18" t="s">
        <v>438</v>
      </c>
      <c r="B5470" s="18" t="s">
        <v>2084</v>
      </c>
      <c r="C5470" s="19" t="n">
        <v>37288</v>
      </c>
      <c r="D5470" s="20" t="s">
        <v>2085</v>
      </c>
      <c r="E5470" s="21" t="n">
        <v>0</v>
      </c>
      <c r="F5470" s="22" t="n">
        <v>-445760</v>
      </c>
    </row>
    <row r="5471" customFormat="false" ht="12.75" hidden="false" customHeight="false" outlineLevel="0" collapsed="false">
      <c r="A5471" s="18" t="s">
        <v>438</v>
      </c>
      <c r="B5471" s="18" t="s">
        <v>2084</v>
      </c>
      <c r="C5471" s="19" t="n">
        <v>37316</v>
      </c>
      <c r="D5471" s="20" t="s">
        <v>2085</v>
      </c>
      <c r="E5471" s="21" t="n">
        <v>154775.9878</v>
      </c>
      <c r="F5471" s="22" t="n">
        <v>-472376.3148</v>
      </c>
    </row>
    <row r="5472" customFormat="false" ht="12.75" hidden="false" customHeight="false" outlineLevel="0" collapsed="false">
      <c r="A5472" s="18" t="s">
        <v>439</v>
      </c>
      <c r="B5472" s="18" t="s">
        <v>2084</v>
      </c>
      <c r="C5472" s="19" t="n">
        <v>37347</v>
      </c>
      <c r="D5472" s="20" t="s">
        <v>2085</v>
      </c>
      <c r="E5472" s="21" t="n">
        <v>149537.9983</v>
      </c>
      <c r="F5472" s="22" t="n">
        <v>-319562.7023</v>
      </c>
    </row>
    <row r="5473" customFormat="false" ht="12.75" hidden="false" customHeight="false" outlineLevel="0" collapsed="false">
      <c r="A5473" s="18" t="s">
        <v>439</v>
      </c>
      <c r="B5473" s="18" t="s">
        <v>2084</v>
      </c>
      <c r="C5473" s="19" t="n">
        <v>37377</v>
      </c>
      <c r="D5473" s="20" t="s">
        <v>2085</v>
      </c>
      <c r="E5473" s="21" t="n">
        <v>154270.3524</v>
      </c>
      <c r="F5473" s="22" t="n">
        <v>-319185.3591</v>
      </c>
    </row>
    <row r="5474" customFormat="false" ht="12.75" hidden="false" customHeight="false" outlineLevel="0" collapsed="false">
      <c r="A5474" s="18" t="s">
        <v>439</v>
      </c>
      <c r="B5474" s="18" t="s">
        <v>2084</v>
      </c>
      <c r="C5474" s="19" t="n">
        <v>37408</v>
      </c>
      <c r="D5474" s="20" t="s">
        <v>2085</v>
      </c>
      <c r="E5474" s="21" t="n">
        <v>149039.6068</v>
      </c>
      <c r="F5474" s="22" t="n">
        <v>-298675.372</v>
      </c>
    </row>
    <row r="5475" customFormat="false" ht="12.75" hidden="false" customHeight="false" outlineLevel="0" collapsed="false">
      <c r="A5475" s="18" t="s">
        <v>439</v>
      </c>
      <c r="B5475" s="18" t="s">
        <v>2084</v>
      </c>
      <c r="C5475" s="19" t="n">
        <v>37438</v>
      </c>
      <c r="D5475" s="20" t="s">
        <v>2085</v>
      </c>
      <c r="E5475" s="21" t="n">
        <v>153741.6415</v>
      </c>
      <c r="F5475" s="22" t="n">
        <v>-298873.7512</v>
      </c>
    </row>
    <row r="5476" customFormat="false" ht="12.75" hidden="false" customHeight="false" outlineLevel="0" collapsed="false">
      <c r="A5476" s="18" t="s">
        <v>439</v>
      </c>
      <c r="B5476" s="18" t="s">
        <v>2084</v>
      </c>
      <c r="C5476" s="19" t="n">
        <v>37469</v>
      </c>
      <c r="D5476" s="20" t="s">
        <v>2085</v>
      </c>
      <c r="E5476" s="21" t="n">
        <v>153443.0318</v>
      </c>
      <c r="F5476" s="22" t="n">
        <v>-289853.887</v>
      </c>
    </row>
    <row r="5477" customFormat="false" ht="12.75" hidden="false" customHeight="false" outlineLevel="0" collapsed="false">
      <c r="A5477" s="18" t="s">
        <v>439</v>
      </c>
      <c r="B5477" s="18" t="s">
        <v>2084</v>
      </c>
      <c r="C5477" s="19" t="n">
        <v>37500</v>
      </c>
      <c r="D5477" s="20" t="s">
        <v>2085</v>
      </c>
      <c r="E5477" s="21" t="n">
        <v>148191.6785</v>
      </c>
      <c r="F5477" s="22" t="n">
        <v>-279934.0808</v>
      </c>
    </row>
    <row r="5478" customFormat="false" ht="12.75" hidden="false" customHeight="false" outlineLevel="0" collapsed="false">
      <c r="A5478" s="18" t="s">
        <v>439</v>
      </c>
      <c r="B5478" s="18" t="s">
        <v>2084</v>
      </c>
      <c r="C5478" s="19" t="n">
        <v>37530</v>
      </c>
      <c r="D5478" s="20" t="s">
        <v>2085</v>
      </c>
      <c r="E5478" s="21" t="n">
        <v>152810.35</v>
      </c>
      <c r="F5478" s="22" t="n">
        <v>-284991.3027</v>
      </c>
    </row>
    <row r="5479" customFormat="false" ht="12.75" hidden="false" customHeight="false" outlineLevel="0" collapsed="false">
      <c r="A5479" s="18" t="s">
        <v>440</v>
      </c>
      <c r="B5479" s="18" t="s">
        <v>2084</v>
      </c>
      <c r="C5479" s="19" t="n">
        <v>37347</v>
      </c>
      <c r="D5479" s="20" t="s">
        <v>2085</v>
      </c>
      <c r="E5479" s="21" t="n">
        <v>598151.9931</v>
      </c>
      <c r="F5479" s="22" t="n">
        <v>-1290213.8491</v>
      </c>
    </row>
    <row r="5480" customFormat="false" ht="12.75" hidden="false" customHeight="false" outlineLevel="0" collapsed="false">
      <c r="A5480" s="18" t="s">
        <v>440</v>
      </c>
      <c r="B5480" s="18" t="s">
        <v>2084</v>
      </c>
      <c r="C5480" s="19" t="n">
        <v>37377</v>
      </c>
      <c r="D5480" s="20" t="s">
        <v>2085</v>
      </c>
      <c r="E5480" s="21" t="n">
        <v>617081.4096</v>
      </c>
      <c r="F5480" s="22" t="n">
        <v>-1289083.0647</v>
      </c>
    </row>
    <row r="5481" customFormat="false" ht="12.75" hidden="false" customHeight="false" outlineLevel="0" collapsed="false">
      <c r="A5481" s="18" t="s">
        <v>440</v>
      </c>
      <c r="B5481" s="18" t="s">
        <v>2084</v>
      </c>
      <c r="C5481" s="19" t="n">
        <v>37408</v>
      </c>
      <c r="D5481" s="20" t="s">
        <v>2085</v>
      </c>
      <c r="E5481" s="21" t="n">
        <v>596158.4271</v>
      </c>
      <c r="F5481" s="22" t="n">
        <v>-1206624.6564</v>
      </c>
    </row>
    <row r="5482" customFormat="false" ht="12.75" hidden="false" customHeight="false" outlineLevel="0" collapsed="false">
      <c r="A5482" s="18" t="s">
        <v>440</v>
      </c>
      <c r="B5482" s="18" t="s">
        <v>2084</v>
      </c>
      <c r="C5482" s="19" t="n">
        <v>37438</v>
      </c>
      <c r="D5482" s="20" t="s">
        <v>2085</v>
      </c>
      <c r="E5482" s="21" t="n">
        <v>614966.5662</v>
      </c>
      <c r="F5482" s="22" t="n">
        <v>-1207794.336</v>
      </c>
    </row>
    <row r="5483" customFormat="false" ht="12.75" hidden="false" customHeight="false" outlineLevel="0" collapsed="false">
      <c r="A5483" s="18" t="s">
        <v>440</v>
      </c>
      <c r="B5483" s="18" t="s">
        <v>2084</v>
      </c>
      <c r="C5483" s="19" t="n">
        <v>37469</v>
      </c>
      <c r="D5483" s="20" t="s">
        <v>2085</v>
      </c>
      <c r="E5483" s="21" t="n">
        <v>613772.1271</v>
      </c>
      <c r="F5483" s="22" t="n">
        <v>-1171690.9907</v>
      </c>
    </row>
    <row r="5484" customFormat="false" ht="12.75" hidden="false" customHeight="false" outlineLevel="0" collapsed="false">
      <c r="A5484" s="18" t="s">
        <v>440</v>
      </c>
      <c r="B5484" s="18" t="s">
        <v>2084</v>
      </c>
      <c r="C5484" s="19" t="n">
        <v>37500</v>
      </c>
      <c r="D5484" s="20" t="s">
        <v>2085</v>
      </c>
      <c r="E5484" s="21" t="n">
        <v>592766.7141</v>
      </c>
      <c r="F5484" s="22" t="n">
        <v>-1131591.6573</v>
      </c>
    </row>
    <row r="5485" customFormat="false" ht="12.75" hidden="false" customHeight="false" outlineLevel="0" collapsed="false">
      <c r="A5485" s="18" t="s">
        <v>440</v>
      </c>
      <c r="B5485" s="18" t="s">
        <v>2084</v>
      </c>
      <c r="C5485" s="19" t="n">
        <v>37530</v>
      </c>
      <c r="D5485" s="20" t="s">
        <v>2085</v>
      </c>
      <c r="E5485" s="21" t="n">
        <v>611241.4</v>
      </c>
      <c r="F5485" s="22" t="n">
        <v>-1152190.039</v>
      </c>
    </row>
    <row r="5486" customFormat="false" ht="12.75" hidden="false" customHeight="false" outlineLevel="0" collapsed="false">
      <c r="A5486" s="18" t="s">
        <v>441</v>
      </c>
      <c r="B5486" s="18" t="s">
        <v>2084</v>
      </c>
      <c r="C5486" s="19" t="n">
        <v>37288</v>
      </c>
      <c r="D5486" s="20" t="s">
        <v>2085</v>
      </c>
      <c r="E5486" s="21" t="n">
        <v>0</v>
      </c>
      <c r="F5486" s="22" t="n">
        <v>-362768</v>
      </c>
    </row>
    <row r="5487" customFormat="false" ht="12.75" hidden="false" customHeight="false" outlineLevel="0" collapsed="false">
      <c r="A5487" s="18" t="s">
        <v>441</v>
      </c>
      <c r="B5487" s="18" t="s">
        <v>2084</v>
      </c>
      <c r="C5487" s="19" t="n">
        <v>37316</v>
      </c>
      <c r="D5487" s="20" t="s">
        <v>2085</v>
      </c>
      <c r="E5487" s="21" t="n">
        <v>123820.7902</v>
      </c>
      <c r="F5487" s="22" t="n">
        <v>-384711.1953</v>
      </c>
    </row>
    <row r="5488" customFormat="false" ht="12.75" hidden="false" customHeight="false" outlineLevel="0" collapsed="false">
      <c r="A5488" s="18" t="s">
        <v>442</v>
      </c>
      <c r="B5488" s="18" t="s">
        <v>2084</v>
      </c>
      <c r="C5488" s="19" t="n">
        <v>37288</v>
      </c>
      <c r="D5488" s="20" t="s">
        <v>2085</v>
      </c>
      <c r="E5488" s="21" t="n">
        <v>0</v>
      </c>
      <c r="F5488" s="22" t="n">
        <v>461160</v>
      </c>
    </row>
    <row r="5489" customFormat="false" ht="12.75" hidden="false" customHeight="false" outlineLevel="0" collapsed="false">
      <c r="A5489" s="18" t="s">
        <v>442</v>
      </c>
      <c r="B5489" s="18" t="s">
        <v>2084</v>
      </c>
      <c r="C5489" s="19" t="n">
        <v>37316</v>
      </c>
      <c r="D5489" s="20" t="s">
        <v>2085</v>
      </c>
      <c r="E5489" s="21" t="n">
        <v>-154775.9878</v>
      </c>
      <c r="F5489" s="22" t="n">
        <v>489401.6734</v>
      </c>
    </row>
    <row r="5490" customFormat="false" ht="12.75" hidden="false" customHeight="false" outlineLevel="0" collapsed="false">
      <c r="A5490" s="18" t="s">
        <v>443</v>
      </c>
      <c r="B5490" s="18" t="s">
        <v>2084</v>
      </c>
      <c r="C5490" s="19" t="n">
        <v>37288</v>
      </c>
      <c r="D5490" s="20" t="s">
        <v>2085</v>
      </c>
      <c r="E5490" s="21" t="n">
        <v>0</v>
      </c>
      <c r="F5490" s="22" t="n">
        <v>-461160</v>
      </c>
    </row>
    <row r="5491" customFormat="false" ht="12.75" hidden="false" customHeight="false" outlineLevel="0" collapsed="false">
      <c r="A5491" s="18" t="s">
        <v>443</v>
      </c>
      <c r="B5491" s="18" t="s">
        <v>2084</v>
      </c>
      <c r="C5491" s="19" t="n">
        <v>37316</v>
      </c>
      <c r="D5491" s="20" t="s">
        <v>2085</v>
      </c>
      <c r="E5491" s="21" t="n">
        <v>154775.9878</v>
      </c>
      <c r="F5491" s="22" t="n">
        <v>-489401.6734</v>
      </c>
    </row>
    <row r="5492" customFormat="false" ht="12.75" hidden="false" customHeight="false" outlineLevel="0" collapsed="false">
      <c r="A5492" s="18" t="s">
        <v>444</v>
      </c>
      <c r="B5492" s="18" t="s">
        <v>2084</v>
      </c>
      <c r="C5492" s="19" t="n">
        <v>37288</v>
      </c>
      <c r="D5492" s="20" t="s">
        <v>2085</v>
      </c>
      <c r="E5492" s="21" t="n">
        <v>0</v>
      </c>
      <c r="F5492" s="22" t="n">
        <v>0</v>
      </c>
    </row>
    <row r="5493" customFormat="false" ht="12.75" hidden="false" customHeight="false" outlineLevel="0" collapsed="false">
      <c r="A5493" s="18" t="s">
        <v>444</v>
      </c>
      <c r="B5493" s="18" t="s">
        <v>2084</v>
      </c>
      <c r="C5493" s="19" t="n">
        <v>37316</v>
      </c>
      <c r="D5493" s="20" t="s">
        <v>2085</v>
      </c>
      <c r="E5493" s="21" t="n">
        <v>0</v>
      </c>
      <c r="F5493" s="22" t="n">
        <v>0</v>
      </c>
    </row>
    <row r="5494" customFormat="false" ht="12.75" hidden="false" customHeight="false" outlineLevel="0" collapsed="false">
      <c r="A5494" s="18" t="s">
        <v>445</v>
      </c>
      <c r="B5494" s="18" t="s">
        <v>2084</v>
      </c>
      <c r="C5494" s="19" t="n">
        <v>37288</v>
      </c>
      <c r="D5494" s="20" t="s">
        <v>2085</v>
      </c>
      <c r="E5494" s="21" t="n">
        <v>0</v>
      </c>
      <c r="F5494" s="22" t="n">
        <v>0</v>
      </c>
    </row>
    <row r="5495" customFormat="false" ht="12.75" hidden="false" customHeight="false" outlineLevel="0" collapsed="false">
      <c r="A5495" s="18" t="s">
        <v>445</v>
      </c>
      <c r="B5495" s="18" t="s">
        <v>2084</v>
      </c>
      <c r="C5495" s="19" t="n">
        <v>37316</v>
      </c>
      <c r="D5495" s="20" t="s">
        <v>2085</v>
      </c>
      <c r="E5495" s="21" t="n">
        <v>0</v>
      </c>
      <c r="F5495" s="22" t="n">
        <v>0</v>
      </c>
    </row>
    <row r="5496" customFormat="false" ht="12.75" hidden="false" customHeight="false" outlineLevel="0" collapsed="false">
      <c r="A5496" s="18" t="s">
        <v>446</v>
      </c>
      <c r="B5496" s="18" t="s">
        <v>2084</v>
      </c>
      <c r="C5496" s="19" t="n">
        <v>37288</v>
      </c>
      <c r="D5496" s="20" t="s">
        <v>2085</v>
      </c>
      <c r="E5496" s="21" t="n">
        <v>0</v>
      </c>
      <c r="F5496" s="22" t="n">
        <v>456960</v>
      </c>
    </row>
    <row r="5497" customFormat="false" ht="12.75" hidden="false" customHeight="false" outlineLevel="0" collapsed="false">
      <c r="A5497" s="18" t="s">
        <v>446</v>
      </c>
      <c r="B5497" s="18" t="s">
        <v>2084</v>
      </c>
      <c r="C5497" s="19" t="n">
        <v>37316</v>
      </c>
      <c r="D5497" s="20" t="s">
        <v>2085</v>
      </c>
      <c r="E5497" s="21" t="n">
        <v>-154775.9878</v>
      </c>
      <c r="F5497" s="22" t="n">
        <v>484758.3938</v>
      </c>
    </row>
    <row r="5498" customFormat="false" ht="12.75" hidden="false" customHeight="false" outlineLevel="0" collapsed="false">
      <c r="A5498" s="18" t="s">
        <v>447</v>
      </c>
      <c r="B5498" s="18" t="s">
        <v>2084</v>
      </c>
      <c r="C5498" s="19" t="n">
        <v>37288</v>
      </c>
      <c r="D5498" s="20" t="s">
        <v>2085</v>
      </c>
      <c r="E5498" s="21" t="n">
        <v>0</v>
      </c>
      <c r="F5498" s="22" t="n">
        <v>-456960</v>
      </c>
    </row>
    <row r="5499" customFormat="false" ht="12.75" hidden="false" customHeight="false" outlineLevel="0" collapsed="false">
      <c r="A5499" s="18" t="s">
        <v>447</v>
      </c>
      <c r="B5499" s="18" t="s">
        <v>2084</v>
      </c>
      <c r="C5499" s="19" t="n">
        <v>37316</v>
      </c>
      <c r="D5499" s="20" t="s">
        <v>2085</v>
      </c>
      <c r="E5499" s="21" t="n">
        <v>154775.9878</v>
      </c>
      <c r="F5499" s="22" t="n">
        <v>-484758.3938</v>
      </c>
    </row>
    <row r="5500" customFormat="false" ht="12.75" hidden="false" customHeight="false" outlineLevel="0" collapsed="false">
      <c r="A5500" s="18" t="s">
        <v>448</v>
      </c>
      <c r="B5500" s="18" t="s">
        <v>2084</v>
      </c>
      <c r="C5500" s="19" t="n">
        <v>37288</v>
      </c>
      <c r="D5500" s="20" t="s">
        <v>2085</v>
      </c>
      <c r="E5500" s="21" t="n">
        <v>0</v>
      </c>
      <c r="F5500" s="22" t="n">
        <v>0</v>
      </c>
    </row>
    <row r="5501" customFormat="false" ht="12.75" hidden="false" customHeight="false" outlineLevel="0" collapsed="false">
      <c r="A5501" s="18" t="s">
        <v>448</v>
      </c>
      <c r="B5501" s="18" t="s">
        <v>2084</v>
      </c>
      <c r="C5501" s="19" t="n">
        <v>37316</v>
      </c>
      <c r="D5501" s="20" t="s">
        <v>2085</v>
      </c>
      <c r="E5501" s="21" t="n">
        <v>0</v>
      </c>
      <c r="F5501" s="22" t="n">
        <v>0</v>
      </c>
    </row>
    <row r="5502" customFormat="false" ht="12.75" hidden="false" customHeight="false" outlineLevel="0" collapsed="false">
      <c r="A5502" s="18" t="s">
        <v>449</v>
      </c>
      <c r="B5502" s="18" t="s">
        <v>2084</v>
      </c>
      <c r="C5502" s="19" t="n">
        <v>37288</v>
      </c>
      <c r="D5502" s="20" t="s">
        <v>2085</v>
      </c>
      <c r="E5502" s="21" t="n">
        <v>0</v>
      </c>
      <c r="F5502" s="22" t="n">
        <v>0</v>
      </c>
    </row>
    <row r="5503" customFormat="false" ht="12.75" hidden="false" customHeight="false" outlineLevel="0" collapsed="false">
      <c r="A5503" s="18" t="s">
        <v>449</v>
      </c>
      <c r="B5503" s="18" t="s">
        <v>2084</v>
      </c>
      <c r="C5503" s="19" t="n">
        <v>37316</v>
      </c>
      <c r="D5503" s="20" t="s">
        <v>2085</v>
      </c>
      <c r="E5503" s="21" t="n">
        <v>0</v>
      </c>
      <c r="F5503" s="22" t="n">
        <v>0</v>
      </c>
    </row>
    <row r="5504" customFormat="false" ht="12.75" hidden="false" customHeight="false" outlineLevel="0" collapsed="false">
      <c r="A5504" s="18" t="s">
        <v>450</v>
      </c>
      <c r="B5504" s="18" t="s">
        <v>2084</v>
      </c>
      <c r="C5504" s="19" t="n">
        <v>37288</v>
      </c>
      <c r="D5504" s="20" t="s">
        <v>2085</v>
      </c>
      <c r="E5504" s="21" t="n">
        <v>0</v>
      </c>
      <c r="F5504" s="22" t="n">
        <v>0</v>
      </c>
    </row>
    <row r="5505" customFormat="false" ht="12.75" hidden="false" customHeight="false" outlineLevel="0" collapsed="false">
      <c r="A5505" s="18" t="s">
        <v>450</v>
      </c>
      <c r="B5505" s="18" t="s">
        <v>2084</v>
      </c>
      <c r="C5505" s="19" t="n">
        <v>37316</v>
      </c>
      <c r="D5505" s="20" t="s">
        <v>2085</v>
      </c>
      <c r="E5505" s="21" t="n">
        <v>0</v>
      </c>
      <c r="F5505" s="22" t="n">
        <v>0</v>
      </c>
    </row>
    <row r="5506" customFormat="false" ht="12.75" hidden="false" customHeight="false" outlineLevel="0" collapsed="false">
      <c r="A5506" s="18" t="s">
        <v>451</v>
      </c>
      <c r="B5506" s="18" t="s">
        <v>2084</v>
      </c>
      <c r="C5506" s="19" t="n">
        <v>37288</v>
      </c>
      <c r="D5506" s="20" t="s">
        <v>2085</v>
      </c>
      <c r="E5506" s="21" t="n">
        <v>0</v>
      </c>
      <c r="F5506" s="22" t="n">
        <v>0</v>
      </c>
    </row>
    <row r="5507" customFormat="false" ht="12.75" hidden="false" customHeight="false" outlineLevel="0" collapsed="false">
      <c r="A5507" s="18" t="s">
        <v>451</v>
      </c>
      <c r="B5507" s="18" t="s">
        <v>2084</v>
      </c>
      <c r="C5507" s="19" t="n">
        <v>37316</v>
      </c>
      <c r="D5507" s="20" t="s">
        <v>2085</v>
      </c>
      <c r="E5507" s="21" t="n">
        <v>0</v>
      </c>
      <c r="F5507" s="22" t="n">
        <v>0</v>
      </c>
    </row>
    <row r="5508" customFormat="false" ht="12.75" hidden="false" customHeight="false" outlineLevel="0" collapsed="false">
      <c r="A5508" s="18" t="s">
        <v>452</v>
      </c>
      <c r="B5508" s="18" t="s">
        <v>2084</v>
      </c>
      <c r="C5508" s="19" t="n">
        <v>37288</v>
      </c>
      <c r="D5508" s="20" t="s">
        <v>2085</v>
      </c>
      <c r="E5508" s="21" t="n">
        <v>0</v>
      </c>
      <c r="F5508" s="22" t="n">
        <v>0</v>
      </c>
    </row>
    <row r="5509" customFormat="false" ht="12.75" hidden="false" customHeight="false" outlineLevel="0" collapsed="false">
      <c r="A5509" s="18" t="s">
        <v>452</v>
      </c>
      <c r="B5509" s="18" t="s">
        <v>2084</v>
      </c>
      <c r="C5509" s="19" t="n">
        <v>37316</v>
      </c>
      <c r="D5509" s="20" t="s">
        <v>2085</v>
      </c>
      <c r="E5509" s="21" t="n">
        <v>0</v>
      </c>
      <c r="F5509" s="22" t="n">
        <v>0</v>
      </c>
    </row>
    <row r="5510" customFormat="false" ht="12.75" hidden="false" customHeight="false" outlineLevel="0" collapsed="false">
      <c r="A5510" s="18" t="s">
        <v>453</v>
      </c>
      <c r="B5510" s="18" t="s">
        <v>2084</v>
      </c>
      <c r="C5510" s="19" t="n">
        <v>37288</v>
      </c>
      <c r="D5510" s="20" t="s">
        <v>2085</v>
      </c>
      <c r="E5510" s="21" t="n">
        <v>0</v>
      </c>
      <c r="F5510" s="22" t="n">
        <v>0</v>
      </c>
    </row>
    <row r="5511" customFormat="false" ht="12.75" hidden="false" customHeight="false" outlineLevel="0" collapsed="false">
      <c r="A5511" s="18" t="s">
        <v>453</v>
      </c>
      <c r="B5511" s="18" t="s">
        <v>2084</v>
      </c>
      <c r="C5511" s="19" t="n">
        <v>37316</v>
      </c>
      <c r="D5511" s="20" t="s">
        <v>2085</v>
      </c>
      <c r="E5511" s="21" t="n">
        <v>0</v>
      </c>
      <c r="F5511" s="22" t="n">
        <v>0</v>
      </c>
    </row>
    <row r="5512" customFormat="false" ht="12.75" hidden="false" customHeight="false" outlineLevel="0" collapsed="false">
      <c r="A5512" s="18" t="s">
        <v>454</v>
      </c>
      <c r="B5512" s="18" t="s">
        <v>2084</v>
      </c>
      <c r="C5512" s="19" t="n">
        <v>37288</v>
      </c>
      <c r="D5512" s="20" t="s">
        <v>2085</v>
      </c>
      <c r="E5512" s="21" t="n">
        <v>0</v>
      </c>
      <c r="F5512" s="22" t="n">
        <v>2720490</v>
      </c>
    </row>
    <row r="5513" customFormat="false" ht="12.75" hidden="false" customHeight="false" outlineLevel="0" collapsed="false">
      <c r="A5513" s="18" t="s">
        <v>454</v>
      </c>
      <c r="B5513" s="18" t="s">
        <v>2084</v>
      </c>
      <c r="C5513" s="19" t="n">
        <v>37316</v>
      </c>
      <c r="D5513" s="20" t="s">
        <v>2085</v>
      </c>
      <c r="E5513" s="21" t="n">
        <v>-793851.0342</v>
      </c>
      <c r="F5513" s="22" t="n">
        <v>2533972.5013</v>
      </c>
    </row>
    <row r="5514" customFormat="false" ht="12.75" hidden="false" customHeight="false" outlineLevel="0" collapsed="false">
      <c r="A5514" s="18" t="s">
        <v>455</v>
      </c>
      <c r="B5514" s="18" t="s">
        <v>2084</v>
      </c>
      <c r="C5514" s="19" t="n">
        <v>37288</v>
      </c>
      <c r="D5514" s="20" t="s">
        <v>2085</v>
      </c>
      <c r="E5514" s="21" t="n">
        <v>0</v>
      </c>
      <c r="F5514" s="22" t="n">
        <v>-2720490</v>
      </c>
    </row>
    <row r="5515" customFormat="false" ht="12.75" hidden="false" customHeight="false" outlineLevel="0" collapsed="false">
      <c r="A5515" s="18" t="s">
        <v>455</v>
      </c>
      <c r="B5515" s="18" t="s">
        <v>2084</v>
      </c>
      <c r="C5515" s="19" t="n">
        <v>37316</v>
      </c>
      <c r="D5515" s="20" t="s">
        <v>2085</v>
      </c>
      <c r="E5515" s="21" t="n">
        <v>793851.0342</v>
      </c>
      <c r="F5515" s="22" t="n">
        <v>-2533972.5013</v>
      </c>
    </row>
    <row r="5516" customFormat="false" ht="12.75" hidden="false" customHeight="false" outlineLevel="0" collapsed="false">
      <c r="A5516" s="18" t="s">
        <v>456</v>
      </c>
      <c r="B5516" s="18" t="s">
        <v>2084</v>
      </c>
      <c r="C5516" s="19" t="n">
        <v>37288</v>
      </c>
      <c r="D5516" s="20" t="s">
        <v>2085</v>
      </c>
      <c r="E5516" s="21" t="n">
        <v>0</v>
      </c>
      <c r="F5516" s="22" t="n">
        <v>-619920</v>
      </c>
    </row>
    <row r="5517" customFormat="false" ht="12.75" hidden="false" customHeight="false" outlineLevel="0" collapsed="false">
      <c r="A5517" s="18" t="s">
        <v>456</v>
      </c>
      <c r="B5517" s="18" t="s">
        <v>2084</v>
      </c>
      <c r="C5517" s="19" t="n">
        <v>37316</v>
      </c>
      <c r="D5517" s="20" t="s">
        <v>2085</v>
      </c>
      <c r="E5517" s="21" t="n">
        <v>309551.9756</v>
      </c>
      <c r="F5517" s="22" t="n">
        <v>-644487.2132</v>
      </c>
    </row>
    <row r="5518" customFormat="false" ht="12.75" hidden="false" customHeight="false" outlineLevel="0" collapsed="false">
      <c r="A5518" s="18" t="s">
        <v>456</v>
      </c>
      <c r="B5518" s="18" t="s">
        <v>2084</v>
      </c>
      <c r="C5518" s="19" t="n">
        <v>37347</v>
      </c>
      <c r="D5518" s="20" t="s">
        <v>2085</v>
      </c>
      <c r="E5518" s="21" t="n">
        <v>299075.9965</v>
      </c>
      <c r="F5518" s="22" t="n">
        <v>-604731.665</v>
      </c>
    </row>
    <row r="5519" customFormat="false" ht="12.75" hidden="false" customHeight="false" outlineLevel="0" collapsed="false">
      <c r="A5519" s="18" t="s">
        <v>456</v>
      </c>
      <c r="B5519" s="18" t="s">
        <v>2084</v>
      </c>
      <c r="C5519" s="19" t="n">
        <v>37377</v>
      </c>
      <c r="D5519" s="20" t="s">
        <v>2085</v>
      </c>
      <c r="E5519" s="21" t="n">
        <v>308540.7048</v>
      </c>
      <c r="F5519" s="22" t="n">
        <v>-602888.5372</v>
      </c>
    </row>
    <row r="5520" customFormat="false" ht="12.75" hidden="false" customHeight="false" outlineLevel="0" collapsed="false">
      <c r="A5520" s="18" t="s">
        <v>456</v>
      </c>
      <c r="B5520" s="18" t="s">
        <v>2084</v>
      </c>
      <c r="C5520" s="19" t="n">
        <v>37408</v>
      </c>
      <c r="D5520" s="20" t="s">
        <v>2085</v>
      </c>
      <c r="E5520" s="21" t="n">
        <v>298079.2135</v>
      </c>
      <c r="F5520" s="22" t="n">
        <v>-563071.6344</v>
      </c>
    </row>
    <row r="5521" customFormat="false" ht="12.75" hidden="false" customHeight="false" outlineLevel="0" collapsed="false">
      <c r="A5521" s="18" t="s">
        <v>456</v>
      </c>
      <c r="B5521" s="18" t="s">
        <v>2084</v>
      </c>
      <c r="C5521" s="19" t="n">
        <v>37438</v>
      </c>
      <c r="D5521" s="20" t="s">
        <v>2085</v>
      </c>
      <c r="E5521" s="21" t="n">
        <v>307483.2831</v>
      </c>
      <c r="F5521" s="22" t="n">
        <v>-562386.9248</v>
      </c>
    </row>
    <row r="5522" customFormat="false" ht="12.75" hidden="false" customHeight="false" outlineLevel="0" collapsed="false">
      <c r="A5522" s="18" t="s">
        <v>456</v>
      </c>
      <c r="B5522" s="18" t="s">
        <v>2084</v>
      </c>
      <c r="C5522" s="19" t="n">
        <v>37469</v>
      </c>
      <c r="D5522" s="20" t="s">
        <v>2085</v>
      </c>
      <c r="E5522" s="21" t="n">
        <v>306886.0636</v>
      </c>
      <c r="F5522" s="22" t="n">
        <v>-544415.8768</v>
      </c>
    </row>
    <row r="5523" customFormat="false" ht="12.75" hidden="false" customHeight="false" outlineLevel="0" collapsed="false">
      <c r="A5523" s="18" t="s">
        <v>456</v>
      </c>
      <c r="B5523" s="18" t="s">
        <v>2084</v>
      </c>
      <c r="C5523" s="19" t="n">
        <v>37500</v>
      </c>
      <c r="D5523" s="20" t="s">
        <v>2085</v>
      </c>
      <c r="E5523" s="21" t="n">
        <v>296383.3571</v>
      </c>
      <c r="F5523" s="22" t="n">
        <v>-525784.0754</v>
      </c>
    </row>
    <row r="5524" customFormat="false" ht="12.75" hidden="false" customHeight="false" outlineLevel="0" collapsed="false">
      <c r="A5524" s="18" t="s">
        <v>456</v>
      </c>
      <c r="B5524" s="18" t="s">
        <v>2084</v>
      </c>
      <c r="C5524" s="19" t="n">
        <v>37530</v>
      </c>
      <c r="D5524" s="20" t="s">
        <v>2085</v>
      </c>
      <c r="E5524" s="21" t="n">
        <v>305620.7</v>
      </c>
      <c r="F5524" s="22" t="n">
        <v>-534836.225</v>
      </c>
    </row>
    <row r="5525" customFormat="false" ht="12.75" hidden="false" customHeight="false" outlineLevel="0" collapsed="false">
      <c r="A5525" s="18" t="s">
        <v>456</v>
      </c>
      <c r="B5525" s="18" t="s">
        <v>2084</v>
      </c>
      <c r="C5525" s="19" t="n">
        <v>37561</v>
      </c>
      <c r="D5525" s="20" t="s">
        <v>2085</v>
      </c>
      <c r="E5525" s="21" t="n">
        <v>295069.9248</v>
      </c>
      <c r="F5525" s="22" t="n">
        <v>-449981.6353</v>
      </c>
    </row>
    <row r="5526" customFormat="false" ht="12.75" hidden="false" customHeight="false" outlineLevel="0" collapsed="false">
      <c r="A5526" s="18" t="s">
        <v>456</v>
      </c>
      <c r="B5526" s="18" t="s">
        <v>2084</v>
      </c>
      <c r="C5526" s="19" t="n">
        <v>37591</v>
      </c>
      <c r="D5526" s="20" t="s">
        <v>2085</v>
      </c>
      <c r="E5526" s="21" t="n">
        <v>304180.9877</v>
      </c>
      <c r="F5526" s="22" t="n">
        <v>-403343.9896</v>
      </c>
    </row>
    <row r="5527" customFormat="false" ht="12.75" hidden="false" customHeight="false" outlineLevel="0" collapsed="false">
      <c r="A5527" s="18" t="s">
        <v>456</v>
      </c>
      <c r="B5527" s="18" t="s">
        <v>2084</v>
      </c>
      <c r="C5527" s="19" t="n">
        <v>37622</v>
      </c>
      <c r="D5527" s="20" t="s">
        <v>2085</v>
      </c>
      <c r="E5527" s="21" t="n">
        <v>303380.8028</v>
      </c>
      <c r="F5527" s="22" t="n">
        <v>-375888.8147</v>
      </c>
    </row>
    <row r="5528" customFormat="false" ht="12.75" hidden="false" customHeight="false" outlineLevel="0" collapsed="false">
      <c r="A5528" s="18" t="s">
        <v>456</v>
      </c>
      <c r="B5528" s="18" t="s">
        <v>2084</v>
      </c>
      <c r="C5528" s="19" t="n">
        <v>37653</v>
      </c>
      <c r="D5528" s="20" t="s">
        <v>2085</v>
      </c>
      <c r="E5528" s="21" t="n">
        <v>273243.7538</v>
      </c>
      <c r="F5528" s="22" t="n">
        <v>-352211.1986</v>
      </c>
    </row>
    <row r="5529" customFormat="false" ht="12.75" hidden="false" customHeight="false" outlineLevel="0" collapsed="false">
      <c r="A5529" s="18" t="s">
        <v>456</v>
      </c>
      <c r="B5529" s="18" t="s">
        <v>2084</v>
      </c>
      <c r="C5529" s="19" t="n">
        <v>37681</v>
      </c>
      <c r="D5529" s="20" t="s">
        <v>2085</v>
      </c>
      <c r="E5529" s="21" t="n">
        <v>301707.5111</v>
      </c>
      <c r="F5529" s="22" t="n">
        <v>-413942.7052</v>
      </c>
    </row>
    <row r="5530" customFormat="false" ht="12.75" hidden="false" customHeight="false" outlineLevel="0" collapsed="false">
      <c r="A5530" s="18" t="s">
        <v>456</v>
      </c>
      <c r="B5530" s="18" t="s">
        <v>2084</v>
      </c>
      <c r="C5530" s="19" t="n">
        <v>37712</v>
      </c>
      <c r="D5530" s="20" t="s">
        <v>2085</v>
      </c>
      <c r="E5530" s="21" t="n">
        <v>291057.6424</v>
      </c>
      <c r="F5530" s="22" t="n">
        <v>-433966.9448</v>
      </c>
    </row>
    <row r="5531" customFormat="false" ht="12.75" hidden="false" customHeight="false" outlineLevel="0" collapsed="false">
      <c r="A5531" s="18" t="s">
        <v>456</v>
      </c>
      <c r="B5531" s="18" t="s">
        <v>2084</v>
      </c>
      <c r="C5531" s="19" t="n">
        <v>37742</v>
      </c>
      <c r="D5531" s="20" t="s">
        <v>2085</v>
      </c>
      <c r="E5531" s="21" t="n">
        <v>299795.4821</v>
      </c>
      <c r="F5531" s="22" t="n">
        <v>-443997.109</v>
      </c>
    </row>
    <row r="5532" customFormat="false" ht="12.75" hidden="false" customHeight="false" outlineLevel="0" collapsed="false">
      <c r="A5532" s="18" t="s">
        <v>456</v>
      </c>
      <c r="B5532" s="18" t="s">
        <v>2084</v>
      </c>
      <c r="C5532" s="19" t="n">
        <v>37773</v>
      </c>
      <c r="D5532" s="20" t="s">
        <v>2085</v>
      </c>
      <c r="E5532" s="21" t="n">
        <v>289120.9339</v>
      </c>
      <c r="F5532" s="22" t="n">
        <v>-413153.8146</v>
      </c>
    </row>
    <row r="5533" customFormat="false" ht="12.75" hidden="false" customHeight="false" outlineLevel="0" collapsed="false">
      <c r="A5533" s="18" t="s">
        <v>456</v>
      </c>
      <c r="B5533" s="18" t="s">
        <v>2084</v>
      </c>
      <c r="C5533" s="19" t="n">
        <v>37803</v>
      </c>
      <c r="D5533" s="20" t="s">
        <v>2085</v>
      </c>
      <c r="E5533" s="21" t="n">
        <v>297718.6348</v>
      </c>
      <c r="F5533" s="22" t="n">
        <v>-415019.777</v>
      </c>
    </row>
    <row r="5534" customFormat="false" ht="12.75" hidden="false" customHeight="false" outlineLevel="0" collapsed="false">
      <c r="A5534" s="18" t="s">
        <v>456</v>
      </c>
      <c r="B5534" s="18" t="s">
        <v>2084</v>
      </c>
      <c r="C5534" s="19" t="n">
        <v>37834</v>
      </c>
      <c r="D5534" s="20" t="s">
        <v>2085</v>
      </c>
      <c r="E5534" s="21" t="n">
        <v>296609.573</v>
      </c>
      <c r="F5534" s="22" t="n">
        <v>-397160.2182</v>
      </c>
    </row>
    <row r="5535" customFormat="false" ht="12.75" hidden="false" customHeight="false" outlineLevel="0" collapsed="false">
      <c r="A5535" s="18" t="s">
        <v>456</v>
      </c>
      <c r="B5535" s="18" t="s">
        <v>2084</v>
      </c>
      <c r="C5535" s="19" t="n">
        <v>37865</v>
      </c>
      <c r="D5535" s="20" t="s">
        <v>2085</v>
      </c>
      <c r="E5535" s="21" t="n">
        <v>285930.2289</v>
      </c>
      <c r="F5535" s="22" t="n">
        <v>-380287.2044</v>
      </c>
    </row>
    <row r="5536" customFormat="false" ht="12.75" hidden="false" customHeight="false" outlineLevel="0" collapsed="false">
      <c r="A5536" s="18" t="s">
        <v>456</v>
      </c>
      <c r="B5536" s="18" t="s">
        <v>2084</v>
      </c>
      <c r="C5536" s="19" t="n">
        <v>37895</v>
      </c>
      <c r="D5536" s="20" t="s">
        <v>2085</v>
      </c>
      <c r="E5536" s="21" t="n">
        <v>294325.6337</v>
      </c>
      <c r="F5536" s="22" t="n">
        <v>-387332.534</v>
      </c>
    </row>
    <row r="5537" customFormat="false" ht="12.75" hidden="false" customHeight="false" outlineLevel="0" collapsed="false">
      <c r="A5537" s="18" t="s">
        <v>456</v>
      </c>
      <c r="B5537" s="18" t="s">
        <v>2084</v>
      </c>
      <c r="C5537" s="19" t="n">
        <v>37926</v>
      </c>
      <c r="D5537" s="20" t="s">
        <v>2085</v>
      </c>
      <c r="E5537" s="21" t="n">
        <v>283676.3415</v>
      </c>
      <c r="F5537" s="22" t="n">
        <v>-325093.0873</v>
      </c>
    </row>
    <row r="5538" customFormat="false" ht="12.75" hidden="false" customHeight="false" outlineLevel="0" collapsed="false">
      <c r="A5538" s="18" t="s">
        <v>456</v>
      </c>
      <c r="B5538" s="18" t="s">
        <v>2084</v>
      </c>
      <c r="C5538" s="19" t="n">
        <v>37956</v>
      </c>
      <c r="D5538" s="20" t="s">
        <v>2085</v>
      </c>
      <c r="E5538" s="21" t="n">
        <v>291943.9009</v>
      </c>
      <c r="F5538" s="22" t="n">
        <v>-288732.518</v>
      </c>
    </row>
    <row r="5539" customFormat="false" ht="12.75" hidden="false" customHeight="false" outlineLevel="0" collapsed="false">
      <c r="A5539" s="18" t="s">
        <v>456</v>
      </c>
      <c r="B5539" s="18" t="s">
        <v>2084</v>
      </c>
      <c r="C5539" s="19" t="n">
        <v>37987</v>
      </c>
      <c r="D5539" s="20" t="s">
        <v>2085</v>
      </c>
      <c r="E5539" s="21" t="n">
        <v>290696.1001</v>
      </c>
      <c r="F5539" s="22" t="n">
        <v>-261335.794</v>
      </c>
    </row>
    <row r="5540" customFormat="false" ht="12.75" hidden="false" customHeight="false" outlineLevel="0" collapsed="false">
      <c r="A5540" s="18" t="s">
        <v>456</v>
      </c>
      <c r="B5540" s="18" t="s">
        <v>2084</v>
      </c>
      <c r="C5540" s="19" t="n">
        <v>38018</v>
      </c>
      <c r="D5540" s="20" t="s">
        <v>2085</v>
      </c>
      <c r="E5540" s="21" t="n">
        <v>270758.0628</v>
      </c>
      <c r="F5540" s="22" t="n">
        <v>-263989.1112</v>
      </c>
    </row>
    <row r="5541" customFormat="false" ht="12.75" hidden="false" customHeight="false" outlineLevel="0" collapsed="false">
      <c r="A5541" s="18" t="s">
        <v>456</v>
      </c>
      <c r="B5541" s="18" t="s">
        <v>2084</v>
      </c>
      <c r="C5541" s="19" t="n">
        <v>38047</v>
      </c>
      <c r="D5541" s="20" t="s">
        <v>2085</v>
      </c>
      <c r="E5541" s="21" t="n">
        <v>288219.2571</v>
      </c>
      <c r="F5541" s="22" t="n">
        <v>-319635.1562</v>
      </c>
    </row>
    <row r="5542" customFormat="false" ht="12.75" hidden="false" customHeight="false" outlineLevel="0" collapsed="false">
      <c r="A5542" s="18" t="s">
        <v>456</v>
      </c>
      <c r="B5542" s="18" t="s">
        <v>2084</v>
      </c>
      <c r="C5542" s="19" t="n">
        <v>38078</v>
      </c>
      <c r="D5542" s="20" t="s">
        <v>2085</v>
      </c>
      <c r="E5542" s="21" t="n">
        <v>277664.8964</v>
      </c>
      <c r="F5542" s="22" t="n">
        <v>-355966.3971</v>
      </c>
    </row>
    <row r="5543" customFormat="false" ht="12.75" hidden="false" customHeight="false" outlineLevel="0" collapsed="false">
      <c r="A5543" s="18" t="s">
        <v>456</v>
      </c>
      <c r="B5543" s="18" t="s">
        <v>2084</v>
      </c>
      <c r="C5543" s="19" t="n">
        <v>38108</v>
      </c>
      <c r="D5543" s="20" t="s">
        <v>2085</v>
      </c>
      <c r="E5543" s="21" t="n">
        <v>285664.3004</v>
      </c>
      <c r="F5543" s="22" t="n">
        <v>-363079.3259</v>
      </c>
    </row>
    <row r="5544" customFormat="false" ht="12.75" hidden="false" customHeight="false" outlineLevel="0" collapsed="false">
      <c r="A5544" s="18" t="s">
        <v>456</v>
      </c>
      <c r="B5544" s="18" t="s">
        <v>2084</v>
      </c>
      <c r="C5544" s="19" t="n">
        <v>38139</v>
      </c>
      <c r="D5544" s="20" t="s">
        <v>2085</v>
      </c>
      <c r="E5544" s="21" t="n">
        <v>275168.3005</v>
      </c>
      <c r="F5544" s="22" t="n">
        <v>-340108.0194</v>
      </c>
    </row>
    <row r="5545" customFormat="false" ht="12.75" hidden="false" customHeight="false" outlineLevel="0" collapsed="false">
      <c r="A5545" s="18" t="s">
        <v>456</v>
      </c>
      <c r="B5545" s="18" t="s">
        <v>2084</v>
      </c>
      <c r="C5545" s="19" t="n">
        <v>38169</v>
      </c>
      <c r="D5545" s="20" t="s">
        <v>2085</v>
      </c>
      <c r="E5545" s="21" t="n">
        <v>283053.9813</v>
      </c>
      <c r="F5545" s="22" t="n">
        <v>-336551.1838</v>
      </c>
    </row>
    <row r="5546" customFormat="false" ht="12.75" hidden="false" customHeight="false" outlineLevel="0" collapsed="false">
      <c r="A5546" s="18" t="s">
        <v>456</v>
      </c>
      <c r="B5546" s="18" t="s">
        <v>2084</v>
      </c>
      <c r="C5546" s="19" t="n">
        <v>38200</v>
      </c>
      <c r="D5546" s="20" t="s">
        <v>2085</v>
      </c>
      <c r="E5546" s="21" t="n">
        <v>281722.1403</v>
      </c>
      <c r="F5546" s="22" t="n">
        <v>-320881.5178</v>
      </c>
    </row>
    <row r="5547" customFormat="false" ht="12.75" hidden="false" customHeight="false" outlineLevel="0" collapsed="false">
      <c r="A5547" s="18" t="s">
        <v>456</v>
      </c>
      <c r="B5547" s="18" t="s">
        <v>2084</v>
      </c>
      <c r="C5547" s="19" t="n">
        <v>38231</v>
      </c>
      <c r="D5547" s="20" t="s">
        <v>2085</v>
      </c>
      <c r="E5547" s="21" t="n">
        <v>271323.6687</v>
      </c>
      <c r="F5547" s="22" t="n">
        <v>-314464.132</v>
      </c>
    </row>
    <row r="5548" customFormat="false" ht="12.75" hidden="false" customHeight="false" outlineLevel="0" collapsed="false">
      <c r="A5548" s="18" t="s">
        <v>456</v>
      </c>
      <c r="B5548" s="18" t="s">
        <v>2084</v>
      </c>
      <c r="C5548" s="19" t="n">
        <v>38261</v>
      </c>
      <c r="D5548" s="20" t="s">
        <v>2085</v>
      </c>
      <c r="E5548" s="21" t="n">
        <v>279052.1887</v>
      </c>
      <c r="F5548" s="22" t="n">
        <v>-317840.443</v>
      </c>
    </row>
    <row r="5549" customFormat="false" ht="12.75" hidden="false" customHeight="false" outlineLevel="0" collapsed="false">
      <c r="A5549" s="18" t="s">
        <v>456</v>
      </c>
      <c r="B5549" s="18" t="s">
        <v>2084</v>
      </c>
      <c r="C5549" s="19" t="n">
        <v>38292</v>
      </c>
      <c r="D5549" s="20" t="s">
        <v>2085</v>
      </c>
      <c r="E5549" s="21" t="n">
        <v>268730.4414</v>
      </c>
      <c r="F5549" s="22" t="n">
        <v>-260399.7977</v>
      </c>
    </row>
    <row r="5550" customFormat="false" ht="12.75" hidden="false" customHeight="false" outlineLevel="0" collapsed="false">
      <c r="A5550" s="18" t="s">
        <v>456</v>
      </c>
      <c r="B5550" s="18" t="s">
        <v>2084</v>
      </c>
      <c r="C5550" s="19" t="n">
        <v>38322</v>
      </c>
      <c r="D5550" s="20" t="s">
        <v>2085</v>
      </c>
      <c r="E5550" s="21" t="n">
        <v>276349.3504</v>
      </c>
      <c r="F5550" s="22" t="n">
        <v>-218592.3362</v>
      </c>
    </row>
    <row r="5551" customFormat="false" ht="12.75" hidden="false" customHeight="false" outlineLevel="0" collapsed="false">
      <c r="A5551" s="18" t="s">
        <v>456</v>
      </c>
      <c r="B5551" s="18" t="s">
        <v>2084</v>
      </c>
      <c r="C5551" s="19" t="n">
        <v>38353</v>
      </c>
      <c r="D5551" s="20" t="s">
        <v>2085</v>
      </c>
      <c r="E5551" s="21" t="n">
        <v>274965.4667</v>
      </c>
      <c r="F5551" s="22" t="n">
        <v>-199624.9288</v>
      </c>
    </row>
    <row r="5552" customFormat="false" ht="12.75" hidden="false" customHeight="false" outlineLevel="0" collapsed="false">
      <c r="A5552" s="18" t="s">
        <v>456</v>
      </c>
      <c r="B5552" s="18" t="s">
        <v>2084</v>
      </c>
      <c r="C5552" s="19" t="n">
        <v>38384</v>
      </c>
      <c r="D5552" s="20" t="s">
        <v>2085</v>
      </c>
      <c r="E5552" s="21" t="n">
        <v>247103.7268</v>
      </c>
      <c r="F5552" s="22" t="n">
        <v>-205343.1969</v>
      </c>
    </row>
    <row r="5553" customFormat="false" ht="12.75" hidden="false" customHeight="false" outlineLevel="0" collapsed="false">
      <c r="A5553" s="18" t="s">
        <v>456</v>
      </c>
      <c r="B5553" s="18" t="s">
        <v>2084</v>
      </c>
      <c r="C5553" s="19" t="n">
        <v>38412</v>
      </c>
      <c r="D5553" s="20" t="s">
        <v>2085</v>
      </c>
      <c r="E5553" s="21" t="n">
        <v>272312.3476</v>
      </c>
      <c r="F5553" s="22" t="n">
        <v>-258969.0426</v>
      </c>
    </row>
    <row r="5554" customFormat="false" ht="12.75" hidden="false" customHeight="false" outlineLevel="0" collapsed="false">
      <c r="A5554" s="18" t="s">
        <v>456</v>
      </c>
      <c r="B5554" s="18" t="s">
        <v>2084</v>
      </c>
      <c r="C5554" s="19" t="n">
        <v>38443</v>
      </c>
      <c r="D5554" s="20" t="s">
        <v>2085</v>
      </c>
      <c r="E5554" s="21" t="n">
        <v>262183.0075</v>
      </c>
      <c r="F5554" s="22" t="n">
        <v>-286303.8442</v>
      </c>
    </row>
    <row r="5555" customFormat="false" ht="12.75" hidden="false" customHeight="false" outlineLevel="0" collapsed="false">
      <c r="A5555" s="18" t="s">
        <v>456</v>
      </c>
      <c r="B5555" s="18" t="s">
        <v>2084</v>
      </c>
      <c r="C5555" s="19" t="n">
        <v>38473</v>
      </c>
      <c r="D5555" s="20" t="s">
        <v>2085</v>
      </c>
      <c r="E5555" s="21" t="n">
        <v>269588.5635</v>
      </c>
      <c r="F5555" s="22" t="n">
        <v>-297086.5969</v>
      </c>
    </row>
    <row r="5556" customFormat="false" ht="12.75" hidden="false" customHeight="false" outlineLevel="0" collapsed="false">
      <c r="A5556" s="18" t="s">
        <v>456</v>
      </c>
      <c r="B5556" s="18" t="s">
        <v>2084</v>
      </c>
      <c r="C5556" s="19" t="n">
        <v>38504</v>
      </c>
      <c r="D5556" s="20" t="s">
        <v>2085</v>
      </c>
      <c r="E5556" s="21" t="n">
        <v>259545.2213</v>
      </c>
      <c r="F5556" s="22" t="n">
        <v>-280827.9294</v>
      </c>
    </row>
    <row r="5557" customFormat="false" ht="12.75" hidden="false" customHeight="false" outlineLevel="0" collapsed="false">
      <c r="A5557" s="18" t="s">
        <v>456</v>
      </c>
      <c r="B5557" s="18" t="s">
        <v>2084</v>
      </c>
      <c r="C5557" s="19" t="n">
        <v>38534</v>
      </c>
      <c r="D5557" s="20" t="s">
        <v>2085</v>
      </c>
      <c r="E5557" s="21" t="n">
        <v>266854.4492</v>
      </c>
      <c r="F5557" s="22" t="n">
        <v>-283399.4251</v>
      </c>
    </row>
    <row r="5558" customFormat="false" ht="12.75" hidden="false" customHeight="false" outlineLevel="0" collapsed="false">
      <c r="A5558" s="18" t="s">
        <v>456</v>
      </c>
      <c r="B5558" s="18" t="s">
        <v>2084</v>
      </c>
      <c r="C5558" s="19" t="n">
        <v>38565</v>
      </c>
      <c r="D5558" s="20" t="s">
        <v>2085</v>
      </c>
      <c r="E5558" s="21" t="n">
        <v>265472.287</v>
      </c>
      <c r="F5558" s="22" t="n">
        <v>-276622.1231</v>
      </c>
    </row>
    <row r="5559" customFormat="false" ht="12.75" hidden="false" customHeight="false" outlineLevel="0" collapsed="false">
      <c r="A5559" s="18" t="s">
        <v>456</v>
      </c>
      <c r="B5559" s="18" t="s">
        <v>2084</v>
      </c>
      <c r="C5559" s="19" t="n">
        <v>38596</v>
      </c>
      <c r="D5559" s="20" t="s">
        <v>2085</v>
      </c>
      <c r="E5559" s="21" t="n">
        <v>255559.928</v>
      </c>
      <c r="F5559" s="22" t="n">
        <v>-263737.8457</v>
      </c>
    </row>
    <row r="5560" customFormat="false" ht="12.75" hidden="false" customHeight="false" outlineLevel="0" collapsed="false">
      <c r="A5560" s="18" t="s">
        <v>456</v>
      </c>
      <c r="B5560" s="18" t="s">
        <v>2084</v>
      </c>
      <c r="C5560" s="19" t="n">
        <v>38626</v>
      </c>
      <c r="D5560" s="20" t="s">
        <v>2085</v>
      </c>
      <c r="E5560" s="21" t="n">
        <v>262732.626</v>
      </c>
      <c r="F5560" s="22" t="n">
        <v>-267199.0806</v>
      </c>
    </row>
    <row r="5561" customFormat="false" ht="12.75" hidden="false" customHeight="false" outlineLevel="0" collapsed="false">
      <c r="A5561" s="18" t="s">
        <v>456</v>
      </c>
      <c r="B5561" s="18" t="s">
        <v>2084</v>
      </c>
      <c r="C5561" s="19" t="n">
        <v>38657</v>
      </c>
      <c r="D5561" s="20" t="s">
        <v>2085</v>
      </c>
      <c r="E5561" s="21" t="n">
        <v>252926.9884</v>
      </c>
      <c r="F5561" s="22" t="n">
        <v>-219287.6989</v>
      </c>
    </row>
    <row r="5562" customFormat="false" ht="12.75" hidden="false" customHeight="false" outlineLevel="0" collapsed="false">
      <c r="A5562" s="18" t="s">
        <v>456</v>
      </c>
      <c r="B5562" s="18" t="s">
        <v>2084</v>
      </c>
      <c r="C5562" s="19" t="n">
        <v>38687</v>
      </c>
      <c r="D5562" s="20" t="s">
        <v>2085</v>
      </c>
      <c r="E5562" s="21" t="n">
        <v>260018.5671</v>
      </c>
      <c r="F5562" s="22" t="n">
        <v>-186433.3126</v>
      </c>
    </row>
    <row r="5563" customFormat="false" ht="12.75" hidden="false" customHeight="false" outlineLevel="0" collapsed="false">
      <c r="A5563" s="18" t="s">
        <v>457</v>
      </c>
      <c r="B5563" s="18" t="s">
        <v>2084</v>
      </c>
      <c r="C5563" s="19" t="n">
        <v>39083</v>
      </c>
      <c r="D5563" s="20" t="s">
        <v>2085</v>
      </c>
      <c r="E5563" s="21" t="n">
        <v>121391.9922</v>
      </c>
      <c r="F5563" s="22" t="n">
        <v>-63063.14</v>
      </c>
    </row>
    <row r="5564" customFormat="false" ht="12.75" hidden="false" customHeight="false" outlineLevel="0" collapsed="false">
      <c r="A5564" s="18" t="s">
        <v>457</v>
      </c>
      <c r="B5564" s="18" t="s">
        <v>2084</v>
      </c>
      <c r="C5564" s="19" t="n">
        <v>39114</v>
      </c>
      <c r="D5564" s="20" t="s">
        <v>2085</v>
      </c>
      <c r="E5564" s="21" t="n">
        <v>109032.2573</v>
      </c>
      <c r="F5564" s="22" t="n">
        <v>-68090.6447</v>
      </c>
    </row>
    <row r="5565" customFormat="false" ht="12.75" hidden="false" customHeight="false" outlineLevel="0" collapsed="false">
      <c r="A5565" s="18" t="s">
        <v>457</v>
      </c>
      <c r="B5565" s="18" t="s">
        <v>2084</v>
      </c>
      <c r="C5565" s="19" t="n">
        <v>39142</v>
      </c>
      <c r="D5565" s="20" t="s">
        <v>2085</v>
      </c>
      <c r="E5565" s="21" t="n">
        <v>120145.0019</v>
      </c>
      <c r="F5565" s="22" t="n">
        <v>-89447.9539</v>
      </c>
    </row>
    <row r="5566" customFormat="false" ht="12.75" hidden="false" customHeight="false" outlineLevel="0" collapsed="false">
      <c r="A5566" s="18" t="s">
        <v>457</v>
      </c>
      <c r="B5566" s="18" t="s">
        <v>2084</v>
      </c>
      <c r="C5566" s="19" t="n">
        <v>39173</v>
      </c>
      <c r="D5566" s="20" t="s">
        <v>2085</v>
      </c>
      <c r="E5566" s="21" t="n">
        <v>115666.8292</v>
      </c>
      <c r="F5566" s="22" t="n">
        <v>-104042.3129</v>
      </c>
    </row>
    <row r="5567" customFormat="false" ht="12.75" hidden="false" customHeight="false" outlineLevel="0" collapsed="false">
      <c r="A5567" s="18" t="s">
        <v>457</v>
      </c>
      <c r="B5567" s="18" t="s">
        <v>2084</v>
      </c>
      <c r="C5567" s="19" t="n">
        <v>39203</v>
      </c>
      <c r="D5567" s="20" t="s">
        <v>2085</v>
      </c>
      <c r="E5567" s="21" t="n">
        <v>118919.457</v>
      </c>
      <c r="F5567" s="22" t="n">
        <v>-108157.2462</v>
      </c>
    </row>
    <row r="5568" customFormat="false" ht="12.75" hidden="false" customHeight="false" outlineLevel="0" collapsed="false">
      <c r="A5568" s="18" t="s">
        <v>457</v>
      </c>
      <c r="B5568" s="18" t="s">
        <v>2084</v>
      </c>
      <c r="C5568" s="19" t="n">
        <v>39234</v>
      </c>
      <c r="D5568" s="20" t="s">
        <v>2085</v>
      </c>
      <c r="E5568" s="21" t="n">
        <v>114480.0452</v>
      </c>
      <c r="F5568" s="22" t="n">
        <v>-101830.0002</v>
      </c>
    </row>
    <row r="5569" customFormat="false" ht="12.75" hidden="false" customHeight="false" outlineLevel="0" collapsed="false">
      <c r="A5569" s="18" t="s">
        <v>457</v>
      </c>
      <c r="B5569" s="18" t="s">
        <v>2084</v>
      </c>
      <c r="C5569" s="19" t="n">
        <v>39264</v>
      </c>
      <c r="D5569" s="20" t="s">
        <v>2085</v>
      </c>
      <c r="E5569" s="21" t="n">
        <v>117692.4172</v>
      </c>
      <c r="F5569" s="22" t="n">
        <v>-102333.5567</v>
      </c>
    </row>
    <row r="5570" customFormat="false" ht="12.75" hidden="false" customHeight="false" outlineLevel="0" collapsed="false">
      <c r="A5570" s="18" t="s">
        <v>457</v>
      </c>
      <c r="B5570" s="18" t="s">
        <v>2084</v>
      </c>
      <c r="C5570" s="19" t="n">
        <v>39295</v>
      </c>
      <c r="D5570" s="20" t="s">
        <v>2085</v>
      </c>
      <c r="E5570" s="21" t="n">
        <v>117068.3658</v>
      </c>
      <c r="F5570" s="22" t="n">
        <v>-99449.5768</v>
      </c>
    </row>
    <row r="5571" customFormat="false" ht="12.75" hidden="false" customHeight="false" outlineLevel="0" collapsed="false">
      <c r="A5571" s="18" t="s">
        <v>457</v>
      </c>
      <c r="B5571" s="18" t="s">
        <v>2084</v>
      </c>
      <c r="C5571" s="19" t="n">
        <v>39326</v>
      </c>
      <c r="D5571" s="20" t="s">
        <v>2085</v>
      </c>
      <c r="E5571" s="21" t="n">
        <v>112687.7891</v>
      </c>
      <c r="F5571" s="22" t="n">
        <v>-94601.3989</v>
      </c>
    </row>
    <row r="5572" customFormat="false" ht="12.75" hidden="false" customHeight="false" outlineLevel="0" collapsed="false">
      <c r="A5572" s="18" t="s">
        <v>457</v>
      </c>
      <c r="B5572" s="18" t="s">
        <v>2084</v>
      </c>
      <c r="C5572" s="19" t="n">
        <v>39356</v>
      </c>
      <c r="D5572" s="20" t="s">
        <v>2085</v>
      </c>
      <c r="E5572" s="21" t="n">
        <v>115839.6555</v>
      </c>
      <c r="F5572" s="22" t="n">
        <v>-95509.796</v>
      </c>
    </row>
    <row r="5573" customFormat="false" ht="12.75" hidden="false" customHeight="false" outlineLevel="0" collapsed="false">
      <c r="A5573" s="18" t="s">
        <v>457</v>
      </c>
      <c r="B5573" s="18" t="s">
        <v>2084</v>
      </c>
      <c r="C5573" s="19" t="n">
        <v>39387</v>
      </c>
      <c r="D5573" s="20" t="s">
        <v>2085</v>
      </c>
      <c r="E5573" s="21" t="n">
        <v>111498.3216</v>
      </c>
      <c r="F5573" s="22" t="n">
        <v>-75205.6179</v>
      </c>
    </row>
    <row r="5574" customFormat="false" ht="12.75" hidden="false" customHeight="false" outlineLevel="0" collapsed="false">
      <c r="A5574" s="18" t="s">
        <v>457</v>
      </c>
      <c r="B5574" s="18" t="s">
        <v>2084</v>
      </c>
      <c r="C5574" s="19" t="n">
        <v>39417</v>
      </c>
      <c r="D5574" s="20" t="s">
        <v>2085</v>
      </c>
      <c r="E5574" s="21" t="n">
        <v>114610.2208</v>
      </c>
      <c r="F5574" s="22" t="n">
        <v>-60113.0608</v>
      </c>
    </row>
    <row r="5575" customFormat="false" ht="12.75" hidden="false" customHeight="false" outlineLevel="0" collapsed="false">
      <c r="A5575" s="18" t="s">
        <v>457</v>
      </c>
      <c r="B5575" s="18" t="s">
        <v>2084</v>
      </c>
      <c r="C5575" s="19" t="n">
        <v>39448</v>
      </c>
      <c r="D5575" s="20" t="s">
        <v>2085</v>
      </c>
      <c r="E5575" s="21" t="n">
        <v>113985.2454</v>
      </c>
      <c r="F5575" s="22" t="n">
        <v>-49241.626</v>
      </c>
    </row>
    <row r="5576" customFormat="false" ht="12.75" hidden="false" customHeight="false" outlineLevel="0" collapsed="false">
      <c r="A5576" s="18" t="s">
        <v>457</v>
      </c>
      <c r="B5576" s="18" t="s">
        <v>2084</v>
      </c>
      <c r="C5576" s="19" t="n">
        <v>39479</v>
      </c>
      <c r="D5576" s="20" t="s">
        <v>2085</v>
      </c>
      <c r="E5576" s="21" t="n">
        <v>106046.6388</v>
      </c>
      <c r="F5576" s="22" t="n">
        <v>-56947.0451</v>
      </c>
    </row>
    <row r="5577" customFormat="false" ht="12.75" hidden="false" customHeight="false" outlineLevel="0" collapsed="false">
      <c r="A5577" s="18" t="s">
        <v>457</v>
      </c>
      <c r="B5577" s="18" t="s">
        <v>2084</v>
      </c>
      <c r="C5577" s="19" t="n">
        <v>39508</v>
      </c>
      <c r="D5577" s="20" t="s">
        <v>2085</v>
      </c>
      <c r="E5577" s="21" t="n">
        <v>112775.4519</v>
      </c>
      <c r="F5577" s="22" t="n">
        <v>-74093.4719</v>
      </c>
    </row>
    <row r="5578" customFormat="false" ht="12.75" hidden="false" customHeight="false" outlineLevel="0" collapsed="false">
      <c r="A5578" s="18" t="s">
        <v>457</v>
      </c>
      <c r="B5578" s="18" t="s">
        <v>2084</v>
      </c>
      <c r="C5578" s="19" t="n">
        <v>39539</v>
      </c>
      <c r="D5578" s="20" t="s">
        <v>2085</v>
      </c>
      <c r="E5578" s="21" t="n">
        <v>108532.6283</v>
      </c>
      <c r="F5578" s="22" t="n">
        <v>-88128.4942</v>
      </c>
    </row>
    <row r="5579" customFormat="false" ht="12.75" hidden="false" customHeight="false" outlineLevel="0" collapsed="false">
      <c r="A5579" s="18" t="s">
        <v>457</v>
      </c>
      <c r="B5579" s="18" t="s">
        <v>2084</v>
      </c>
      <c r="C5579" s="19" t="n">
        <v>39569</v>
      </c>
      <c r="D5579" s="20" t="s">
        <v>2085</v>
      </c>
      <c r="E5579" s="21" t="n">
        <v>111545.5186</v>
      </c>
      <c r="F5579" s="22" t="n">
        <v>-91690.4163</v>
      </c>
    </row>
    <row r="5580" customFormat="false" ht="12.75" hidden="false" customHeight="false" outlineLevel="0" collapsed="false">
      <c r="A5580" s="18" t="s">
        <v>457</v>
      </c>
      <c r="B5580" s="18" t="s">
        <v>2084</v>
      </c>
      <c r="C5580" s="19" t="n">
        <v>39600</v>
      </c>
      <c r="D5580" s="20" t="s">
        <v>2085</v>
      </c>
      <c r="E5580" s="21" t="n">
        <v>107342.4902</v>
      </c>
      <c r="F5580" s="22" t="n">
        <v>-86088.6771</v>
      </c>
    </row>
    <row r="5581" customFormat="false" ht="12.75" hidden="false" customHeight="false" outlineLevel="0" collapsed="false">
      <c r="A5581" s="18" t="s">
        <v>457</v>
      </c>
      <c r="B5581" s="18" t="s">
        <v>2084</v>
      </c>
      <c r="C5581" s="19" t="n">
        <v>39630</v>
      </c>
      <c r="D5581" s="20" t="s">
        <v>2085</v>
      </c>
      <c r="E5581" s="21" t="n">
        <v>110315.901</v>
      </c>
      <c r="F5581" s="22" t="n">
        <v>-86267.0346</v>
      </c>
    </row>
    <row r="5582" customFormat="false" ht="12.75" hidden="false" customHeight="false" outlineLevel="0" collapsed="false">
      <c r="A5582" s="18" t="s">
        <v>457</v>
      </c>
      <c r="B5582" s="18" t="s">
        <v>2084</v>
      </c>
      <c r="C5582" s="19" t="n">
        <v>39661</v>
      </c>
      <c r="D5582" s="20" t="s">
        <v>2085</v>
      </c>
      <c r="E5582" s="21" t="n">
        <v>109691.2275</v>
      </c>
      <c r="F5582" s="22" t="n">
        <v>-83584.7153</v>
      </c>
    </row>
    <row r="5583" customFormat="false" ht="12.75" hidden="false" customHeight="false" outlineLevel="0" collapsed="false">
      <c r="A5583" s="18" t="s">
        <v>457</v>
      </c>
      <c r="B5583" s="18" t="s">
        <v>2084</v>
      </c>
      <c r="C5583" s="19" t="n">
        <v>39692</v>
      </c>
      <c r="D5583" s="20" t="s">
        <v>2085</v>
      </c>
      <c r="E5583" s="21" t="n">
        <v>105548.4661</v>
      </c>
      <c r="F5583" s="22" t="n">
        <v>-79372.4465</v>
      </c>
    </row>
    <row r="5584" customFormat="false" ht="12.75" hidden="false" customHeight="false" outlineLevel="0" collapsed="false">
      <c r="A5584" s="18" t="s">
        <v>457</v>
      </c>
      <c r="B5584" s="18" t="s">
        <v>2084</v>
      </c>
      <c r="C5584" s="19" t="n">
        <v>39722</v>
      </c>
      <c r="D5584" s="20" t="s">
        <v>2085</v>
      </c>
      <c r="E5584" s="21" t="n">
        <v>108462.634</v>
      </c>
      <c r="F5584" s="22" t="n">
        <v>-79936.9613</v>
      </c>
    </row>
    <row r="5585" customFormat="false" ht="12.75" hidden="false" customHeight="false" outlineLevel="0" collapsed="false">
      <c r="A5585" s="18" t="s">
        <v>457</v>
      </c>
      <c r="B5585" s="18" t="s">
        <v>2084</v>
      </c>
      <c r="C5585" s="19" t="n">
        <v>39753</v>
      </c>
      <c r="D5585" s="20" t="s">
        <v>2085</v>
      </c>
      <c r="E5585" s="21" t="n">
        <v>104359.9805</v>
      </c>
      <c r="F5585" s="22" t="n">
        <v>-61259.3086</v>
      </c>
    </row>
    <row r="5586" customFormat="false" ht="12.75" hidden="false" customHeight="false" outlineLevel="0" collapsed="false">
      <c r="A5586" s="18" t="s">
        <v>457</v>
      </c>
      <c r="B5586" s="18" t="s">
        <v>2084</v>
      </c>
      <c r="C5586" s="19" t="n">
        <v>39783</v>
      </c>
      <c r="D5586" s="20" t="s">
        <v>2085</v>
      </c>
      <c r="E5586" s="21" t="n">
        <v>107235.0777</v>
      </c>
      <c r="F5586" s="22" t="n">
        <v>-46861.7289</v>
      </c>
    </row>
    <row r="5587" customFormat="false" ht="12.75" hidden="false" customHeight="false" outlineLevel="0" collapsed="false">
      <c r="A5587" s="18" t="s">
        <v>457</v>
      </c>
      <c r="B5587" s="18" t="s">
        <v>2084</v>
      </c>
      <c r="C5587" s="19" t="n">
        <v>39814</v>
      </c>
      <c r="D5587" s="20" t="s">
        <v>2085</v>
      </c>
      <c r="E5587" s="21" t="n">
        <v>106611.7253</v>
      </c>
      <c r="F5587" s="22" t="n">
        <v>-36727.7394</v>
      </c>
    </row>
    <row r="5588" customFormat="false" ht="12.75" hidden="false" customHeight="false" outlineLevel="0" collapsed="false">
      <c r="A5588" s="18" t="s">
        <v>457</v>
      </c>
      <c r="B5588" s="18" t="s">
        <v>2084</v>
      </c>
      <c r="C5588" s="19" t="n">
        <v>39845</v>
      </c>
      <c r="D5588" s="20" t="s">
        <v>2085</v>
      </c>
      <c r="E5588" s="21" t="n">
        <v>95731.7742</v>
      </c>
      <c r="F5588" s="22" t="n">
        <v>-43031.4325</v>
      </c>
    </row>
    <row r="5589" customFormat="false" ht="12.75" hidden="false" customHeight="false" outlineLevel="0" collapsed="false">
      <c r="A5589" s="18" t="s">
        <v>457</v>
      </c>
      <c r="B5589" s="18" t="s">
        <v>2084</v>
      </c>
      <c r="C5589" s="19" t="n">
        <v>39873</v>
      </c>
      <c r="D5589" s="20" t="s">
        <v>2085</v>
      </c>
      <c r="E5589" s="21" t="n">
        <v>105471.5038</v>
      </c>
      <c r="F5589" s="22" t="n">
        <v>-60066.0214</v>
      </c>
    </row>
    <row r="5590" customFormat="false" ht="12.75" hidden="false" customHeight="false" outlineLevel="0" collapsed="false">
      <c r="A5590" s="18" t="s">
        <v>457</v>
      </c>
      <c r="B5590" s="18" t="s">
        <v>2084</v>
      </c>
      <c r="C5590" s="19" t="n">
        <v>39904</v>
      </c>
      <c r="D5590" s="20" t="s">
        <v>2085</v>
      </c>
      <c r="E5590" s="21" t="n">
        <v>101524.091</v>
      </c>
      <c r="F5590" s="22" t="n">
        <v>-73554.2039</v>
      </c>
    </row>
    <row r="5591" customFormat="false" ht="12.75" hidden="false" customHeight="false" outlineLevel="0" collapsed="false">
      <c r="A5591" s="18" t="s">
        <v>457</v>
      </c>
      <c r="B5591" s="18" t="s">
        <v>2084</v>
      </c>
      <c r="C5591" s="19" t="n">
        <v>39934</v>
      </c>
      <c r="D5591" s="20" t="s">
        <v>2085</v>
      </c>
      <c r="E5591" s="21" t="n">
        <v>104364.2512</v>
      </c>
      <c r="F5591" s="22" t="n">
        <v>-76655.5425</v>
      </c>
    </row>
    <row r="5592" customFormat="false" ht="12.75" hidden="false" customHeight="false" outlineLevel="0" collapsed="false">
      <c r="A5592" s="18" t="s">
        <v>457</v>
      </c>
      <c r="B5592" s="18" t="s">
        <v>2084</v>
      </c>
      <c r="C5592" s="19" t="n">
        <v>39965</v>
      </c>
      <c r="D5592" s="20" t="s">
        <v>2085</v>
      </c>
      <c r="E5592" s="21" t="n">
        <v>100454.829</v>
      </c>
      <c r="F5592" s="22" t="n">
        <v>-71774.9753</v>
      </c>
    </row>
    <row r="5593" customFormat="false" ht="12.75" hidden="false" customHeight="false" outlineLevel="0" collapsed="false">
      <c r="A5593" s="18" t="s">
        <v>457</v>
      </c>
      <c r="B5593" s="18" t="s">
        <v>2084</v>
      </c>
      <c r="C5593" s="19" t="n">
        <v>39995</v>
      </c>
      <c r="D5593" s="20" t="s">
        <v>2085</v>
      </c>
      <c r="E5593" s="21" t="n">
        <v>103261.6447</v>
      </c>
      <c r="F5593" s="22" t="n">
        <v>-71715.2123</v>
      </c>
    </row>
    <row r="5594" customFormat="false" ht="12.75" hidden="false" customHeight="false" outlineLevel="0" collapsed="false">
      <c r="A5594" s="18" t="s">
        <v>457</v>
      </c>
      <c r="B5594" s="18" t="s">
        <v>2084</v>
      </c>
      <c r="C5594" s="19" t="n">
        <v>40026</v>
      </c>
      <c r="D5594" s="20" t="s">
        <v>2085</v>
      </c>
      <c r="E5594" s="21" t="n">
        <v>102703.1164</v>
      </c>
      <c r="F5594" s="22" t="n">
        <v>-69273.252</v>
      </c>
    </row>
    <row r="5595" customFormat="false" ht="12.75" hidden="false" customHeight="false" outlineLevel="0" collapsed="false">
      <c r="A5595" s="18" t="s">
        <v>457</v>
      </c>
      <c r="B5595" s="18" t="s">
        <v>2084</v>
      </c>
      <c r="C5595" s="19" t="n">
        <v>40057</v>
      </c>
      <c r="D5595" s="20" t="s">
        <v>2085</v>
      </c>
      <c r="E5595" s="21" t="n">
        <v>98850.8002</v>
      </c>
      <c r="F5595" s="22" t="n">
        <v>-65686.3567</v>
      </c>
    </row>
    <row r="5596" customFormat="false" ht="12.75" hidden="false" customHeight="false" outlineLevel="0" collapsed="false">
      <c r="A5596" s="18" t="s">
        <v>457</v>
      </c>
      <c r="B5596" s="18" t="s">
        <v>2084</v>
      </c>
      <c r="C5596" s="19" t="n">
        <v>40087</v>
      </c>
      <c r="D5596" s="20" t="s">
        <v>2085</v>
      </c>
      <c r="E5596" s="21" t="n">
        <v>101607.7059</v>
      </c>
      <c r="F5596" s="22" t="n">
        <v>-65994.205</v>
      </c>
    </row>
    <row r="5597" customFormat="false" ht="12.75" hidden="false" customHeight="false" outlineLevel="0" collapsed="false">
      <c r="A5597" s="18" t="s">
        <v>457</v>
      </c>
      <c r="B5597" s="18" t="s">
        <v>2084</v>
      </c>
      <c r="C5597" s="19" t="n">
        <v>40118</v>
      </c>
      <c r="D5597" s="20" t="s">
        <v>2085</v>
      </c>
      <c r="E5597" s="21" t="n">
        <v>97793.1205</v>
      </c>
      <c r="F5597" s="22" t="n">
        <v>-48847.6637</v>
      </c>
    </row>
    <row r="5598" customFormat="false" ht="12.75" hidden="false" customHeight="false" outlineLevel="0" collapsed="false">
      <c r="A5598" s="18" t="s">
        <v>457</v>
      </c>
      <c r="B5598" s="18" t="s">
        <v>2084</v>
      </c>
      <c r="C5598" s="19" t="n">
        <v>40148</v>
      </c>
      <c r="D5598" s="20" t="s">
        <v>2085</v>
      </c>
      <c r="E5598" s="21" t="n">
        <v>100517.1888</v>
      </c>
      <c r="F5598" s="22" t="n">
        <v>-35130.7575</v>
      </c>
    </row>
    <row r="5599" customFormat="false" ht="12.75" hidden="false" customHeight="false" outlineLevel="0" collapsed="false">
      <c r="A5599" s="18" t="s">
        <v>457</v>
      </c>
      <c r="B5599" s="18" t="s">
        <v>2084</v>
      </c>
      <c r="C5599" s="19" t="n">
        <v>40179</v>
      </c>
      <c r="D5599" s="20" t="s">
        <v>2085</v>
      </c>
      <c r="E5599" s="21" t="n">
        <v>99964.8975</v>
      </c>
      <c r="F5599" s="22" t="n">
        <v>-25690.9786</v>
      </c>
    </row>
    <row r="5600" customFormat="false" ht="12.75" hidden="false" customHeight="false" outlineLevel="0" collapsed="false">
      <c r="A5600" s="18" t="s">
        <v>457</v>
      </c>
      <c r="B5600" s="18" t="s">
        <v>2084</v>
      </c>
      <c r="C5600" s="19" t="n">
        <v>40210</v>
      </c>
      <c r="D5600" s="20" t="s">
        <v>2085</v>
      </c>
      <c r="E5600" s="21" t="n">
        <v>89793.2061</v>
      </c>
      <c r="F5600" s="22" t="n">
        <v>-32505.1406</v>
      </c>
    </row>
    <row r="5601" customFormat="false" ht="12.75" hidden="false" customHeight="false" outlineLevel="0" collapsed="false">
      <c r="A5601" s="18" t="s">
        <v>457</v>
      </c>
      <c r="B5601" s="18" t="s">
        <v>2084</v>
      </c>
      <c r="C5601" s="19" t="n">
        <v>40238</v>
      </c>
      <c r="D5601" s="20" t="s">
        <v>2085</v>
      </c>
      <c r="E5601" s="21" t="n">
        <v>98917.3658</v>
      </c>
      <c r="F5601" s="22" t="n">
        <v>-47678.1703</v>
      </c>
    </row>
    <row r="5602" customFormat="false" ht="12.75" hidden="false" customHeight="false" outlineLevel="0" collapsed="false">
      <c r="A5602" s="18" t="s">
        <v>457</v>
      </c>
      <c r="B5602" s="18" t="s">
        <v>2084</v>
      </c>
      <c r="C5602" s="19" t="n">
        <v>40269</v>
      </c>
      <c r="D5602" s="20" t="s">
        <v>2085</v>
      </c>
      <c r="E5602" s="21" t="n">
        <v>95195.6941</v>
      </c>
      <c r="F5602" s="22" t="n">
        <v>-60639.6571</v>
      </c>
    </row>
    <row r="5603" customFormat="false" ht="12.75" hidden="false" customHeight="false" outlineLevel="0" collapsed="false">
      <c r="A5603" s="18" t="s">
        <v>457</v>
      </c>
      <c r="B5603" s="18" t="s">
        <v>2084</v>
      </c>
      <c r="C5603" s="19" t="n">
        <v>40299</v>
      </c>
      <c r="D5603" s="20" t="s">
        <v>2085</v>
      </c>
      <c r="E5603" s="21" t="n">
        <v>97839.3664</v>
      </c>
      <c r="F5603" s="22" t="n">
        <v>-63302.07</v>
      </c>
    </row>
    <row r="5604" customFormat="false" ht="12.75" hidden="false" customHeight="false" outlineLevel="0" collapsed="false">
      <c r="A5604" s="18" t="s">
        <v>457</v>
      </c>
      <c r="B5604" s="18" t="s">
        <v>2084</v>
      </c>
      <c r="C5604" s="19" t="n">
        <v>40330</v>
      </c>
      <c r="D5604" s="20" t="s">
        <v>2085</v>
      </c>
      <c r="E5604" s="21" t="n">
        <v>94155.0228</v>
      </c>
      <c r="F5604" s="22" t="n">
        <v>-59035.1993</v>
      </c>
    </row>
    <row r="5605" customFormat="false" ht="12.75" hidden="false" customHeight="false" outlineLevel="0" collapsed="false">
      <c r="A5605" s="18" t="s">
        <v>457</v>
      </c>
      <c r="B5605" s="18" t="s">
        <v>2084</v>
      </c>
      <c r="C5605" s="19" t="n">
        <v>40360</v>
      </c>
      <c r="D5605" s="20" t="s">
        <v>2085</v>
      </c>
      <c r="E5605" s="21" t="n">
        <v>96766.5819</v>
      </c>
      <c r="F5605" s="22" t="n">
        <v>-58737.3152</v>
      </c>
    </row>
    <row r="5606" customFormat="false" ht="12.75" hidden="false" customHeight="false" outlineLevel="0" collapsed="false">
      <c r="A5606" s="18" t="s">
        <v>457</v>
      </c>
      <c r="B5606" s="18" t="s">
        <v>2084</v>
      </c>
      <c r="C5606" s="19" t="n">
        <v>40391</v>
      </c>
      <c r="D5606" s="20" t="s">
        <v>2085</v>
      </c>
      <c r="E5606" s="21" t="n">
        <v>96223.423</v>
      </c>
      <c r="F5606" s="22" t="n">
        <v>-56483.1493</v>
      </c>
    </row>
    <row r="5607" customFormat="false" ht="12.75" hidden="false" customHeight="false" outlineLevel="0" collapsed="false">
      <c r="A5607" s="18" t="s">
        <v>457</v>
      </c>
      <c r="B5607" s="18" t="s">
        <v>2084</v>
      </c>
      <c r="C5607" s="19" t="n">
        <v>40422</v>
      </c>
      <c r="D5607" s="20" t="s">
        <v>2085</v>
      </c>
      <c r="E5607" s="21" t="n">
        <v>92595.1403</v>
      </c>
      <c r="F5607" s="22" t="n">
        <v>-53427.396</v>
      </c>
    </row>
    <row r="5608" customFormat="false" ht="12.75" hidden="false" customHeight="false" outlineLevel="0" collapsed="false">
      <c r="A5608" s="18" t="s">
        <v>457</v>
      </c>
      <c r="B5608" s="18" t="s">
        <v>2084</v>
      </c>
      <c r="C5608" s="19" t="n">
        <v>40452</v>
      </c>
      <c r="D5608" s="20" t="s">
        <v>2085</v>
      </c>
      <c r="E5608" s="21" t="n">
        <v>95158.669</v>
      </c>
      <c r="F5608" s="22" t="n">
        <v>-53479.172</v>
      </c>
    </row>
    <row r="5609" customFormat="false" ht="12.75" hidden="false" customHeight="false" outlineLevel="0" collapsed="false">
      <c r="A5609" s="18" t="s">
        <v>457</v>
      </c>
      <c r="B5609" s="18" t="s">
        <v>2084</v>
      </c>
      <c r="C5609" s="19" t="n">
        <v>40483</v>
      </c>
      <c r="D5609" s="20" t="s">
        <v>2085</v>
      </c>
      <c r="E5609" s="21" t="n">
        <v>91567.3942</v>
      </c>
      <c r="F5609" s="22" t="n">
        <v>-37725.7664</v>
      </c>
    </row>
    <row r="5610" customFormat="false" ht="12.75" hidden="false" customHeight="false" outlineLevel="0" collapsed="false">
      <c r="A5610" s="18" t="s">
        <v>457</v>
      </c>
      <c r="B5610" s="18" t="s">
        <v>2084</v>
      </c>
      <c r="C5610" s="19" t="n">
        <v>40513</v>
      </c>
      <c r="D5610" s="20" t="s">
        <v>2085</v>
      </c>
      <c r="E5610" s="21" t="n">
        <v>94099.3463</v>
      </c>
      <c r="F5610" s="22" t="n">
        <v>-24654.0287</v>
      </c>
    </row>
    <row r="5611" customFormat="false" ht="12.75" hidden="false" customHeight="false" outlineLevel="0" collapsed="false">
      <c r="A5611" s="18" t="s">
        <v>458</v>
      </c>
      <c r="B5611" s="18" t="s">
        <v>2084</v>
      </c>
      <c r="C5611" s="19" t="n">
        <v>38718</v>
      </c>
      <c r="D5611" s="20" t="s">
        <v>2085</v>
      </c>
      <c r="E5611" s="21" t="n">
        <v>129316.0755</v>
      </c>
      <c r="F5611" s="22" t="n">
        <v>-73968.7952</v>
      </c>
    </row>
    <row r="5612" customFormat="false" ht="12.75" hidden="false" customHeight="false" outlineLevel="0" collapsed="false">
      <c r="A5612" s="18" t="s">
        <v>458</v>
      </c>
      <c r="B5612" s="18" t="s">
        <v>2084</v>
      </c>
      <c r="C5612" s="19" t="n">
        <v>38749</v>
      </c>
      <c r="D5612" s="20" t="s">
        <v>2085</v>
      </c>
      <c r="E5612" s="21" t="n">
        <v>116177.0241</v>
      </c>
      <c r="F5612" s="22" t="n">
        <v>-78651.8453</v>
      </c>
    </row>
    <row r="5613" customFormat="false" ht="12.75" hidden="false" customHeight="false" outlineLevel="0" collapsed="false">
      <c r="A5613" s="18" t="s">
        <v>458</v>
      </c>
      <c r="B5613" s="18" t="s">
        <v>2084</v>
      </c>
      <c r="C5613" s="19" t="n">
        <v>38777</v>
      </c>
      <c r="D5613" s="20" t="s">
        <v>2085</v>
      </c>
      <c r="E5613" s="21" t="n">
        <v>127996.4805</v>
      </c>
      <c r="F5613" s="22" t="n">
        <v>-102013.195</v>
      </c>
    </row>
    <row r="5614" customFormat="false" ht="12.75" hidden="false" customHeight="false" outlineLevel="0" collapsed="false">
      <c r="A5614" s="18" t="s">
        <v>458</v>
      </c>
      <c r="B5614" s="18" t="s">
        <v>2084</v>
      </c>
      <c r="C5614" s="19" t="n">
        <v>38808</v>
      </c>
      <c r="D5614" s="20" t="s">
        <v>2085</v>
      </c>
      <c r="E5614" s="21" t="n">
        <v>123205.992</v>
      </c>
      <c r="F5614" s="22" t="n">
        <v>-117292.1044</v>
      </c>
    </row>
    <row r="5615" customFormat="false" ht="12.75" hidden="false" customHeight="false" outlineLevel="0" collapsed="false">
      <c r="A5615" s="18" t="s">
        <v>458</v>
      </c>
      <c r="B5615" s="18" t="s">
        <v>2084</v>
      </c>
      <c r="C5615" s="19" t="n">
        <v>38838</v>
      </c>
      <c r="D5615" s="20" t="s">
        <v>2085</v>
      </c>
      <c r="E5615" s="21" t="n">
        <v>126675.7531</v>
      </c>
      <c r="F5615" s="22" t="n">
        <v>-121862.0745</v>
      </c>
    </row>
    <row r="5616" customFormat="false" ht="12.75" hidden="false" customHeight="false" outlineLevel="0" collapsed="false">
      <c r="A5616" s="18" t="s">
        <v>458</v>
      </c>
      <c r="B5616" s="18" t="s">
        <v>2084</v>
      </c>
      <c r="C5616" s="19" t="n">
        <v>38869</v>
      </c>
      <c r="D5616" s="20" t="s">
        <v>2085</v>
      </c>
      <c r="E5616" s="21" t="n">
        <v>121949.9749</v>
      </c>
      <c r="F5616" s="22" t="n">
        <v>-114876.8764</v>
      </c>
    </row>
    <row r="5617" customFormat="false" ht="12.75" hidden="false" customHeight="false" outlineLevel="0" collapsed="false">
      <c r="A5617" s="18" t="s">
        <v>458</v>
      </c>
      <c r="B5617" s="18" t="s">
        <v>2084</v>
      </c>
      <c r="C5617" s="19" t="n">
        <v>38899</v>
      </c>
      <c r="D5617" s="20" t="s">
        <v>2085</v>
      </c>
      <c r="E5617" s="21" t="n">
        <v>125373.2227</v>
      </c>
      <c r="F5617" s="22" t="n">
        <v>-115594.1114</v>
      </c>
    </row>
    <row r="5618" customFormat="false" ht="12.75" hidden="false" customHeight="false" outlineLevel="0" collapsed="false">
      <c r="A5618" s="18" t="s">
        <v>458</v>
      </c>
      <c r="B5618" s="18" t="s">
        <v>2084</v>
      </c>
      <c r="C5618" s="19" t="n">
        <v>38930</v>
      </c>
      <c r="D5618" s="20" t="s">
        <v>2085</v>
      </c>
      <c r="E5618" s="21" t="n">
        <v>124707.7891</v>
      </c>
      <c r="F5618" s="22" t="n">
        <v>-112486.4258</v>
      </c>
    </row>
    <row r="5619" customFormat="false" ht="12.75" hidden="false" customHeight="false" outlineLevel="0" collapsed="false">
      <c r="A5619" s="18" t="s">
        <v>458</v>
      </c>
      <c r="B5619" s="18" t="s">
        <v>2084</v>
      </c>
      <c r="C5619" s="19" t="n">
        <v>38961</v>
      </c>
      <c r="D5619" s="20" t="s">
        <v>2085</v>
      </c>
      <c r="E5619" s="21" t="n">
        <v>120038.8085</v>
      </c>
      <c r="F5619" s="22" t="n">
        <v>-107074.6172</v>
      </c>
    </row>
    <row r="5620" customFormat="false" ht="12.75" hidden="false" customHeight="false" outlineLevel="0" collapsed="false">
      <c r="A5620" s="18" t="s">
        <v>458</v>
      </c>
      <c r="B5620" s="18" t="s">
        <v>2084</v>
      </c>
      <c r="C5620" s="19" t="n">
        <v>38991</v>
      </c>
      <c r="D5620" s="20" t="s">
        <v>2085</v>
      </c>
      <c r="E5620" s="21" t="n">
        <v>123391.8788</v>
      </c>
      <c r="F5620" s="22" t="n">
        <v>-108214.6777</v>
      </c>
    </row>
    <row r="5621" customFormat="false" ht="12.75" hidden="false" customHeight="false" outlineLevel="0" collapsed="false">
      <c r="A5621" s="18" t="s">
        <v>458</v>
      </c>
      <c r="B5621" s="18" t="s">
        <v>2084</v>
      </c>
      <c r="C5621" s="19" t="n">
        <v>39022</v>
      </c>
      <c r="D5621" s="20" t="s">
        <v>2085</v>
      </c>
      <c r="E5621" s="21" t="n">
        <v>118761.2686</v>
      </c>
      <c r="F5621" s="22" t="n">
        <v>-86339.4423</v>
      </c>
    </row>
    <row r="5622" customFormat="false" ht="12.75" hidden="false" customHeight="false" outlineLevel="0" collapsed="false">
      <c r="A5622" s="18" t="s">
        <v>458</v>
      </c>
      <c r="B5622" s="18" t="s">
        <v>2084</v>
      </c>
      <c r="C5622" s="19" t="n">
        <v>39052</v>
      </c>
      <c r="D5622" s="20" t="s">
        <v>2085</v>
      </c>
      <c r="E5622" s="21" t="n">
        <v>122067.8168</v>
      </c>
      <c r="F5622" s="22" t="n">
        <v>-70433.1303</v>
      </c>
    </row>
    <row r="5623" customFormat="false" ht="12.75" hidden="false" customHeight="false" outlineLevel="0" collapsed="false">
      <c r="A5623" s="18" t="s">
        <v>458</v>
      </c>
      <c r="B5623" s="18" t="s">
        <v>2084</v>
      </c>
      <c r="C5623" s="19" t="n">
        <v>39083</v>
      </c>
      <c r="D5623" s="20" t="s">
        <v>2085</v>
      </c>
      <c r="E5623" s="21" t="n">
        <v>121391.9922</v>
      </c>
      <c r="F5623" s="22" t="n">
        <v>-58510.9402</v>
      </c>
    </row>
    <row r="5624" customFormat="false" ht="12.75" hidden="false" customHeight="false" outlineLevel="0" collapsed="false">
      <c r="A5624" s="18" t="s">
        <v>458</v>
      </c>
      <c r="B5624" s="18" t="s">
        <v>2084</v>
      </c>
      <c r="C5624" s="19" t="n">
        <v>39114</v>
      </c>
      <c r="D5624" s="20" t="s">
        <v>2085</v>
      </c>
      <c r="E5624" s="21" t="n">
        <v>109032.2573</v>
      </c>
      <c r="F5624" s="22" t="n">
        <v>-64001.935</v>
      </c>
    </row>
    <row r="5625" customFormat="false" ht="12.75" hidden="false" customHeight="false" outlineLevel="0" collapsed="false">
      <c r="A5625" s="18" t="s">
        <v>458</v>
      </c>
      <c r="B5625" s="18" t="s">
        <v>2084</v>
      </c>
      <c r="C5625" s="19" t="n">
        <v>39142</v>
      </c>
      <c r="D5625" s="20" t="s">
        <v>2085</v>
      </c>
      <c r="E5625" s="21" t="n">
        <v>120145.0019</v>
      </c>
      <c r="F5625" s="22" t="n">
        <v>-84942.5163</v>
      </c>
    </row>
    <row r="5626" customFormat="false" ht="12.75" hidden="false" customHeight="false" outlineLevel="0" collapsed="false">
      <c r="A5626" s="18" t="s">
        <v>458</v>
      </c>
      <c r="B5626" s="18" t="s">
        <v>2084</v>
      </c>
      <c r="C5626" s="19" t="n">
        <v>39173</v>
      </c>
      <c r="D5626" s="20" t="s">
        <v>2085</v>
      </c>
      <c r="E5626" s="21" t="n">
        <v>115666.8292</v>
      </c>
      <c r="F5626" s="22" t="n">
        <v>-99704.8068</v>
      </c>
    </row>
    <row r="5627" customFormat="false" ht="12.75" hidden="false" customHeight="false" outlineLevel="0" collapsed="false">
      <c r="A5627" s="18" t="s">
        <v>458</v>
      </c>
      <c r="B5627" s="18" t="s">
        <v>2084</v>
      </c>
      <c r="C5627" s="19" t="n">
        <v>39203</v>
      </c>
      <c r="D5627" s="20" t="s">
        <v>2085</v>
      </c>
      <c r="E5627" s="21" t="n">
        <v>118919.457</v>
      </c>
      <c r="F5627" s="22" t="n">
        <v>-103697.7665</v>
      </c>
    </row>
    <row r="5628" customFormat="false" ht="12.75" hidden="false" customHeight="false" outlineLevel="0" collapsed="false">
      <c r="A5628" s="18" t="s">
        <v>458</v>
      </c>
      <c r="B5628" s="18" t="s">
        <v>2084</v>
      </c>
      <c r="C5628" s="19" t="n">
        <v>39234</v>
      </c>
      <c r="D5628" s="20" t="s">
        <v>2085</v>
      </c>
      <c r="E5628" s="21" t="n">
        <v>114480.0452</v>
      </c>
      <c r="F5628" s="22" t="n">
        <v>-97536.9985</v>
      </c>
    </row>
    <row r="5629" customFormat="false" ht="12.75" hidden="false" customHeight="false" outlineLevel="0" collapsed="false">
      <c r="A5629" s="18" t="s">
        <v>458</v>
      </c>
      <c r="B5629" s="18" t="s">
        <v>2084</v>
      </c>
      <c r="C5629" s="19" t="n">
        <v>39264</v>
      </c>
      <c r="D5629" s="20" t="s">
        <v>2085</v>
      </c>
      <c r="E5629" s="21" t="n">
        <v>117692.4172</v>
      </c>
      <c r="F5629" s="22" t="n">
        <v>-97920.0911</v>
      </c>
    </row>
    <row r="5630" customFormat="false" ht="12.75" hidden="false" customHeight="false" outlineLevel="0" collapsed="false">
      <c r="A5630" s="18" t="s">
        <v>458</v>
      </c>
      <c r="B5630" s="18" t="s">
        <v>2084</v>
      </c>
      <c r="C5630" s="19" t="n">
        <v>39295</v>
      </c>
      <c r="D5630" s="20" t="s">
        <v>2085</v>
      </c>
      <c r="E5630" s="21" t="n">
        <v>117068.3658</v>
      </c>
      <c r="F5630" s="22" t="n">
        <v>-95059.5131</v>
      </c>
    </row>
    <row r="5631" customFormat="false" ht="12.75" hidden="false" customHeight="false" outlineLevel="0" collapsed="false">
      <c r="A5631" s="18" t="s">
        <v>458</v>
      </c>
      <c r="B5631" s="18" t="s">
        <v>2084</v>
      </c>
      <c r="C5631" s="19" t="n">
        <v>39326</v>
      </c>
      <c r="D5631" s="20" t="s">
        <v>2085</v>
      </c>
      <c r="E5631" s="21" t="n">
        <v>112687.7891</v>
      </c>
      <c r="F5631" s="22" t="n">
        <v>-90375.6068</v>
      </c>
    </row>
    <row r="5632" customFormat="false" ht="12.75" hidden="false" customHeight="false" outlineLevel="0" collapsed="false">
      <c r="A5632" s="18" t="s">
        <v>458</v>
      </c>
      <c r="B5632" s="18" t="s">
        <v>2084</v>
      </c>
      <c r="C5632" s="19" t="n">
        <v>39356</v>
      </c>
      <c r="D5632" s="20" t="s">
        <v>2085</v>
      </c>
      <c r="E5632" s="21" t="n">
        <v>115839.6555</v>
      </c>
      <c r="F5632" s="22" t="n">
        <v>-91165.8089</v>
      </c>
    </row>
    <row r="5633" customFormat="false" ht="12.75" hidden="false" customHeight="false" outlineLevel="0" collapsed="false">
      <c r="A5633" s="18" t="s">
        <v>458</v>
      </c>
      <c r="B5633" s="18" t="s">
        <v>2084</v>
      </c>
      <c r="C5633" s="19" t="n">
        <v>39387</v>
      </c>
      <c r="D5633" s="20" t="s">
        <v>2085</v>
      </c>
      <c r="E5633" s="21" t="n">
        <v>111498.3216</v>
      </c>
      <c r="F5633" s="22" t="n">
        <v>-71024.4309</v>
      </c>
    </row>
    <row r="5634" customFormat="false" ht="12.75" hidden="false" customHeight="false" outlineLevel="0" collapsed="false">
      <c r="A5634" s="18" t="s">
        <v>458</v>
      </c>
      <c r="B5634" s="18" t="s">
        <v>2084</v>
      </c>
      <c r="C5634" s="19" t="n">
        <v>39417</v>
      </c>
      <c r="D5634" s="20" t="s">
        <v>2085</v>
      </c>
      <c r="E5634" s="21" t="n">
        <v>114610.2208</v>
      </c>
      <c r="F5634" s="22" t="n">
        <v>-55815.1775</v>
      </c>
    </row>
    <row r="5635" customFormat="false" ht="12.75" hidden="false" customHeight="false" outlineLevel="0" collapsed="false">
      <c r="A5635" s="18" t="s">
        <v>458</v>
      </c>
      <c r="B5635" s="18" t="s">
        <v>2084</v>
      </c>
      <c r="C5635" s="19" t="n">
        <v>39448</v>
      </c>
      <c r="D5635" s="20" t="s">
        <v>2085</v>
      </c>
      <c r="E5635" s="21" t="n">
        <v>113985.2454</v>
      </c>
      <c r="F5635" s="22" t="n">
        <v>-44967.1793</v>
      </c>
    </row>
    <row r="5636" customFormat="false" ht="12.75" hidden="false" customHeight="false" outlineLevel="0" collapsed="false">
      <c r="A5636" s="18" t="s">
        <v>458</v>
      </c>
      <c r="B5636" s="18" t="s">
        <v>2084</v>
      </c>
      <c r="C5636" s="19" t="n">
        <v>39479</v>
      </c>
      <c r="D5636" s="20" t="s">
        <v>2085</v>
      </c>
      <c r="E5636" s="21" t="n">
        <v>106046.6388</v>
      </c>
      <c r="F5636" s="22" t="n">
        <v>-52970.2961</v>
      </c>
    </row>
    <row r="5637" customFormat="false" ht="12.75" hidden="false" customHeight="false" outlineLevel="0" collapsed="false">
      <c r="A5637" s="18" t="s">
        <v>458</v>
      </c>
      <c r="B5637" s="18" t="s">
        <v>2084</v>
      </c>
      <c r="C5637" s="19" t="n">
        <v>39508</v>
      </c>
      <c r="D5637" s="20" t="s">
        <v>2085</v>
      </c>
      <c r="E5637" s="21" t="n">
        <v>112775.4519</v>
      </c>
      <c r="F5637" s="22" t="n">
        <v>-69864.3925</v>
      </c>
    </row>
    <row r="5638" customFormat="false" ht="12.75" hidden="false" customHeight="false" outlineLevel="0" collapsed="false">
      <c r="A5638" s="18" t="s">
        <v>458</v>
      </c>
      <c r="B5638" s="18" t="s">
        <v>2084</v>
      </c>
      <c r="C5638" s="19" t="n">
        <v>39539</v>
      </c>
      <c r="D5638" s="20" t="s">
        <v>2085</v>
      </c>
      <c r="E5638" s="21" t="n">
        <v>108532.6283</v>
      </c>
      <c r="F5638" s="22" t="n">
        <v>-84058.5206</v>
      </c>
    </row>
    <row r="5639" customFormat="false" ht="12.75" hidden="false" customHeight="false" outlineLevel="0" collapsed="false">
      <c r="A5639" s="18" t="s">
        <v>458</v>
      </c>
      <c r="B5639" s="18" t="s">
        <v>2084</v>
      </c>
      <c r="C5639" s="19" t="n">
        <v>39569</v>
      </c>
      <c r="D5639" s="20" t="s">
        <v>2085</v>
      </c>
      <c r="E5639" s="21" t="n">
        <v>111545.5186</v>
      </c>
      <c r="F5639" s="22" t="n">
        <v>-87507.4593</v>
      </c>
    </row>
    <row r="5640" customFormat="false" ht="12.75" hidden="false" customHeight="false" outlineLevel="0" collapsed="false">
      <c r="A5640" s="18" t="s">
        <v>458</v>
      </c>
      <c r="B5640" s="18" t="s">
        <v>2084</v>
      </c>
      <c r="C5640" s="19" t="n">
        <v>39600</v>
      </c>
      <c r="D5640" s="20" t="s">
        <v>2085</v>
      </c>
      <c r="E5640" s="21" t="n">
        <v>107342.4902</v>
      </c>
      <c r="F5640" s="22" t="n">
        <v>-82063.3337</v>
      </c>
    </row>
    <row r="5641" customFormat="false" ht="12.75" hidden="false" customHeight="false" outlineLevel="0" collapsed="false">
      <c r="A5641" s="18" t="s">
        <v>458</v>
      </c>
      <c r="B5641" s="18" t="s">
        <v>2084</v>
      </c>
      <c r="C5641" s="19" t="n">
        <v>39630</v>
      </c>
      <c r="D5641" s="20" t="s">
        <v>2085</v>
      </c>
      <c r="E5641" s="21" t="n">
        <v>110315.901</v>
      </c>
      <c r="F5641" s="22" t="n">
        <v>-82130.1883</v>
      </c>
    </row>
    <row r="5642" customFormat="false" ht="12.75" hidden="false" customHeight="false" outlineLevel="0" collapsed="false">
      <c r="A5642" s="18" t="s">
        <v>458</v>
      </c>
      <c r="B5642" s="18" t="s">
        <v>2084</v>
      </c>
      <c r="C5642" s="19" t="n">
        <v>39661</v>
      </c>
      <c r="D5642" s="20" t="s">
        <v>2085</v>
      </c>
      <c r="E5642" s="21" t="n">
        <v>109691.2275</v>
      </c>
      <c r="F5642" s="22" t="n">
        <v>-79471.2943</v>
      </c>
    </row>
    <row r="5643" customFormat="false" ht="12.75" hidden="false" customHeight="false" outlineLevel="0" collapsed="false">
      <c r="A5643" s="18" t="s">
        <v>458</v>
      </c>
      <c r="B5643" s="18" t="s">
        <v>2084</v>
      </c>
      <c r="C5643" s="19" t="n">
        <v>39692</v>
      </c>
      <c r="D5643" s="20" t="s">
        <v>2085</v>
      </c>
      <c r="E5643" s="21" t="n">
        <v>105548.4661</v>
      </c>
      <c r="F5643" s="22" t="n">
        <v>-75414.379</v>
      </c>
    </row>
    <row r="5644" customFormat="false" ht="12.75" hidden="false" customHeight="false" outlineLevel="0" collapsed="false">
      <c r="A5644" s="18" t="s">
        <v>458</v>
      </c>
      <c r="B5644" s="18" t="s">
        <v>2084</v>
      </c>
      <c r="C5644" s="19" t="n">
        <v>39722</v>
      </c>
      <c r="D5644" s="20" t="s">
        <v>2085</v>
      </c>
      <c r="E5644" s="21" t="n">
        <v>108462.634</v>
      </c>
      <c r="F5644" s="22" t="n">
        <v>-75869.6125</v>
      </c>
    </row>
    <row r="5645" customFormat="false" ht="12.75" hidden="false" customHeight="false" outlineLevel="0" collapsed="false">
      <c r="A5645" s="18" t="s">
        <v>458</v>
      </c>
      <c r="B5645" s="18" t="s">
        <v>2084</v>
      </c>
      <c r="C5645" s="19" t="n">
        <v>39753</v>
      </c>
      <c r="D5645" s="20" t="s">
        <v>2085</v>
      </c>
      <c r="E5645" s="21" t="n">
        <v>104359.9805</v>
      </c>
      <c r="F5645" s="22" t="n">
        <v>-57345.8093</v>
      </c>
    </row>
    <row r="5646" customFormat="false" ht="12.75" hidden="false" customHeight="false" outlineLevel="0" collapsed="false">
      <c r="A5646" s="18" t="s">
        <v>458</v>
      </c>
      <c r="B5646" s="18" t="s">
        <v>2084</v>
      </c>
      <c r="C5646" s="19" t="n">
        <v>39783</v>
      </c>
      <c r="D5646" s="20" t="s">
        <v>2085</v>
      </c>
      <c r="E5646" s="21" t="n">
        <v>107235.0777</v>
      </c>
      <c r="F5646" s="22" t="n">
        <v>-42840.4135</v>
      </c>
    </row>
    <row r="5647" customFormat="false" ht="12.75" hidden="false" customHeight="false" outlineLevel="0" collapsed="false">
      <c r="A5647" s="18" t="s">
        <v>458</v>
      </c>
      <c r="B5647" s="18" t="s">
        <v>2084</v>
      </c>
      <c r="C5647" s="19" t="n">
        <v>39814</v>
      </c>
      <c r="D5647" s="20" t="s">
        <v>2085</v>
      </c>
      <c r="E5647" s="21" t="n">
        <v>106611.7253</v>
      </c>
      <c r="F5647" s="22" t="n">
        <v>-32729.7997</v>
      </c>
    </row>
    <row r="5648" customFormat="false" ht="12.75" hidden="false" customHeight="false" outlineLevel="0" collapsed="false">
      <c r="A5648" s="18" t="s">
        <v>458</v>
      </c>
      <c r="B5648" s="18" t="s">
        <v>2084</v>
      </c>
      <c r="C5648" s="19" t="n">
        <v>39845</v>
      </c>
      <c r="D5648" s="20" t="s">
        <v>2085</v>
      </c>
      <c r="E5648" s="21" t="n">
        <v>95731.7742</v>
      </c>
      <c r="F5648" s="22" t="n">
        <v>-39441.491</v>
      </c>
    </row>
    <row r="5649" customFormat="false" ht="12.75" hidden="false" customHeight="false" outlineLevel="0" collapsed="false">
      <c r="A5649" s="18" t="s">
        <v>458</v>
      </c>
      <c r="B5649" s="18" t="s">
        <v>2084</v>
      </c>
      <c r="C5649" s="19" t="n">
        <v>39873</v>
      </c>
      <c r="D5649" s="20" t="s">
        <v>2085</v>
      </c>
      <c r="E5649" s="21" t="n">
        <v>105471.5038</v>
      </c>
      <c r="F5649" s="22" t="n">
        <v>-56110.84</v>
      </c>
    </row>
    <row r="5650" customFormat="false" ht="12.75" hidden="false" customHeight="false" outlineLevel="0" collapsed="false">
      <c r="A5650" s="18" t="s">
        <v>458</v>
      </c>
      <c r="B5650" s="18" t="s">
        <v>2084</v>
      </c>
      <c r="C5650" s="19" t="n">
        <v>39904</v>
      </c>
      <c r="D5650" s="20" t="s">
        <v>2085</v>
      </c>
      <c r="E5650" s="21" t="n">
        <v>101524.091</v>
      </c>
      <c r="F5650" s="22" t="n">
        <v>-69747.0505</v>
      </c>
    </row>
    <row r="5651" customFormat="false" ht="12.75" hidden="false" customHeight="false" outlineLevel="0" collapsed="false">
      <c r="A5651" s="18" t="s">
        <v>458</v>
      </c>
      <c r="B5651" s="18" t="s">
        <v>2084</v>
      </c>
      <c r="C5651" s="19" t="n">
        <v>39934</v>
      </c>
      <c r="D5651" s="20" t="s">
        <v>2085</v>
      </c>
      <c r="E5651" s="21" t="n">
        <v>104364.2512</v>
      </c>
      <c r="F5651" s="22" t="n">
        <v>-72741.8831</v>
      </c>
    </row>
    <row r="5652" customFormat="false" ht="12.75" hidden="false" customHeight="false" outlineLevel="0" collapsed="false">
      <c r="A5652" s="18" t="s">
        <v>458</v>
      </c>
      <c r="B5652" s="18" t="s">
        <v>2084</v>
      </c>
      <c r="C5652" s="19" t="n">
        <v>39965</v>
      </c>
      <c r="D5652" s="20" t="s">
        <v>2085</v>
      </c>
      <c r="E5652" s="21" t="n">
        <v>100454.829</v>
      </c>
      <c r="F5652" s="22" t="n">
        <v>-68007.9192</v>
      </c>
    </row>
    <row r="5653" customFormat="false" ht="12.75" hidden="false" customHeight="false" outlineLevel="0" collapsed="false">
      <c r="A5653" s="18" t="s">
        <v>458</v>
      </c>
      <c r="B5653" s="18" t="s">
        <v>2084</v>
      </c>
      <c r="C5653" s="19" t="n">
        <v>39995</v>
      </c>
      <c r="D5653" s="20" t="s">
        <v>2085</v>
      </c>
      <c r="E5653" s="21" t="n">
        <v>103261.6447</v>
      </c>
      <c r="F5653" s="22" t="n">
        <v>-67842.9006</v>
      </c>
    </row>
    <row r="5654" customFormat="false" ht="12.75" hidden="false" customHeight="false" outlineLevel="0" collapsed="false">
      <c r="A5654" s="18" t="s">
        <v>458</v>
      </c>
      <c r="B5654" s="18" t="s">
        <v>2084</v>
      </c>
      <c r="C5654" s="19" t="n">
        <v>40026</v>
      </c>
      <c r="D5654" s="20" t="s">
        <v>2085</v>
      </c>
      <c r="E5654" s="21" t="n">
        <v>102703.1164</v>
      </c>
      <c r="F5654" s="22" t="n">
        <v>-65421.8851</v>
      </c>
    </row>
    <row r="5655" customFormat="false" ht="12.75" hidden="false" customHeight="false" outlineLevel="0" collapsed="false">
      <c r="A5655" s="18" t="s">
        <v>458</v>
      </c>
      <c r="B5655" s="18" t="s">
        <v>2084</v>
      </c>
      <c r="C5655" s="19" t="n">
        <v>40057</v>
      </c>
      <c r="D5655" s="20" t="s">
        <v>2085</v>
      </c>
      <c r="E5655" s="21" t="n">
        <v>98850.8002</v>
      </c>
      <c r="F5655" s="22" t="n">
        <v>-61979.4517</v>
      </c>
    </row>
    <row r="5656" customFormat="false" ht="12.75" hidden="false" customHeight="false" outlineLevel="0" collapsed="false">
      <c r="A5656" s="18" t="s">
        <v>458</v>
      </c>
      <c r="B5656" s="18" t="s">
        <v>2084</v>
      </c>
      <c r="C5656" s="19" t="n">
        <v>40087</v>
      </c>
      <c r="D5656" s="20" t="s">
        <v>2085</v>
      </c>
      <c r="E5656" s="21" t="n">
        <v>101607.7059</v>
      </c>
      <c r="F5656" s="22" t="n">
        <v>-62183.916</v>
      </c>
    </row>
    <row r="5657" customFormat="false" ht="12.75" hidden="false" customHeight="false" outlineLevel="0" collapsed="false">
      <c r="A5657" s="18" t="s">
        <v>458</v>
      </c>
      <c r="B5657" s="18" t="s">
        <v>2084</v>
      </c>
      <c r="C5657" s="19" t="n">
        <v>40118</v>
      </c>
      <c r="D5657" s="20" t="s">
        <v>2085</v>
      </c>
      <c r="E5657" s="21" t="n">
        <v>97793.1205</v>
      </c>
      <c r="F5657" s="22" t="n">
        <v>-45180.4217</v>
      </c>
    </row>
    <row r="5658" customFormat="false" ht="12.75" hidden="false" customHeight="false" outlineLevel="0" collapsed="false">
      <c r="A5658" s="18" t="s">
        <v>458</v>
      </c>
      <c r="B5658" s="18" t="s">
        <v>2084</v>
      </c>
      <c r="C5658" s="19" t="n">
        <v>40148</v>
      </c>
      <c r="D5658" s="20" t="s">
        <v>2085</v>
      </c>
      <c r="E5658" s="21" t="n">
        <v>100517.1888</v>
      </c>
      <c r="F5658" s="22" t="n">
        <v>-31361.3629</v>
      </c>
    </row>
    <row r="5659" customFormat="false" ht="12.75" hidden="false" customHeight="false" outlineLevel="0" collapsed="false">
      <c r="A5659" s="18" t="s">
        <v>458</v>
      </c>
      <c r="B5659" s="18" t="s">
        <v>2084</v>
      </c>
      <c r="C5659" s="19" t="n">
        <v>40179</v>
      </c>
      <c r="D5659" s="20" t="s">
        <v>2085</v>
      </c>
      <c r="E5659" s="21" t="n">
        <v>99964.8975</v>
      </c>
      <c r="F5659" s="22" t="n">
        <v>-21942.295</v>
      </c>
    </row>
    <row r="5660" customFormat="false" ht="12.75" hidden="false" customHeight="false" outlineLevel="0" collapsed="false">
      <c r="A5660" s="18" t="s">
        <v>458</v>
      </c>
      <c r="B5660" s="18" t="s">
        <v>2084</v>
      </c>
      <c r="C5660" s="19" t="n">
        <v>40210</v>
      </c>
      <c r="D5660" s="20" t="s">
        <v>2085</v>
      </c>
      <c r="E5660" s="21" t="n">
        <v>89793.2061</v>
      </c>
      <c r="F5660" s="22" t="n">
        <v>-29137.8954</v>
      </c>
    </row>
    <row r="5661" customFormat="false" ht="12.75" hidden="false" customHeight="false" outlineLevel="0" collapsed="false">
      <c r="A5661" s="18" t="s">
        <v>458</v>
      </c>
      <c r="B5661" s="18" t="s">
        <v>2084</v>
      </c>
      <c r="C5661" s="19" t="n">
        <v>40238</v>
      </c>
      <c r="D5661" s="20" t="s">
        <v>2085</v>
      </c>
      <c r="E5661" s="21" t="n">
        <v>98917.3658</v>
      </c>
      <c r="F5661" s="22" t="n">
        <v>-43968.7691</v>
      </c>
    </row>
    <row r="5662" customFormat="false" ht="12.75" hidden="false" customHeight="false" outlineLevel="0" collapsed="false">
      <c r="A5662" s="18" t="s">
        <v>458</v>
      </c>
      <c r="B5662" s="18" t="s">
        <v>2084</v>
      </c>
      <c r="C5662" s="19" t="n">
        <v>40269</v>
      </c>
      <c r="D5662" s="20" t="s">
        <v>2085</v>
      </c>
      <c r="E5662" s="21" t="n">
        <v>95195.6941</v>
      </c>
      <c r="F5662" s="22" t="n">
        <v>-57069.8186</v>
      </c>
    </row>
    <row r="5663" customFormat="false" ht="12.75" hidden="false" customHeight="false" outlineLevel="0" collapsed="false">
      <c r="A5663" s="18" t="s">
        <v>458</v>
      </c>
      <c r="B5663" s="18" t="s">
        <v>2084</v>
      </c>
      <c r="C5663" s="19" t="n">
        <v>40299</v>
      </c>
      <c r="D5663" s="20" t="s">
        <v>2085</v>
      </c>
      <c r="E5663" s="21" t="n">
        <v>97839.3664</v>
      </c>
      <c r="F5663" s="22" t="n">
        <v>-59633.0938</v>
      </c>
    </row>
    <row r="5664" customFormat="false" ht="12.75" hidden="false" customHeight="false" outlineLevel="0" collapsed="false">
      <c r="A5664" s="18" t="s">
        <v>458</v>
      </c>
      <c r="B5664" s="18" t="s">
        <v>2084</v>
      </c>
      <c r="C5664" s="19" t="n">
        <v>40330</v>
      </c>
      <c r="D5664" s="20" t="s">
        <v>2085</v>
      </c>
      <c r="E5664" s="21" t="n">
        <v>94155.0228</v>
      </c>
      <c r="F5664" s="22" t="n">
        <v>-55504.3859</v>
      </c>
    </row>
    <row r="5665" customFormat="false" ht="12.75" hidden="false" customHeight="false" outlineLevel="0" collapsed="false">
      <c r="A5665" s="18" t="s">
        <v>458</v>
      </c>
      <c r="B5665" s="18" t="s">
        <v>2084</v>
      </c>
      <c r="C5665" s="19" t="n">
        <v>40360</v>
      </c>
      <c r="D5665" s="20" t="s">
        <v>2085</v>
      </c>
      <c r="E5665" s="21" t="n">
        <v>96766.5819</v>
      </c>
      <c r="F5665" s="22" t="n">
        <v>-55108.5684</v>
      </c>
    </row>
    <row r="5666" customFormat="false" ht="12.75" hidden="false" customHeight="false" outlineLevel="0" collapsed="false">
      <c r="A5666" s="18" t="s">
        <v>458</v>
      </c>
      <c r="B5666" s="18" t="s">
        <v>2084</v>
      </c>
      <c r="C5666" s="19" t="n">
        <v>40391</v>
      </c>
      <c r="D5666" s="20" t="s">
        <v>2085</v>
      </c>
      <c r="E5666" s="21" t="n">
        <v>96223.423</v>
      </c>
      <c r="F5666" s="22" t="n">
        <v>-52874.7709</v>
      </c>
    </row>
    <row r="5667" customFormat="false" ht="12.75" hidden="false" customHeight="false" outlineLevel="0" collapsed="false">
      <c r="A5667" s="18" t="s">
        <v>458</v>
      </c>
      <c r="B5667" s="18" t="s">
        <v>2084</v>
      </c>
      <c r="C5667" s="19" t="n">
        <v>40422</v>
      </c>
      <c r="D5667" s="20" t="s">
        <v>2085</v>
      </c>
      <c r="E5667" s="21" t="n">
        <v>92595.1403</v>
      </c>
      <c r="F5667" s="22" t="n">
        <v>-49955.0782</v>
      </c>
    </row>
    <row r="5668" customFormat="false" ht="12.75" hidden="false" customHeight="false" outlineLevel="0" collapsed="false">
      <c r="A5668" s="18" t="s">
        <v>458</v>
      </c>
      <c r="B5668" s="18" t="s">
        <v>2084</v>
      </c>
      <c r="C5668" s="19" t="n">
        <v>40452</v>
      </c>
      <c r="D5668" s="20" t="s">
        <v>2085</v>
      </c>
      <c r="E5668" s="21" t="n">
        <v>95158.669</v>
      </c>
      <c r="F5668" s="22" t="n">
        <v>-49910.7219</v>
      </c>
    </row>
    <row r="5669" customFormat="false" ht="12.75" hidden="false" customHeight="false" outlineLevel="0" collapsed="false">
      <c r="A5669" s="18" t="s">
        <v>458</v>
      </c>
      <c r="B5669" s="18" t="s">
        <v>2084</v>
      </c>
      <c r="C5669" s="19" t="n">
        <v>40483</v>
      </c>
      <c r="D5669" s="20" t="s">
        <v>2085</v>
      </c>
      <c r="E5669" s="21" t="n">
        <v>91567.3942</v>
      </c>
      <c r="F5669" s="22" t="n">
        <v>-34291.9891</v>
      </c>
    </row>
    <row r="5670" customFormat="false" ht="12.75" hidden="false" customHeight="false" outlineLevel="0" collapsed="false">
      <c r="A5670" s="18" t="s">
        <v>458</v>
      </c>
      <c r="B5670" s="18" t="s">
        <v>2084</v>
      </c>
      <c r="C5670" s="19" t="n">
        <v>40513</v>
      </c>
      <c r="D5670" s="20" t="s">
        <v>2085</v>
      </c>
      <c r="E5670" s="21" t="n">
        <v>94099.3463</v>
      </c>
      <c r="F5670" s="22" t="n">
        <v>-21125.3032</v>
      </c>
    </row>
    <row r="5671" customFormat="false" ht="12.75" hidden="false" customHeight="false" outlineLevel="0" collapsed="false">
      <c r="A5671" s="18" t="s">
        <v>459</v>
      </c>
      <c r="B5671" s="18" t="s">
        <v>2084</v>
      </c>
      <c r="C5671" s="19" t="n">
        <v>37712</v>
      </c>
      <c r="D5671" s="20" t="s">
        <v>2085</v>
      </c>
      <c r="E5671" s="21" t="n">
        <v>291057.6424</v>
      </c>
      <c r="F5671" s="22" t="n">
        <v>-359747.246</v>
      </c>
    </row>
    <row r="5672" customFormat="false" ht="12.75" hidden="false" customHeight="false" outlineLevel="0" collapsed="false">
      <c r="A5672" s="18" t="s">
        <v>459</v>
      </c>
      <c r="B5672" s="18" t="s">
        <v>2084</v>
      </c>
      <c r="C5672" s="19" t="n">
        <v>37742</v>
      </c>
      <c r="D5672" s="20" t="s">
        <v>2085</v>
      </c>
      <c r="E5672" s="21" t="n">
        <v>299795.4821</v>
      </c>
      <c r="F5672" s="22" t="n">
        <v>-367549.261</v>
      </c>
    </row>
    <row r="5673" customFormat="false" ht="12.75" hidden="false" customHeight="false" outlineLevel="0" collapsed="false">
      <c r="A5673" s="18" t="s">
        <v>459</v>
      </c>
      <c r="B5673" s="18" t="s">
        <v>2084</v>
      </c>
      <c r="C5673" s="19" t="n">
        <v>37773</v>
      </c>
      <c r="D5673" s="20" t="s">
        <v>2085</v>
      </c>
      <c r="E5673" s="21" t="n">
        <v>289120.9339</v>
      </c>
      <c r="F5673" s="22" t="n">
        <v>-339427.9765</v>
      </c>
    </row>
    <row r="5674" customFormat="false" ht="12.75" hidden="false" customHeight="false" outlineLevel="0" collapsed="false">
      <c r="A5674" s="18" t="s">
        <v>459</v>
      </c>
      <c r="B5674" s="18" t="s">
        <v>2084</v>
      </c>
      <c r="C5674" s="19" t="n">
        <v>37803</v>
      </c>
      <c r="D5674" s="20" t="s">
        <v>2085</v>
      </c>
      <c r="E5674" s="21" t="n">
        <v>297718.6348</v>
      </c>
      <c r="F5674" s="22" t="n">
        <v>-339101.5251</v>
      </c>
    </row>
    <row r="5675" customFormat="false" ht="12.75" hidden="false" customHeight="false" outlineLevel="0" collapsed="false">
      <c r="A5675" s="18" t="s">
        <v>459</v>
      </c>
      <c r="B5675" s="18" t="s">
        <v>2084</v>
      </c>
      <c r="C5675" s="19" t="n">
        <v>37834</v>
      </c>
      <c r="D5675" s="20" t="s">
        <v>2085</v>
      </c>
      <c r="E5675" s="21" t="n">
        <v>296609.573</v>
      </c>
      <c r="F5675" s="22" t="n">
        <v>-321524.7771</v>
      </c>
    </row>
    <row r="5676" customFormat="false" ht="12.75" hidden="false" customHeight="false" outlineLevel="0" collapsed="false">
      <c r="A5676" s="18" t="s">
        <v>459</v>
      </c>
      <c r="B5676" s="18" t="s">
        <v>2084</v>
      </c>
      <c r="C5676" s="19" t="n">
        <v>37865</v>
      </c>
      <c r="D5676" s="20" t="s">
        <v>2085</v>
      </c>
      <c r="E5676" s="21" t="n">
        <v>285930.2289</v>
      </c>
      <c r="F5676" s="22" t="n">
        <v>-307374.9961</v>
      </c>
    </row>
    <row r="5677" customFormat="false" ht="12.75" hidden="false" customHeight="false" outlineLevel="0" collapsed="false">
      <c r="A5677" s="18" t="s">
        <v>459</v>
      </c>
      <c r="B5677" s="18" t="s">
        <v>2084</v>
      </c>
      <c r="C5677" s="19" t="n">
        <v>37895</v>
      </c>
      <c r="D5677" s="20" t="s">
        <v>2085</v>
      </c>
      <c r="E5677" s="21" t="n">
        <v>294325.6337</v>
      </c>
      <c r="F5677" s="22" t="n">
        <v>-312279.4974</v>
      </c>
    </row>
    <row r="5678" customFormat="false" ht="12.75" hidden="false" customHeight="false" outlineLevel="0" collapsed="false">
      <c r="A5678" s="18" t="s">
        <v>460</v>
      </c>
      <c r="B5678" s="18" t="s">
        <v>2084</v>
      </c>
      <c r="C5678" s="19" t="n">
        <v>37288</v>
      </c>
      <c r="D5678" s="20" t="s">
        <v>2085</v>
      </c>
      <c r="E5678" s="21" t="n">
        <v>0</v>
      </c>
      <c r="F5678" s="22" t="n">
        <v>0</v>
      </c>
    </row>
    <row r="5679" customFormat="false" ht="12.75" hidden="false" customHeight="false" outlineLevel="0" collapsed="false">
      <c r="A5679" s="18" t="s">
        <v>460</v>
      </c>
      <c r="B5679" s="18" t="s">
        <v>2084</v>
      </c>
      <c r="C5679" s="19" t="n">
        <v>37316</v>
      </c>
      <c r="D5679" s="20" t="s">
        <v>2085</v>
      </c>
      <c r="E5679" s="21" t="n">
        <v>0</v>
      </c>
      <c r="F5679" s="22" t="n">
        <v>0</v>
      </c>
    </row>
    <row r="5680" customFormat="false" ht="12.75" hidden="false" customHeight="false" outlineLevel="0" collapsed="false">
      <c r="A5680" s="18" t="s">
        <v>461</v>
      </c>
      <c r="B5680" s="18" t="s">
        <v>2084</v>
      </c>
      <c r="C5680" s="19" t="n">
        <v>37288</v>
      </c>
      <c r="D5680" s="20" t="s">
        <v>2085</v>
      </c>
      <c r="E5680" s="21" t="n">
        <v>0</v>
      </c>
      <c r="F5680" s="22" t="n">
        <v>0</v>
      </c>
    </row>
    <row r="5681" customFormat="false" ht="12.75" hidden="false" customHeight="false" outlineLevel="0" collapsed="false">
      <c r="A5681" s="18" t="s">
        <v>461</v>
      </c>
      <c r="B5681" s="18" t="s">
        <v>2084</v>
      </c>
      <c r="C5681" s="19" t="n">
        <v>37316</v>
      </c>
      <c r="D5681" s="20" t="s">
        <v>2085</v>
      </c>
      <c r="E5681" s="21" t="n">
        <v>0</v>
      </c>
      <c r="F5681" s="22" t="n">
        <v>0</v>
      </c>
    </row>
    <row r="5682" customFormat="false" ht="12.75" hidden="false" customHeight="false" outlineLevel="0" collapsed="false">
      <c r="A5682" s="18" t="s">
        <v>462</v>
      </c>
      <c r="B5682" s="18" t="s">
        <v>2084</v>
      </c>
      <c r="C5682" s="19" t="n">
        <v>37288</v>
      </c>
      <c r="D5682" s="20" t="s">
        <v>2085</v>
      </c>
      <c r="E5682" s="21" t="n">
        <v>0</v>
      </c>
      <c r="F5682" s="22" t="n">
        <v>0</v>
      </c>
    </row>
    <row r="5683" customFormat="false" ht="12.75" hidden="false" customHeight="false" outlineLevel="0" collapsed="false">
      <c r="A5683" s="18" t="s">
        <v>462</v>
      </c>
      <c r="B5683" s="18" t="s">
        <v>2084</v>
      </c>
      <c r="C5683" s="19" t="n">
        <v>37316</v>
      </c>
      <c r="D5683" s="20" t="s">
        <v>2085</v>
      </c>
      <c r="E5683" s="21" t="n">
        <v>0</v>
      </c>
      <c r="F5683" s="22" t="n">
        <v>0</v>
      </c>
    </row>
    <row r="5684" customFormat="false" ht="12.75" hidden="false" customHeight="false" outlineLevel="0" collapsed="false">
      <c r="A5684" s="18" t="s">
        <v>463</v>
      </c>
      <c r="B5684" s="18" t="s">
        <v>2084</v>
      </c>
      <c r="C5684" s="19" t="n">
        <v>37288</v>
      </c>
      <c r="D5684" s="20" t="s">
        <v>2085</v>
      </c>
      <c r="E5684" s="21" t="n">
        <v>0</v>
      </c>
      <c r="F5684" s="22" t="n">
        <v>0</v>
      </c>
    </row>
    <row r="5685" customFormat="false" ht="12.75" hidden="false" customHeight="false" outlineLevel="0" collapsed="false">
      <c r="A5685" s="18" t="s">
        <v>463</v>
      </c>
      <c r="B5685" s="18" t="s">
        <v>2084</v>
      </c>
      <c r="C5685" s="19" t="n">
        <v>37316</v>
      </c>
      <c r="D5685" s="20" t="s">
        <v>2085</v>
      </c>
      <c r="E5685" s="21" t="n">
        <v>0</v>
      </c>
      <c r="F5685" s="22" t="n">
        <v>0</v>
      </c>
    </row>
    <row r="5686" customFormat="false" ht="12.75" hidden="false" customHeight="false" outlineLevel="0" collapsed="false">
      <c r="A5686" s="18" t="s">
        <v>464</v>
      </c>
      <c r="B5686" s="18" t="s">
        <v>2084</v>
      </c>
      <c r="C5686" s="19" t="n">
        <v>37288</v>
      </c>
      <c r="D5686" s="20" t="s">
        <v>2085</v>
      </c>
      <c r="E5686" s="21" t="n">
        <v>0</v>
      </c>
      <c r="F5686" s="22" t="n">
        <v>-248430</v>
      </c>
    </row>
    <row r="5687" customFormat="false" ht="12.75" hidden="false" customHeight="false" outlineLevel="0" collapsed="false">
      <c r="A5687" s="18" t="s">
        <v>464</v>
      </c>
      <c r="B5687" s="18" t="s">
        <v>2084</v>
      </c>
      <c r="C5687" s="19" t="n">
        <v>37316</v>
      </c>
      <c r="D5687" s="20" t="s">
        <v>2085</v>
      </c>
      <c r="E5687" s="21" t="n">
        <v>77387.9939</v>
      </c>
      <c r="F5687" s="22" t="n">
        <v>-264434.7752</v>
      </c>
    </row>
    <row r="5688" customFormat="false" ht="12.75" hidden="false" customHeight="false" outlineLevel="0" collapsed="false">
      <c r="A5688" s="18" t="s">
        <v>465</v>
      </c>
      <c r="B5688" s="18" t="s">
        <v>2084</v>
      </c>
      <c r="C5688" s="19" t="n">
        <v>37288</v>
      </c>
      <c r="D5688" s="20" t="s">
        <v>2085</v>
      </c>
      <c r="E5688" s="21" t="n">
        <v>0</v>
      </c>
      <c r="F5688" s="22" t="n">
        <v>-321160</v>
      </c>
    </row>
    <row r="5689" customFormat="false" ht="12.75" hidden="false" customHeight="false" outlineLevel="0" collapsed="false">
      <c r="A5689" s="18" t="s">
        <v>465</v>
      </c>
      <c r="B5689" s="18" t="s">
        <v>2084</v>
      </c>
      <c r="C5689" s="19" t="n">
        <v>37316</v>
      </c>
      <c r="D5689" s="20" t="s">
        <v>2085</v>
      </c>
      <c r="E5689" s="21" t="n">
        <v>154775.9878</v>
      </c>
      <c r="F5689" s="22" t="n">
        <v>-334625.6856</v>
      </c>
    </row>
    <row r="5690" customFormat="false" ht="12.75" hidden="false" customHeight="false" outlineLevel="0" collapsed="false">
      <c r="A5690" s="18" t="s">
        <v>465</v>
      </c>
      <c r="B5690" s="18" t="s">
        <v>2084</v>
      </c>
      <c r="C5690" s="19" t="n">
        <v>37347</v>
      </c>
      <c r="D5690" s="20" t="s">
        <v>2085</v>
      </c>
      <c r="E5690" s="21" t="n">
        <v>149537.9983</v>
      </c>
      <c r="F5690" s="22" t="n">
        <v>-314328.8724</v>
      </c>
    </row>
    <row r="5691" customFormat="false" ht="12.75" hidden="false" customHeight="false" outlineLevel="0" collapsed="false">
      <c r="A5691" s="18" t="s">
        <v>465</v>
      </c>
      <c r="B5691" s="18" t="s">
        <v>2084</v>
      </c>
      <c r="C5691" s="19" t="n">
        <v>37377</v>
      </c>
      <c r="D5691" s="20" t="s">
        <v>2085</v>
      </c>
      <c r="E5691" s="21" t="n">
        <v>154270.3524</v>
      </c>
      <c r="F5691" s="22" t="n">
        <v>-313785.8968</v>
      </c>
    </row>
    <row r="5692" customFormat="false" ht="12.75" hidden="false" customHeight="false" outlineLevel="0" collapsed="false">
      <c r="A5692" s="18" t="s">
        <v>465</v>
      </c>
      <c r="B5692" s="18" t="s">
        <v>2084</v>
      </c>
      <c r="C5692" s="19" t="n">
        <v>37408</v>
      </c>
      <c r="D5692" s="20" t="s">
        <v>2085</v>
      </c>
      <c r="E5692" s="21" t="n">
        <v>149039.6068</v>
      </c>
      <c r="F5692" s="22" t="n">
        <v>-293458.9857</v>
      </c>
    </row>
    <row r="5693" customFormat="false" ht="12.75" hidden="false" customHeight="false" outlineLevel="0" collapsed="false">
      <c r="A5693" s="18" t="s">
        <v>465</v>
      </c>
      <c r="B5693" s="18" t="s">
        <v>2084</v>
      </c>
      <c r="C5693" s="19" t="n">
        <v>37438</v>
      </c>
      <c r="D5693" s="20" t="s">
        <v>2085</v>
      </c>
      <c r="E5693" s="21" t="n">
        <v>153741.6415</v>
      </c>
      <c r="F5693" s="22" t="n">
        <v>-293492.7937</v>
      </c>
    </row>
    <row r="5694" customFormat="false" ht="12.75" hidden="false" customHeight="false" outlineLevel="0" collapsed="false">
      <c r="A5694" s="18" t="s">
        <v>465</v>
      </c>
      <c r="B5694" s="18" t="s">
        <v>2084</v>
      </c>
      <c r="C5694" s="19" t="n">
        <v>37469</v>
      </c>
      <c r="D5694" s="20" t="s">
        <v>2085</v>
      </c>
      <c r="E5694" s="21" t="n">
        <v>153443.0318</v>
      </c>
      <c r="F5694" s="22" t="n">
        <v>-284483.3809</v>
      </c>
    </row>
    <row r="5695" customFormat="false" ht="12.75" hidden="false" customHeight="false" outlineLevel="0" collapsed="false">
      <c r="A5695" s="18" t="s">
        <v>465</v>
      </c>
      <c r="B5695" s="18" t="s">
        <v>2084</v>
      </c>
      <c r="C5695" s="19" t="n">
        <v>37500</v>
      </c>
      <c r="D5695" s="20" t="s">
        <v>2085</v>
      </c>
      <c r="E5695" s="21" t="n">
        <v>148191.6785</v>
      </c>
      <c r="F5695" s="22" t="n">
        <v>-274747.372</v>
      </c>
    </row>
    <row r="5696" customFormat="false" ht="12.75" hidden="false" customHeight="false" outlineLevel="0" collapsed="false">
      <c r="A5696" s="18" t="s">
        <v>465</v>
      </c>
      <c r="B5696" s="18" t="s">
        <v>2084</v>
      </c>
      <c r="C5696" s="19" t="n">
        <v>37530</v>
      </c>
      <c r="D5696" s="20" t="s">
        <v>2085</v>
      </c>
      <c r="E5696" s="21" t="n">
        <v>152810.35</v>
      </c>
      <c r="F5696" s="22" t="n">
        <v>-279642.9405</v>
      </c>
    </row>
    <row r="5697" customFormat="false" ht="12.75" hidden="false" customHeight="false" outlineLevel="0" collapsed="false">
      <c r="A5697" s="18" t="s">
        <v>465</v>
      </c>
      <c r="B5697" s="18" t="s">
        <v>2084</v>
      </c>
      <c r="C5697" s="19" t="n">
        <v>37561</v>
      </c>
      <c r="D5697" s="20" t="s">
        <v>2085</v>
      </c>
      <c r="E5697" s="21" t="n">
        <v>147534.9624</v>
      </c>
      <c r="F5697" s="22" t="n">
        <v>-236793.6146</v>
      </c>
    </row>
    <row r="5698" customFormat="false" ht="12.75" hidden="false" customHeight="false" outlineLevel="0" collapsed="false">
      <c r="A5698" s="18" t="s">
        <v>465</v>
      </c>
      <c r="B5698" s="18" t="s">
        <v>2084</v>
      </c>
      <c r="C5698" s="19" t="n">
        <v>37591</v>
      </c>
      <c r="D5698" s="20" t="s">
        <v>2085</v>
      </c>
      <c r="E5698" s="21" t="n">
        <v>152090.4938</v>
      </c>
      <c r="F5698" s="22" t="n">
        <v>-213839.2343</v>
      </c>
    </row>
    <row r="5699" customFormat="false" ht="12.75" hidden="false" customHeight="false" outlineLevel="0" collapsed="false">
      <c r="A5699" s="18" t="s">
        <v>465</v>
      </c>
      <c r="B5699" s="18" t="s">
        <v>2084</v>
      </c>
      <c r="C5699" s="19" t="n">
        <v>37622</v>
      </c>
      <c r="D5699" s="20" t="s">
        <v>2085</v>
      </c>
      <c r="E5699" s="21" t="n">
        <v>151690.4014</v>
      </c>
      <c r="F5699" s="22" t="n">
        <v>-200079.6395</v>
      </c>
    </row>
    <row r="5700" customFormat="false" ht="12.75" hidden="false" customHeight="false" outlineLevel="0" collapsed="false">
      <c r="A5700" s="18" t="s">
        <v>465</v>
      </c>
      <c r="B5700" s="18" t="s">
        <v>2084</v>
      </c>
      <c r="C5700" s="19" t="n">
        <v>37653</v>
      </c>
      <c r="D5700" s="20" t="s">
        <v>2085</v>
      </c>
      <c r="E5700" s="21" t="n">
        <v>136621.8769</v>
      </c>
      <c r="F5700" s="22" t="n">
        <v>-187035.3495</v>
      </c>
    </row>
    <row r="5701" customFormat="false" ht="12.75" hidden="false" customHeight="false" outlineLevel="0" collapsed="false">
      <c r="A5701" s="18" t="s">
        <v>465</v>
      </c>
      <c r="B5701" s="18" t="s">
        <v>2084</v>
      </c>
      <c r="C5701" s="19" t="n">
        <v>37681</v>
      </c>
      <c r="D5701" s="20" t="s">
        <v>2085</v>
      </c>
      <c r="E5701" s="21" t="n">
        <v>150853.7556</v>
      </c>
      <c r="F5701" s="22" t="n">
        <v>-219039.6531</v>
      </c>
    </row>
    <row r="5702" customFormat="false" ht="12.75" hidden="false" customHeight="false" outlineLevel="0" collapsed="false">
      <c r="A5702" s="18" t="s">
        <v>465</v>
      </c>
      <c r="B5702" s="18" t="s">
        <v>2084</v>
      </c>
      <c r="C5702" s="19" t="n">
        <v>37712</v>
      </c>
      <c r="D5702" s="20" t="s">
        <v>2085</v>
      </c>
      <c r="E5702" s="21" t="n">
        <v>145528.8212</v>
      </c>
      <c r="F5702" s="22" t="n">
        <v>-228625.7781</v>
      </c>
    </row>
    <row r="5703" customFormat="false" ht="12.75" hidden="false" customHeight="false" outlineLevel="0" collapsed="false">
      <c r="A5703" s="18" t="s">
        <v>465</v>
      </c>
      <c r="B5703" s="18" t="s">
        <v>2084</v>
      </c>
      <c r="C5703" s="19" t="n">
        <v>37742</v>
      </c>
      <c r="D5703" s="20" t="s">
        <v>2085</v>
      </c>
      <c r="E5703" s="21" t="n">
        <v>149897.741</v>
      </c>
      <c r="F5703" s="22" t="n">
        <v>-233990.3738</v>
      </c>
    </row>
    <row r="5704" customFormat="false" ht="12.75" hidden="false" customHeight="false" outlineLevel="0" collapsed="false">
      <c r="A5704" s="18" t="s">
        <v>465</v>
      </c>
      <c r="B5704" s="18" t="s">
        <v>2084</v>
      </c>
      <c r="C5704" s="19" t="n">
        <v>37773</v>
      </c>
      <c r="D5704" s="20" t="s">
        <v>2085</v>
      </c>
      <c r="E5704" s="21" t="n">
        <v>144560.467</v>
      </c>
      <c r="F5704" s="22" t="n">
        <v>-218141.7447</v>
      </c>
    </row>
    <row r="5705" customFormat="false" ht="12.75" hidden="false" customHeight="false" outlineLevel="0" collapsed="false">
      <c r="A5705" s="18" t="s">
        <v>465</v>
      </c>
      <c r="B5705" s="18" t="s">
        <v>2084</v>
      </c>
      <c r="C5705" s="19" t="n">
        <v>37803</v>
      </c>
      <c r="D5705" s="20" t="s">
        <v>2085</v>
      </c>
      <c r="E5705" s="21" t="n">
        <v>148859.3174</v>
      </c>
      <c r="F5705" s="22" t="n">
        <v>-219418.6339</v>
      </c>
    </row>
    <row r="5706" customFormat="false" ht="12.75" hidden="false" customHeight="false" outlineLevel="0" collapsed="false">
      <c r="A5706" s="18" t="s">
        <v>465</v>
      </c>
      <c r="B5706" s="18" t="s">
        <v>2084</v>
      </c>
      <c r="C5706" s="19" t="n">
        <v>37834</v>
      </c>
      <c r="D5706" s="20" t="s">
        <v>2085</v>
      </c>
      <c r="E5706" s="21" t="n">
        <v>148304.7865</v>
      </c>
      <c r="F5706" s="22" t="n">
        <v>-210444.492</v>
      </c>
    </row>
    <row r="5707" customFormat="false" ht="12.75" hidden="false" customHeight="false" outlineLevel="0" collapsed="false">
      <c r="A5707" s="18" t="s">
        <v>465</v>
      </c>
      <c r="B5707" s="18" t="s">
        <v>2084</v>
      </c>
      <c r="C5707" s="19" t="n">
        <v>37865</v>
      </c>
      <c r="D5707" s="20" t="s">
        <v>2085</v>
      </c>
      <c r="E5707" s="21" t="n">
        <v>142965.1144</v>
      </c>
      <c r="F5707" s="22" t="n">
        <v>-201580.8114</v>
      </c>
    </row>
    <row r="5708" customFormat="false" ht="12.75" hidden="false" customHeight="false" outlineLevel="0" collapsed="false">
      <c r="A5708" s="18" t="s">
        <v>465</v>
      </c>
      <c r="B5708" s="18" t="s">
        <v>2084</v>
      </c>
      <c r="C5708" s="19" t="n">
        <v>37895</v>
      </c>
      <c r="D5708" s="20" t="s">
        <v>2085</v>
      </c>
      <c r="E5708" s="21" t="n">
        <v>147162.8169</v>
      </c>
      <c r="F5708" s="22" t="n">
        <v>-205439.2923</v>
      </c>
    </row>
    <row r="5709" customFormat="false" ht="12.75" hidden="false" customHeight="false" outlineLevel="0" collapsed="false">
      <c r="A5709" s="18" t="s">
        <v>465</v>
      </c>
      <c r="B5709" s="18" t="s">
        <v>2084</v>
      </c>
      <c r="C5709" s="19" t="n">
        <v>37926</v>
      </c>
      <c r="D5709" s="20" t="s">
        <v>2085</v>
      </c>
      <c r="E5709" s="21" t="n">
        <v>141838.1707</v>
      </c>
      <c r="F5709" s="22" t="n">
        <v>-173893.5973</v>
      </c>
    </row>
    <row r="5710" customFormat="false" ht="12.75" hidden="false" customHeight="false" outlineLevel="0" collapsed="false">
      <c r="A5710" s="18" t="s">
        <v>465</v>
      </c>
      <c r="B5710" s="18" t="s">
        <v>2084</v>
      </c>
      <c r="C5710" s="19" t="n">
        <v>37956</v>
      </c>
      <c r="D5710" s="20" t="s">
        <v>2085</v>
      </c>
      <c r="E5710" s="21" t="n">
        <v>145971.9505</v>
      </c>
      <c r="F5710" s="22" t="n">
        <v>-156044.015</v>
      </c>
    </row>
    <row r="5711" customFormat="false" ht="12.75" hidden="false" customHeight="false" outlineLevel="0" collapsed="false">
      <c r="A5711" s="18" t="s">
        <v>465</v>
      </c>
      <c r="B5711" s="18" t="s">
        <v>2084</v>
      </c>
      <c r="C5711" s="19" t="n">
        <v>37987</v>
      </c>
      <c r="D5711" s="20" t="s">
        <v>2085</v>
      </c>
      <c r="E5711" s="21" t="n">
        <v>145348.05</v>
      </c>
      <c r="F5711" s="22" t="n">
        <v>-142295.741</v>
      </c>
    </row>
    <row r="5712" customFormat="false" ht="12.75" hidden="false" customHeight="false" outlineLevel="0" collapsed="false">
      <c r="A5712" s="18" t="s">
        <v>465</v>
      </c>
      <c r="B5712" s="18" t="s">
        <v>2084</v>
      </c>
      <c r="C5712" s="19" t="n">
        <v>38018</v>
      </c>
      <c r="D5712" s="20" t="s">
        <v>2085</v>
      </c>
      <c r="E5712" s="21" t="n">
        <v>135379.0314</v>
      </c>
      <c r="F5712" s="22" t="n">
        <v>-142824.8781</v>
      </c>
    </row>
    <row r="5713" customFormat="false" ht="12.75" hidden="false" customHeight="false" outlineLevel="0" collapsed="false">
      <c r="A5713" s="18" t="s">
        <v>465</v>
      </c>
      <c r="B5713" s="18" t="s">
        <v>2084</v>
      </c>
      <c r="C5713" s="19" t="n">
        <v>38047</v>
      </c>
      <c r="D5713" s="20" t="s">
        <v>2085</v>
      </c>
      <c r="E5713" s="21" t="n">
        <v>144109.6286</v>
      </c>
      <c r="F5713" s="22" t="n">
        <v>-171346.3484</v>
      </c>
    </row>
    <row r="5714" customFormat="false" ht="12.75" hidden="false" customHeight="false" outlineLevel="0" collapsed="false">
      <c r="A5714" s="18" t="s">
        <v>465</v>
      </c>
      <c r="B5714" s="18" t="s">
        <v>2084</v>
      </c>
      <c r="C5714" s="19" t="n">
        <v>38078</v>
      </c>
      <c r="D5714" s="20" t="s">
        <v>2085</v>
      </c>
      <c r="E5714" s="21" t="n">
        <v>138832.4482</v>
      </c>
      <c r="F5714" s="22" t="n">
        <v>-189089.7944</v>
      </c>
    </row>
    <row r="5715" customFormat="false" ht="12.75" hidden="false" customHeight="false" outlineLevel="0" collapsed="false">
      <c r="A5715" s="18" t="s">
        <v>465</v>
      </c>
      <c r="B5715" s="18" t="s">
        <v>2084</v>
      </c>
      <c r="C5715" s="19" t="n">
        <v>38108</v>
      </c>
      <c r="D5715" s="20" t="s">
        <v>2085</v>
      </c>
      <c r="E5715" s="21" t="n">
        <v>142832.1502</v>
      </c>
      <c r="F5715" s="22" t="n">
        <v>-192966.2349</v>
      </c>
    </row>
    <row r="5716" customFormat="false" ht="12.75" hidden="false" customHeight="false" outlineLevel="0" collapsed="false">
      <c r="A5716" s="18" t="s">
        <v>465</v>
      </c>
      <c r="B5716" s="18" t="s">
        <v>2084</v>
      </c>
      <c r="C5716" s="19" t="n">
        <v>38139</v>
      </c>
      <c r="D5716" s="20" t="s">
        <v>2085</v>
      </c>
      <c r="E5716" s="21" t="n">
        <v>137584.1502</v>
      </c>
      <c r="F5716" s="22" t="n">
        <v>-181060.7417</v>
      </c>
    </row>
    <row r="5717" customFormat="false" ht="12.75" hidden="false" customHeight="false" outlineLevel="0" collapsed="false">
      <c r="A5717" s="18" t="s">
        <v>465</v>
      </c>
      <c r="B5717" s="18" t="s">
        <v>2084</v>
      </c>
      <c r="C5717" s="19" t="n">
        <v>38169</v>
      </c>
      <c r="D5717" s="20" t="s">
        <v>2085</v>
      </c>
      <c r="E5717" s="21" t="n">
        <v>141526.9907</v>
      </c>
      <c r="F5717" s="22" t="n">
        <v>-179597.7512</v>
      </c>
    </row>
    <row r="5718" customFormat="false" ht="12.75" hidden="false" customHeight="false" outlineLevel="0" collapsed="false">
      <c r="A5718" s="18" t="s">
        <v>465</v>
      </c>
      <c r="B5718" s="18" t="s">
        <v>2084</v>
      </c>
      <c r="C5718" s="19" t="n">
        <v>38200</v>
      </c>
      <c r="D5718" s="20" t="s">
        <v>2085</v>
      </c>
      <c r="E5718" s="21" t="n">
        <v>140861.0701</v>
      </c>
      <c r="F5718" s="22" t="n">
        <v>-171709.6445</v>
      </c>
    </row>
    <row r="5719" customFormat="false" ht="12.75" hidden="false" customHeight="false" outlineLevel="0" collapsed="false">
      <c r="A5719" s="18" t="s">
        <v>465</v>
      </c>
      <c r="B5719" s="18" t="s">
        <v>2084</v>
      </c>
      <c r="C5719" s="19" t="n">
        <v>38231</v>
      </c>
      <c r="D5719" s="20" t="s">
        <v>2085</v>
      </c>
      <c r="E5719" s="21" t="n">
        <v>135661.8344</v>
      </c>
      <c r="F5719" s="22" t="n">
        <v>-168085.0128</v>
      </c>
    </row>
    <row r="5720" customFormat="false" ht="12.75" hidden="false" customHeight="false" outlineLevel="0" collapsed="false">
      <c r="A5720" s="18" t="s">
        <v>465</v>
      </c>
      <c r="B5720" s="18" t="s">
        <v>2084</v>
      </c>
      <c r="C5720" s="19" t="n">
        <v>38261</v>
      </c>
      <c r="D5720" s="20" t="s">
        <v>2085</v>
      </c>
      <c r="E5720" s="21" t="n">
        <v>139526.0944</v>
      </c>
      <c r="F5720" s="22" t="n">
        <v>-170082.309</v>
      </c>
    </row>
    <row r="5721" customFormat="false" ht="12.75" hidden="false" customHeight="false" outlineLevel="0" collapsed="false">
      <c r="A5721" s="18" t="s">
        <v>465</v>
      </c>
      <c r="B5721" s="18" t="s">
        <v>2084</v>
      </c>
      <c r="C5721" s="19" t="n">
        <v>38292</v>
      </c>
      <c r="D5721" s="20" t="s">
        <v>2085</v>
      </c>
      <c r="E5721" s="21" t="n">
        <v>134365.2207</v>
      </c>
      <c r="F5721" s="22" t="n">
        <v>-140949.1165</v>
      </c>
    </row>
    <row r="5722" customFormat="false" ht="12.75" hidden="false" customHeight="false" outlineLevel="0" collapsed="false">
      <c r="A5722" s="18" t="s">
        <v>465</v>
      </c>
      <c r="B5722" s="18" t="s">
        <v>2084</v>
      </c>
      <c r="C5722" s="19" t="n">
        <v>38322</v>
      </c>
      <c r="D5722" s="20" t="s">
        <v>2085</v>
      </c>
      <c r="E5722" s="21" t="n">
        <v>138174.6752</v>
      </c>
      <c r="F5722" s="22" t="n">
        <v>-120350.1421</v>
      </c>
    </row>
    <row r="5723" customFormat="false" ht="12.75" hidden="false" customHeight="false" outlineLevel="0" collapsed="false">
      <c r="A5723" s="18" t="s">
        <v>465</v>
      </c>
      <c r="B5723" s="18" t="s">
        <v>2084</v>
      </c>
      <c r="C5723" s="19" t="n">
        <v>38353</v>
      </c>
      <c r="D5723" s="20" t="s">
        <v>2085</v>
      </c>
      <c r="E5723" s="21" t="n">
        <v>137482.7334</v>
      </c>
      <c r="F5723" s="22" t="n">
        <v>-110811.0831</v>
      </c>
    </row>
    <row r="5724" customFormat="false" ht="12.75" hidden="false" customHeight="false" outlineLevel="0" collapsed="false">
      <c r="A5724" s="18" t="s">
        <v>465</v>
      </c>
      <c r="B5724" s="18" t="s">
        <v>2084</v>
      </c>
      <c r="C5724" s="19" t="n">
        <v>38384</v>
      </c>
      <c r="D5724" s="20" t="s">
        <v>2085</v>
      </c>
      <c r="E5724" s="21" t="n">
        <v>123551.8634</v>
      </c>
      <c r="F5724" s="22" t="n">
        <v>-112555.7475</v>
      </c>
    </row>
    <row r="5725" customFormat="false" ht="12.75" hidden="false" customHeight="false" outlineLevel="0" collapsed="false">
      <c r="A5725" s="18" t="s">
        <v>465</v>
      </c>
      <c r="B5725" s="18" t="s">
        <v>2084</v>
      </c>
      <c r="C5725" s="19" t="n">
        <v>38412</v>
      </c>
      <c r="D5725" s="20" t="s">
        <v>2085</v>
      </c>
      <c r="E5725" s="21" t="n">
        <v>136156.1738</v>
      </c>
      <c r="F5725" s="22" t="n">
        <v>-140377.0152</v>
      </c>
    </row>
    <row r="5726" customFormat="false" ht="12.75" hidden="false" customHeight="false" outlineLevel="0" collapsed="false">
      <c r="A5726" s="18" t="s">
        <v>465</v>
      </c>
      <c r="B5726" s="18" t="s">
        <v>2084</v>
      </c>
      <c r="C5726" s="19" t="n">
        <v>38443</v>
      </c>
      <c r="D5726" s="20" t="s">
        <v>2085</v>
      </c>
      <c r="E5726" s="21" t="n">
        <v>131091.5037</v>
      </c>
      <c r="F5726" s="22" t="n">
        <v>-153639.2424</v>
      </c>
    </row>
    <row r="5727" customFormat="false" ht="12.75" hidden="false" customHeight="false" outlineLevel="0" collapsed="false">
      <c r="A5727" s="18" t="s">
        <v>465</v>
      </c>
      <c r="B5727" s="18" t="s">
        <v>2084</v>
      </c>
      <c r="C5727" s="19" t="n">
        <v>38473</v>
      </c>
      <c r="D5727" s="20" t="s">
        <v>2085</v>
      </c>
      <c r="E5727" s="21" t="n">
        <v>134794.2817</v>
      </c>
      <c r="F5727" s="22" t="n">
        <v>-159326.841</v>
      </c>
    </row>
    <row r="5728" customFormat="false" ht="12.75" hidden="false" customHeight="false" outlineLevel="0" collapsed="false">
      <c r="A5728" s="18" t="s">
        <v>465</v>
      </c>
      <c r="B5728" s="18" t="s">
        <v>2084</v>
      </c>
      <c r="C5728" s="19" t="n">
        <v>38504</v>
      </c>
      <c r="D5728" s="20" t="s">
        <v>2085</v>
      </c>
      <c r="E5728" s="21" t="n">
        <v>129772.6106</v>
      </c>
      <c r="F5728" s="22" t="n">
        <v>-150795.7736</v>
      </c>
    </row>
    <row r="5729" customFormat="false" ht="12.75" hidden="false" customHeight="false" outlineLevel="0" collapsed="false">
      <c r="A5729" s="18" t="s">
        <v>465</v>
      </c>
      <c r="B5729" s="18" t="s">
        <v>2084</v>
      </c>
      <c r="C5729" s="19" t="n">
        <v>38534</v>
      </c>
      <c r="D5729" s="20" t="s">
        <v>2085</v>
      </c>
      <c r="E5729" s="21" t="n">
        <v>133427.2246</v>
      </c>
      <c r="F5729" s="22" t="n">
        <v>-152373.8905</v>
      </c>
    </row>
    <row r="5730" customFormat="false" ht="12.75" hidden="false" customHeight="false" outlineLevel="0" collapsed="false">
      <c r="A5730" s="18" t="s">
        <v>465</v>
      </c>
      <c r="B5730" s="18" t="s">
        <v>2084</v>
      </c>
      <c r="C5730" s="19" t="n">
        <v>38565</v>
      </c>
      <c r="D5730" s="20" t="s">
        <v>2085</v>
      </c>
      <c r="E5730" s="21" t="n">
        <v>132736.1435</v>
      </c>
      <c r="F5730" s="22" t="n">
        <v>-148929.953</v>
      </c>
    </row>
    <row r="5731" customFormat="false" ht="12.75" hidden="false" customHeight="false" outlineLevel="0" collapsed="false">
      <c r="A5731" s="18" t="s">
        <v>465</v>
      </c>
      <c r="B5731" s="18" t="s">
        <v>2084</v>
      </c>
      <c r="C5731" s="19" t="n">
        <v>38596</v>
      </c>
      <c r="D5731" s="20" t="s">
        <v>2085</v>
      </c>
      <c r="E5731" s="21" t="n">
        <v>127779.964</v>
      </c>
      <c r="F5731" s="22" t="n">
        <v>-142091.32</v>
      </c>
    </row>
    <row r="5732" customFormat="false" ht="12.75" hidden="false" customHeight="false" outlineLevel="0" collapsed="false">
      <c r="A5732" s="18" t="s">
        <v>465</v>
      </c>
      <c r="B5732" s="18" t="s">
        <v>2084</v>
      </c>
      <c r="C5732" s="19" t="n">
        <v>38626</v>
      </c>
      <c r="D5732" s="20" t="s">
        <v>2085</v>
      </c>
      <c r="E5732" s="21" t="n">
        <v>131366.313</v>
      </c>
      <c r="F5732" s="22" t="n">
        <v>-144108.8454</v>
      </c>
    </row>
    <row r="5733" customFormat="false" ht="12.75" hidden="false" customHeight="false" outlineLevel="0" collapsed="false">
      <c r="A5733" s="18" t="s">
        <v>465</v>
      </c>
      <c r="B5733" s="18" t="s">
        <v>2084</v>
      </c>
      <c r="C5733" s="19" t="n">
        <v>38657</v>
      </c>
      <c r="D5733" s="20" t="s">
        <v>2085</v>
      </c>
      <c r="E5733" s="21" t="n">
        <v>126463.4942</v>
      </c>
      <c r="F5733" s="22" t="n">
        <v>-119760.929</v>
      </c>
    </row>
    <row r="5734" customFormat="false" ht="12.75" hidden="false" customHeight="false" outlineLevel="0" collapsed="false">
      <c r="A5734" s="18" t="s">
        <v>465</v>
      </c>
      <c r="B5734" s="18" t="s">
        <v>2084</v>
      </c>
      <c r="C5734" s="19" t="n">
        <v>38687</v>
      </c>
      <c r="D5734" s="20" t="s">
        <v>2085</v>
      </c>
      <c r="E5734" s="21" t="n">
        <v>130009.2835</v>
      </c>
      <c r="F5734" s="22" t="n">
        <v>-103617.399</v>
      </c>
    </row>
    <row r="5735" customFormat="false" ht="12.75" hidden="false" customHeight="false" outlineLevel="0" collapsed="false">
      <c r="A5735" s="18" t="s">
        <v>465</v>
      </c>
      <c r="B5735" s="18" t="s">
        <v>2084</v>
      </c>
      <c r="C5735" s="19" t="n">
        <v>38718</v>
      </c>
      <c r="D5735" s="20" t="s">
        <v>2085</v>
      </c>
      <c r="E5735" s="21" t="n">
        <v>129316.0755</v>
      </c>
      <c r="F5735" s="22" t="n">
        <v>-91426.4654</v>
      </c>
    </row>
    <row r="5736" customFormat="false" ht="12.75" hidden="false" customHeight="false" outlineLevel="0" collapsed="false">
      <c r="A5736" s="18" t="s">
        <v>465</v>
      </c>
      <c r="B5736" s="18" t="s">
        <v>2084</v>
      </c>
      <c r="C5736" s="19" t="n">
        <v>38749</v>
      </c>
      <c r="D5736" s="20" t="s">
        <v>2085</v>
      </c>
      <c r="E5736" s="21" t="n">
        <v>116177.0241</v>
      </c>
      <c r="F5736" s="22" t="n">
        <v>-94335.7436</v>
      </c>
    </row>
    <row r="5737" customFormat="false" ht="12.75" hidden="false" customHeight="false" outlineLevel="0" collapsed="false">
      <c r="A5737" s="18" t="s">
        <v>465</v>
      </c>
      <c r="B5737" s="18" t="s">
        <v>2084</v>
      </c>
      <c r="C5737" s="19" t="n">
        <v>38777</v>
      </c>
      <c r="D5737" s="20" t="s">
        <v>2085</v>
      </c>
      <c r="E5737" s="21" t="n">
        <v>127996.4805</v>
      </c>
      <c r="F5737" s="22" t="n">
        <v>-119292.7199</v>
      </c>
    </row>
    <row r="5738" customFormat="false" ht="12.75" hidden="false" customHeight="false" outlineLevel="0" collapsed="false">
      <c r="A5738" s="18" t="s">
        <v>465</v>
      </c>
      <c r="B5738" s="18" t="s">
        <v>2084</v>
      </c>
      <c r="C5738" s="19" t="n">
        <v>38808</v>
      </c>
      <c r="D5738" s="20" t="s">
        <v>2085</v>
      </c>
      <c r="E5738" s="21" t="n">
        <v>123205.992</v>
      </c>
      <c r="F5738" s="22" t="n">
        <v>-133924.9133</v>
      </c>
    </row>
    <row r="5739" customFormat="false" ht="12.75" hidden="false" customHeight="false" outlineLevel="0" collapsed="false">
      <c r="A5739" s="18" t="s">
        <v>465</v>
      </c>
      <c r="B5739" s="18" t="s">
        <v>2084</v>
      </c>
      <c r="C5739" s="19" t="n">
        <v>38838</v>
      </c>
      <c r="D5739" s="20" t="s">
        <v>2085</v>
      </c>
      <c r="E5739" s="21" t="n">
        <v>126675.7531</v>
      </c>
      <c r="F5739" s="22" t="n">
        <v>-138963.3012</v>
      </c>
    </row>
    <row r="5740" customFormat="false" ht="12.75" hidden="false" customHeight="false" outlineLevel="0" collapsed="false">
      <c r="A5740" s="18" t="s">
        <v>465</v>
      </c>
      <c r="B5740" s="18" t="s">
        <v>2084</v>
      </c>
      <c r="C5740" s="19" t="n">
        <v>38869</v>
      </c>
      <c r="D5740" s="20" t="s">
        <v>2085</v>
      </c>
      <c r="E5740" s="21" t="n">
        <v>121949.9749</v>
      </c>
      <c r="F5740" s="22" t="n">
        <v>-131340.123</v>
      </c>
    </row>
    <row r="5741" customFormat="false" ht="12.75" hidden="false" customHeight="false" outlineLevel="0" collapsed="false">
      <c r="A5741" s="18" t="s">
        <v>465</v>
      </c>
      <c r="B5741" s="18" t="s">
        <v>2084</v>
      </c>
      <c r="C5741" s="19" t="n">
        <v>38899</v>
      </c>
      <c r="D5741" s="20" t="s">
        <v>2085</v>
      </c>
      <c r="E5741" s="21" t="n">
        <v>125373.2227</v>
      </c>
      <c r="F5741" s="22" t="n">
        <v>-132519.4964</v>
      </c>
    </row>
    <row r="5742" customFormat="false" ht="12.75" hidden="false" customHeight="false" outlineLevel="0" collapsed="false">
      <c r="A5742" s="18" t="s">
        <v>465</v>
      </c>
      <c r="B5742" s="18" t="s">
        <v>2084</v>
      </c>
      <c r="C5742" s="19" t="n">
        <v>38930</v>
      </c>
      <c r="D5742" s="20" t="s">
        <v>2085</v>
      </c>
      <c r="E5742" s="21" t="n">
        <v>124707.7891</v>
      </c>
      <c r="F5742" s="22" t="n">
        <v>-129321.9773</v>
      </c>
    </row>
    <row r="5743" customFormat="false" ht="12.75" hidden="false" customHeight="false" outlineLevel="0" collapsed="false">
      <c r="A5743" s="18" t="s">
        <v>465</v>
      </c>
      <c r="B5743" s="18" t="s">
        <v>2084</v>
      </c>
      <c r="C5743" s="19" t="n">
        <v>38961</v>
      </c>
      <c r="D5743" s="20" t="s">
        <v>2085</v>
      </c>
      <c r="E5743" s="21" t="n">
        <v>120038.8085</v>
      </c>
      <c r="F5743" s="22" t="n">
        <v>-123279.8563</v>
      </c>
    </row>
    <row r="5744" customFormat="false" ht="12.75" hidden="false" customHeight="false" outlineLevel="0" collapsed="false">
      <c r="A5744" s="18" t="s">
        <v>465</v>
      </c>
      <c r="B5744" s="18" t="s">
        <v>2084</v>
      </c>
      <c r="C5744" s="19" t="n">
        <v>38991</v>
      </c>
      <c r="D5744" s="20" t="s">
        <v>2085</v>
      </c>
      <c r="E5744" s="21" t="n">
        <v>123391.8788</v>
      </c>
      <c r="F5744" s="22" t="n">
        <v>-124872.5813</v>
      </c>
    </row>
    <row r="5745" customFormat="false" ht="12.75" hidden="false" customHeight="false" outlineLevel="0" collapsed="false">
      <c r="A5745" s="18" t="s">
        <v>465</v>
      </c>
      <c r="B5745" s="18" t="s">
        <v>2084</v>
      </c>
      <c r="C5745" s="19" t="n">
        <v>39022</v>
      </c>
      <c r="D5745" s="20" t="s">
        <v>2085</v>
      </c>
      <c r="E5745" s="21" t="n">
        <v>118761.2686</v>
      </c>
      <c r="F5745" s="22" t="n">
        <v>-102372.2135</v>
      </c>
    </row>
    <row r="5746" customFormat="false" ht="12.75" hidden="false" customHeight="false" outlineLevel="0" collapsed="false">
      <c r="A5746" s="18" t="s">
        <v>465</v>
      </c>
      <c r="B5746" s="18" t="s">
        <v>2084</v>
      </c>
      <c r="C5746" s="19" t="n">
        <v>39052</v>
      </c>
      <c r="D5746" s="20" t="s">
        <v>2085</v>
      </c>
      <c r="E5746" s="21" t="n">
        <v>122067.8168</v>
      </c>
      <c r="F5746" s="22" t="n">
        <v>-86912.2856</v>
      </c>
    </row>
    <row r="5747" customFormat="false" ht="12.75" hidden="false" customHeight="false" outlineLevel="0" collapsed="false">
      <c r="A5747" s="18" t="s">
        <v>465</v>
      </c>
      <c r="B5747" s="18" t="s">
        <v>2084</v>
      </c>
      <c r="C5747" s="19" t="n">
        <v>39083</v>
      </c>
      <c r="D5747" s="20" t="s">
        <v>2085</v>
      </c>
      <c r="E5747" s="21" t="n">
        <v>121391.9922</v>
      </c>
      <c r="F5747" s="22" t="n">
        <v>-74898.8592</v>
      </c>
    </row>
    <row r="5748" customFormat="false" ht="12.75" hidden="false" customHeight="false" outlineLevel="0" collapsed="false">
      <c r="A5748" s="18" t="s">
        <v>465</v>
      </c>
      <c r="B5748" s="18" t="s">
        <v>2084</v>
      </c>
      <c r="C5748" s="19" t="n">
        <v>39114</v>
      </c>
      <c r="D5748" s="20" t="s">
        <v>2085</v>
      </c>
      <c r="E5748" s="21" t="n">
        <v>109032.2573</v>
      </c>
      <c r="F5748" s="22" t="n">
        <v>-78721.2898</v>
      </c>
    </row>
    <row r="5749" customFormat="false" ht="12.75" hidden="false" customHeight="false" outlineLevel="0" collapsed="false">
      <c r="A5749" s="18" t="s">
        <v>465</v>
      </c>
      <c r="B5749" s="18" t="s">
        <v>2084</v>
      </c>
      <c r="C5749" s="19" t="n">
        <v>39142</v>
      </c>
      <c r="D5749" s="20" t="s">
        <v>2085</v>
      </c>
      <c r="E5749" s="21" t="n">
        <v>120145.0019</v>
      </c>
      <c r="F5749" s="22" t="n">
        <v>-101162.0916</v>
      </c>
    </row>
    <row r="5750" customFormat="false" ht="12.75" hidden="false" customHeight="false" outlineLevel="0" collapsed="false">
      <c r="A5750" s="18" t="s">
        <v>465</v>
      </c>
      <c r="B5750" s="18" t="s">
        <v>2084</v>
      </c>
      <c r="C5750" s="19" t="n">
        <v>39173</v>
      </c>
      <c r="D5750" s="20" t="s">
        <v>2085</v>
      </c>
      <c r="E5750" s="21" t="n">
        <v>115666.8292</v>
      </c>
      <c r="F5750" s="22" t="n">
        <v>-115319.8287</v>
      </c>
    </row>
    <row r="5751" customFormat="false" ht="12.75" hidden="false" customHeight="false" outlineLevel="0" collapsed="false">
      <c r="A5751" s="18" t="s">
        <v>465</v>
      </c>
      <c r="B5751" s="18" t="s">
        <v>2084</v>
      </c>
      <c r="C5751" s="19" t="n">
        <v>39203</v>
      </c>
      <c r="D5751" s="20" t="s">
        <v>2085</v>
      </c>
      <c r="E5751" s="21" t="n">
        <v>118919.457</v>
      </c>
      <c r="F5751" s="22" t="n">
        <v>-119751.8932</v>
      </c>
    </row>
    <row r="5752" customFormat="false" ht="12.75" hidden="false" customHeight="false" outlineLevel="0" collapsed="false">
      <c r="A5752" s="18" t="s">
        <v>465</v>
      </c>
      <c r="B5752" s="18" t="s">
        <v>2084</v>
      </c>
      <c r="C5752" s="19" t="n">
        <v>39234</v>
      </c>
      <c r="D5752" s="20" t="s">
        <v>2085</v>
      </c>
      <c r="E5752" s="21" t="n">
        <v>114480.0452</v>
      </c>
      <c r="F5752" s="22" t="n">
        <v>-112991.8046</v>
      </c>
    </row>
    <row r="5753" customFormat="false" ht="12.75" hidden="false" customHeight="false" outlineLevel="0" collapsed="false">
      <c r="A5753" s="18" t="s">
        <v>465</v>
      </c>
      <c r="B5753" s="18" t="s">
        <v>2084</v>
      </c>
      <c r="C5753" s="19" t="n">
        <v>39264</v>
      </c>
      <c r="D5753" s="20" t="s">
        <v>2085</v>
      </c>
      <c r="E5753" s="21" t="n">
        <v>117692.4172</v>
      </c>
      <c r="F5753" s="22" t="n">
        <v>-113808.5674</v>
      </c>
    </row>
    <row r="5754" customFormat="false" ht="12.75" hidden="false" customHeight="false" outlineLevel="0" collapsed="false">
      <c r="A5754" s="18" t="s">
        <v>465</v>
      </c>
      <c r="B5754" s="18" t="s">
        <v>2084</v>
      </c>
      <c r="C5754" s="19" t="n">
        <v>39295</v>
      </c>
      <c r="D5754" s="20" t="s">
        <v>2085</v>
      </c>
      <c r="E5754" s="21" t="n">
        <v>117068.3658</v>
      </c>
      <c r="F5754" s="22" t="n">
        <v>-110863.7425</v>
      </c>
    </row>
    <row r="5755" customFormat="false" ht="12.75" hidden="false" customHeight="false" outlineLevel="0" collapsed="false">
      <c r="A5755" s="18" t="s">
        <v>465</v>
      </c>
      <c r="B5755" s="18" t="s">
        <v>2084</v>
      </c>
      <c r="C5755" s="19" t="n">
        <v>39326</v>
      </c>
      <c r="D5755" s="20" t="s">
        <v>2085</v>
      </c>
      <c r="E5755" s="21" t="n">
        <v>112687.7891</v>
      </c>
      <c r="F5755" s="22" t="n">
        <v>-105588.4584</v>
      </c>
    </row>
    <row r="5756" customFormat="false" ht="12.75" hidden="false" customHeight="false" outlineLevel="0" collapsed="false">
      <c r="A5756" s="18" t="s">
        <v>465</v>
      </c>
      <c r="B5756" s="18" t="s">
        <v>2084</v>
      </c>
      <c r="C5756" s="19" t="n">
        <v>39356</v>
      </c>
      <c r="D5756" s="20" t="s">
        <v>2085</v>
      </c>
      <c r="E5756" s="21" t="n">
        <v>115839.6555</v>
      </c>
      <c r="F5756" s="22" t="n">
        <v>-106804.1624</v>
      </c>
    </row>
    <row r="5757" customFormat="false" ht="12.75" hidden="false" customHeight="false" outlineLevel="0" collapsed="false">
      <c r="A5757" s="18" t="s">
        <v>465</v>
      </c>
      <c r="B5757" s="18" t="s">
        <v>2084</v>
      </c>
      <c r="C5757" s="19" t="n">
        <v>39387</v>
      </c>
      <c r="D5757" s="20" t="s">
        <v>2085</v>
      </c>
      <c r="E5757" s="21" t="n">
        <v>111498.3216</v>
      </c>
      <c r="F5757" s="22" t="n">
        <v>-86076.7043</v>
      </c>
    </row>
    <row r="5758" customFormat="false" ht="12.75" hidden="false" customHeight="false" outlineLevel="0" collapsed="false">
      <c r="A5758" s="18" t="s">
        <v>465</v>
      </c>
      <c r="B5758" s="18" t="s">
        <v>2084</v>
      </c>
      <c r="C5758" s="19" t="n">
        <v>39417</v>
      </c>
      <c r="D5758" s="20" t="s">
        <v>2085</v>
      </c>
      <c r="E5758" s="21" t="n">
        <v>114610.2208</v>
      </c>
      <c r="F5758" s="22" t="n">
        <v>-71287.5573</v>
      </c>
    </row>
    <row r="5759" customFormat="false" ht="12.75" hidden="false" customHeight="false" outlineLevel="0" collapsed="false">
      <c r="A5759" s="18" t="s">
        <v>465</v>
      </c>
      <c r="B5759" s="18" t="s">
        <v>2084</v>
      </c>
      <c r="C5759" s="19" t="n">
        <v>39448</v>
      </c>
      <c r="D5759" s="20" t="s">
        <v>2085</v>
      </c>
      <c r="E5759" s="21" t="n">
        <v>113985.2454</v>
      </c>
      <c r="F5759" s="22" t="n">
        <v>-60355.1874</v>
      </c>
    </row>
    <row r="5760" customFormat="false" ht="12.75" hidden="false" customHeight="false" outlineLevel="0" collapsed="false">
      <c r="A5760" s="18" t="s">
        <v>465</v>
      </c>
      <c r="B5760" s="18" t="s">
        <v>2084</v>
      </c>
      <c r="C5760" s="19" t="n">
        <v>39479</v>
      </c>
      <c r="D5760" s="20" t="s">
        <v>2085</v>
      </c>
      <c r="E5760" s="21" t="n">
        <v>106046.6388</v>
      </c>
      <c r="F5760" s="22" t="n">
        <v>-67286.5923</v>
      </c>
    </row>
    <row r="5761" customFormat="false" ht="12.75" hidden="false" customHeight="false" outlineLevel="0" collapsed="false">
      <c r="A5761" s="18" t="s">
        <v>465</v>
      </c>
      <c r="B5761" s="18" t="s">
        <v>2084</v>
      </c>
      <c r="C5761" s="19" t="n">
        <v>39508</v>
      </c>
      <c r="D5761" s="20" t="s">
        <v>2085</v>
      </c>
      <c r="E5761" s="21" t="n">
        <v>112775.4519</v>
      </c>
      <c r="F5761" s="22" t="n">
        <v>-85089.0785</v>
      </c>
    </row>
    <row r="5762" customFormat="false" ht="12.75" hidden="false" customHeight="false" outlineLevel="0" collapsed="false">
      <c r="A5762" s="18" t="s">
        <v>465</v>
      </c>
      <c r="B5762" s="18" t="s">
        <v>2084</v>
      </c>
      <c r="C5762" s="19" t="n">
        <v>39539</v>
      </c>
      <c r="D5762" s="20" t="s">
        <v>2085</v>
      </c>
      <c r="E5762" s="21" t="n">
        <v>108532.6283</v>
      </c>
      <c r="F5762" s="22" t="n">
        <v>-98710.4254</v>
      </c>
    </row>
    <row r="5763" customFormat="false" ht="12.75" hidden="false" customHeight="false" outlineLevel="0" collapsed="false">
      <c r="A5763" s="18" t="s">
        <v>465</v>
      </c>
      <c r="B5763" s="18" t="s">
        <v>2084</v>
      </c>
      <c r="C5763" s="19" t="n">
        <v>39569</v>
      </c>
      <c r="D5763" s="20" t="s">
        <v>2085</v>
      </c>
      <c r="E5763" s="21" t="n">
        <v>111545.5186</v>
      </c>
      <c r="F5763" s="22" t="n">
        <v>-102566.1043</v>
      </c>
    </row>
    <row r="5764" customFormat="false" ht="12.75" hidden="false" customHeight="false" outlineLevel="0" collapsed="false">
      <c r="A5764" s="18" t="s">
        <v>465</v>
      </c>
      <c r="B5764" s="18" t="s">
        <v>2084</v>
      </c>
      <c r="C5764" s="19" t="n">
        <v>39600</v>
      </c>
      <c r="D5764" s="20" t="s">
        <v>2085</v>
      </c>
      <c r="E5764" s="21" t="n">
        <v>107342.4902</v>
      </c>
      <c r="F5764" s="22" t="n">
        <v>-96554.5699</v>
      </c>
    </row>
    <row r="5765" customFormat="false" ht="12.75" hidden="false" customHeight="false" outlineLevel="0" collapsed="false">
      <c r="A5765" s="18" t="s">
        <v>465</v>
      </c>
      <c r="B5765" s="18" t="s">
        <v>2084</v>
      </c>
      <c r="C5765" s="19" t="n">
        <v>39630</v>
      </c>
      <c r="D5765" s="20" t="s">
        <v>2085</v>
      </c>
      <c r="E5765" s="21" t="n">
        <v>110315.901</v>
      </c>
      <c r="F5765" s="22" t="n">
        <v>-97022.8349</v>
      </c>
    </row>
    <row r="5766" customFormat="false" ht="12.75" hidden="false" customHeight="false" outlineLevel="0" collapsed="false">
      <c r="A5766" s="18" t="s">
        <v>465</v>
      </c>
      <c r="B5766" s="18" t="s">
        <v>2084</v>
      </c>
      <c r="C5766" s="19" t="n">
        <v>39661</v>
      </c>
      <c r="D5766" s="20" t="s">
        <v>2085</v>
      </c>
      <c r="E5766" s="21" t="n">
        <v>109691.2275</v>
      </c>
      <c r="F5766" s="22" t="n">
        <v>-94279.61</v>
      </c>
    </row>
    <row r="5767" customFormat="false" ht="12.75" hidden="false" customHeight="false" outlineLevel="0" collapsed="false">
      <c r="A5767" s="18" t="s">
        <v>465</v>
      </c>
      <c r="B5767" s="18" t="s">
        <v>2084</v>
      </c>
      <c r="C5767" s="19" t="n">
        <v>39692</v>
      </c>
      <c r="D5767" s="20" t="s">
        <v>2085</v>
      </c>
      <c r="E5767" s="21" t="n">
        <v>105548.4661</v>
      </c>
      <c r="F5767" s="22" t="n">
        <v>-89663.422</v>
      </c>
    </row>
    <row r="5768" customFormat="false" ht="12.75" hidden="false" customHeight="false" outlineLevel="0" collapsed="false">
      <c r="A5768" s="18" t="s">
        <v>465</v>
      </c>
      <c r="B5768" s="18" t="s">
        <v>2084</v>
      </c>
      <c r="C5768" s="19" t="n">
        <v>39722</v>
      </c>
      <c r="D5768" s="20" t="s">
        <v>2085</v>
      </c>
      <c r="E5768" s="21" t="n">
        <v>108462.634</v>
      </c>
      <c r="F5768" s="22" t="n">
        <v>-90512.0681</v>
      </c>
    </row>
    <row r="5769" customFormat="false" ht="12.75" hidden="false" customHeight="false" outlineLevel="0" collapsed="false">
      <c r="A5769" s="18" t="s">
        <v>465</v>
      </c>
      <c r="B5769" s="18" t="s">
        <v>2084</v>
      </c>
      <c r="C5769" s="19" t="n">
        <v>39753</v>
      </c>
      <c r="D5769" s="20" t="s">
        <v>2085</v>
      </c>
      <c r="E5769" s="21" t="n">
        <v>104359.9805</v>
      </c>
      <c r="F5769" s="22" t="n">
        <v>-71434.4067</v>
      </c>
    </row>
    <row r="5770" customFormat="false" ht="12.75" hidden="false" customHeight="false" outlineLevel="0" collapsed="false">
      <c r="A5770" s="18" t="s">
        <v>465</v>
      </c>
      <c r="B5770" s="18" t="s">
        <v>2084</v>
      </c>
      <c r="C5770" s="19" t="n">
        <v>39783</v>
      </c>
      <c r="D5770" s="20" t="s">
        <v>2085</v>
      </c>
      <c r="E5770" s="21" t="n">
        <v>107235.0777</v>
      </c>
      <c r="F5770" s="22" t="n">
        <v>-57317.149</v>
      </c>
    </row>
    <row r="5771" customFormat="false" ht="12.75" hidden="false" customHeight="false" outlineLevel="0" collapsed="false">
      <c r="A5771" s="18" t="s">
        <v>465</v>
      </c>
      <c r="B5771" s="18" t="s">
        <v>2084</v>
      </c>
      <c r="C5771" s="19" t="n">
        <v>39814</v>
      </c>
      <c r="D5771" s="20" t="s">
        <v>2085</v>
      </c>
      <c r="E5771" s="21" t="n">
        <v>106611.7253</v>
      </c>
      <c r="F5771" s="22" t="n">
        <v>-47122.3826</v>
      </c>
    </row>
    <row r="5772" customFormat="false" ht="12.75" hidden="false" customHeight="false" outlineLevel="0" collapsed="false">
      <c r="A5772" s="18" t="s">
        <v>465</v>
      </c>
      <c r="B5772" s="18" t="s">
        <v>2084</v>
      </c>
      <c r="C5772" s="19" t="n">
        <v>39845</v>
      </c>
      <c r="D5772" s="20" t="s">
        <v>2085</v>
      </c>
      <c r="E5772" s="21" t="n">
        <v>95731.7742</v>
      </c>
      <c r="F5772" s="22" t="n">
        <v>-52365.2805</v>
      </c>
    </row>
    <row r="5773" customFormat="false" ht="12.75" hidden="false" customHeight="false" outlineLevel="0" collapsed="false">
      <c r="A5773" s="18" t="s">
        <v>465</v>
      </c>
      <c r="B5773" s="18" t="s">
        <v>2084</v>
      </c>
      <c r="C5773" s="19" t="n">
        <v>39873</v>
      </c>
      <c r="D5773" s="20" t="s">
        <v>2085</v>
      </c>
      <c r="E5773" s="21" t="n">
        <v>105471.5038</v>
      </c>
      <c r="F5773" s="22" t="n">
        <v>-70349.493</v>
      </c>
    </row>
    <row r="5774" customFormat="false" ht="12.75" hidden="false" customHeight="false" outlineLevel="0" collapsed="false">
      <c r="A5774" s="18" t="s">
        <v>465</v>
      </c>
      <c r="B5774" s="18" t="s">
        <v>2084</v>
      </c>
      <c r="C5774" s="19" t="n">
        <v>39904</v>
      </c>
      <c r="D5774" s="20" t="s">
        <v>2085</v>
      </c>
      <c r="E5774" s="21" t="n">
        <v>101524.091</v>
      </c>
      <c r="F5774" s="22" t="n">
        <v>-83452.8028</v>
      </c>
    </row>
    <row r="5775" customFormat="false" ht="12.75" hidden="false" customHeight="false" outlineLevel="0" collapsed="false">
      <c r="A5775" s="18" t="s">
        <v>465</v>
      </c>
      <c r="B5775" s="18" t="s">
        <v>2084</v>
      </c>
      <c r="C5775" s="19" t="n">
        <v>39934</v>
      </c>
      <c r="D5775" s="20" t="s">
        <v>2085</v>
      </c>
      <c r="E5775" s="21" t="n">
        <v>104364.2512</v>
      </c>
      <c r="F5775" s="22" t="n">
        <v>-86831.057</v>
      </c>
    </row>
    <row r="5776" customFormat="false" ht="12.75" hidden="false" customHeight="false" outlineLevel="0" collapsed="false">
      <c r="A5776" s="18" t="s">
        <v>465</v>
      </c>
      <c r="B5776" s="18" t="s">
        <v>2084</v>
      </c>
      <c r="C5776" s="19" t="n">
        <v>39965</v>
      </c>
      <c r="D5776" s="20" t="s">
        <v>2085</v>
      </c>
      <c r="E5776" s="21" t="n">
        <v>100454.829</v>
      </c>
      <c r="F5776" s="22" t="n">
        <v>-81569.3211</v>
      </c>
    </row>
    <row r="5777" customFormat="false" ht="12.75" hidden="false" customHeight="false" outlineLevel="0" collapsed="false">
      <c r="A5777" s="18" t="s">
        <v>465</v>
      </c>
      <c r="B5777" s="18" t="s">
        <v>2084</v>
      </c>
      <c r="C5777" s="19" t="n">
        <v>39995</v>
      </c>
      <c r="D5777" s="20" t="s">
        <v>2085</v>
      </c>
      <c r="E5777" s="21" t="n">
        <v>103261.6447</v>
      </c>
      <c r="F5777" s="22" t="n">
        <v>-81783.2226</v>
      </c>
    </row>
    <row r="5778" customFormat="false" ht="12.75" hidden="false" customHeight="false" outlineLevel="0" collapsed="false">
      <c r="A5778" s="18" t="s">
        <v>465</v>
      </c>
      <c r="B5778" s="18" t="s">
        <v>2084</v>
      </c>
      <c r="C5778" s="19" t="n">
        <v>40026</v>
      </c>
      <c r="D5778" s="20" t="s">
        <v>2085</v>
      </c>
      <c r="E5778" s="21" t="n">
        <v>102703.1164</v>
      </c>
      <c r="F5778" s="22" t="n">
        <v>-79286.8059</v>
      </c>
    </row>
    <row r="5779" customFormat="false" ht="12.75" hidden="false" customHeight="false" outlineLevel="0" collapsed="false">
      <c r="A5779" s="18" t="s">
        <v>465</v>
      </c>
      <c r="B5779" s="18" t="s">
        <v>2084</v>
      </c>
      <c r="C5779" s="19" t="n">
        <v>40057</v>
      </c>
      <c r="D5779" s="20" t="s">
        <v>2085</v>
      </c>
      <c r="E5779" s="21" t="n">
        <v>98850.8002</v>
      </c>
      <c r="F5779" s="22" t="n">
        <v>-75324.3097</v>
      </c>
    </row>
    <row r="5780" customFormat="false" ht="12.75" hidden="false" customHeight="false" outlineLevel="0" collapsed="false">
      <c r="A5780" s="18" t="s">
        <v>465</v>
      </c>
      <c r="B5780" s="18" t="s">
        <v>2084</v>
      </c>
      <c r="C5780" s="19" t="n">
        <v>40087</v>
      </c>
      <c r="D5780" s="20" t="s">
        <v>2085</v>
      </c>
      <c r="E5780" s="21" t="n">
        <v>101607.7059</v>
      </c>
      <c r="F5780" s="22" t="n">
        <v>-75900.9563</v>
      </c>
    </row>
    <row r="5781" customFormat="false" ht="12.75" hidden="false" customHeight="false" outlineLevel="0" collapsed="false">
      <c r="A5781" s="18" t="s">
        <v>465</v>
      </c>
      <c r="B5781" s="18" t="s">
        <v>2084</v>
      </c>
      <c r="C5781" s="19" t="n">
        <v>40118</v>
      </c>
      <c r="D5781" s="20" t="s">
        <v>2085</v>
      </c>
      <c r="E5781" s="21" t="n">
        <v>97793.1205</v>
      </c>
      <c r="F5781" s="22" t="n">
        <v>-58382.4929</v>
      </c>
    </row>
    <row r="5782" customFormat="false" ht="12.75" hidden="false" customHeight="false" outlineLevel="0" collapsed="false">
      <c r="A5782" s="18" t="s">
        <v>465</v>
      </c>
      <c r="B5782" s="18" t="s">
        <v>2084</v>
      </c>
      <c r="C5782" s="19" t="n">
        <v>40148</v>
      </c>
      <c r="D5782" s="20" t="s">
        <v>2085</v>
      </c>
      <c r="E5782" s="21" t="n">
        <v>100517.1888</v>
      </c>
      <c r="F5782" s="22" t="n">
        <v>-44931.1834</v>
      </c>
    </row>
    <row r="5783" customFormat="false" ht="12.75" hidden="false" customHeight="false" outlineLevel="0" collapsed="false">
      <c r="A5783" s="18" t="s">
        <v>465</v>
      </c>
      <c r="B5783" s="18" t="s">
        <v>2084</v>
      </c>
      <c r="C5783" s="19" t="n">
        <v>40179</v>
      </c>
      <c r="D5783" s="20" t="s">
        <v>2085</v>
      </c>
      <c r="E5783" s="21" t="n">
        <v>99964.8975</v>
      </c>
      <c r="F5783" s="22" t="n">
        <v>-35437.5561</v>
      </c>
    </row>
    <row r="5784" customFormat="false" ht="12.75" hidden="false" customHeight="false" outlineLevel="0" collapsed="false">
      <c r="A5784" s="18" t="s">
        <v>465</v>
      </c>
      <c r="B5784" s="18" t="s">
        <v>2084</v>
      </c>
      <c r="C5784" s="19" t="n">
        <v>40210</v>
      </c>
      <c r="D5784" s="20" t="s">
        <v>2085</v>
      </c>
      <c r="E5784" s="21" t="n">
        <v>89793.2061</v>
      </c>
      <c r="F5784" s="22" t="n">
        <v>-41259.9782</v>
      </c>
    </row>
    <row r="5785" customFormat="false" ht="12.75" hidden="false" customHeight="false" outlineLevel="0" collapsed="false">
      <c r="A5785" s="18" t="s">
        <v>465</v>
      </c>
      <c r="B5785" s="18" t="s">
        <v>2084</v>
      </c>
      <c r="C5785" s="19" t="n">
        <v>40238</v>
      </c>
      <c r="D5785" s="20" t="s">
        <v>2085</v>
      </c>
      <c r="E5785" s="21" t="n">
        <v>98917.3658</v>
      </c>
      <c r="F5785" s="22" t="n">
        <v>-57322.6135</v>
      </c>
    </row>
    <row r="5786" customFormat="false" ht="12.75" hidden="false" customHeight="false" outlineLevel="0" collapsed="false">
      <c r="A5786" s="18" t="s">
        <v>465</v>
      </c>
      <c r="B5786" s="18" t="s">
        <v>2084</v>
      </c>
      <c r="C5786" s="19" t="n">
        <v>40269</v>
      </c>
      <c r="D5786" s="20" t="s">
        <v>2085</v>
      </c>
      <c r="E5786" s="21" t="n">
        <v>95195.6941</v>
      </c>
      <c r="F5786" s="22" t="n">
        <v>-69921.2373</v>
      </c>
    </row>
    <row r="5787" customFormat="false" ht="12.75" hidden="false" customHeight="false" outlineLevel="0" collapsed="false">
      <c r="A5787" s="18" t="s">
        <v>465</v>
      </c>
      <c r="B5787" s="18" t="s">
        <v>2084</v>
      </c>
      <c r="C5787" s="19" t="n">
        <v>40299</v>
      </c>
      <c r="D5787" s="20" t="s">
        <v>2085</v>
      </c>
      <c r="E5787" s="21" t="n">
        <v>97839.3664</v>
      </c>
      <c r="F5787" s="22" t="n">
        <v>-72841.4083</v>
      </c>
    </row>
    <row r="5788" customFormat="false" ht="12.75" hidden="false" customHeight="false" outlineLevel="0" collapsed="false">
      <c r="A5788" s="18" t="s">
        <v>465</v>
      </c>
      <c r="B5788" s="18" t="s">
        <v>2084</v>
      </c>
      <c r="C5788" s="19" t="n">
        <v>40330</v>
      </c>
      <c r="D5788" s="20" t="s">
        <v>2085</v>
      </c>
      <c r="E5788" s="21" t="n">
        <v>94155.0228</v>
      </c>
      <c r="F5788" s="22" t="n">
        <v>-68215.314</v>
      </c>
    </row>
    <row r="5789" customFormat="false" ht="12.75" hidden="false" customHeight="false" outlineLevel="0" collapsed="false">
      <c r="A5789" s="18" t="s">
        <v>465</v>
      </c>
      <c r="B5789" s="18" t="s">
        <v>2084</v>
      </c>
      <c r="C5789" s="19" t="n">
        <v>40360</v>
      </c>
      <c r="D5789" s="20" t="s">
        <v>2085</v>
      </c>
      <c r="E5789" s="21" t="n">
        <v>96766.5819</v>
      </c>
      <c r="F5789" s="22" t="n">
        <v>-68172.0569</v>
      </c>
    </row>
    <row r="5790" customFormat="false" ht="12.75" hidden="false" customHeight="false" outlineLevel="0" collapsed="false">
      <c r="A5790" s="18" t="s">
        <v>465</v>
      </c>
      <c r="B5790" s="18" t="s">
        <v>2084</v>
      </c>
      <c r="C5790" s="19" t="n">
        <v>40391</v>
      </c>
      <c r="D5790" s="20" t="s">
        <v>2085</v>
      </c>
      <c r="E5790" s="21" t="n">
        <v>96223.423</v>
      </c>
      <c r="F5790" s="22" t="n">
        <v>-65864.933</v>
      </c>
    </row>
    <row r="5791" customFormat="false" ht="12.75" hidden="false" customHeight="false" outlineLevel="0" collapsed="false">
      <c r="A5791" s="18" t="s">
        <v>465</v>
      </c>
      <c r="B5791" s="18" t="s">
        <v>2084</v>
      </c>
      <c r="C5791" s="19" t="n">
        <v>40422</v>
      </c>
      <c r="D5791" s="20" t="s">
        <v>2085</v>
      </c>
      <c r="E5791" s="21" t="n">
        <v>92595.1403</v>
      </c>
      <c r="F5791" s="22" t="n">
        <v>-62455.4221</v>
      </c>
    </row>
    <row r="5792" customFormat="false" ht="12.75" hidden="false" customHeight="false" outlineLevel="0" collapsed="false">
      <c r="A5792" s="18" t="s">
        <v>465</v>
      </c>
      <c r="B5792" s="18" t="s">
        <v>2084</v>
      </c>
      <c r="C5792" s="19" t="n">
        <v>40452</v>
      </c>
      <c r="D5792" s="20" t="s">
        <v>2085</v>
      </c>
      <c r="E5792" s="21" t="n">
        <v>95158.669</v>
      </c>
      <c r="F5792" s="22" t="n">
        <v>-62757.1422</v>
      </c>
    </row>
    <row r="5793" customFormat="false" ht="12.75" hidden="false" customHeight="false" outlineLevel="0" collapsed="false">
      <c r="A5793" s="18" t="s">
        <v>465</v>
      </c>
      <c r="B5793" s="18" t="s">
        <v>2084</v>
      </c>
      <c r="C5793" s="19" t="n">
        <v>40483</v>
      </c>
      <c r="D5793" s="20" t="s">
        <v>2085</v>
      </c>
      <c r="E5793" s="21" t="n">
        <v>91567.3942</v>
      </c>
      <c r="F5793" s="22" t="n">
        <v>-46653.5873</v>
      </c>
    </row>
    <row r="5794" customFormat="false" ht="12.75" hidden="false" customHeight="false" outlineLevel="0" collapsed="false">
      <c r="A5794" s="18" t="s">
        <v>465</v>
      </c>
      <c r="B5794" s="18" t="s">
        <v>2084</v>
      </c>
      <c r="C5794" s="19" t="n">
        <v>40513</v>
      </c>
      <c r="D5794" s="20" t="s">
        <v>2085</v>
      </c>
      <c r="E5794" s="21" t="n">
        <v>94099.3463</v>
      </c>
      <c r="F5794" s="22" t="n">
        <v>-33828.715</v>
      </c>
    </row>
    <row r="5795" customFormat="false" ht="12.75" hidden="false" customHeight="false" outlineLevel="0" collapsed="false">
      <c r="A5795" s="18" t="s">
        <v>466</v>
      </c>
      <c r="B5795" s="18" t="s">
        <v>2084</v>
      </c>
      <c r="C5795" s="19" t="n">
        <v>37288</v>
      </c>
      <c r="D5795" s="20" t="s">
        <v>2085</v>
      </c>
      <c r="E5795" s="21" t="n">
        <v>0</v>
      </c>
      <c r="F5795" s="22" t="n">
        <v>-324660</v>
      </c>
    </row>
    <row r="5796" customFormat="false" ht="12.75" hidden="false" customHeight="false" outlineLevel="0" collapsed="false">
      <c r="A5796" s="18" t="s">
        <v>466</v>
      </c>
      <c r="B5796" s="18" t="s">
        <v>2084</v>
      </c>
      <c r="C5796" s="19" t="n">
        <v>37316</v>
      </c>
      <c r="D5796" s="20" t="s">
        <v>2085</v>
      </c>
      <c r="E5796" s="21" t="n">
        <v>154775.9878</v>
      </c>
      <c r="F5796" s="22" t="n">
        <v>-338495.0853</v>
      </c>
    </row>
    <row r="5797" customFormat="false" ht="12.75" hidden="false" customHeight="false" outlineLevel="0" collapsed="false">
      <c r="A5797" s="18" t="s">
        <v>466</v>
      </c>
      <c r="B5797" s="18" t="s">
        <v>2084</v>
      </c>
      <c r="C5797" s="19" t="n">
        <v>37347</v>
      </c>
      <c r="D5797" s="20" t="s">
        <v>2085</v>
      </c>
      <c r="E5797" s="21" t="n">
        <v>149537.9983</v>
      </c>
      <c r="F5797" s="22" t="n">
        <v>-318067.3223</v>
      </c>
    </row>
    <row r="5798" customFormat="false" ht="12.75" hidden="false" customHeight="false" outlineLevel="0" collapsed="false">
      <c r="A5798" s="18" t="s">
        <v>466</v>
      </c>
      <c r="B5798" s="18" t="s">
        <v>2084</v>
      </c>
      <c r="C5798" s="19" t="n">
        <v>37377</v>
      </c>
      <c r="D5798" s="20" t="s">
        <v>2085</v>
      </c>
      <c r="E5798" s="21" t="n">
        <v>154270.3524</v>
      </c>
      <c r="F5798" s="22" t="n">
        <v>-317642.6556</v>
      </c>
    </row>
    <row r="5799" customFormat="false" ht="12.75" hidden="false" customHeight="false" outlineLevel="0" collapsed="false">
      <c r="A5799" s="18" t="s">
        <v>466</v>
      </c>
      <c r="B5799" s="18" t="s">
        <v>2084</v>
      </c>
      <c r="C5799" s="19" t="n">
        <v>37408</v>
      </c>
      <c r="D5799" s="20" t="s">
        <v>2085</v>
      </c>
      <c r="E5799" s="21" t="n">
        <v>149039.6068</v>
      </c>
      <c r="F5799" s="22" t="n">
        <v>-297184.9759</v>
      </c>
    </row>
    <row r="5800" customFormat="false" ht="12.75" hidden="false" customHeight="false" outlineLevel="0" collapsed="false">
      <c r="A5800" s="18" t="s">
        <v>466</v>
      </c>
      <c r="B5800" s="18" t="s">
        <v>2084</v>
      </c>
      <c r="C5800" s="19" t="n">
        <v>37438</v>
      </c>
      <c r="D5800" s="20" t="s">
        <v>2085</v>
      </c>
      <c r="E5800" s="21" t="n">
        <v>153741.6415</v>
      </c>
      <c r="F5800" s="22" t="n">
        <v>-297336.3347</v>
      </c>
    </row>
    <row r="5801" customFormat="false" ht="12.75" hidden="false" customHeight="false" outlineLevel="0" collapsed="false">
      <c r="A5801" s="18" t="s">
        <v>466</v>
      </c>
      <c r="B5801" s="18" t="s">
        <v>2084</v>
      </c>
      <c r="C5801" s="19" t="n">
        <v>37469</v>
      </c>
      <c r="D5801" s="20" t="s">
        <v>2085</v>
      </c>
      <c r="E5801" s="21" t="n">
        <v>153443.0318</v>
      </c>
      <c r="F5801" s="22" t="n">
        <v>-288319.4567</v>
      </c>
    </row>
    <row r="5802" customFormat="false" ht="12.75" hidden="false" customHeight="false" outlineLevel="0" collapsed="false">
      <c r="A5802" s="18" t="s">
        <v>466</v>
      </c>
      <c r="B5802" s="18" t="s">
        <v>2084</v>
      </c>
      <c r="C5802" s="19" t="n">
        <v>37500</v>
      </c>
      <c r="D5802" s="20" t="s">
        <v>2085</v>
      </c>
      <c r="E5802" s="21" t="n">
        <v>148191.6785</v>
      </c>
      <c r="F5802" s="22" t="n">
        <v>-278452.164</v>
      </c>
    </row>
    <row r="5803" customFormat="false" ht="12.75" hidden="false" customHeight="false" outlineLevel="0" collapsed="false">
      <c r="A5803" s="18" t="s">
        <v>466</v>
      </c>
      <c r="B5803" s="18" t="s">
        <v>2084</v>
      </c>
      <c r="C5803" s="19" t="n">
        <v>37530</v>
      </c>
      <c r="D5803" s="20" t="s">
        <v>2085</v>
      </c>
      <c r="E5803" s="21" t="n">
        <v>152810.35</v>
      </c>
      <c r="F5803" s="22" t="n">
        <v>-283463.1992</v>
      </c>
    </row>
    <row r="5804" customFormat="false" ht="12.75" hidden="false" customHeight="false" outlineLevel="0" collapsed="false">
      <c r="A5804" s="18" t="s">
        <v>466</v>
      </c>
      <c r="B5804" s="18" t="s">
        <v>2084</v>
      </c>
      <c r="C5804" s="19" t="n">
        <v>37561</v>
      </c>
      <c r="D5804" s="20" t="s">
        <v>2085</v>
      </c>
      <c r="E5804" s="21" t="n">
        <v>147534.9624</v>
      </c>
      <c r="F5804" s="22" t="n">
        <v>-240481.9887</v>
      </c>
    </row>
    <row r="5805" customFormat="false" ht="12.75" hidden="false" customHeight="false" outlineLevel="0" collapsed="false">
      <c r="A5805" s="18" t="s">
        <v>466</v>
      </c>
      <c r="B5805" s="18" t="s">
        <v>2084</v>
      </c>
      <c r="C5805" s="19" t="n">
        <v>37591</v>
      </c>
      <c r="D5805" s="20" t="s">
        <v>2085</v>
      </c>
      <c r="E5805" s="21" t="n">
        <v>152090.4938</v>
      </c>
      <c r="F5805" s="22" t="n">
        <v>-217641.4967</v>
      </c>
    </row>
    <row r="5806" customFormat="false" ht="12.75" hidden="false" customHeight="false" outlineLevel="0" collapsed="false">
      <c r="A5806" s="18" t="s">
        <v>466</v>
      </c>
      <c r="B5806" s="18" t="s">
        <v>2084</v>
      </c>
      <c r="C5806" s="19" t="n">
        <v>37622</v>
      </c>
      <c r="D5806" s="20" t="s">
        <v>2085</v>
      </c>
      <c r="E5806" s="21" t="n">
        <v>151690.4014</v>
      </c>
      <c r="F5806" s="22" t="n">
        <v>-203871.8995</v>
      </c>
    </row>
    <row r="5807" customFormat="false" ht="12.75" hidden="false" customHeight="false" outlineLevel="0" collapsed="false">
      <c r="A5807" s="18" t="s">
        <v>466</v>
      </c>
      <c r="B5807" s="18" t="s">
        <v>2084</v>
      </c>
      <c r="C5807" s="19" t="n">
        <v>37653</v>
      </c>
      <c r="D5807" s="20" t="s">
        <v>2085</v>
      </c>
      <c r="E5807" s="21" t="n">
        <v>136621.8769</v>
      </c>
      <c r="F5807" s="22" t="n">
        <v>-190450.8964</v>
      </c>
    </row>
    <row r="5808" customFormat="false" ht="12.75" hidden="false" customHeight="false" outlineLevel="0" collapsed="false">
      <c r="A5808" s="18" t="s">
        <v>466</v>
      </c>
      <c r="B5808" s="18" t="s">
        <v>2084</v>
      </c>
      <c r="C5808" s="19" t="n">
        <v>37681</v>
      </c>
      <c r="D5808" s="20" t="s">
        <v>2085</v>
      </c>
      <c r="E5808" s="21" t="n">
        <v>150853.7556</v>
      </c>
      <c r="F5808" s="22" t="n">
        <v>-222810.997</v>
      </c>
    </row>
    <row r="5809" customFormat="false" ht="12.75" hidden="false" customHeight="false" outlineLevel="0" collapsed="false">
      <c r="A5809" s="18" t="s">
        <v>466</v>
      </c>
      <c r="B5809" s="18" t="s">
        <v>2084</v>
      </c>
      <c r="C5809" s="19" t="n">
        <v>37712</v>
      </c>
      <c r="D5809" s="20" t="s">
        <v>2085</v>
      </c>
      <c r="E5809" s="21" t="n">
        <v>145528.8212</v>
      </c>
      <c r="F5809" s="22" t="n">
        <v>-232263.9986</v>
      </c>
    </row>
    <row r="5810" customFormat="false" ht="12.75" hidden="false" customHeight="false" outlineLevel="0" collapsed="false">
      <c r="A5810" s="18" t="s">
        <v>466</v>
      </c>
      <c r="B5810" s="18" t="s">
        <v>2084</v>
      </c>
      <c r="C5810" s="19" t="n">
        <v>37742</v>
      </c>
      <c r="D5810" s="20" t="s">
        <v>2085</v>
      </c>
      <c r="E5810" s="21" t="n">
        <v>149897.741</v>
      </c>
      <c r="F5810" s="22" t="n">
        <v>-237737.8173</v>
      </c>
    </row>
    <row r="5811" customFormat="false" ht="12.75" hidden="false" customHeight="false" outlineLevel="0" collapsed="false">
      <c r="A5811" s="18" t="s">
        <v>466</v>
      </c>
      <c r="B5811" s="18" t="s">
        <v>2084</v>
      </c>
      <c r="C5811" s="19" t="n">
        <v>37773</v>
      </c>
      <c r="D5811" s="20" t="s">
        <v>2085</v>
      </c>
      <c r="E5811" s="21" t="n">
        <v>144560.467</v>
      </c>
      <c r="F5811" s="22" t="n">
        <v>-221755.7563</v>
      </c>
    </row>
    <row r="5812" customFormat="false" ht="12.75" hidden="false" customHeight="false" outlineLevel="0" collapsed="false">
      <c r="A5812" s="18" t="s">
        <v>466</v>
      </c>
      <c r="B5812" s="18" t="s">
        <v>2084</v>
      </c>
      <c r="C5812" s="19" t="n">
        <v>37803</v>
      </c>
      <c r="D5812" s="20" t="s">
        <v>2085</v>
      </c>
      <c r="E5812" s="21" t="n">
        <v>148859.3174</v>
      </c>
      <c r="F5812" s="22" t="n">
        <v>-223140.1168</v>
      </c>
    </row>
    <row r="5813" customFormat="false" ht="12.75" hidden="false" customHeight="false" outlineLevel="0" collapsed="false">
      <c r="A5813" s="18" t="s">
        <v>466</v>
      </c>
      <c r="B5813" s="18" t="s">
        <v>2084</v>
      </c>
      <c r="C5813" s="19" t="n">
        <v>37834</v>
      </c>
      <c r="D5813" s="20" t="s">
        <v>2085</v>
      </c>
      <c r="E5813" s="21" t="n">
        <v>148304.7865</v>
      </c>
      <c r="F5813" s="22" t="n">
        <v>-214152.1117</v>
      </c>
    </row>
    <row r="5814" customFormat="false" ht="12.75" hidden="false" customHeight="false" outlineLevel="0" collapsed="false">
      <c r="A5814" s="18" t="s">
        <v>466</v>
      </c>
      <c r="B5814" s="18" t="s">
        <v>2084</v>
      </c>
      <c r="C5814" s="19" t="n">
        <v>37865</v>
      </c>
      <c r="D5814" s="20" t="s">
        <v>2085</v>
      </c>
      <c r="E5814" s="21" t="n">
        <v>142965.1144</v>
      </c>
      <c r="F5814" s="22" t="n">
        <v>-205154.9392</v>
      </c>
    </row>
    <row r="5815" customFormat="false" ht="12.75" hidden="false" customHeight="false" outlineLevel="0" collapsed="false">
      <c r="A5815" s="18" t="s">
        <v>466</v>
      </c>
      <c r="B5815" s="18" t="s">
        <v>2084</v>
      </c>
      <c r="C5815" s="19" t="n">
        <v>37895</v>
      </c>
      <c r="D5815" s="20" t="s">
        <v>2085</v>
      </c>
      <c r="E5815" s="21" t="n">
        <v>147162.8169</v>
      </c>
      <c r="F5815" s="22" t="n">
        <v>-209118.3627</v>
      </c>
    </row>
    <row r="5816" customFormat="false" ht="12.75" hidden="false" customHeight="false" outlineLevel="0" collapsed="false">
      <c r="A5816" s="18" t="s">
        <v>466</v>
      </c>
      <c r="B5816" s="18" t="s">
        <v>2084</v>
      </c>
      <c r="C5816" s="19" t="n">
        <v>37926</v>
      </c>
      <c r="D5816" s="20" t="s">
        <v>2085</v>
      </c>
      <c r="E5816" s="21" t="n">
        <v>141838.1707</v>
      </c>
      <c r="F5816" s="22" t="n">
        <v>-177439.5516</v>
      </c>
    </row>
    <row r="5817" customFormat="false" ht="12.75" hidden="false" customHeight="false" outlineLevel="0" collapsed="false">
      <c r="A5817" s="18" t="s">
        <v>466</v>
      </c>
      <c r="B5817" s="18" t="s">
        <v>2084</v>
      </c>
      <c r="C5817" s="19" t="n">
        <v>37956</v>
      </c>
      <c r="D5817" s="20" t="s">
        <v>2085</v>
      </c>
      <c r="E5817" s="21" t="n">
        <v>145971.9505</v>
      </c>
      <c r="F5817" s="22" t="n">
        <v>-159693.3138</v>
      </c>
    </row>
    <row r="5818" customFormat="false" ht="12.75" hidden="false" customHeight="false" outlineLevel="0" collapsed="false">
      <c r="A5818" s="18" t="s">
        <v>466</v>
      </c>
      <c r="B5818" s="18" t="s">
        <v>2084</v>
      </c>
      <c r="C5818" s="19" t="n">
        <v>37987</v>
      </c>
      <c r="D5818" s="20" t="s">
        <v>2085</v>
      </c>
      <c r="E5818" s="21" t="n">
        <v>145348.05</v>
      </c>
      <c r="F5818" s="22" t="n">
        <v>-145929.4422</v>
      </c>
    </row>
    <row r="5819" customFormat="false" ht="12.75" hidden="false" customHeight="false" outlineLevel="0" collapsed="false">
      <c r="A5819" s="18" t="s">
        <v>466</v>
      </c>
      <c r="B5819" s="18" t="s">
        <v>2084</v>
      </c>
      <c r="C5819" s="19" t="n">
        <v>38018</v>
      </c>
      <c r="D5819" s="20" t="s">
        <v>2085</v>
      </c>
      <c r="E5819" s="21" t="n">
        <v>135379.0314</v>
      </c>
      <c r="F5819" s="22" t="n">
        <v>-146209.3539</v>
      </c>
    </row>
    <row r="5820" customFormat="false" ht="12.75" hidden="false" customHeight="false" outlineLevel="0" collapsed="false">
      <c r="A5820" s="18" t="s">
        <v>466</v>
      </c>
      <c r="B5820" s="18" t="s">
        <v>2084</v>
      </c>
      <c r="C5820" s="19" t="n">
        <v>38047</v>
      </c>
      <c r="D5820" s="20" t="s">
        <v>2085</v>
      </c>
      <c r="E5820" s="21" t="n">
        <v>144109.6286</v>
      </c>
      <c r="F5820" s="22" t="n">
        <v>-174949.0891</v>
      </c>
    </row>
    <row r="5821" customFormat="false" ht="12.75" hidden="false" customHeight="false" outlineLevel="0" collapsed="false">
      <c r="A5821" s="18" t="s">
        <v>466</v>
      </c>
      <c r="B5821" s="18" t="s">
        <v>2084</v>
      </c>
      <c r="C5821" s="19" t="n">
        <v>38078</v>
      </c>
      <c r="D5821" s="20" t="s">
        <v>2085</v>
      </c>
      <c r="E5821" s="21" t="n">
        <v>138832.4482</v>
      </c>
      <c r="F5821" s="22" t="n">
        <v>-192560.6056</v>
      </c>
    </row>
    <row r="5822" customFormat="false" ht="12.75" hidden="false" customHeight="false" outlineLevel="0" collapsed="false">
      <c r="A5822" s="18" t="s">
        <v>466</v>
      </c>
      <c r="B5822" s="18" t="s">
        <v>2084</v>
      </c>
      <c r="C5822" s="19" t="n">
        <v>38108</v>
      </c>
      <c r="D5822" s="20" t="s">
        <v>2085</v>
      </c>
      <c r="E5822" s="21" t="n">
        <v>142832.1502</v>
      </c>
      <c r="F5822" s="22" t="n">
        <v>-196537.0387</v>
      </c>
    </row>
    <row r="5823" customFormat="false" ht="12.75" hidden="false" customHeight="false" outlineLevel="0" collapsed="false">
      <c r="A5823" s="18" t="s">
        <v>466</v>
      </c>
      <c r="B5823" s="18" t="s">
        <v>2084</v>
      </c>
      <c r="C5823" s="19" t="n">
        <v>38139</v>
      </c>
      <c r="D5823" s="20" t="s">
        <v>2085</v>
      </c>
      <c r="E5823" s="21" t="n">
        <v>137584.1502</v>
      </c>
      <c r="F5823" s="22" t="n">
        <v>-184500.3455</v>
      </c>
    </row>
    <row r="5824" customFormat="false" ht="12.75" hidden="false" customHeight="false" outlineLevel="0" collapsed="false">
      <c r="A5824" s="18" t="s">
        <v>466</v>
      </c>
      <c r="B5824" s="18" t="s">
        <v>2084</v>
      </c>
      <c r="C5824" s="19" t="n">
        <v>38169</v>
      </c>
      <c r="D5824" s="20" t="s">
        <v>2085</v>
      </c>
      <c r="E5824" s="21" t="n">
        <v>141526.9907</v>
      </c>
      <c r="F5824" s="22" t="n">
        <v>-183135.9259</v>
      </c>
    </row>
    <row r="5825" customFormat="false" ht="12.75" hidden="false" customHeight="false" outlineLevel="0" collapsed="false">
      <c r="A5825" s="18" t="s">
        <v>466</v>
      </c>
      <c r="B5825" s="18" t="s">
        <v>2084</v>
      </c>
      <c r="C5825" s="19" t="n">
        <v>38200</v>
      </c>
      <c r="D5825" s="20" t="s">
        <v>2085</v>
      </c>
      <c r="E5825" s="21" t="n">
        <v>140861.0701</v>
      </c>
      <c r="F5825" s="22" t="n">
        <v>-175231.1713</v>
      </c>
    </row>
    <row r="5826" customFormat="false" ht="12.75" hidden="false" customHeight="false" outlineLevel="0" collapsed="false">
      <c r="A5826" s="18" t="s">
        <v>466</v>
      </c>
      <c r="B5826" s="18" t="s">
        <v>2084</v>
      </c>
      <c r="C5826" s="19" t="n">
        <v>38231</v>
      </c>
      <c r="D5826" s="20" t="s">
        <v>2085</v>
      </c>
      <c r="E5826" s="21" t="n">
        <v>135661.8344</v>
      </c>
      <c r="F5826" s="22" t="n">
        <v>-171476.5586</v>
      </c>
    </row>
    <row r="5827" customFormat="false" ht="12.75" hidden="false" customHeight="false" outlineLevel="0" collapsed="false">
      <c r="A5827" s="18" t="s">
        <v>466</v>
      </c>
      <c r="B5827" s="18" t="s">
        <v>2084</v>
      </c>
      <c r="C5827" s="19" t="n">
        <v>38261</v>
      </c>
      <c r="D5827" s="20" t="s">
        <v>2085</v>
      </c>
      <c r="E5827" s="21" t="n">
        <v>139526.0944</v>
      </c>
      <c r="F5827" s="22" t="n">
        <v>-173570.4614</v>
      </c>
    </row>
    <row r="5828" customFormat="false" ht="12.75" hidden="false" customHeight="false" outlineLevel="0" collapsed="false">
      <c r="A5828" s="18" t="s">
        <v>466</v>
      </c>
      <c r="B5828" s="18" t="s">
        <v>2084</v>
      </c>
      <c r="C5828" s="19" t="n">
        <v>38292</v>
      </c>
      <c r="D5828" s="20" t="s">
        <v>2085</v>
      </c>
      <c r="E5828" s="21" t="n">
        <v>134365.2207</v>
      </c>
      <c r="F5828" s="22" t="n">
        <v>-144308.247</v>
      </c>
    </row>
    <row r="5829" customFormat="false" ht="12.75" hidden="false" customHeight="false" outlineLevel="0" collapsed="false">
      <c r="A5829" s="18" t="s">
        <v>466</v>
      </c>
      <c r="B5829" s="18" t="s">
        <v>2084</v>
      </c>
      <c r="C5829" s="19" t="n">
        <v>38322</v>
      </c>
      <c r="D5829" s="20" t="s">
        <v>2085</v>
      </c>
      <c r="E5829" s="21" t="n">
        <v>138174.6752</v>
      </c>
      <c r="F5829" s="22" t="n">
        <v>-123804.509</v>
      </c>
    </row>
    <row r="5830" customFormat="false" ht="12.75" hidden="false" customHeight="false" outlineLevel="0" collapsed="false">
      <c r="A5830" s="18" t="s">
        <v>466</v>
      </c>
      <c r="B5830" s="18" t="s">
        <v>2084</v>
      </c>
      <c r="C5830" s="19" t="n">
        <v>38353</v>
      </c>
      <c r="D5830" s="20" t="s">
        <v>2085</v>
      </c>
      <c r="E5830" s="21" t="n">
        <v>137482.7334</v>
      </c>
      <c r="F5830" s="22" t="n">
        <v>-114248.1514</v>
      </c>
    </row>
    <row r="5831" customFormat="false" ht="12.75" hidden="false" customHeight="false" outlineLevel="0" collapsed="false">
      <c r="A5831" s="18" t="s">
        <v>466</v>
      </c>
      <c r="B5831" s="18" t="s">
        <v>2084</v>
      </c>
      <c r="C5831" s="19" t="n">
        <v>38384</v>
      </c>
      <c r="D5831" s="20" t="s">
        <v>2085</v>
      </c>
      <c r="E5831" s="21" t="n">
        <v>123551.8634</v>
      </c>
      <c r="F5831" s="22" t="n">
        <v>-115644.5441</v>
      </c>
    </row>
    <row r="5832" customFormat="false" ht="12.75" hidden="false" customHeight="false" outlineLevel="0" collapsed="false">
      <c r="A5832" s="18" t="s">
        <v>466</v>
      </c>
      <c r="B5832" s="18" t="s">
        <v>2084</v>
      </c>
      <c r="C5832" s="19" t="n">
        <v>38412</v>
      </c>
      <c r="D5832" s="20" t="s">
        <v>2085</v>
      </c>
      <c r="E5832" s="21" t="n">
        <v>136156.1738</v>
      </c>
      <c r="F5832" s="22" t="n">
        <v>-143780.9195</v>
      </c>
    </row>
    <row r="5833" customFormat="false" ht="12.75" hidden="false" customHeight="false" outlineLevel="0" collapsed="false">
      <c r="A5833" s="18" t="s">
        <v>466</v>
      </c>
      <c r="B5833" s="18" t="s">
        <v>2084</v>
      </c>
      <c r="C5833" s="19" t="n">
        <v>38443</v>
      </c>
      <c r="D5833" s="20" t="s">
        <v>2085</v>
      </c>
      <c r="E5833" s="21" t="n">
        <v>131091.5037</v>
      </c>
      <c r="F5833" s="22" t="n">
        <v>-156916.53</v>
      </c>
    </row>
    <row r="5834" customFormat="false" ht="12.75" hidden="false" customHeight="false" outlineLevel="0" collapsed="false">
      <c r="A5834" s="18" t="s">
        <v>466</v>
      </c>
      <c r="B5834" s="18" t="s">
        <v>2084</v>
      </c>
      <c r="C5834" s="19" t="n">
        <v>38473</v>
      </c>
      <c r="D5834" s="20" t="s">
        <v>2085</v>
      </c>
      <c r="E5834" s="21" t="n">
        <v>134794.2817</v>
      </c>
      <c r="F5834" s="22" t="n">
        <v>-162696.6981</v>
      </c>
    </row>
    <row r="5835" customFormat="false" ht="12.75" hidden="false" customHeight="false" outlineLevel="0" collapsed="false">
      <c r="A5835" s="18" t="s">
        <v>466</v>
      </c>
      <c r="B5835" s="18" t="s">
        <v>2084</v>
      </c>
      <c r="C5835" s="19" t="n">
        <v>38504</v>
      </c>
      <c r="D5835" s="20" t="s">
        <v>2085</v>
      </c>
      <c r="E5835" s="21" t="n">
        <v>129772.6106</v>
      </c>
      <c r="F5835" s="22" t="n">
        <v>-154040.0888</v>
      </c>
    </row>
    <row r="5836" customFormat="false" ht="12.75" hidden="false" customHeight="false" outlineLevel="0" collapsed="false">
      <c r="A5836" s="18" t="s">
        <v>466</v>
      </c>
      <c r="B5836" s="18" t="s">
        <v>2084</v>
      </c>
      <c r="C5836" s="19" t="n">
        <v>38534</v>
      </c>
      <c r="D5836" s="20" t="s">
        <v>2085</v>
      </c>
      <c r="E5836" s="21" t="n">
        <v>133427.2246</v>
      </c>
      <c r="F5836" s="22" t="n">
        <v>-155709.5711</v>
      </c>
    </row>
    <row r="5837" customFormat="false" ht="12.75" hidden="false" customHeight="false" outlineLevel="0" collapsed="false">
      <c r="A5837" s="18" t="s">
        <v>466</v>
      </c>
      <c r="B5837" s="18" t="s">
        <v>2084</v>
      </c>
      <c r="C5837" s="19" t="n">
        <v>38565</v>
      </c>
      <c r="D5837" s="20" t="s">
        <v>2085</v>
      </c>
      <c r="E5837" s="21" t="n">
        <v>132736.1435</v>
      </c>
      <c r="F5837" s="22" t="n">
        <v>-152248.3566</v>
      </c>
    </row>
    <row r="5838" customFormat="false" ht="12.75" hidden="false" customHeight="false" outlineLevel="0" collapsed="false">
      <c r="A5838" s="18" t="s">
        <v>466</v>
      </c>
      <c r="B5838" s="18" t="s">
        <v>2084</v>
      </c>
      <c r="C5838" s="19" t="n">
        <v>38596</v>
      </c>
      <c r="D5838" s="20" t="s">
        <v>2085</v>
      </c>
      <c r="E5838" s="21" t="n">
        <v>127779.964</v>
      </c>
      <c r="F5838" s="22" t="n">
        <v>-145285.8191</v>
      </c>
    </row>
    <row r="5839" customFormat="false" ht="12.75" hidden="false" customHeight="false" outlineLevel="0" collapsed="false">
      <c r="A5839" s="18" t="s">
        <v>466</v>
      </c>
      <c r="B5839" s="18" t="s">
        <v>2084</v>
      </c>
      <c r="C5839" s="19" t="n">
        <v>38626</v>
      </c>
      <c r="D5839" s="20" t="s">
        <v>2085</v>
      </c>
      <c r="E5839" s="21" t="n">
        <v>131366.313</v>
      </c>
      <c r="F5839" s="22" t="n">
        <v>-147393.0032</v>
      </c>
    </row>
    <row r="5840" customFormat="false" ht="12.75" hidden="false" customHeight="false" outlineLevel="0" collapsed="false">
      <c r="A5840" s="18" t="s">
        <v>466</v>
      </c>
      <c r="B5840" s="18" t="s">
        <v>2084</v>
      </c>
      <c r="C5840" s="19" t="n">
        <v>38657</v>
      </c>
      <c r="D5840" s="20" t="s">
        <v>2085</v>
      </c>
      <c r="E5840" s="21" t="n">
        <v>126463.4942</v>
      </c>
      <c r="F5840" s="22" t="n">
        <v>-122922.5164</v>
      </c>
    </row>
    <row r="5841" customFormat="false" ht="12.75" hidden="false" customHeight="false" outlineLevel="0" collapsed="false">
      <c r="A5841" s="18" t="s">
        <v>466</v>
      </c>
      <c r="B5841" s="18" t="s">
        <v>2084</v>
      </c>
      <c r="C5841" s="19" t="n">
        <v>38687</v>
      </c>
      <c r="D5841" s="20" t="s">
        <v>2085</v>
      </c>
      <c r="E5841" s="21" t="n">
        <v>130009.2835</v>
      </c>
      <c r="F5841" s="22" t="n">
        <v>-106867.6311</v>
      </c>
    </row>
    <row r="5842" customFormat="false" ht="12.75" hidden="false" customHeight="false" outlineLevel="0" collapsed="false">
      <c r="A5842" s="18" t="s">
        <v>466</v>
      </c>
      <c r="B5842" s="18" t="s">
        <v>2084</v>
      </c>
      <c r="C5842" s="19" t="n">
        <v>38718</v>
      </c>
      <c r="D5842" s="20" t="s">
        <v>2085</v>
      </c>
      <c r="E5842" s="21" t="n">
        <v>129316.0755</v>
      </c>
      <c r="F5842" s="22" t="n">
        <v>-94659.3673</v>
      </c>
    </row>
    <row r="5843" customFormat="false" ht="12.75" hidden="false" customHeight="false" outlineLevel="0" collapsed="false">
      <c r="A5843" s="18" t="s">
        <v>466</v>
      </c>
      <c r="B5843" s="18" t="s">
        <v>2084</v>
      </c>
      <c r="C5843" s="19" t="n">
        <v>38749</v>
      </c>
      <c r="D5843" s="20" t="s">
        <v>2085</v>
      </c>
      <c r="E5843" s="21" t="n">
        <v>116177.0241</v>
      </c>
      <c r="F5843" s="22" t="n">
        <v>-97240.1692</v>
      </c>
    </row>
    <row r="5844" customFormat="false" ht="12.75" hidden="false" customHeight="false" outlineLevel="0" collapsed="false">
      <c r="A5844" s="18" t="s">
        <v>466</v>
      </c>
      <c r="B5844" s="18" t="s">
        <v>2084</v>
      </c>
      <c r="C5844" s="19" t="n">
        <v>38777</v>
      </c>
      <c r="D5844" s="20" t="s">
        <v>2085</v>
      </c>
      <c r="E5844" s="21" t="n">
        <v>127996.4805</v>
      </c>
      <c r="F5844" s="22" t="n">
        <v>-122492.6319</v>
      </c>
    </row>
    <row r="5845" customFormat="false" ht="12.75" hidden="false" customHeight="false" outlineLevel="0" collapsed="false">
      <c r="A5845" s="18" t="s">
        <v>466</v>
      </c>
      <c r="B5845" s="18" t="s">
        <v>2084</v>
      </c>
      <c r="C5845" s="19" t="n">
        <v>38808</v>
      </c>
      <c r="D5845" s="20" t="s">
        <v>2085</v>
      </c>
      <c r="E5845" s="21" t="n">
        <v>123205.992</v>
      </c>
      <c r="F5845" s="22" t="n">
        <v>-137005.0631</v>
      </c>
    </row>
    <row r="5846" customFormat="false" ht="12.75" hidden="false" customHeight="false" outlineLevel="0" collapsed="false">
      <c r="A5846" s="18" t="s">
        <v>466</v>
      </c>
      <c r="B5846" s="18" t="s">
        <v>2084</v>
      </c>
      <c r="C5846" s="19" t="n">
        <v>38838</v>
      </c>
      <c r="D5846" s="20" t="s">
        <v>2085</v>
      </c>
      <c r="E5846" s="21" t="n">
        <v>126675.7531</v>
      </c>
      <c r="F5846" s="22" t="n">
        <v>-142130.195</v>
      </c>
    </row>
    <row r="5847" customFormat="false" ht="12.75" hidden="false" customHeight="false" outlineLevel="0" collapsed="false">
      <c r="A5847" s="18" t="s">
        <v>466</v>
      </c>
      <c r="B5847" s="18" t="s">
        <v>2084</v>
      </c>
      <c r="C5847" s="19" t="n">
        <v>38869</v>
      </c>
      <c r="D5847" s="20" t="s">
        <v>2085</v>
      </c>
      <c r="E5847" s="21" t="n">
        <v>121949.9749</v>
      </c>
      <c r="F5847" s="22" t="n">
        <v>-134388.8724</v>
      </c>
    </row>
    <row r="5848" customFormat="false" ht="12.75" hidden="false" customHeight="false" outlineLevel="0" collapsed="false">
      <c r="A5848" s="18" t="s">
        <v>466</v>
      </c>
      <c r="B5848" s="18" t="s">
        <v>2084</v>
      </c>
      <c r="C5848" s="19" t="n">
        <v>38899</v>
      </c>
      <c r="D5848" s="20" t="s">
        <v>2085</v>
      </c>
      <c r="E5848" s="21" t="n">
        <v>125373.2227</v>
      </c>
      <c r="F5848" s="22" t="n">
        <v>-135653.827</v>
      </c>
    </row>
    <row r="5849" customFormat="false" ht="12.75" hidden="false" customHeight="false" outlineLevel="0" collapsed="false">
      <c r="A5849" s="18" t="s">
        <v>466</v>
      </c>
      <c r="B5849" s="18" t="s">
        <v>2084</v>
      </c>
      <c r="C5849" s="19" t="n">
        <v>38930</v>
      </c>
      <c r="D5849" s="20" t="s">
        <v>2085</v>
      </c>
      <c r="E5849" s="21" t="n">
        <v>124707.7891</v>
      </c>
      <c r="F5849" s="22" t="n">
        <v>-132439.672</v>
      </c>
    </row>
    <row r="5850" customFormat="false" ht="12.75" hidden="false" customHeight="false" outlineLevel="0" collapsed="false">
      <c r="A5850" s="18" t="s">
        <v>466</v>
      </c>
      <c r="B5850" s="18" t="s">
        <v>2084</v>
      </c>
      <c r="C5850" s="19" t="n">
        <v>38961</v>
      </c>
      <c r="D5850" s="20" t="s">
        <v>2085</v>
      </c>
      <c r="E5850" s="21" t="n">
        <v>120038.8085</v>
      </c>
      <c r="F5850" s="22" t="n">
        <v>-126280.8265</v>
      </c>
    </row>
    <row r="5851" customFormat="false" ht="12.75" hidden="false" customHeight="false" outlineLevel="0" collapsed="false">
      <c r="A5851" s="18" t="s">
        <v>466</v>
      </c>
      <c r="B5851" s="18" t="s">
        <v>2084</v>
      </c>
      <c r="C5851" s="19" t="n">
        <v>38991</v>
      </c>
      <c r="D5851" s="20" t="s">
        <v>2085</v>
      </c>
      <c r="E5851" s="21" t="n">
        <v>123391.8788</v>
      </c>
      <c r="F5851" s="22" t="n">
        <v>-127957.3783</v>
      </c>
    </row>
    <row r="5852" customFormat="false" ht="12.75" hidden="false" customHeight="false" outlineLevel="0" collapsed="false">
      <c r="A5852" s="18" t="s">
        <v>466</v>
      </c>
      <c r="B5852" s="18" t="s">
        <v>2084</v>
      </c>
      <c r="C5852" s="19" t="n">
        <v>39022</v>
      </c>
      <c r="D5852" s="20" t="s">
        <v>2085</v>
      </c>
      <c r="E5852" s="21" t="n">
        <v>118761.2686</v>
      </c>
      <c r="F5852" s="22" t="n">
        <v>-105341.2452</v>
      </c>
    </row>
    <row r="5853" customFormat="false" ht="12.75" hidden="false" customHeight="false" outlineLevel="0" collapsed="false">
      <c r="A5853" s="18" t="s">
        <v>466</v>
      </c>
      <c r="B5853" s="18" t="s">
        <v>2084</v>
      </c>
      <c r="C5853" s="19" t="n">
        <v>39052</v>
      </c>
      <c r="D5853" s="20" t="s">
        <v>2085</v>
      </c>
      <c r="E5853" s="21" t="n">
        <v>122067.8168</v>
      </c>
      <c r="F5853" s="22" t="n">
        <v>-89963.981</v>
      </c>
    </row>
    <row r="5854" customFormat="false" ht="12.75" hidden="false" customHeight="false" outlineLevel="0" collapsed="false">
      <c r="A5854" s="18" t="s">
        <v>466</v>
      </c>
      <c r="B5854" s="18" t="s">
        <v>2084</v>
      </c>
      <c r="C5854" s="19" t="n">
        <v>39083</v>
      </c>
      <c r="D5854" s="20" t="s">
        <v>2085</v>
      </c>
      <c r="E5854" s="21" t="n">
        <v>121391.9922</v>
      </c>
      <c r="F5854" s="22" t="n">
        <v>-77933.659</v>
      </c>
    </row>
    <row r="5855" customFormat="false" ht="12.75" hidden="false" customHeight="false" outlineLevel="0" collapsed="false">
      <c r="A5855" s="18" t="s">
        <v>466</v>
      </c>
      <c r="B5855" s="18" t="s">
        <v>2084</v>
      </c>
      <c r="C5855" s="19" t="n">
        <v>39114</v>
      </c>
      <c r="D5855" s="20" t="s">
        <v>2085</v>
      </c>
      <c r="E5855" s="21" t="n">
        <v>109032.2573</v>
      </c>
      <c r="F5855" s="22" t="n">
        <v>-81447.0962</v>
      </c>
    </row>
    <row r="5856" customFormat="false" ht="12.75" hidden="false" customHeight="false" outlineLevel="0" collapsed="false">
      <c r="A5856" s="18" t="s">
        <v>466</v>
      </c>
      <c r="B5856" s="18" t="s">
        <v>2084</v>
      </c>
      <c r="C5856" s="19" t="n">
        <v>39142</v>
      </c>
      <c r="D5856" s="20" t="s">
        <v>2085</v>
      </c>
      <c r="E5856" s="21" t="n">
        <v>120145.0019</v>
      </c>
      <c r="F5856" s="22" t="n">
        <v>-104165.7166</v>
      </c>
    </row>
    <row r="5857" customFormat="false" ht="12.75" hidden="false" customHeight="false" outlineLevel="0" collapsed="false">
      <c r="A5857" s="18" t="s">
        <v>466</v>
      </c>
      <c r="B5857" s="18" t="s">
        <v>2084</v>
      </c>
      <c r="C5857" s="19" t="n">
        <v>39173</v>
      </c>
      <c r="D5857" s="20" t="s">
        <v>2085</v>
      </c>
      <c r="E5857" s="21" t="n">
        <v>115666.8292</v>
      </c>
      <c r="F5857" s="22" t="n">
        <v>-118211.4994</v>
      </c>
    </row>
    <row r="5858" customFormat="false" ht="12.75" hidden="false" customHeight="false" outlineLevel="0" collapsed="false">
      <c r="A5858" s="18" t="s">
        <v>466</v>
      </c>
      <c r="B5858" s="18" t="s">
        <v>2084</v>
      </c>
      <c r="C5858" s="19" t="n">
        <v>39203</v>
      </c>
      <c r="D5858" s="20" t="s">
        <v>2085</v>
      </c>
      <c r="E5858" s="21" t="n">
        <v>118919.457</v>
      </c>
      <c r="F5858" s="22" t="n">
        <v>-122724.8796</v>
      </c>
    </row>
    <row r="5859" customFormat="false" ht="12.75" hidden="false" customHeight="false" outlineLevel="0" collapsed="false">
      <c r="A5859" s="18" t="s">
        <v>466</v>
      </c>
      <c r="B5859" s="18" t="s">
        <v>2084</v>
      </c>
      <c r="C5859" s="19" t="n">
        <v>39234</v>
      </c>
      <c r="D5859" s="20" t="s">
        <v>2085</v>
      </c>
      <c r="E5859" s="21" t="n">
        <v>114480.0452</v>
      </c>
      <c r="F5859" s="22" t="n">
        <v>-115853.8057</v>
      </c>
    </row>
    <row r="5860" customFormat="false" ht="12.75" hidden="false" customHeight="false" outlineLevel="0" collapsed="false">
      <c r="A5860" s="18" t="s">
        <v>466</v>
      </c>
      <c r="B5860" s="18" t="s">
        <v>2084</v>
      </c>
      <c r="C5860" s="19" t="n">
        <v>39264</v>
      </c>
      <c r="D5860" s="20" t="s">
        <v>2085</v>
      </c>
      <c r="E5860" s="21" t="n">
        <v>117692.4172</v>
      </c>
      <c r="F5860" s="22" t="n">
        <v>-116750.8778</v>
      </c>
    </row>
    <row r="5861" customFormat="false" ht="12.75" hidden="false" customHeight="false" outlineLevel="0" collapsed="false">
      <c r="A5861" s="18" t="s">
        <v>466</v>
      </c>
      <c r="B5861" s="18" t="s">
        <v>2084</v>
      </c>
      <c r="C5861" s="19" t="n">
        <v>39295</v>
      </c>
      <c r="D5861" s="20" t="s">
        <v>2085</v>
      </c>
      <c r="E5861" s="21" t="n">
        <v>117068.3658</v>
      </c>
      <c r="F5861" s="22" t="n">
        <v>-113790.4516</v>
      </c>
    </row>
    <row r="5862" customFormat="false" ht="12.75" hidden="false" customHeight="false" outlineLevel="0" collapsed="false">
      <c r="A5862" s="18" t="s">
        <v>466</v>
      </c>
      <c r="B5862" s="18" t="s">
        <v>2084</v>
      </c>
      <c r="C5862" s="19" t="n">
        <v>39326</v>
      </c>
      <c r="D5862" s="20" t="s">
        <v>2085</v>
      </c>
      <c r="E5862" s="21" t="n">
        <v>112687.7891</v>
      </c>
      <c r="F5862" s="22" t="n">
        <v>-108405.6531</v>
      </c>
    </row>
    <row r="5863" customFormat="false" ht="12.75" hidden="false" customHeight="false" outlineLevel="0" collapsed="false">
      <c r="A5863" s="18" t="s">
        <v>466</v>
      </c>
      <c r="B5863" s="18" t="s">
        <v>2084</v>
      </c>
      <c r="C5863" s="19" t="n">
        <v>39356</v>
      </c>
      <c r="D5863" s="20" t="s">
        <v>2085</v>
      </c>
      <c r="E5863" s="21" t="n">
        <v>115839.6555</v>
      </c>
      <c r="F5863" s="22" t="n">
        <v>-109700.1538</v>
      </c>
    </row>
    <row r="5864" customFormat="false" ht="12.75" hidden="false" customHeight="false" outlineLevel="0" collapsed="false">
      <c r="A5864" s="18" t="s">
        <v>466</v>
      </c>
      <c r="B5864" s="18" t="s">
        <v>2084</v>
      </c>
      <c r="C5864" s="19" t="n">
        <v>39387</v>
      </c>
      <c r="D5864" s="20" t="s">
        <v>2085</v>
      </c>
      <c r="E5864" s="21" t="n">
        <v>111498.3216</v>
      </c>
      <c r="F5864" s="22" t="n">
        <v>-88864.1623</v>
      </c>
    </row>
    <row r="5865" customFormat="false" ht="12.75" hidden="false" customHeight="false" outlineLevel="0" collapsed="false">
      <c r="A5865" s="18" t="s">
        <v>466</v>
      </c>
      <c r="B5865" s="18" t="s">
        <v>2084</v>
      </c>
      <c r="C5865" s="19" t="n">
        <v>39417</v>
      </c>
      <c r="D5865" s="20" t="s">
        <v>2085</v>
      </c>
      <c r="E5865" s="21" t="n">
        <v>114610.2208</v>
      </c>
      <c r="F5865" s="22" t="n">
        <v>-74152.8129</v>
      </c>
    </row>
    <row r="5866" customFormat="false" ht="12.75" hidden="false" customHeight="false" outlineLevel="0" collapsed="false">
      <c r="A5866" s="18" t="s">
        <v>466</v>
      </c>
      <c r="B5866" s="18" t="s">
        <v>2084</v>
      </c>
      <c r="C5866" s="19" t="n">
        <v>39448</v>
      </c>
      <c r="D5866" s="20" t="s">
        <v>2085</v>
      </c>
      <c r="E5866" s="21" t="n">
        <v>113985.2454</v>
      </c>
      <c r="F5866" s="22" t="n">
        <v>-63204.8185</v>
      </c>
    </row>
    <row r="5867" customFormat="false" ht="12.75" hidden="false" customHeight="false" outlineLevel="0" collapsed="false">
      <c r="A5867" s="18" t="s">
        <v>466</v>
      </c>
      <c r="B5867" s="18" t="s">
        <v>2084</v>
      </c>
      <c r="C5867" s="19" t="n">
        <v>39479</v>
      </c>
      <c r="D5867" s="20" t="s">
        <v>2085</v>
      </c>
      <c r="E5867" s="21" t="n">
        <v>106046.6388</v>
      </c>
      <c r="F5867" s="22" t="n">
        <v>-69937.7583</v>
      </c>
    </row>
    <row r="5868" customFormat="false" ht="12.75" hidden="false" customHeight="false" outlineLevel="0" collapsed="false">
      <c r="A5868" s="18" t="s">
        <v>466</v>
      </c>
      <c r="B5868" s="18" t="s">
        <v>2084</v>
      </c>
      <c r="C5868" s="19" t="n">
        <v>39508</v>
      </c>
      <c r="D5868" s="20" t="s">
        <v>2085</v>
      </c>
      <c r="E5868" s="21" t="n">
        <v>112775.4519</v>
      </c>
      <c r="F5868" s="22" t="n">
        <v>-87908.4648</v>
      </c>
    </row>
    <row r="5869" customFormat="false" ht="12.75" hidden="false" customHeight="false" outlineLevel="0" collapsed="false">
      <c r="A5869" s="18" t="s">
        <v>466</v>
      </c>
      <c r="B5869" s="18" t="s">
        <v>2084</v>
      </c>
      <c r="C5869" s="19" t="n">
        <v>39539</v>
      </c>
      <c r="D5869" s="20" t="s">
        <v>2085</v>
      </c>
      <c r="E5869" s="21" t="n">
        <v>108532.6283</v>
      </c>
      <c r="F5869" s="22" t="n">
        <v>-101423.7411</v>
      </c>
    </row>
    <row r="5870" customFormat="false" ht="12.75" hidden="false" customHeight="false" outlineLevel="0" collapsed="false">
      <c r="A5870" s="18" t="s">
        <v>466</v>
      </c>
      <c r="B5870" s="18" t="s">
        <v>2084</v>
      </c>
      <c r="C5870" s="19" t="n">
        <v>39569</v>
      </c>
      <c r="D5870" s="20" t="s">
        <v>2085</v>
      </c>
      <c r="E5870" s="21" t="n">
        <v>111545.5186</v>
      </c>
      <c r="F5870" s="22" t="n">
        <v>-105354.7423</v>
      </c>
    </row>
    <row r="5871" customFormat="false" ht="12.75" hidden="false" customHeight="false" outlineLevel="0" collapsed="false">
      <c r="A5871" s="18" t="s">
        <v>466</v>
      </c>
      <c r="B5871" s="18" t="s">
        <v>2084</v>
      </c>
      <c r="C5871" s="19" t="n">
        <v>39600</v>
      </c>
      <c r="D5871" s="20" t="s">
        <v>2085</v>
      </c>
      <c r="E5871" s="21" t="n">
        <v>107342.4902</v>
      </c>
      <c r="F5871" s="22" t="n">
        <v>-99238.1322</v>
      </c>
    </row>
    <row r="5872" customFormat="false" ht="12.75" hidden="false" customHeight="false" outlineLevel="0" collapsed="false">
      <c r="A5872" s="18" t="s">
        <v>466</v>
      </c>
      <c r="B5872" s="18" t="s">
        <v>2084</v>
      </c>
      <c r="C5872" s="19" t="n">
        <v>39630</v>
      </c>
      <c r="D5872" s="20" t="s">
        <v>2085</v>
      </c>
      <c r="E5872" s="21" t="n">
        <v>110315.901</v>
      </c>
      <c r="F5872" s="22" t="n">
        <v>-99780.7324</v>
      </c>
    </row>
    <row r="5873" customFormat="false" ht="12.75" hidden="false" customHeight="false" outlineLevel="0" collapsed="false">
      <c r="A5873" s="18" t="s">
        <v>466</v>
      </c>
      <c r="B5873" s="18" t="s">
        <v>2084</v>
      </c>
      <c r="C5873" s="19" t="n">
        <v>39661</v>
      </c>
      <c r="D5873" s="20" t="s">
        <v>2085</v>
      </c>
      <c r="E5873" s="21" t="n">
        <v>109691.2275</v>
      </c>
      <c r="F5873" s="22" t="n">
        <v>-97021.8907</v>
      </c>
    </row>
    <row r="5874" customFormat="false" ht="12.75" hidden="false" customHeight="false" outlineLevel="0" collapsed="false">
      <c r="A5874" s="18" t="s">
        <v>466</v>
      </c>
      <c r="B5874" s="18" t="s">
        <v>2084</v>
      </c>
      <c r="C5874" s="19" t="n">
        <v>39692</v>
      </c>
      <c r="D5874" s="20" t="s">
        <v>2085</v>
      </c>
      <c r="E5874" s="21" t="n">
        <v>105548.4661</v>
      </c>
      <c r="F5874" s="22" t="n">
        <v>-92302.1336</v>
      </c>
    </row>
    <row r="5875" customFormat="false" ht="12.75" hidden="false" customHeight="false" outlineLevel="0" collapsed="false">
      <c r="A5875" s="18" t="s">
        <v>466</v>
      </c>
      <c r="B5875" s="18" t="s">
        <v>2084</v>
      </c>
      <c r="C5875" s="19" t="n">
        <v>39722</v>
      </c>
      <c r="D5875" s="20" t="s">
        <v>2085</v>
      </c>
      <c r="E5875" s="21" t="n">
        <v>108462.634</v>
      </c>
      <c r="F5875" s="22" t="n">
        <v>-93223.6339</v>
      </c>
    </row>
    <row r="5876" customFormat="false" ht="12.75" hidden="false" customHeight="false" outlineLevel="0" collapsed="false">
      <c r="A5876" s="18" t="s">
        <v>466</v>
      </c>
      <c r="B5876" s="18" t="s">
        <v>2084</v>
      </c>
      <c r="C5876" s="19" t="n">
        <v>39753</v>
      </c>
      <c r="D5876" s="20" t="s">
        <v>2085</v>
      </c>
      <c r="E5876" s="21" t="n">
        <v>104359.9805</v>
      </c>
      <c r="F5876" s="22" t="n">
        <v>-74043.4062</v>
      </c>
    </row>
    <row r="5877" customFormat="false" ht="12.75" hidden="false" customHeight="false" outlineLevel="0" collapsed="false">
      <c r="A5877" s="18" t="s">
        <v>466</v>
      </c>
      <c r="B5877" s="18" t="s">
        <v>2084</v>
      </c>
      <c r="C5877" s="19" t="n">
        <v>39783</v>
      </c>
      <c r="D5877" s="20" t="s">
        <v>2085</v>
      </c>
      <c r="E5877" s="21" t="n">
        <v>107235.0777</v>
      </c>
      <c r="F5877" s="22" t="n">
        <v>-59998.026</v>
      </c>
    </row>
    <row r="5878" customFormat="false" ht="12.75" hidden="false" customHeight="false" outlineLevel="0" collapsed="false">
      <c r="A5878" s="18" t="s">
        <v>466</v>
      </c>
      <c r="B5878" s="18" t="s">
        <v>2084</v>
      </c>
      <c r="C5878" s="19" t="n">
        <v>39814</v>
      </c>
      <c r="D5878" s="20" t="s">
        <v>2085</v>
      </c>
      <c r="E5878" s="21" t="n">
        <v>106611.7253</v>
      </c>
      <c r="F5878" s="22" t="n">
        <v>-49787.6757</v>
      </c>
    </row>
    <row r="5879" customFormat="false" ht="12.75" hidden="false" customHeight="false" outlineLevel="0" collapsed="false">
      <c r="A5879" s="18" t="s">
        <v>466</v>
      </c>
      <c r="B5879" s="18" t="s">
        <v>2084</v>
      </c>
      <c r="C5879" s="19" t="n">
        <v>39845</v>
      </c>
      <c r="D5879" s="20" t="s">
        <v>2085</v>
      </c>
      <c r="E5879" s="21" t="n">
        <v>95731.7742</v>
      </c>
      <c r="F5879" s="22" t="n">
        <v>-54758.5748</v>
      </c>
    </row>
    <row r="5880" customFormat="false" ht="12.75" hidden="false" customHeight="false" outlineLevel="0" collapsed="false">
      <c r="A5880" s="18" t="s">
        <v>466</v>
      </c>
      <c r="B5880" s="18" t="s">
        <v>2084</v>
      </c>
      <c r="C5880" s="19" t="n">
        <v>39873</v>
      </c>
      <c r="D5880" s="20" t="s">
        <v>2085</v>
      </c>
      <c r="E5880" s="21" t="n">
        <v>105471.5038</v>
      </c>
      <c r="F5880" s="22" t="n">
        <v>-72986.2806</v>
      </c>
    </row>
    <row r="5881" customFormat="false" ht="12.75" hidden="false" customHeight="false" outlineLevel="0" collapsed="false">
      <c r="A5881" s="18" t="s">
        <v>466</v>
      </c>
      <c r="B5881" s="18" t="s">
        <v>2084</v>
      </c>
      <c r="C5881" s="19" t="n">
        <v>39904</v>
      </c>
      <c r="D5881" s="20" t="s">
        <v>2085</v>
      </c>
      <c r="E5881" s="21" t="n">
        <v>101524.091</v>
      </c>
      <c r="F5881" s="22" t="n">
        <v>-85990.9051</v>
      </c>
    </row>
    <row r="5882" customFormat="false" ht="12.75" hidden="false" customHeight="false" outlineLevel="0" collapsed="false">
      <c r="A5882" s="18" t="s">
        <v>466</v>
      </c>
      <c r="B5882" s="18" t="s">
        <v>2084</v>
      </c>
      <c r="C5882" s="19" t="n">
        <v>39934</v>
      </c>
      <c r="D5882" s="20" t="s">
        <v>2085</v>
      </c>
      <c r="E5882" s="21" t="n">
        <v>104364.2512</v>
      </c>
      <c r="F5882" s="22" t="n">
        <v>-89440.1633</v>
      </c>
    </row>
    <row r="5883" customFormat="false" ht="12.75" hidden="false" customHeight="false" outlineLevel="0" collapsed="false">
      <c r="A5883" s="18" t="s">
        <v>466</v>
      </c>
      <c r="B5883" s="18" t="s">
        <v>2084</v>
      </c>
      <c r="C5883" s="19" t="n">
        <v>39965</v>
      </c>
      <c r="D5883" s="20" t="s">
        <v>2085</v>
      </c>
      <c r="E5883" s="21" t="n">
        <v>100454.829</v>
      </c>
      <c r="F5883" s="22" t="n">
        <v>-84080.6919</v>
      </c>
    </row>
    <row r="5884" customFormat="false" ht="12.75" hidden="false" customHeight="false" outlineLevel="0" collapsed="false">
      <c r="A5884" s="18" t="s">
        <v>466</v>
      </c>
      <c r="B5884" s="18" t="s">
        <v>2084</v>
      </c>
      <c r="C5884" s="19" t="n">
        <v>39995</v>
      </c>
      <c r="D5884" s="20" t="s">
        <v>2085</v>
      </c>
      <c r="E5884" s="21" t="n">
        <v>103261.6447</v>
      </c>
      <c r="F5884" s="22" t="n">
        <v>-84364.7637</v>
      </c>
    </row>
    <row r="5885" customFormat="false" ht="12.75" hidden="false" customHeight="false" outlineLevel="0" collapsed="false">
      <c r="A5885" s="18" t="s">
        <v>466</v>
      </c>
      <c r="B5885" s="18" t="s">
        <v>2084</v>
      </c>
      <c r="C5885" s="19" t="n">
        <v>40026</v>
      </c>
      <c r="D5885" s="20" t="s">
        <v>2085</v>
      </c>
      <c r="E5885" s="21" t="n">
        <v>102703.1164</v>
      </c>
      <c r="F5885" s="22" t="n">
        <v>-81854.3838</v>
      </c>
    </row>
    <row r="5886" customFormat="false" ht="12.75" hidden="false" customHeight="false" outlineLevel="0" collapsed="false">
      <c r="A5886" s="18" t="s">
        <v>466</v>
      </c>
      <c r="B5886" s="18" t="s">
        <v>2084</v>
      </c>
      <c r="C5886" s="19" t="n">
        <v>40057</v>
      </c>
      <c r="D5886" s="20" t="s">
        <v>2085</v>
      </c>
      <c r="E5886" s="21" t="n">
        <v>98850.8002</v>
      </c>
      <c r="F5886" s="22" t="n">
        <v>-77795.5797</v>
      </c>
    </row>
    <row r="5887" customFormat="false" ht="12.75" hidden="false" customHeight="false" outlineLevel="0" collapsed="false">
      <c r="A5887" s="18" t="s">
        <v>466</v>
      </c>
      <c r="B5887" s="18" t="s">
        <v>2084</v>
      </c>
      <c r="C5887" s="19" t="n">
        <v>40087</v>
      </c>
      <c r="D5887" s="20" t="s">
        <v>2085</v>
      </c>
      <c r="E5887" s="21" t="n">
        <v>101607.7059</v>
      </c>
      <c r="F5887" s="22" t="n">
        <v>-78441.1489</v>
      </c>
    </row>
    <row r="5888" customFormat="false" ht="12.75" hidden="false" customHeight="false" outlineLevel="0" collapsed="false">
      <c r="A5888" s="18" t="s">
        <v>466</v>
      </c>
      <c r="B5888" s="18" t="s">
        <v>2084</v>
      </c>
      <c r="C5888" s="19" t="n">
        <v>40118</v>
      </c>
      <c r="D5888" s="20" t="s">
        <v>2085</v>
      </c>
      <c r="E5888" s="21" t="n">
        <v>97793.1205</v>
      </c>
      <c r="F5888" s="22" t="n">
        <v>-60827.3209</v>
      </c>
    </row>
    <row r="5889" customFormat="false" ht="12.75" hidden="false" customHeight="false" outlineLevel="0" collapsed="false">
      <c r="A5889" s="18" t="s">
        <v>466</v>
      </c>
      <c r="B5889" s="18" t="s">
        <v>2084</v>
      </c>
      <c r="C5889" s="19" t="n">
        <v>40148</v>
      </c>
      <c r="D5889" s="20" t="s">
        <v>2085</v>
      </c>
      <c r="E5889" s="21" t="n">
        <v>100517.1888</v>
      </c>
      <c r="F5889" s="22" t="n">
        <v>-47444.1131</v>
      </c>
    </row>
    <row r="5890" customFormat="false" ht="12.75" hidden="false" customHeight="false" outlineLevel="0" collapsed="false">
      <c r="A5890" s="18" t="s">
        <v>466</v>
      </c>
      <c r="B5890" s="18" t="s">
        <v>2084</v>
      </c>
      <c r="C5890" s="19" t="n">
        <v>40179</v>
      </c>
      <c r="D5890" s="20" t="s">
        <v>2085</v>
      </c>
      <c r="E5890" s="21" t="n">
        <v>99964.8975</v>
      </c>
      <c r="F5890" s="22" t="n">
        <v>-37936.6786</v>
      </c>
    </row>
    <row r="5891" customFormat="false" ht="12.75" hidden="false" customHeight="false" outlineLevel="0" collapsed="false">
      <c r="A5891" s="18" t="s">
        <v>466</v>
      </c>
      <c r="B5891" s="18" t="s">
        <v>2084</v>
      </c>
      <c r="C5891" s="19" t="n">
        <v>40210</v>
      </c>
      <c r="D5891" s="20" t="s">
        <v>2085</v>
      </c>
      <c r="E5891" s="21" t="n">
        <v>89793.2061</v>
      </c>
      <c r="F5891" s="22" t="n">
        <v>-43504.8084</v>
      </c>
    </row>
    <row r="5892" customFormat="false" ht="12.75" hidden="false" customHeight="false" outlineLevel="0" collapsed="false">
      <c r="A5892" s="18" t="s">
        <v>466</v>
      </c>
      <c r="B5892" s="18" t="s">
        <v>2084</v>
      </c>
      <c r="C5892" s="19" t="n">
        <v>40238</v>
      </c>
      <c r="D5892" s="20" t="s">
        <v>2085</v>
      </c>
      <c r="E5892" s="21" t="n">
        <v>98917.3658</v>
      </c>
      <c r="F5892" s="22" t="n">
        <v>-59795.5476</v>
      </c>
    </row>
    <row r="5893" customFormat="false" ht="12.75" hidden="false" customHeight="false" outlineLevel="0" collapsed="false">
      <c r="A5893" s="18" t="s">
        <v>466</v>
      </c>
      <c r="B5893" s="18" t="s">
        <v>2084</v>
      </c>
      <c r="C5893" s="19" t="n">
        <v>40269</v>
      </c>
      <c r="D5893" s="20" t="s">
        <v>2085</v>
      </c>
      <c r="E5893" s="21" t="n">
        <v>95195.6941</v>
      </c>
      <c r="F5893" s="22" t="n">
        <v>-72301.1296</v>
      </c>
    </row>
    <row r="5894" customFormat="false" ht="12.75" hidden="false" customHeight="false" outlineLevel="0" collapsed="false">
      <c r="A5894" s="18" t="s">
        <v>466</v>
      </c>
      <c r="B5894" s="18" t="s">
        <v>2084</v>
      </c>
      <c r="C5894" s="19" t="n">
        <v>40299</v>
      </c>
      <c r="D5894" s="20" t="s">
        <v>2085</v>
      </c>
      <c r="E5894" s="21" t="n">
        <v>97839.3664</v>
      </c>
      <c r="F5894" s="22" t="n">
        <v>-75287.3924</v>
      </c>
    </row>
    <row r="5895" customFormat="false" ht="12.75" hidden="false" customHeight="false" outlineLevel="0" collapsed="false">
      <c r="A5895" s="18" t="s">
        <v>466</v>
      </c>
      <c r="B5895" s="18" t="s">
        <v>2084</v>
      </c>
      <c r="C5895" s="19" t="n">
        <v>40330</v>
      </c>
      <c r="D5895" s="20" t="s">
        <v>2085</v>
      </c>
      <c r="E5895" s="21" t="n">
        <v>94155.0228</v>
      </c>
      <c r="F5895" s="22" t="n">
        <v>-70569.1896</v>
      </c>
    </row>
    <row r="5896" customFormat="false" ht="12.75" hidden="false" customHeight="false" outlineLevel="0" collapsed="false">
      <c r="A5896" s="18" t="s">
        <v>466</v>
      </c>
      <c r="B5896" s="18" t="s">
        <v>2084</v>
      </c>
      <c r="C5896" s="19" t="n">
        <v>40360</v>
      </c>
      <c r="D5896" s="20" t="s">
        <v>2085</v>
      </c>
      <c r="E5896" s="21" t="n">
        <v>96766.5819</v>
      </c>
      <c r="F5896" s="22" t="n">
        <v>-70591.2215</v>
      </c>
    </row>
    <row r="5897" customFormat="false" ht="12.75" hidden="false" customHeight="false" outlineLevel="0" collapsed="false">
      <c r="A5897" s="18" t="s">
        <v>466</v>
      </c>
      <c r="B5897" s="18" t="s">
        <v>2084</v>
      </c>
      <c r="C5897" s="19" t="n">
        <v>40391</v>
      </c>
      <c r="D5897" s="20" t="s">
        <v>2085</v>
      </c>
      <c r="E5897" s="21" t="n">
        <v>96223.423</v>
      </c>
      <c r="F5897" s="22" t="n">
        <v>-68270.5186</v>
      </c>
    </row>
    <row r="5898" customFormat="false" ht="12.75" hidden="false" customHeight="false" outlineLevel="0" collapsed="false">
      <c r="A5898" s="18" t="s">
        <v>466</v>
      </c>
      <c r="B5898" s="18" t="s">
        <v>2084</v>
      </c>
      <c r="C5898" s="19" t="n">
        <v>40422</v>
      </c>
      <c r="D5898" s="20" t="s">
        <v>2085</v>
      </c>
      <c r="E5898" s="21" t="n">
        <v>92595.1403</v>
      </c>
      <c r="F5898" s="22" t="n">
        <v>-64770.3006</v>
      </c>
    </row>
    <row r="5899" customFormat="false" ht="12.75" hidden="false" customHeight="false" outlineLevel="0" collapsed="false">
      <c r="A5899" s="18" t="s">
        <v>466</v>
      </c>
      <c r="B5899" s="18" t="s">
        <v>2084</v>
      </c>
      <c r="C5899" s="19" t="n">
        <v>40452</v>
      </c>
      <c r="D5899" s="20" t="s">
        <v>2085</v>
      </c>
      <c r="E5899" s="21" t="n">
        <v>95158.669</v>
      </c>
      <c r="F5899" s="22" t="n">
        <v>-65136.1089</v>
      </c>
    </row>
    <row r="5900" customFormat="false" ht="12.75" hidden="false" customHeight="false" outlineLevel="0" collapsed="false">
      <c r="A5900" s="18" t="s">
        <v>466</v>
      </c>
      <c r="B5900" s="18" t="s">
        <v>2084</v>
      </c>
      <c r="C5900" s="19" t="n">
        <v>40483</v>
      </c>
      <c r="D5900" s="20" t="s">
        <v>2085</v>
      </c>
      <c r="E5900" s="21" t="n">
        <v>91567.3942</v>
      </c>
      <c r="F5900" s="22" t="n">
        <v>-48942.7722</v>
      </c>
    </row>
    <row r="5901" customFormat="false" ht="12.75" hidden="false" customHeight="false" outlineLevel="0" collapsed="false">
      <c r="A5901" s="18" t="s">
        <v>466</v>
      </c>
      <c r="B5901" s="18" t="s">
        <v>2084</v>
      </c>
      <c r="C5901" s="19" t="n">
        <v>40513</v>
      </c>
      <c r="D5901" s="20" t="s">
        <v>2085</v>
      </c>
      <c r="E5901" s="21" t="n">
        <v>94099.3463</v>
      </c>
      <c r="F5901" s="22" t="n">
        <v>-36181.1986</v>
      </c>
    </row>
    <row r="5902" customFormat="false" ht="12.75" hidden="false" customHeight="false" outlineLevel="0" collapsed="false">
      <c r="A5902" s="18" t="s">
        <v>467</v>
      </c>
      <c r="B5902" s="18" t="s">
        <v>2084</v>
      </c>
      <c r="C5902" s="19" t="n">
        <v>37288</v>
      </c>
      <c r="D5902" s="20" t="s">
        <v>2085</v>
      </c>
      <c r="E5902" s="21" t="n">
        <v>0</v>
      </c>
      <c r="F5902" s="22" t="n">
        <v>0</v>
      </c>
    </row>
    <row r="5903" customFormat="false" ht="12.75" hidden="false" customHeight="false" outlineLevel="0" collapsed="false">
      <c r="A5903" s="18" t="s">
        <v>467</v>
      </c>
      <c r="B5903" s="18" t="s">
        <v>2084</v>
      </c>
      <c r="C5903" s="19" t="n">
        <v>37316</v>
      </c>
      <c r="D5903" s="20" t="s">
        <v>2085</v>
      </c>
      <c r="E5903" s="21" t="n">
        <v>0</v>
      </c>
      <c r="F5903" s="22" t="n">
        <v>0</v>
      </c>
    </row>
    <row r="5904" customFormat="false" ht="12.75" hidden="false" customHeight="false" outlineLevel="0" collapsed="false">
      <c r="A5904" s="18" t="s">
        <v>468</v>
      </c>
      <c r="B5904" s="18" t="s">
        <v>2084</v>
      </c>
      <c r="C5904" s="19" t="n">
        <v>37288</v>
      </c>
      <c r="D5904" s="20" t="s">
        <v>2085</v>
      </c>
      <c r="E5904" s="21" t="n">
        <v>0</v>
      </c>
      <c r="F5904" s="22" t="n">
        <v>0</v>
      </c>
    </row>
    <row r="5905" customFormat="false" ht="12.75" hidden="false" customHeight="false" outlineLevel="0" collapsed="false">
      <c r="A5905" s="18" t="s">
        <v>468</v>
      </c>
      <c r="B5905" s="18" t="s">
        <v>2084</v>
      </c>
      <c r="C5905" s="19" t="n">
        <v>37316</v>
      </c>
      <c r="D5905" s="20" t="s">
        <v>2085</v>
      </c>
      <c r="E5905" s="21" t="n">
        <v>0</v>
      </c>
      <c r="F5905" s="22" t="n">
        <v>0</v>
      </c>
    </row>
    <row r="5906" customFormat="false" ht="12.75" hidden="false" customHeight="false" outlineLevel="0" collapsed="false">
      <c r="A5906" s="18" t="s">
        <v>469</v>
      </c>
      <c r="B5906" s="18" t="s">
        <v>2084</v>
      </c>
      <c r="C5906" s="19" t="n">
        <v>37288</v>
      </c>
      <c r="D5906" s="20" t="s">
        <v>2085</v>
      </c>
      <c r="E5906" s="21" t="n">
        <v>0</v>
      </c>
      <c r="F5906" s="22" t="n">
        <v>0</v>
      </c>
    </row>
    <row r="5907" customFormat="false" ht="12.75" hidden="false" customHeight="false" outlineLevel="0" collapsed="false">
      <c r="A5907" s="18" t="s">
        <v>469</v>
      </c>
      <c r="B5907" s="18" t="s">
        <v>2084</v>
      </c>
      <c r="C5907" s="19" t="n">
        <v>37316</v>
      </c>
      <c r="D5907" s="20" t="s">
        <v>2085</v>
      </c>
      <c r="E5907" s="21" t="n">
        <v>0</v>
      </c>
      <c r="F5907" s="22" t="n">
        <v>0</v>
      </c>
    </row>
    <row r="5908" customFormat="false" ht="12.75" hidden="false" customHeight="false" outlineLevel="0" collapsed="false">
      <c r="A5908" s="18" t="s">
        <v>470</v>
      </c>
      <c r="B5908" s="18" t="s">
        <v>2084</v>
      </c>
      <c r="C5908" s="19" t="n">
        <v>37288</v>
      </c>
      <c r="D5908" s="20" t="s">
        <v>2085</v>
      </c>
      <c r="E5908" s="21" t="n">
        <v>0</v>
      </c>
      <c r="F5908" s="22" t="n">
        <v>0</v>
      </c>
    </row>
    <row r="5909" customFormat="false" ht="12.75" hidden="false" customHeight="false" outlineLevel="0" collapsed="false">
      <c r="A5909" s="18" t="s">
        <v>470</v>
      </c>
      <c r="B5909" s="18" t="s">
        <v>2084</v>
      </c>
      <c r="C5909" s="19" t="n">
        <v>37316</v>
      </c>
      <c r="D5909" s="20" t="s">
        <v>2085</v>
      </c>
      <c r="E5909" s="21" t="n">
        <v>0</v>
      </c>
      <c r="F5909" s="22" t="n">
        <v>0</v>
      </c>
    </row>
    <row r="5910" customFormat="false" ht="12.75" hidden="false" customHeight="false" outlineLevel="0" collapsed="false">
      <c r="A5910" s="18" t="s">
        <v>471</v>
      </c>
      <c r="B5910" s="18" t="s">
        <v>2084</v>
      </c>
      <c r="C5910" s="19" t="n">
        <v>37288</v>
      </c>
      <c r="D5910" s="20" t="s">
        <v>2085</v>
      </c>
      <c r="E5910" s="21" t="n">
        <v>0</v>
      </c>
      <c r="F5910" s="22" t="n">
        <v>0</v>
      </c>
    </row>
    <row r="5911" customFormat="false" ht="12.75" hidden="false" customHeight="false" outlineLevel="0" collapsed="false">
      <c r="A5911" s="18" t="s">
        <v>471</v>
      </c>
      <c r="B5911" s="18" t="s">
        <v>2084</v>
      </c>
      <c r="C5911" s="19" t="n">
        <v>37316</v>
      </c>
      <c r="D5911" s="20" t="s">
        <v>2085</v>
      </c>
      <c r="E5911" s="21" t="n">
        <v>0</v>
      </c>
      <c r="F5911" s="22" t="n">
        <v>0</v>
      </c>
    </row>
    <row r="5912" customFormat="false" ht="12.75" hidden="false" customHeight="false" outlineLevel="0" collapsed="false">
      <c r="A5912" s="18" t="s">
        <v>472</v>
      </c>
      <c r="B5912" s="18" t="s">
        <v>2084</v>
      </c>
      <c r="C5912" s="19" t="n">
        <v>37288</v>
      </c>
      <c r="D5912" s="20" t="s">
        <v>2085</v>
      </c>
      <c r="E5912" s="21" t="n">
        <v>0</v>
      </c>
      <c r="F5912" s="22" t="n">
        <v>-505960</v>
      </c>
    </row>
    <row r="5913" customFormat="false" ht="12.75" hidden="false" customHeight="false" outlineLevel="0" collapsed="false">
      <c r="A5913" s="18" t="s">
        <v>472</v>
      </c>
      <c r="B5913" s="18" t="s">
        <v>2084</v>
      </c>
      <c r="C5913" s="19" t="n">
        <v>37316</v>
      </c>
      <c r="D5913" s="20" t="s">
        <v>2085</v>
      </c>
      <c r="E5913" s="21" t="n">
        <v>154775.9878</v>
      </c>
      <c r="F5913" s="22" t="n">
        <v>-538929.9895</v>
      </c>
    </row>
    <row r="5914" customFormat="false" ht="12.75" hidden="false" customHeight="false" outlineLevel="0" collapsed="false">
      <c r="A5914" s="18" t="s">
        <v>473</v>
      </c>
      <c r="B5914" s="18" t="s">
        <v>2084</v>
      </c>
      <c r="C5914" s="19" t="n">
        <v>37712</v>
      </c>
      <c r="D5914" s="20" t="s">
        <v>2085</v>
      </c>
      <c r="E5914" s="21" t="n">
        <v>145528.8212</v>
      </c>
      <c r="F5914" s="22" t="n">
        <v>-206068.8108</v>
      </c>
    </row>
    <row r="5915" customFormat="false" ht="12.75" hidden="false" customHeight="false" outlineLevel="0" collapsed="false">
      <c r="A5915" s="18" t="s">
        <v>473</v>
      </c>
      <c r="B5915" s="18" t="s">
        <v>2084</v>
      </c>
      <c r="C5915" s="19" t="n">
        <v>37742</v>
      </c>
      <c r="D5915" s="20" t="s">
        <v>2085</v>
      </c>
      <c r="E5915" s="21" t="n">
        <v>149897.741</v>
      </c>
      <c r="F5915" s="22" t="n">
        <v>-210756.2239</v>
      </c>
    </row>
    <row r="5916" customFormat="false" ht="12.75" hidden="false" customHeight="false" outlineLevel="0" collapsed="false">
      <c r="A5916" s="18" t="s">
        <v>473</v>
      </c>
      <c r="B5916" s="18" t="s">
        <v>2084</v>
      </c>
      <c r="C5916" s="19" t="n">
        <v>37773</v>
      </c>
      <c r="D5916" s="20" t="s">
        <v>2085</v>
      </c>
      <c r="E5916" s="21" t="n">
        <v>144560.467</v>
      </c>
      <c r="F5916" s="22" t="n">
        <v>-195734.8723</v>
      </c>
    </row>
    <row r="5917" customFormat="false" ht="12.75" hidden="false" customHeight="false" outlineLevel="0" collapsed="false">
      <c r="A5917" s="18" t="s">
        <v>473</v>
      </c>
      <c r="B5917" s="18" t="s">
        <v>2084</v>
      </c>
      <c r="C5917" s="19" t="n">
        <v>37803</v>
      </c>
      <c r="D5917" s="20" t="s">
        <v>2085</v>
      </c>
      <c r="E5917" s="21" t="n">
        <v>148859.3174</v>
      </c>
      <c r="F5917" s="22" t="n">
        <v>-196345.4397</v>
      </c>
    </row>
    <row r="5918" customFormat="false" ht="12.75" hidden="false" customHeight="false" outlineLevel="0" collapsed="false">
      <c r="A5918" s="18" t="s">
        <v>473</v>
      </c>
      <c r="B5918" s="18" t="s">
        <v>2084</v>
      </c>
      <c r="C5918" s="19" t="n">
        <v>37834</v>
      </c>
      <c r="D5918" s="20" t="s">
        <v>2085</v>
      </c>
      <c r="E5918" s="21" t="n">
        <v>148304.7865</v>
      </c>
      <c r="F5918" s="22" t="n">
        <v>-187457.2501</v>
      </c>
    </row>
    <row r="5919" customFormat="false" ht="12.75" hidden="false" customHeight="false" outlineLevel="0" collapsed="false">
      <c r="A5919" s="18" t="s">
        <v>473</v>
      </c>
      <c r="B5919" s="18" t="s">
        <v>2084</v>
      </c>
      <c r="C5919" s="19" t="n">
        <v>37865</v>
      </c>
      <c r="D5919" s="20" t="s">
        <v>2085</v>
      </c>
      <c r="E5919" s="21" t="n">
        <v>142965.1144</v>
      </c>
      <c r="F5919" s="22" t="n">
        <v>-179421.2186</v>
      </c>
    </row>
    <row r="5920" customFormat="false" ht="12.75" hidden="false" customHeight="false" outlineLevel="0" collapsed="false">
      <c r="A5920" s="18" t="s">
        <v>473</v>
      </c>
      <c r="B5920" s="18" t="s">
        <v>2084</v>
      </c>
      <c r="C5920" s="19" t="n">
        <v>37895</v>
      </c>
      <c r="D5920" s="20" t="s">
        <v>2085</v>
      </c>
      <c r="E5920" s="21" t="n">
        <v>147162.8169</v>
      </c>
      <c r="F5920" s="22" t="n">
        <v>-182629.0557</v>
      </c>
    </row>
    <row r="5921" customFormat="false" ht="12.75" hidden="false" customHeight="false" outlineLevel="0" collapsed="false">
      <c r="A5921" s="18" t="s">
        <v>474</v>
      </c>
      <c r="B5921" s="18" t="s">
        <v>2084</v>
      </c>
      <c r="C5921" s="19" t="n">
        <v>37288</v>
      </c>
      <c r="D5921" s="20" t="s">
        <v>2085</v>
      </c>
      <c r="E5921" s="21" t="n">
        <v>0</v>
      </c>
      <c r="F5921" s="22" t="n">
        <v>0</v>
      </c>
    </row>
    <row r="5922" customFormat="false" ht="12.75" hidden="false" customHeight="false" outlineLevel="0" collapsed="false">
      <c r="A5922" s="18" t="s">
        <v>474</v>
      </c>
      <c r="B5922" s="18" t="s">
        <v>2084</v>
      </c>
      <c r="C5922" s="19" t="n">
        <v>37316</v>
      </c>
      <c r="D5922" s="20" t="s">
        <v>2085</v>
      </c>
      <c r="E5922" s="21" t="n">
        <v>0</v>
      </c>
      <c r="F5922" s="22" t="n">
        <v>0</v>
      </c>
    </row>
    <row r="5923" customFormat="false" ht="12.75" hidden="false" customHeight="false" outlineLevel="0" collapsed="false">
      <c r="A5923" s="18" t="s">
        <v>475</v>
      </c>
      <c r="B5923" s="18" t="s">
        <v>2084</v>
      </c>
      <c r="C5923" s="19" t="n">
        <v>37288</v>
      </c>
      <c r="D5923" s="20" t="s">
        <v>2085</v>
      </c>
      <c r="E5923" s="21" t="n">
        <v>0</v>
      </c>
      <c r="F5923" s="22" t="n">
        <v>0</v>
      </c>
    </row>
    <row r="5924" customFormat="false" ht="12.75" hidden="false" customHeight="false" outlineLevel="0" collapsed="false">
      <c r="A5924" s="18" t="s">
        <v>475</v>
      </c>
      <c r="B5924" s="18" t="s">
        <v>2084</v>
      </c>
      <c r="C5924" s="19" t="n">
        <v>37316</v>
      </c>
      <c r="D5924" s="20" t="s">
        <v>2085</v>
      </c>
      <c r="E5924" s="21" t="n">
        <v>0</v>
      </c>
      <c r="F5924" s="22" t="n">
        <v>0</v>
      </c>
    </row>
    <row r="5925" customFormat="false" ht="12.75" hidden="false" customHeight="false" outlineLevel="0" collapsed="false">
      <c r="A5925" s="18" t="s">
        <v>476</v>
      </c>
      <c r="B5925" s="18" t="s">
        <v>2084</v>
      </c>
      <c r="C5925" s="19" t="n">
        <v>37288</v>
      </c>
      <c r="D5925" s="20" t="s">
        <v>2085</v>
      </c>
      <c r="E5925" s="21" t="n">
        <v>0</v>
      </c>
      <c r="F5925" s="22" t="n">
        <v>-335160</v>
      </c>
    </row>
    <row r="5926" customFormat="false" ht="12.75" hidden="false" customHeight="false" outlineLevel="0" collapsed="false">
      <c r="A5926" s="18" t="s">
        <v>476</v>
      </c>
      <c r="B5926" s="18" t="s">
        <v>2084</v>
      </c>
      <c r="C5926" s="19" t="n">
        <v>37316</v>
      </c>
      <c r="D5926" s="20" t="s">
        <v>2085</v>
      </c>
      <c r="E5926" s="21" t="n">
        <v>154775.9878</v>
      </c>
      <c r="F5926" s="22" t="n">
        <v>-350103.2844</v>
      </c>
    </row>
    <row r="5927" customFormat="false" ht="12.75" hidden="false" customHeight="false" outlineLevel="0" collapsed="false">
      <c r="A5927" s="18" t="s">
        <v>476</v>
      </c>
      <c r="B5927" s="18" t="s">
        <v>2084</v>
      </c>
      <c r="C5927" s="19" t="n">
        <v>37347</v>
      </c>
      <c r="D5927" s="20" t="s">
        <v>2085</v>
      </c>
      <c r="E5927" s="21" t="n">
        <v>149537.9983</v>
      </c>
      <c r="F5927" s="22" t="n">
        <v>-329282.6722</v>
      </c>
    </row>
    <row r="5928" customFormat="false" ht="12.75" hidden="false" customHeight="false" outlineLevel="0" collapsed="false">
      <c r="A5928" s="18" t="s">
        <v>476</v>
      </c>
      <c r="B5928" s="18" t="s">
        <v>2084</v>
      </c>
      <c r="C5928" s="19" t="n">
        <v>37377</v>
      </c>
      <c r="D5928" s="20" t="s">
        <v>2085</v>
      </c>
      <c r="E5928" s="21" t="n">
        <v>154270.3524</v>
      </c>
      <c r="F5928" s="22" t="n">
        <v>-329212.932</v>
      </c>
    </row>
    <row r="5929" customFormat="false" ht="12.75" hidden="false" customHeight="false" outlineLevel="0" collapsed="false">
      <c r="A5929" s="18" t="s">
        <v>476</v>
      </c>
      <c r="B5929" s="18" t="s">
        <v>2084</v>
      </c>
      <c r="C5929" s="19" t="n">
        <v>37408</v>
      </c>
      <c r="D5929" s="20" t="s">
        <v>2085</v>
      </c>
      <c r="E5929" s="21" t="n">
        <v>149039.6068</v>
      </c>
      <c r="F5929" s="22" t="n">
        <v>-308362.9464</v>
      </c>
    </row>
    <row r="5930" customFormat="false" ht="12.75" hidden="false" customHeight="false" outlineLevel="0" collapsed="false">
      <c r="A5930" s="18" t="s">
        <v>476</v>
      </c>
      <c r="B5930" s="18" t="s">
        <v>2084</v>
      </c>
      <c r="C5930" s="19" t="n">
        <v>37438</v>
      </c>
      <c r="D5930" s="20" t="s">
        <v>2085</v>
      </c>
      <c r="E5930" s="21" t="n">
        <v>153741.6415</v>
      </c>
      <c r="F5930" s="22" t="n">
        <v>-308866.9579</v>
      </c>
    </row>
    <row r="5931" customFormat="false" ht="12.75" hidden="false" customHeight="false" outlineLevel="0" collapsed="false">
      <c r="A5931" s="18" t="s">
        <v>476</v>
      </c>
      <c r="B5931" s="18" t="s">
        <v>2084</v>
      </c>
      <c r="C5931" s="19" t="n">
        <v>37469</v>
      </c>
      <c r="D5931" s="20" t="s">
        <v>2085</v>
      </c>
      <c r="E5931" s="21" t="n">
        <v>153443.0318</v>
      </c>
      <c r="F5931" s="22" t="n">
        <v>-299827.6841</v>
      </c>
    </row>
    <row r="5932" customFormat="false" ht="12.75" hidden="false" customHeight="false" outlineLevel="0" collapsed="false">
      <c r="A5932" s="18" t="s">
        <v>476</v>
      </c>
      <c r="B5932" s="18" t="s">
        <v>2084</v>
      </c>
      <c r="C5932" s="19" t="n">
        <v>37500</v>
      </c>
      <c r="D5932" s="20" t="s">
        <v>2085</v>
      </c>
      <c r="E5932" s="21" t="n">
        <v>148191.6785</v>
      </c>
      <c r="F5932" s="22" t="n">
        <v>-289566.5399</v>
      </c>
    </row>
    <row r="5933" customFormat="false" ht="12.75" hidden="false" customHeight="false" outlineLevel="0" collapsed="false">
      <c r="A5933" s="18" t="s">
        <v>476</v>
      </c>
      <c r="B5933" s="18" t="s">
        <v>2084</v>
      </c>
      <c r="C5933" s="19" t="n">
        <v>37530</v>
      </c>
      <c r="D5933" s="20" t="s">
        <v>2085</v>
      </c>
      <c r="E5933" s="21" t="n">
        <v>152810.35</v>
      </c>
      <c r="F5933" s="22" t="n">
        <v>-294923.9755</v>
      </c>
    </row>
    <row r="5934" customFormat="false" ht="12.75" hidden="false" customHeight="false" outlineLevel="0" collapsed="false">
      <c r="A5934" s="18" t="s">
        <v>476</v>
      </c>
      <c r="B5934" s="18" t="s">
        <v>2084</v>
      </c>
      <c r="C5934" s="19" t="n">
        <v>37561</v>
      </c>
      <c r="D5934" s="20" t="s">
        <v>2085</v>
      </c>
      <c r="E5934" s="21" t="n">
        <v>147534.9624</v>
      </c>
      <c r="F5934" s="22" t="n">
        <v>-251547.1109</v>
      </c>
    </row>
    <row r="5935" customFormat="false" ht="12.75" hidden="false" customHeight="false" outlineLevel="0" collapsed="false">
      <c r="A5935" s="18" t="s">
        <v>476</v>
      </c>
      <c r="B5935" s="18" t="s">
        <v>2084</v>
      </c>
      <c r="C5935" s="19" t="n">
        <v>37591</v>
      </c>
      <c r="D5935" s="20" t="s">
        <v>2085</v>
      </c>
      <c r="E5935" s="21" t="n">
        <v>152090.4938</v>
      </c>
      <c r="F5935" s="22" t="n">
        <v>-229048.2837</v>
      </c>
    </row>
    <row r="5936" customFormat="false" ht="12.75" hidden="false" customHeight="false" outlineLevel="0" collapsed="false">
      <c r="A5936" s="18" t="s">
        <v>476</v>
      </c>
      <c r="B5936" s="18" t="s">
        <v>2084</v>
      </c>
      <c r="C5936" s="19" t="n">
        <v>37622</v>
      </c>
      <c r="D5936" s="20" t="s">
        <v>2085</v>
      </c>
      <c r="E5936" s="21" t="n">
        <v>151690.4014</v>
      </c>
      <c r="F5936" s="22" t="n">
        <v>-215248.6796</v>
      </c>
    </row>
    <row r="5937" customFormat="false" ht="12.75" hidden="false" customHeight="false" outlineLevel="0" collapsed="false">
      <c r="A5937" s="18" t="s">
        <v>476</v>
      </c>
      <c r="B5937" s="18" t="s">
        <v>2084</v>
      </c>
      <c r="C5937" s="19" t="n">
        <v>37653</v>
      </c>
      <c r="D5937" s="20" t="s">
        <v>2085</v>
      </c>
      <c r="E5937" s="21" t="n">
        <v>136621.8769</v>
      </c>
      <c r="F5937" s="22" t="n">
        <v>-200697.5371</v>
      </c>
    </row>
    <row r="5938" customFormat="false" ht="12.75" hidden="false" customHeight="false" outlineLevel="0" collapsed="false">
      <c r="A5938" s="18" t="s">
        <v>476</v>
      </c>
      <c r="B5938" s="18" t="s">
        <v>2084</v>
      </c>
      <c r="C5938" s="19" t="n">
        <v>37681</v>
      </c>
      <c r="D5938" s="20" t="s">
        <v>2085</v>
      </c>
      <c r="E5938" s="21" t="n">
        <v>150853.7556</v>
      </c>
      <c r="F5938" s="22" t="n">
        <v>-234125.0286</v>
      </c>
    </row>
    <row r="5939" customFormat="false" ht="12.75" hidden="false" customHeight="false" outlineLevel="0" collapsed="false">
      <c r="A5939" s="18" t="s">
        <v>476</v>
      </c>
      <c r="B5939" s="18" t="s">
        <v>2084</v>
      </c>
      <c r="C5939" s="19" t="n">
        <v>37712</v>
      </c>
      <c r="D5939" s="20" t="s">
        <v>2085</v>
      </c>
      <c r="E5939" s="21" t="n">
        <v>145528.8212</v>
      </c>
      <c r="F5939" s="22" t="n">
        <v>-243178.6602</v>
      </c>
    </row>
    <row r="5940" customFormat="false" ht="12.75" hidden="false" customHeight="false" outlineLevel="0" collapsed="false">
      <c r="A5940" s="18" t="s">
        <v>476</v>
      </c>
      <c r="B5940" s="18" t="s">
        <v>2084</v>
      </c>
      <c r="C5940" s="19" t="n">
        <v>37742</v>
      </c>
      <c r="D5940" s="20" t="s">
        <v>2085</v>
      </c>
      <c r="E5940" s="21" t="n">
        <v>149897.741</v>
      </c>
      <c r="F5940" s="22" t="n">
        <v>-248980.1479</v>
      </c>
    </row>
    <row r="5941" customFormat="false" ht="12.75" hidden="false" customHeight="false" outlineLevel="0" collapsed="false">
      <c r="A5941" s="18" t="s">
        <v>476</v>
      </c>
      <c r="B5941" s="18" t="s">
        <v>2084</v>
      </c>
      <c r="C5941" s="19" t="n">
        <v>37773</v>
      </c>
      <c r="D5941" s="20" t="s">
        <v>2085</v>
      </c>
      <c r="E5941" s="21" t="n">
        <v>144560.467</v>
      </c>
      <c r="F5941" s="22" t="n">
        <v>-232597.7914</v>
      </c>
    </row>
    <row r="5942" customFormat="false" ht="12.75" hidden="false" customHeight="false" outlineLevel="0" collapsed="false">
      <c r="A5942" s="18" t="s">
        <v>476</v>
      </c>
      <c r="B5942" s="18" t="s">
        <v>2084</v>
      </c>
      <c r="C5942" s="19" t="n">
        <v>37803</v>
      </c>
      <c r="D5942" s="20" t="s">
        <v>2085</v>
      </c>
      <c r="E5942" s="21" t="n">
        <v>148859.3174</v>
      </c>
      <c r="F5942" s="22" t="n">
        <v>-234304.5656</v>
      </c>
    </row>
    <row r="5943" customFormat="false" ht="12.75" hidden="false" customHeight="false" outlineLevel="0" collapsed="false">
      <c r="A5943" s="18" t="s">
        <v>476</v>
      </c>
      <c r="B5943" s="18" t="s">
        <v>2084</v>
      </c>
      <c r="C5943" s="19" t="n">
        <v>37834</v>
      </c>
      <c r="D5943" s="20" t="s">
        <v>2085</v>
      </c>
      <c r="E5943" s="21" t="n">
        <v>148304.7865</v>
      </c>
      <c r="F5943" s="22" t="n">
        <v>-225274.9707</v>
      </c>
    </row>
    <row r="5944" customFormat="false" ht="12.75" hidden="false" customHeight="false" outlineLevel="0" collapsed="false">
      <c r="A5944" s="18" t="s">
        <v>476</v>
      </c>
      <c r="B5944" s="18" t="s">
        <v>2084</v>
      </c>
      <c r="C5944" s="19" t="n">
        <v>37865</v>
      </c>
      <c r="D5944" s="20" t="s">
        <v>2085</v>
      </c>
      <c r="E5944" s="21" t="n">
        <v>142965.1144</v>
      </c>
      <c r="F5944" s="22" t="n">
        <v>-215877.3228</v>
      </c>
    </row>
    <row r="5945" customFormat="false" ht="12.75" hidden="false" customHeight="false" outlineLevel="0" collapsed="false">
      <c r="A5945" s="18" t="s">
        <v>476</v>
      </c>
      <c r="B5945" s="18" t="s">
        <v>2084</v>
      </c>
      <c r="C5945" s="19" t="n">
        <v>37895</v>
      </c>
      <c r="D5945" s="20" t="s">
        <v>2085</v>
      </c>
      <c r="E5945" s="21" t="n">
        <v>147162.8169</v>
      </c>
      <c r="F5945" s="22" t="n">
        <v>-220155.574</v>
      </c>
    </row>
    <row r="5946" customFormat="false" ht="12.75" hidden="false" customHeight="false" outlineLevel="0" collapsed="false">
      <c r="A5946" s="18" t="s">
        <v>476</v>
      </c>
      <c r="B5946" s="18" t="s">
        <v>2084</v>
      </c>
      <c r="C5946" s="19" t="n">
        <v>37926</v>
      </c>
      <c r="D5946" s="20" t="s">
        <v>2085</v>
      </c>
      <c r="E5946" s="21" t="n">
        <v>141838.1707</v>
      </c>
      <c r="F5946" s="22" t="n">
        <v>-188077.4144</v>
      </c>
    </row>
    <row r="5947" customFormat="false" ht="12.75" hidden="false" customHeight="false" outlineLevel="0" collapsed="false">
      <c r="A5947" s="18" t="s">
        <v>476</v>
      </c>
      <c r="B5947" s="18" t="s">
        <v>2084</v>
      </c>
      <c r="C5947" s="19" t="n">
        <v>37956</v>
      </c>
      <c r="D5947" s="20" t="s">
        <v>2085</v>
      </c>
      <c r="E5947" s="21" t="n">
        <v>145971.9505</v>
      </c>
      <c r="F5947" s="22" t="n">
        <v>-170641.2101</v>
      </c>
    </row>
    <row r="5948" customFormat="false" ht="12.75" hidden="false" customHeight="false" outlineLevel="0" collapsed="false">
      <c r="A5948" s="18" t="s">
        <v>476</v>
      </c>
      <c r="B5948" s="18" t="s">
        <v>2084</v>
      </c>
      <c r="C5948" s="19" t="n">
        <v>37987</v>
      </c>
      <c r="D5948" s="20" t="s">
        <v>2085</v>
      </c>
      <c r="E5948" s="21" t="n">
        <v>145348.05</v>
      </c>
      <c r="F5948" s="22" t="n">
        <v>-156830.546</v>
      </c>
    </row>
    <row r="5949" customFormat="false" ht="12.75" hidden="false" customHeight="false" outlineLevel="0" collapsed="false">
      <c r="A5949" s="18" t="s">
        <v>476</v>
      </c>
      <c r="B5949" s="18" t="s">
        <v>2084</v>
      </c>
      <c r="C5949" s="19" t="n">
        <v>38018</v>
      </c>
      <c r="D5949" s="20" t="s">
        <v>2085</v>
      </c>
      <c r="E5949" s="21" t="n">
        <v>135379.0314</v>
      </c>
      <c r="F5949" s="22" t="n">
        <v>-156362.7813</v>
      </c>
    </row>
    <row r="5950" customFormat="false" ht="12.75" hidden="false" customHeight="false" outlineLevel="0" collapsed="false">
      <c r="A5950" s="18" t="s">
        <v>476</v>
      </c>
      <c r="B5950" s="18" t="s">
        <v>2084</v>
      </c>
      <c r="C5950" s="19" t="n">
        <v>38047</v>
      </c>
      <c r="D5950" s="20" t="s">
        <v>2085</v>
      </c>
      <c r="E5950" s="21" t="n">
        <v>144109.6286</v>
      </c>
      <c r="F5950" s="22" t="n">
        <v>-185757.3112</v>
      </c>
    </row>
    <row r="5951" customFormat="false" ht="12.75" hidden="false" customHeight="false" outlineLevel="0" collapsed="false">
      <c r="A5951" s="18" t="s">
        <v>476</v>
      </c>
      <c r="B5951" s="18" t="s">
        <v>2084</v>
      </c>
      <c r="C5951" s="19" t="n">
        <v>38078</v>
      </c>
      <c r="D5951" s="20" t="s">
        <v>2085</v>
      </c>
      <c r="E5951" s="21" t="n">
        <v>138832.4482</v>
      </c>
      <c r="F5951" s="22" t="n">
        <v>-202973.0392</v>
      </c>
    </row>
    <row r="5952" customFormat="false" ht="12.75" hidden="false" customHeight="false" outlineLevel="0" collapsed="false">
      <c r="A5952" s="18" t="s">
        <v>476</v>
      </c>
      <c r="B5952" s="18" t="s">
        <v>2084</v>
      </c>
      <c r="C5952" s="19" t="n">
        <v>38108</v>
      </c>
      <c r="D5952" s="20" t="s">
        <v>2085</v>
      </c>
      <c r="E5952" s="21" t="n">
        <v>142832.1502</v>
      </c>
      <c r="F5952" s="22" t="n">
        <v>-207249.45</v>
      </c>
    </row>
    <row r="5953" customFormat="false" ht="12.75" hidden="false" customHeight="false" outlineLevel="0" collapsed="false">
      <c r="A5953" s="18" t="s">
        <v>476</v>
      </c>
      <c r="B5953" s="18" t="s">
        <v>2084</v>
      </c>
      <c r="C5953" s="19" t="n">
        <v>38139</v>
      </c>
      <c r="D5953" s="20" t="s">
        <v>2085</v>
      </c>
      <c r="E5953" s="21" t="n">
        <v>137584.1502</v>
      </c>
      <c r="F5953" s="22" t="n">
        <v>-194819.1567</v>
      </c>
    </row>
    <row r="5954" customFormat="false" ht="12.75" hidden="false" customHeight="false" outlineLevel="0" collapsed="false">
      <c r="A5954" s="18" t="s">
        <v>476</v>
      </c>
      <c r="B5954" s="18" t="s">
        <v>2084</v>
      </c>
      <c r="C5954" s="19" t="n">
        <v>38169</v>
      </c>
      <c r="D5954" s="20" t="s">
        <v>2085</v>
      </c>
      <c r="E5954" s="21" t="n">
        <v>141526.9907</v>
      </c>
      <c r="F5954" s="22" t="n">
        <v>-193750.4502</v>
      </c>
    </row>
    <row r="5955" customFormat="false" ht="12.75" hidden="false" customHeight="false" outlineLevel="0" collapsed="false">
      <c r="A5955" s="18" t="s">
        <v>476</v>
      </c>
      <c r="B5955" s="18" t="s">
        <v>2084</v>
      </c>
      <c r="C5955" s="19" t="n">
        <v>38200</v>
      </c>
      <c r="D5955" s="20" t="s">
        <v>2085</v>
      </c>
      <c r="E5955" s="21" t="n">
        <v>140861.0701</v>
      </c>
      <c r="F5955" s="22" t="n">
        <v>-185795.7515</v>
      </c>
    </row>
    <row r="5956" customFormat="false" ht="12.75" hidden="false" customHeight="false" outlineLevel="0" collapsed="false">
      <c r="A5956" s="18" t="s">
        <v>476</v>
      </c>
      <c r="B5956" s="18" t="s">
        <v>2084</v>
      </c>
      <c r="C5956" s="19" t="n">
        <v>38231</v>
      </c>
      <c r="D5956" s="20" t="s">
        <v>2085</v>
      </c>
      <c r="E5956" s="21" t="n">
        <v>135661.8344</v>
      </c>
      <c r="F5956" s="22" t="n">
        <v>-181651.1962</v>
      </c>
    </row>
    <row r="5957" customFormat="false" ht="12.75" hidden="false" customHeight="false" outlineLevel="0" collapsed="false">
      <c r="A5957" s="18" t="s">
        <v>476</v>
      </c>
      <c r="B5957" s="18" t="s">
        <v>2084</v>
      </c>
      <c r="C5957" s="19" t="n">
        <v>38261</v>
      </c>
      <c r="D5957" s="20" t="s">
        <v>2085</v>
      </c>
      <c r="E5957" s="21" t="n">
        <v>139526.0944</v>
      </c>
      <c r="F5957" s="22" t="n">
        <v>-184034.9185</v>
      </c>
    </row>
    <row r="5958" customFormat="false" ht="12.75" hidden="false" customHeight="false" outlineLevel="0" collapsed="false">
      <c r="A5958" s="18" t="s">
        <v>476</v>
      </c>
      <c r="B5958" s="18" t="s">
        <v>2084</v>
      </c>
      <c r="C5958" s="19" t="n">
        <v>38292</v>
      </c>
      <c r="D5958" s="20" t="s">
        <v>2085</v>
      </c>
      <c r="E5958" s="21" t="n">
        <v>134365.2207</v>
      </c>
      <c r="F5958" s="22" t="n">
        <v>-154385.6386</v>
      </c>
    </row>
    <row r="5959" customFormat="false" ht="12.75" hidden="false" customHeight="false" outlineLevel="0" collapsed="false">
      <c r="A5959" s="18" t="s">
        <v>476</v>
      </c>
      <c r="B5959" s="18" t="s">
        <v>2084</v>
      </c>
      <c r="C5959" s="19" t="n">
        <v>38322</v>
      </c>
      <c r="D5959" s="20" t="s">
        <v>2085</v>
      </c>
      <c r="E5959" s="21" t="n">
        <v>138174.6752</v>
      </c>
      <c r="F5959" s="22" t="n">
        <v>-134167.6096</v>
      </c>
    </row>
    <row r="5960" customFormat="false" ht="12.75" hidden="false" customHeight="false" outlineLevel="0" collapsed="false">
      <c r="A5960" s="18" t="s">
        <v>476</v>
      </c>
      <c r="B5960" s="18" t="s">
        <v>2084</v>
      </c>
      <c r="C5960" s="19" t="n">
        <v>38353</v>
      </c>
      <c r="D5960" s="20" t="s">
        <v>2085</v>
      </c>
      <c r="E5960" s="21" t="n">
        <v>137482.7334</v>
      </c>
      <c r="F5960" s="22" t="n">
        <v>-124559.3564</v>
      </c>
    </row>
    <row r="5961" customFormat="false" ht="12.75" hidden="false" customHeight="false" outlineLevel="0" collapsed="false">
      <c r="A5961" s="18" t="s">
        <v>476</v>
      </c>
      <c r="B5961" s="18" t="s">
        <v>2084</v>
      </c>
      <c r="C5961" s="19" t="n">
        <v>38384</v>
      </c>
      <c r="D5961" s="20" t="s">
        <v>2085</v>
      </c>
      <c r="E5961" s="21" t="n">
        <v>123551.8634</v>
      </c>
      <c r="F5961" s="22" t="n">
        <v>-124910.9339</v>
      </c>
    </row>
    <row r="5962" customFormat="false" ht="12.75" hidden="false" customHeight="false" outlineLevel="0" collapsed="false">
      <c r="A5962" s="18" t="s">
        <v>476</v>
      </c>
      <c r="B5962" s="18" t="s">
        <v>2084</v>
      </c>
      <c r="C5962" s="19" t="n">
        <v>38412</v>
      </c>
      <c r="D5962" s="20" t="s">
        <v>2085</v>
      </c>
      <c r="E5962" s="21" t="n">
        <v>136156.1738</v>
      </c>
      <c r="F5962" s="22" t="n">
        <v>-153992.6326</v>
      </c>
    </row>
    <row r="5963" customFormat="false" ht="12.75" hidden="false" customHeight="false" outlineLevel="0" collapsed="false">
      <c r="A5963" s="18" t="s">
        <v>476</v>
      </c>
      <c r="B5963" s="18" t="s">
        <v>2084</v>
      </c>
      <c r="C5963" s="19" t="n">
        <v>38443</v>
      </c>
      <c r="D5963" s="20" t="s">
        <v>2085</v>
      </c>
      <c r="E5963" s="21" t="n">
        <v>131091.5037</v>
      </c>
      <c r="F5963" s="22" t="n">
        <v>-166748.3927</v>
      </c>
    </row>
    <row r="5964" customFormat="false" ht="12.75" hidden="false" customHeight="false" outlineLevel="0" collapsed="false">
      <c r="A5964" s="18" t="s">
        <v>476</v>
      </c>
      <c r="B5964" s="18" t="s">
        <v>2084</v>
      </c>
      <c r="C5964" s="19" t="n">
        <v>38473</v>
      </c>
      <c r="D5964" s="20" t="s">
        <v>2085</v>
      </c>
      <c r="E5964" s="21" t="n">
        <v>134794.2817</v>
      </c>
      <c r="F5964" s="22" t="n">
        <v>-172806.2692</v>
      </c>
    </row>
    <row r="5965" customFormat="false" ht="12.75" hidden="false" customHeight="false" outlineLevel="0" collapsed="false">
      <c r="A5965" s="18" t="s">
        <v>476</v>
      </c>
      <c r="B5965" s="18" t="s">
        <v>2084</v>
      </c>
      <c r="C5965" s="19" t="n">
        <v>38504</v>
      </c>
      <c r="D5965" s="20" t="s">
        <v>2085</v>
      </c>
      <c r="E5965" s="21" t="n">
        <v>129772.6106</v>
      </c>
      <c r="F5965" s="22" t="n">
        <v>-163773.0346</v>
      </c>
    </row>
    <row r="5966" customFormat="false" ht="12.75" hidden="false" customHeight="false" outlineLevel="0" collapsed="false">
      <c r="A5966" s="18" t="s">
        <v>476</v>
      </c>
      <c r="B5966" s="18" t="s">
        <v>2084</v>
      </c>
      <c r="C5966" s="19" t="n">
        <v>38534</v>
      </c>
      <c r="D5966" s="20" t="s">
        <v>2085</v>
      </c>
      <c r="E5966" s="21" t="n">
        <v>133427.2246</v>
      </c>
      <c r="F5966" s="22" t="n">
        <v>-165716.613</v>
      </c>
    </row>
    <row r="5967" customFormat="false" ht="12.75" hidden="false" customHeight="false" outlineLevel="0" collapsed="false">
      <c r="A5967" s="18" t="s">
        <v>476</v>
      </c>
      <c r="B5967" s="18" t="s">
        <v>2084</v>
      </c>
      <c r="C5967" s="19" t="n">
        <v>38565</v>
      </c>
      <c r="D5967" s="20" t="s">
        <v>2085</v>
      </c>
      <c r="E5967" s="21" t="n">
        <v>132736.1435</v>
      </c>
      <c r="F5967" s="22" t="n">
        <v>-162203.5674</v>
      </c>
    </row>
    <row r="5968" customFormat="false" ht="12.75" hidden="false" customHeight="false" outlineLevel="0" collapsed="false">
      <c r="A5968" s="18" t="s">
        <v>476</v>
      </c>
      <c r="B5968" s="18" t="s">
        <v>2084</v>
      </c>
      <c r="C5968" s="19" t="n">
        <v>38596</v>
      </c>
      <c r="D5968" s="20" t="s">
        <v>2085</v>
      </c>
      <c r="E5968" s="21" t="n">
        <v>127779.964</v>
      </c>
      <c r="F5968" s="22" t="n">
        <v>-154869.3164</v>
      </c>
    </row>
    <row r="5969" customFormat="false" ht="12.75" hidden="false" customHeight="false" outlineLevel="0" collapsed="false">
      <c r="A5969" s="18" t="s">
        <v>476</v>
      </c>
      <c r="B5969" s="18" t="s">
        <v>2084</v>
      </c>
      <c r="C5969" s="19" t="n">
        <v>38626</v>
      </c>
      <c r="D5969" s="20" t="s">
        <v>2085</v>
      </c>
      <c r="E5969" s="21" t="n">
        <v>131366.313</v>
      </c>
      <c r="F5969" s="22" t="n">
        <v>-157245.4767</v>
      </c>
    </row>
    <row r="5970" customFormat="false" ht="12.75" hidden="false" customHeight="false" outlineLevel="0" collapsed="false">
      <c r="A5970" s="18" t="s">
        <v>476</v>
      </c>
      <c r="B5970" s="18" t="s">
        <v>2084</v>
      </c>
      <c r="C5970" s="19" t="n">
        <v>38657</v>
      </c>
      <c r="D5970" s="20" t="s">
        <v>2085</v>
      </c>
      <c r="E5970" s="21" t="n">
        <v>126463.4942</v>
      </c>
      <c r="F5970" s="22" t="n">
        <v>-132407.2784</v>
      </c>
    </row>
    <row r="5971" customFormat="false" ht="12.75" hidden="false" customHeight="false" outlineLevel="0" collapsed="false">
      <c r="A5971" s="18" t="s">
        <v>476</v>
      </c>
      <c r="B5971" s="18" t="s">
        <v>2084</v>
      </c>
      <c r="C5971" s="19" t="n">
        <v>38687</v>
      </c>
      <c r="D5971" s="20" t="s">
        <v>2085</v>
      </c>
      <c r="E5971" s="21" t="n">
        <v>130009.2835</v>
      </c>
      <c r="F5971" s="22" t="n">
        <v>-116618.3273</v>
      </c>
    </row>
    <row r="5972" customFormat="false" ht="12.75" hidden="false" customHeight="false" outlineLevel="0" collapsed="false">
      <c r="A5972" s="18" t="s">
        <v>476</v>
      </c>
      <c r="B5972" s="18" t="s">
        <v>2084</v>
      </c>
      <c r="C5972" s="19" t="n">
        <v>38718</v>
      </c>
      <c r="D5972" s="20" t="s">
        <v>2085</v>
      </c>
      <c r="E5972" s="21" t="n">
        <v>129316.0755</v>
      </c>
      <c r="F5972" s="22" t="n">
        <v>-104358.0729</v>
      </c>
    </row>
    <row r="5973" customFormat="false" ht="12.75" hidden="false" customHeight="false" outlineLevel="0" collapsed="false">
      <c r="A5973" s="18" t="s">
        <v>476</v>
      </c>
      <c r="B5973" s="18" t="s">
        <v>2084</v>
      </c>
      <c r="C5973" s="19" t="n">
        <v>38749</v>
      </c>
      <c r="D5973" s="20" t="s">
        <v>2085</v>
      </c>
      <c r="E5973" s="21" t="n">
        <v>116177.0241</v>
      </c>
      <c r="F5973" s="22" t="n">
        <v>-105953.446</v>
      </c>
    </row>
    <row r="5974" customFormat="false" ht="12.75" hidden="false" customHeight="false" outlineLevel="0" collapsed="false">
      <c r="A5974" s="18" t="s">
        <v>476</v>
      </c>
      <c r="B5974" s="18" t="s">
        <v>2084</v>
      </c>
      <c r="C5974" s="19" t="n">
        <v>38777</v>
      </c>
      <c r="D5974" s="20" t="s">
        <v>2085</v>
      </c>
      <c r="E5974" s="21" t="n">
        <v>127996.4805</v>
      </c>
      <c r="F5974" s="22" t="n">
        <v>-132092.3679</v>
      </c>
    </row>
    <row r="5975" customFormat="false" ht="12.75" hidden="false" customHeight="false" outlineLevel="0" collapsed="false">
      <c r="A5975" s="18" t="s">
        <v>476</v>
      </c>
      <c r="B5975" s="18" t="s">
        <v>2084</v>
      </c>
      <c r="C5975" s="19" t="n">
        <v>38808</v>
      </c>
      <c r="D5975" s="20" t="s">
        <v>2085</v>
      </c>
      <c r="E5975" s="21" t="n">
        <v>123205.992</v>
      </c>
      <c r="F5975" s="22" t="n">
        <v>-146245.5125</v>
      </c>
    </row>
    <row r="5976" customFormat="false" ht="12.75" hidden="false" customHeight="false" outlineLevel="0" collapsed="false">
      <c r="A5976" s="18" t="s">
        <v>476</v>
      </c>
      <c r="B5976" s="18" t="s">
        <v>2084</v>
      </c>
      <c r="C5976" s="19" t="n">
        <v>38838</v>
      </c>
      <c r="D5976" s="20" t="s">
        <v>2085</v>
      </c>
      <c r="E5976" s="21" t="n">
        <v>126675.7531</v>
      </c>
      <c r="F5976" s="22" t="n">
        <v>-151630.8765</v>
      </c>
    </row>
    <row r="5977" customFormat="false" ht="12.75" hidden="false" customHeight="false" outlineLevel="0" collapsed="false">
      <c r="A5977" s="18" t="s">
        <v>476</v>
      </c>
      <c r="B5977" s="18" t="s">
        <v>2084</v>
      </c>
      <c r="C5977" s="19" t="n">
        <v>38869</v>
      </c>
      <c r="D5977" s="20" t="s">
        <v>2085</v>
      </c>
      <c r="E5977" s="21" t="n">
        <v>121949.9749</v>
      </c>
      <c r="F5977" s="22" t="n">
        <v>-143535.1205</v>
      </c>
    </row>
    <row r="5978" customFormat="false" ht="12.75" hidden="false" customHeight="false" outlineLevel="0" collapsed="false">
      <c r="A5978" s="18" t="s">
        <v>476</v>
      </c>
      <c r="B5978" s="18" t="s">
        <v>2084</v>
      </c>
      <c r="C5978" s="19" t="n">
        <v>38899</v>
      </c>
      <c r="D5978" s="20" t="s">
        <v>2085</v>
      </c>
      <c r="E5978" s="21" t="n">
        <v>125373.2227</v>
      </c>
      <c r="F5978" s="22" t="n">
        <v>-145056.8187</v>
      </c>
    </row>
    <row r="5979" customFormat="false" ht="12.75" hidden="false" customHeight="false" outlineLevel="0" collapsed="false">
      <c r="A5979" s="18" t="s">
        <v>476</v>
      </c>
      <c r="B5979" s="18" t="s">
        <v>2084</v>
      </c>
      <c r="C5979" s="19" t="n">
        <v>38930</v>
      </c>
      <c r="D5979" s="20" t="s">
        <v>2085</v>
      </c>
      <c r="E5979" s="21" t="n">
        <v>124707.7891</v>
      </c>
      <c r="F5979" s="22" t="n">
        <v>-141792.7562</v>
      </c>
    </row>
    <row r="5980" customFormat="false" ht="12.75" hidden="false" customHeight="false" outlineLevel="0" collapsed="false">
      <c r="A5980" s="18" t="s">
        <v>476</v>
      </c>
      <c r="B5980" s="18" t="s">
        <v>2084</v>
      </c>
      <c r="C5980" s="19" t="n">
        <v>38961</v>
      </c>
      <c r="D5980" s="20" t="s">
        <v>2085</v>
      </c>
      <c r="E5980" s="21" t="n">
        <v>120038.8085</v>
      </c>
      <c r="F5980" s="22" t="n">
        <v>-135283.7372</v>
      </c>
    </row>
    <row r="5981" customFormat="false" ht="12.75" hidden="false" customHeight="false" outlineLevel="0" collapsed="false">
      <c r="A5981" s="18" t="s">
        <v>476</v>
      </c>
      <c r="B5981" s="18" t="s">
        <v>2084</v>
      </c>
      <c r="C5981" s="19" t="n">
        <v>38991</v>
      </c>
      <c r="D5981" s="20" t="s">
        <v>2085</v>
      </c>
      <c r="E5981" s="21" t="n">
        <v>123391.8788</v>
      </c>
      <c r="F5981" s="22" t="n">
        <v>-137211.7692</v>
      </c>
    </row>
    <row r="5982" customFormat="false" ht="12.75" hidden="false" customHeight="false" outlineLevel="0" collapsed="false">
      <c r="A5982" s="18" t="s">
        <v>476</v>
      </c>
      <c r="B5982" s="18" t="s">
        <v>2084</v>
      </c>
      <c r="C5982" s="19" t="n">
        <v>39022</v>
      </c>
      <c r="D5982" s="20" t="s">
        <v>2085</v>
      </c>
      <c r="E5982" s="21" t="n">
        <v>118761.2686</v>
      </c>
      <c r="F5982" s="22" t="n">
        <v>-114248.3404</v>
      </c>
    </row>
    <row r="5983" customFormat="false" ht="12.75" hidden="false" customHeight="false" outlineLevel="0" collapsed="false">
      <c r="A5983" s="18" t="s">
        <v>476</v>
      </c>
      <c r="B5983" s="18" t="s">
        <v>2084</v>
      </c>
      <c r="C5983" s="19" t="n">
        <v>39052</v>
      </c>
      <c r="D5983" s="20" t="s">
        <v>2085</v>
      </c>
      <c r="E5983" s="21" t="n">
        <v>122067.8168</v>
      </c>
      <c r="F5983" s="22" t="n">
        <v>-99119.0673</v>
      </c>
    </row>
    <row r="5984" customFormat="false" ht="12.75" hidden="false" customHeight="false" outlineLevel="0" collapsed="false">
      <c r="A5984" s="18" t="s">
        <v>476</v>
      </c>
      <c r="B5984" s="18" t="s">
        <v>2084</v>
      </c>
      <c r="C5984" s="19" t="n">
        <v>39083</v>
      </c>
      <c r="D5984" s="20" t="s">
        <v>2085</v>
      </c>
      <c r="E5984" s="21" t="n">
        <v>121391.9922</v>
      </c>
      <c r="F5984" s="22" t="n">
        <v>-87038.0584</v>
      </c>
    </row>
    <row r="5985" customFormat="false" ht="12.75" hidden="false" customHeight="false" outlineLevel="0" collapsed="false">
      <c r="A5985" s="18" t="s">
        <v>476</v>
      </c>
      <c r="B5985" s="18" t="s">
        <v>2084</v>
      </c>
      <c r="C5985" s="19" t="n">
        <v>39114</v>
      </c>
      <c r="D5985" s="20" t="s">
        <v>2085</v>
      </c>
      <c r="E5985" s="21" t="n">
        <v>109032.2573</v>
      </c>
      <c r="F5985" s="22" t="n">
        <v>-89624.5155</v>
      </c>
    </row>
    <row r="5986" customFormat="false" ht="12.75" hidden="false" customHeight="false" outlineLevel="0" collapsed="false">
      <c r="A5986" s="18" t="s">
        <v>476</v>
      </c>
      <c r="B5986" s="18" t="s">
        <v>2084</v>
      </c>
      <c r="C5986" s="19" t="n">
        <v>39142</v>
      </c>
      <c r="D5986" s="20" t="s">
        <v>2085</v>
      </c>
      <c r="E5986" s="21" t="n">
        <v>120145.0019</v>
      </c>
      <c r="F5986" s="22" t="n">
        <v>-113176.5918</v>
      </c>
    </row>
    <row r="5987" customFormat="false" ht="12.75" hidden="false" customHeight="false" outlineLevel="0" collapsed="false">
      <c r="A5987" s="18" t="s">
        <v>476</v>
      </c>
      <c r="B5987" s="18" t="s">
        <v>2084</v>
      </c>
      <c r="C5987" s="19" t="n">
        <v>39173</v>
      </c>
      <c r="D5987" s="20" t="s">
        <v>2085</v>
      </c>
      <c r="E5987" s="21" t="n">
        <v>115666.8292</v>
      </c>
      <c r="F5987" s="22" t="n">
        <v>-126886.5116</v>
      </c>
    </row>
    <row r="5988" customFormat="false" ht="12.75" hidden="false" customHeight="false" outlineLevel="0" collapsed="false">
      <c r="A5988" s="18" t="s">
        <v>476</v>
      </c>
      <c r="B5988" s="18" t="s">
        <v>2084</v>
      </c>
      <c r="C5988" s="19" t="n">
        <v>39203</v>
      </c>
      <c r="D5988" s="20" t="s">
        <v>2085</v>
      </c>
      <c r="E5988" s="21" t="n">
        <v>118919.457</v>
      </c>
      <c r="F5988" s="22" t="n">
        <v>-131643.8389</v>
      </c>
    </row>
    <row r="5989" customFormat="false" ht="12.75" hidden="false" customHeight="false" outlineLevel="0" collapsed="false">
      <c r="A5989" s="18" t="s">
        <v>476</v>
      </c>
      <c r="B5989" s="18" t="s">
        <v>2084</v>
      </c>
      <c r="C5989" s="19" t="n">
        <v>39234</v>
      </c>
      <c r="D5989" s="20" t="s">
        <v>2085</v>
      </c>
      <c r="E5989" s="21" t="n">
        <v>114480.0452</v>
      </c>
      <c r="F5989" s="22" t="n">
        <v>-124439.8091</v>
      </c>
    </row>
    <row r="5990" customFormat="false" ht="12.75" hidden="false" customHeight="false" outlineLevel="0" collapsed="false">
      <c r="A5990" s="18" t="s">
        <v>476</v>
      </c>
      <c r="B5990" s="18" t="s">
        <v>2084</v>
      </c>
      <c r="C5990" s="19" t="n">
        <v>39264</v>
      </c>
      <c r="D5990" s="20" t="s">
        <v>2085</v>
      </c>
      <c r="E5990" s="21" t="n">
        <v>117692.4172</v>
      </c>
      <c r="F5990" s="22" t="n">
        <v>-125577.8091</v>
      </c>
    </row>
    <row r="5991" customFormat="false" ht="12.75" hidden="false" customHeight="false" outlineLevel="0" collapsed="false">
      <c r="A5991" s="18" t="s">
        <v>476</v>
      </c>
      <c r="B5991" s="18" t="s">
        <v>2084</v>
      </c>
      <c r="C5991" s="19" t="n">
        <v>39295</v>
      </c>
      <c r="D5991" s="20" t="s">
        <v>2085</v>
      </c>
      <c r="E5991" s="21" t="n">
        <v>117068.3658</v>
      </c>
      <c r="F5991" s="22" t="n">
        <v>-122570.579</v>
      </c>
    </row>
    <row r="5992" customFormat="false" ht="12.75" hidden="false" customHeight="false" outlineLevel="0" collapsed="false">
      <c r="A5992" s="18" t="s">
        <v>476</v>
      </c>
      <c r="B5992" s="18" t="s">
        <v>2084</v>
      </c>
      <c r="C5992" s="19" t="n">
        <v>39326</v>
      </c>
      <c r="D5992" s="20" t="s">
        <v>2085</v>
      </c>
      <c r="E5992" s="21" t="n">
        <v>112687.7891</v>
      </c>
      <c r="F5992" s="22" t="n">
        <v>-116857.2373</v>
      </c>
    </row>
    <row r="5993" customFormat="false" ht="12.75" hidden="false" customHeight="false" outlineLevel="0" collapsed="false">
      <c r="A5993" s="18" t="s">
        <v>476</v>
      </c>
      <c r="B5993" s="18" t="s">
        <v>2084</v>
      </c>
      <c r="C5993" s="19" t="n">
        <v>39356</v>
      </c>
      <c r="D5993" s="20" t="s">
        <v>2085</v>
      </c>
      <c r="E5993" s="21" t="n">
        <v>115839.6555</v>
      </c>
      <c r="F5993" s="22" t="n">
        <v>-118388.128</v>
      </c>
    </row>
    <row r="5994" customFormat="false" ht="12.75" hidden="false" customHeight="false" outlineLevel="0" collapsed="false">
      <c r="A5994" s="18" t="s">
        <v>476</v>
      </c>
      <c r="B5994" s="18" t="s">
        <v>2084</v>
      </c>
      <c r="C5994" s="19" t="n">
        <v>39387</v>
      </c>
      <c r="D5994" s="20" t="s">
        <v>2085</v>
      </c>
      <c r="E5994" s="21" t="n">
        <v>111498.3216</v>
      </c>
      <c r="F5994" s="22" t="n">
        <v>-97226.5364</v>
      </c>
    </row>
    <row r="5995" customFormat="false" ht="12.75" hidden="false" customHeight="false" outlineLevel="0" collapsed="false">
      <c r="A5995" s="18" t="s">
        <v>476</v>
      </c>
      <c r="B5995" s="18" t="s">
        <v>2084</v>
      </c>
      <c r="C5995" s="19" t="n">
        <v>39417</v>
      </c>
      <c r="D5995" s="20" t="s">
        <v>2085</v>
      </c>
      <c r="E5995" s="21" t="n">
        <v>114610.2208</v>
      </c>
      <c r="F5995" s="22" t="n">
        <v>-82748.5794</v>
      </c>
    </row>
    <row r="5996" customFormat="false" ht="12.75" hidden="false" customHeight="false" outlineLevel="0" collapsed="false">
      <c r="A5996" s="18" t="s">
        <v>476</v>
      </c>
      <c r="B5996" s="18" t="s">
        <v>2084</v>
      </c>
      <c r="C5996" s="19" t="n">
        <v>39448</v>
      </c>
      <c r="D5996" s="20" t="s">
        <v>2085</v>
      </c>
      <c r="E5996" s="21" t="n">
        <v>113985.2454</v>
      </c>
      <c r="F5996" s="22" t="n">
        <v>-71753.7119</v>
      </c>
    </row>
    <row r="5997" customFormat="false" ht="12.75" hidden="false" customHeight="false" outlineLevel="0" collapsed="false">
      <c r="A5997" s="18" t="s">
        <v>476</v>
      </c>
      <c r="B5997" s="18" t="s">
        <v>2084</v>
      </c>
      <c r="C5997" s="19" t="n">
        <v>39479</v>
      </c>
      <c r="D5997" s="20" t="s">
        <v>2085</v>
      </c>
      <c r="E5997" s="21" t="n">
        <v>106046.6388</v>
      </c>
      <c r="F5997" s="22" t="n">
        <v>-77891.2562</v>
      </c>
    </row>
    <row r="5998" customFormat="false" ht="12.75" hidden="false" customHeight="false" outlineLevel="0" collapsed="false">
      <c r="A5998" s="18" t="s">
        <v>476</v>
      </c>
      <c r="B5998" s="18" t="s">
        <v>2084</v>
      </c>
      <c r="C5998" s="19" t="n">
        <v>39508</v>
      </c>
      <c r="D5998" s="20" t="s">
        <v>2085</v>
      </c>
      <c r="E5998" s="21" t="n">
        <v>112775.4519</v>
      </c>
      <c r="F5998" s="22" t="n">
        <v>-96366.6237</v>
      </c>
    </row>
    <row r="5999" customFormat="false" ht="12.75" hidden="false" customHeight="false" outlineLevel="0" collapsed="false">
      <c r="A5999" s="18" t="s">
        <v>476</v>
      </c>
      <c r="B5999" s="18" t="s">
        <v>2084</v>
      </c>
      <c r="C5999" s="19" t="n">
        <v>39539</v>
      </c>
      <c r="D5999" s="20" t="s">
        <v>2085</v>
      </c>
      <c r="E5999" s="21" t="n">
        <v>108532.6283</v>
      </c>
      <c r="F5999" s="22" t="n">
        <v>-109563.6882</v>
      </c>
    </row>
    <row r="6000" customFormat="false" ht="12.75" hidden="false" customHeight="false" outlineLevel="0" collapsed="false">
      <c r="A6000" s="18" t="s">
        <v>476</v>
      </c>
      <c r="B6000" s="18" t="s">
        <v>2084</v>
      </c>
      <c r="C6000" s="19" t="n">
        <v>39569</v>
      </c>
      <c r="D6000" s="20" t="s">
        <v>2085</v>
      </c>
      <c r="E6000" s="21" t="n">
        <v>111545.5186</v>
      </c>
      <c r="F6000" s="22" t="n">
        <v>-113720.6562</v>
      </c>
    </row>
    <row r="6001" customFormat="false" ht="12.75" hidden="false" customHeight="false" outlineLevel="0" collapsed="false">
      <c r="A6001" s="18" t="s">
        <v>476</v>
      </c>
      <c r="B6001" s="18" t="s">
        <v>2084</v>
      </c>
      <c r="C6001" s="19" t="n">
        <v>39600</v>
      </c>
      <c r="D6001" s="20" t="s">
        <v>2085</v>
      </c>
      <c r="E6001" s="21" t="n">
        <v>107342.4902</v>
      </c>
      <c r="F6001" s="22" t="n">
        <v>-107288.8189</v>
      </c>
    </row>
    <row r="6002" customFormat="false" ht="12.75" hidden="false" customHeight="false" outlineLevel="0" collapsed="false">
      <c r="A6002" s="18" t="s">
        <v>476</v>
      </c>
      <c r="B6002" s="18" t="s">
        <v>2084</v>
      </c>
      <c r="C6002" s="19" t="n">
        <v>39630</v>
      </c>
      <c r="D6002" s="20" t="s">
        <v>2085</v>
      </c>
      <c r="E6002" s="21" t="n">
        <v>110315.901</v>
      </c>
      <c r="F6002" s="22" t="n">
        <v>-108054.425</v>
      </c>
    </row>
    <row r="6003" customFormat="false" ht="12.75" hidden="false" customHeight="false" outlineLevel="0" collapsed="false">
      <c r="A6003" s="18" t="s">
        <v>476</v>
      </c>
      <c r="B6003" s="18" t="s">
        <v>2084</v>
      </c>
      <c r="C6003" s="19" t="n">
        <v>39661</v>
      </c>
      <c r="D6003" s="20" t="s">
        <v>2085</v>
      </c>
      <c r="E6003" s="21" t="n">
        <v>109691.2275</v>
      </c>
      <c r="F6003" s="22" t="n">
        <v>-105248.7328</v>
      </c>
    </row>
    <row r="6004" customFormat="false" ht="12.75" hidden="false" customHeight="false" outlineLevel="0" collapsed="false">
      <c r="A6004" s="18" t="s">
        <v>476</v>
      </c>
      <c r="B6004" s="18" t="s">
        <v>2084</v>
      </c>
      <c r="C6004" s="19" t="n">
        <v>39692</v>
      </c>
      <c r="D6004" s="20" t="s">
        <v>2085</v>
      </c>
      <c r="E6004" s="21" t="n">
        <v>105548.4661</v>
      </c>
      <c r="F6004" s="22" t="n">
        <v>-100218.2686</v>
      </c>
    </row>
    <row r="6005" customFormat="false" ht="12.75" hidden="false" customHeight="false" outlineLevel="0" collapsed="false">
      <c r="A6005" s="18" t="s">
        <v>476</v>
      </c>
      <c r="B6005" s="18" t="s">
        <v>2084</v>
      </c>
      <c r="C6005" s="19" t="n">
        <v>39722</v>
      </c>
      <c r="D6005" s="20" t="s">
        <v>2085</v>
      </c>
      <c r="E6005" s="21" t="n">
        <v>108462.634</v>
      </c>
      <c r="F6005" s="22" t="n">
        <v>-101358.3315</v>
      </c>
    </row>
    <row r="6006" customFormat="false" ht="12.75" hidden="false" customHeight="false" outlineLevel="0" collapsed="false">
      <c r="A6006" s="18" t="s">
        <v>476</v>
      </c>
      <c r="B6006" s="18" t="s">
        <v>2084</v>
      </c>
      <c r="C6006" s="19" t="n">
        <v>39753</v>
      </c>
      <c r="D6006" s="20" t="s">
        <v>2085</v>
      </c>
      <c r="E6006" s="21" t="n">
        <v>104359.9805</v>
      </c>
      <c r="F6006" s="22" t="n">
        <v>-81870.4047</v>
      </c>
    </row>
    <row r="6007" customFormat="false" ht="12.75" hidden="false" customHeight="false" outlineLevel="0" collapsed="false">
      <c r="A6007" s="18" t="s">
        <v>476</v>
      </c>
      <c r="B6007" s="18" t="s">
        <v>2084</v>
      </c>
      <c r="C6007" s="19" t="n">
        <v>39783</v>
      </c>
      <c r="D6007" s="20" t="s">
        <v>2085</v>
      </c>
      <c r="E6007" s="21" t="n">
        <v>107235.0777</v>
      </c>
      <c r="F6007" s="22" t="n">
        <v>-68040.6568</v>
      </c>
    </row>
    <row r="6008" customFormat="false" ht="12.75" hidden="false" customHeight="false" outlineLevel="0" collapsed="false">
      <c r="A6008" s="18" t="s">
        <v>476</v>
      </c>
      <c r="B6008" s="18" t="s">
        <v>2084</v>
      </c>
      <c r="C6008" s="19" t="n">
        <v>39814</v>
      </c>
      <c r="D6008" s="20" t="s">
        <v>2085</v>
      </c>
      <c r="E6008" s="21" t="n">
        <v>106611.7253</v>
      </c>
      <c r="F6008" s="22" t="n">
        <v>-57783.5551</v>
      </c>
    </row>
    <row r="6009" customFormat="false" ht="12.75" hidden="false" customHeight="false" outlineLevel="0" collapsed="false">
      <c r="A6009" s="18" t="s">
        <v>476</v>
      </c>
      <c r="B6009" s="18" t="s">
        <v>2084</v>
      </c>
      <c r="C6009" s="19" t="n">
        <v>39845</v>
      </c>
      <c r="D6009" s="20" t="s">
        <v>2085</v>
      </c>
      <c r="E6009" s="21" t="n">
        <v>95731.7742</v>
      </c>
      <c r="F6009" s="22" t="n">
        <v>-61938.4579</v>
      </c>
    </row>
    <row r="6010" customFormat="false" ht="12.75" hidden="false" customHeight="false" outlineLevel="0" collapsed="false">
      <c r="A6010" s="18" t="s">
        <v>476</v>
      </c>
      <c r="B6010" s="18" t="s">
        <v>2084</v>
      </c>
      <c r="C6010" s="19" t="n">
        <v>39873</v>
      </c>
      <c r="D6010" s="20" t="s">
        <v>2085</v>
      </c>
      <c r="E6010" s="21" t="n">
        <v>105471.5038</v>
      </c>
      <c r="F6010" s="22" t="n">
        <v>-80896.6434</v>
      </c>
    </row>
    <row r="6011" customFormat="false" ht="12.75" hidden="false" customHeight="false" outlineLevel="0" collapsed="false">
      <c r="A6011" s="18" t="s">
        <v>476</v>
      </c>
      <c r="B6011" s="18" t="s">
        <v>2084</v>
      </c>
      <c r="C6011" s="19" t="n">
        <v>39904</v>
      </c>
      <c r="D6011" s="20" t="s">
        <v>2085</v>
      </c>
      <c r="E6011" s="21" t="n">
        <v>101524.091</v>
      </c>
      <c r="F6011" s="22" t="n">
        <v>-93605.2119</v>
      </c>
    </row>
    <row r="6012" customFormat="false" ht="12.75" hidden="false" customHeight="false" outlineLevel="0" collapsed="false">
      <c r="A6012" s="18" t="s">
        <v>476</v>
      </c>
      <c r="B6012" s="18" t="s">
        <v>2084</v>
      </c>
      <c r="C6012" s="19" t="n">
        <v>39934</v>
      </c>
      <c r="D6012" s="20" t="s">
        <v>2085</v>
      </c>
      <c r="E6012" s="21" t="n">
        <v>104364.2512</v>
      </c>
      <c r="F6012" s="22" t="n">
        <v>-97267.4822</v>
      </c>
    </row>
    <row r="6013" customFormat="false" ht="12.75" hidden="false" customHeight="false" outlineLevel="0" collapsed="false">
      <c r="A6013" s="18" t="s">
        <v>476</v>
      </c>
      <c r="B6013" s="18" t="s">
        <v>2084</v>
      </c>
      <c r="C6013" s="19" t="n">
        <v>39965</v>
      </c>
      <c r="D6013" s="20" t="s">
        <v>2085</v>
      </c>
      <c r="E6013" s="21" t="n">
        <v>100454.829</v>
      </c>
      <c r="F6013" s="22" t="n">
        <v>-91614.804</v>
      </c>
    </row>
    <row r="6014" customFormat="false" ht="12.75" hidden="false" customHeight="false" outlineLevel="0" collapsed="false">
      <c r="A6014" s="18" t="s">
        <v>476</v>
      </c>
      <c r="B6014" s="18" t="s">
        <v>2084</v>
      </c>
      <c r="C6014" s="19" t="n">
        <v>39995</v>
      </c>
      <c r="D6014" s="20" t="s">
        <v>2085</v>
      </c>
      <c r="E6014" s="21" t="n">
        <v>103261.6447</v>
      </c>
      <c r="F6014" s="22" t="n">
        <v>-92109.3871</v>
      </c>
    </row>
    <row r="6015" customFormat="false" ht="12.75" hidden="false" customHeight="false" outlineLevel="0" collapsed="false">
      <c r="A6015" s="18" t="s">
        <v>476</v>
      </c>
      <c r="B6015" s="18" t="s">
        <v>2084</v>
      </c>
      <c r="C6015" s="19" t="n">
        <v>40026</v>
      </c>
      <c r="D6015" s="20" t="s">
        <v>2085</v>
      </c>
      <c r="E6015" s="21" t="n">
        <v>102703.1164</v>
      </c>
      <c r="F6015" s="22" t="n">
        <v>-89557.1175</v>
      </c>
    </row>
    <row r="6016" customFormat="false" ht="12.75" hidden="false" customHeight="false" outlineLevel="0" collapsed="false">
      <c r="A6016" s="18" t="s">
        <v>476</v>
      </c>
      <c r="B6016" s="18" t="s">
        <v>2084</v>
      </c>
      <c r="C6016" s="19" t="n">
        <v>40057</v>
      </c>
      <c r="D6016" s="20" t="s">
        <v>2085</v>
      </c>
      <c r="E6016" s="21" t="n">
        <v>98850.8002</v>
      </c>
      <c r="F6016" s="22" t="n">
        <v>-85209.3897</v>
      </c>
    </row>
    <row r="6017" customFormat="false" ht="12.75" hidden="false" customHeight="false" outlineLevel="0" collapsed="false">
      <c r="A6017" s="18" t="s">
        <v>476</v>
      </c>
      <c r="B6017" s="18" t="s">
        <v>2084</v>
      </c>
      <c r="C6017" s="19" t="n">
        <v>40087</v>
      </c>
      <c r="D6017" s="20" t="s">
        <v>2085</v>
      </c>
      <c r="E6017" s="21" t="n">
        <v>101607.7059</v>
      </c>
      <c r="F6017" s="22" t="n">
        <v>-86061.7269</v>
      </c>
    </row>
    <row r="6018" customFormat="false" ht="12.75" hidden="false" customHeight="false" outlineLevel="0" collapsed="false">
      <c r="A6018" s="18" t="s">
        <v>476</v>
      </c>
      <c r="B6018" s="18" t="s">
        <v>2084</v>
      </c>
      <c r="C6018" s="19" t="n">
        <v>40118</v>
      </c>
      <c r="D6018" s="20" t="s">
        <v>2085</v>
      </c>
      <c r="E6018" s="21" t="n">
        <v>97793.1205</v>
      </c>
      <c r="F6018" s="22" t="n">
        <v>-68161.805</v>
      </c>
    </row>
    <row r="6019" customFormat="false" ht="12.75" hidden="false" customHeight="false" outlineLevel="0" collapsed="false">
      <c r="A6019" s="18" t="s">
        <v>476</v>
      </c>
      <c r="B6019" s="18" t="s">
        <v>2084</v>
      </c>
      <c r="C6019" s="19" t="n">
        <v>40148</v>
      </c>
      <c r="D6019" s="20" t="s">
        <v>2085</v>
      </c>
      <c r="E6019" s="21" t="n">
        <v>100517.1888</v>
      </c>
      <c r="F6019" s="22" t="n">
        <v>-54982.9023</v>
      </c>
    </row>
    <row r="6020" customFormat="false" ht="12.75" hidden="false" customHeight="false" outlineLevel="0" collapsed="false">
      <c r="A6020" s="18" t="s">
        <v>476</v>
      </c>
      <c r="B6020" s="18" t="s">
        <v>2084</v>
      </c>
      <c r="C6020" s="19" t="n">
        <v>40179</v>
      </c>
      <c r="D6020" s="20" t="s">
        <v>2085</v>
      </c>
      <c r="E6020" s="21" t="n">
        <v>99964.8975</v>
      </c>
      <c r="F6020" s="22" t="n">
        <v>-45434.0459</v>
      </c>
    </row>
    <row r="6021" customFormat="false" ht="12.75" hidden="false" customHeight="false" outlineLevel="0" collapsed="false">
      <c r="A6021" s="18" t="s">
        <v>476</v>
      </c>
      <c r="B6021" s="18" t="s">
        <v>2084</v>
      </c>
      <c r="C6021" s="19" t="n">
        <v>40210</v>
      </c>
      <c r="D6021" s="20" t="s">
        <v>2085</v>
      </c>
      <c r="E6021" s="21" t="n">
        <v>89793.2061</v>
      </c>
      <c r="F6021" s="22" t="n">
        <v>-50239.2988</v>
      </c>
    </row>
    <row r="6022" customFormat="false" ht="12.75" hidden="false" customHeight="false" outlineLevel="0" collapsed="false">
      <c r="A6022" s="18" t="s">
        <v>476</v>
      </c>
      <c r="B6022" s="18" t="s">
        <v>2084</v>
      </c>
      <c r="C6022" s="19" t="n">
        <v>40238</v>
      </c>
      <c r="D6022" s="20" t="s">
        <v>2085</v>
      </c>
      <c r="E6022" s="21" t="n">
        <v>98917.3658</v>
      </c>
      <c r="F6022" s="22" t="n">
        <v>-67214.35</v>
      </c>
    </row>
    <row r="6023" customFormat="false" ht="12.75" hidden="false" customHeight="false" outlineLevel="0" collapsed="false">
      <c r="A6023" s="18" t="s">
        <v>476</v>
      </c>
      <c r="B6023" s="18" t="s">
        <v>2084</v>
      </c>
      <c r="C6023" s="19" t="n">
        <v>40269</v>
      </c>
      <c r="D6023" s="20" t="s">
        <v>2085</v>
      </c>
      <c r="E6023" s="21" t="n">
        <v>95195.6941</v>
      </c>
      <c r="F6023" s="22" t="n">
        <v>-79440.8067</v>
      </c>
    </row>
    <row r="6024" customFormat="false" ht="12.75" hidden="false" customHeight="false" outlineLevel="0" collapsed="false">
      <c r="A6024" s="18" t="s">
        <v>476</v>
      </c>
      <c r="B6024" s="18" t="s">
        <v>2084</v>
      </c>
      <c r="C6024" s="19" t="n">
        <v>40299</v>
      </c>
      <c r="D6024" s="20" t="s">
        <v>2085</v>
      </c>
      <c r="E6024" s="21" t="n">
        <v>97839.3664</v>
      </c>
      <c r="F6024" s="22" t="n">
        <v>-82625.3449</v>
      </c>
    </row>
    <row r="6025" customFormat="false" ht="12.75" hidden="false" customHeight="false" outlineLevel="0" collapsed="false">
      <c r="A6025" s="18" t="s">
        <v>476</v>
      </c>
      <c r="B6025" s="18" t="s">
        <v>2084</v>
      </c>
      <c r="C6025" s="19" t="n">
        <v>40330</v>
      </c>
      <c r="D6025" s="20" t="s">
        <v>2085</v>
      </c>
      <c r="E6025" s="21" t="n">
        <v>94155.0228</v>
      </c>
      <c r="F6025" s="22" t="n">
        <v>-77630.8163</v>
      </c>
    </row>
    <row r="6026" customFormat="false" ht="12.75" hidden="false" customHeight="false" outlineLevel="0" collapsed="false">
      <c r="A6026" s="18" t="s">
        <v>476</v>
      </c>
      <c r="B6026" s="18" t="s">
        <v>2084</v>
      </c>
      <c r="C6026" s="19" t="n">
        <v>40360</v>
      </c>
      <c r="D6026" s="20" t="s">
        <v>2085</v>
      </c>
      <c r="E6026" s="21" t="n">
        <v>96766.5819</v>
      </c>
      <c r="F6026" s="22" t="n">
        <v>-77848.7151</v>
      </c>
    </row>
    <row r="6027" customFormat="false" ht="12.75" hidden="false" customHeight="false" outlineLevel="0" collapsed="false">
      <c r="A6027" s="18" t="s">
        <v>476</v>
      </c>
      <c r="B6027" s="18" t="s">
        <v>2084</v>
      </c>
      <c r="C6027" s="19" t="n">
        <v>40391</v>
      </c>
      <c r="D6027" s="20" t="s">
        <v>2085</v>
      </c>
      <c r="E6027" s="21" t="n">
        <v>96223.423</v>
      </c>
      <c r="F6027" s="22" t="n">
        <v>-75487.2753</v>
      </c>
    </row>
    <row r="6028" customFormat="false" ht="12.75" hidden="false" customHeight="false" outlineLevel="0" collapsed="false">
      <c r="A6028" s="18" t="s">
        <v>476</v>
      </c>
      <c r="B6028" s="18" t="s">
        <v>2084</v>
      </c>
      <c r="C6028" s="19" t="n">
        <v>40422</v>
      </c>
      <c r="D6028" s="20" t="s">
        <v>2085</v>
      </c>
      <c r="E6028" s="21" t="n">
        <v>92595.1403</v>
      </c>
      <c r="F6028" s="22" t="n">
        <v>-71714.9362</v>
      </c>
    </row>
    <row r="6029" customFormat="false" ht="12.75" hidden="false" customHeight="false" outlineLevel="0" collapsed="false">
      <c r="A6029" s="18" t="s">
        <v>476</v>
      </c>
      <c r="B6029" s="18" t="s">
        <v>2084</v>
      </c>
      <c r="C6029" s="19" t="n">
        <v>40452</v>
      </c>
      <c r="D6029" s="20" t="s">
        <v>2085</v>
      </c>
      <c r="E6029" s="21" t="n">
        <v>95158.669</v>
      </c>
      <c r="F6029" s="22" t="n">
        <v>-72273.0091</v>
      </c>
    </row>
    <row r="6030" customFormat="false" ht="12.75" hidden="false" customHeight="false" outlineLevel="0" collapsed="false">
      <c r="A6030" s="18" t="s">
        <v>476</v>
      </c>
      <c r="B6030" s="18" t="s">
        <v>2084</v>
      </c>
      <c r="C6030" s="19" t="n">
        <v>40483</v>
      </c>
      <c r="D6030" s="20" t="s">
        <v>2085</v>
      </c>
      <c r="E6030" s="21" t="n">
        <v>91567.3942</v>
      </c>
      <c r="F6030" s="22" t="n">
        <v>-55810.3268</v>
      </c>
    </row>
    <row r="6031" customFormat="false" ht="12.75" hidden="false" customHeight="false" outlineLevel="0" collapsed="false">
      <c r="A6031" s="18" t="s">
        <v>476</v>
      </c>
      <c r="B6031" s="18" t="s">
        <v>2084</v>
      </c>
      <c r="C6031" s="19" t="n">
        <v>40513</v>
      </c>
      <c r="D6031" s="20" t="s">
        <v>2085</v>
      </c>
      <c r="E6031" s="21" t="n">
        <v>94099.3463</v>
      </c>
      <c r="F6031" s="22" t="n">
        <v>-43238.6496</v>
      </c>
    </row>
    <row r="6032" customFormat="false" ht="12.75" hidden="false" customHeight="false" outlineLevel="0" collapsed="false">
      <c r="A6032" s="18" t="s">
        <v>477</v>
      </c>
      <c r="B6032" s="18" t="s">
        <v>2084</v>
      </c>
      <c r="C6032" s="19" t="n">
        <v>37288</v>
      </c>
      <c r="D6032" s="20" t="s">
        <v>2085</v>
      </c>
      <c r="E6032" s="21" t="n">
        <v>0</v>
      </c>
      <c r="F6032" s="22" t="n">
        <v>0</v>
      </c>
    </row>
    <row r="6033" customFormat="false" ht="12.75" hidden="false" customHeight="false" outlineLevel="0" collapsed="false">
      <c r="A6033" s="18" t="s">
        <v>477</v>
      </c>
      <c r="B6033" s="18" t="s">
        <v>2084</v>
      </c>
      <c r="C6033" s="19" t="n">
        <v>37316</v>
      </c>
      <c r="D6033" s="20" t="s">
        <v>2085</v>
      </c>
      <c r="E6033" s="21" t="n">
        <v>0</v>
      </c>
      <c r="F6033" s="22" t="n">
        <v>0</v>
      </c>
    </row>
    <row r="6034" customFormat="false" ht="12.75" hidden="false" customHeight="false" outlineLevel="0" collapsed="false">
      <c r="A6034" s="18" t="s">
        <v>478</v>
      </c>
      <c r="B6034" s="18" t="s">
        <v>2084</v>
      </c>
      <c r="C6034" s="19" t="n">
        <v>37288</v>
      </c>
      <c r="D6034" s="20" t="s">
        <v>2085</v>
      </c>
      <c r="E6034" s="21" t="n">
        <v>0</v>
      </c>
      <c r="F6034" s="22" t="n">
        <v>0</v>
      </c>
    </row>
    <row r="6035" customFormat="false" ht="12.75" hidden="false" customHeight="false" outlineLevel="0" collapsed="false">
      <c r="A6035" s="18" t="s">
        <v>478</v>
      </c>
      <c r="B6035" s="18" t="s">
        <v>2084</v>
      </c>
      <c r="C6035" s="19" t="n">
        <v>37316</v>
      </c>
      <c r="D6035" s="20" t="s">
        <v>2085</v>
      </c>
      <c r="E6035" s="21" t="n">
        <v>0</v>
      </c>
      <c r="F6035" s="22" t="n">
        <v>0</v>
      </c>
    </row>
    <row r="6036" customFormat="false" ht="12.75" hidden="false" customHeight="false" outlineLevel="0" collapsed="false">
      <c r="A6036" s="18" t="s">
        <v>479</v>
      </c>
      <c r="B6036" s="18" t="s">
        <v>2084</v>
      </c>
      <c r="C6036" s="19" t="n">
        <v>37288</v>
      </c>
      <c r="D6036" s="20" t="s">
        <v>2085</v>
      </c>
      <c r="E6036" s="21" t="n">
        <v>0</v>
      </c>
      <c r="F6036" s="22" t="n">
        <v>0</v>
      </c>
    </row>
    <row r="6037" customFormat="false" ht="12.75" hidden="false" customHeight="false" outlineLevel="0" collapsed="false">
      <c r="A6037" s="18" t="s">
        <v>479</v>
      </c>
      <c r="B6037" s="18" t="s">
        <v>2084</v>
      </c>
      <c r="C6037" s="19" t="n">
        <v>37316</v>
      </c>
      <c r="D6037" s="20" t="s">
        <v>2085</v>
      </c>
      <c r="E6037" s="21" t="n">
        <v>0</v>
      </c>
      <c r="F6037" s="22" t="n">
        <v>0</v>
      </c>
    </row>
    <row r="6038" customFormat="false" ht="12.75" hidden="false" customHeight="false" outlineLevel="0" collapsed="false">
      <c r="A6038" s="18" t="s">
        <v>480</v>
      </c>
      <c r="B6038" s="18" t="s">
        <v>2084</v>
      </c>
      <c r="C6038" s="19" t="n">
        <v>37288</v>
      </c>
      <c r="D6038" s="20" t="s">
        <v>2085</v>
      </c>
      <c r="E6038" s="21" t="n">
        <v>0</v>
      </c>
      <c r="F6038" s="22" t="n">
        <v>0</v>
      </c>
    </row>
    <row r="6039" customFormat="false" ht="12.75" hidden="false" customHeight="false" outlineLevel="0" collapsed="false">
      <c r="A6039" s="18" t="s">
        <v>480</v>
      </c>
      <c r="B6039" s="18" t="s">
        <v>2084</v>
      </c>
      <c r="C6039" s="19" t="n">
        <v>37316</v>
      </c>
      <c r="D6039" s="20" t="s">
        <v>2085</v>
      </c>
      <c r="E6039" s="21" t="n">
        <v>0</v>
      </c>
      <c r="F6039" s="22" t="n">
        <v>0</v>
      </c>
    </row>
    <row r="6040" customFormat="false" ht="12.75" hidden="false" customHeight="false" outlineLevel="0" collapsed="false">
      <c r="A6040" s="18" t="s">
        <v>481</v>
      </c>
      <c r="B6040" s="18" t="s">
        <v>2084</v>
      </c>
      <c r="C6040" s="19" t="n">
        <v>37288</v>
      </c>
      <c r="D6040" s="20" t="s">
        <v>2085</v>
      </c>
      <c r="E6040" s="21" t="n">
        <v>0</v>
      </c>
      <c r="F6040" s="22" t="n">
        <v>0</v>
      </c>
    </row>
    <row r="6041" customFormat="false" ht="12.75" hidden="false" customHeight="false" outlineLevel="0" collapsed="false">
      <c r="A6041" s="18" t="s">
        <v>481</v>
      </c>
      <c r="B6041" s="18" t="s">
        <v>2084</v>
      </c>
      <c r="C6041" s="19" t="n">
        <v>37316</v>
      </c>
      <c r="D6041" s="20" t="s">
        <v>2085</v>
      </c>
      <c r="E6041" s="21" t="n">
        <v>0</v>
      </c>
      <c r="F6041" s="22" t="n">
        <v>0</v>
      </c>
    </row>
    <row r="6042" customFormat="false" ht="12.75" hidden="false" customHeight="false" outlineLevel="0" collapsed="false">
      <c r="A6042" s="18" t="s">
        <v>482</v>
      </c>
      <c r="B6042" s="18" t="s">
        <v>2084</v>
      </c>
      <c r="C6042" s="19" t="n">
        <v>37288</v>
      </c>
      <c r="D6042" s="20" t="s">
        <v>2085</v>
      </c>
      <c r="E6042" s="21" t="n">
        <v>0</v>
      </c>
      <c r="F6042" s="22" t="n">
        <v>0</v>
      </c>
    </row>
    <row r="6043" customFormat="false" ht="12.75" hidden="false" customHeight="false" outlineLevel="0" collapsed="false">
      <c r="A6043" s="18" t="s">
        <v>482</v>
      </c>
      <c r="B6043" s="18" t="s">
        <v>2084</v>
      </c>
      <c r="C6043" s="19" t="n">
        <v>37316</v>
      </c>
      <c r="D6043" s="20" t="s">
        <v>2085</v>
      </c>
      <c r="E6043" s="21" t="n">
        <v>0</v>
      </c>
      <c r="F6043" s="22" t="n">
        <v>0</v>
      </c>
    </row>
    <row r="6044" customFormat="false" ht="12.75" hidden="false" customHeight="false" outlineLevel="0" collapsed="false">
      <c r="A6044" s="18" t="s">
        <v>483</v>
      </c>
      <c r="B6044" s="18" t="s">
        <v>2084</v>
      </c>
      <c r="C6044" s="19" t="n">
        <v>37288</v>
      </c>
      <c r="D6044" s="20" t="s">
        <v>2085</v>
      </c>
      <c r="E6044" s="21" t="n">
        <v>0</v>
      </c>
      <c r="F6044" s="22" t="n">
        <v>0</v>
      </c>
    </row>
    <row r="6045" customFormat="false" ht="12.75" hidden="false" customHeight="false" outlineLevel="0" collapsed="false">
      <c r="A6045" s="18" t="s">
        <v>483</v>
      </c>
      <c r="B6045" s="18" t="s">
        <v>2084</v>
      </c>
      <c r="C6045" s="19" t="n">
        <v>37316</v>
      </c>
      <c r="D6045" s="20" t="s">
        <v>2085</v>
      </c>
      <c r="E6045" s="21" t="n">
        <v>0</v>
      </c>
      <c r="F6045" s="22" t="n">
        <v>0</v>
      </c>
    </row>
    <row r="6046" customFormat="false" ht="12.75" hidden="false" customHeight="false" outlineLevel="0" collapsed="false">
      <c r="A6046" s="18" t="s">
        <v>484</v>
      </c>
      <c r="B6046" s="18" t="s">
        <v>2084</v>
      </c>
      <c r="C6046" s="19" t="n">
        <v>37288</v>
      </c>
      <c r="D6046" s="20" t="s">
        <v>2085</v>
      </c>
      <c r="E6046" s="21" t="n">
        <v>0</v>
      </c>
      <c r="F6046" s="22" t="n">
        <v>0</v>
      </c>
    </row>
    <row r="6047" customFormat="false" ht="12.75" hidden="false" customHeight="false" outlineLevel="0" collapsed="false">
      <c r="A6047" s="18" t="s">
        <v>484</v>
      </c>
      <c r="B6047" s="18" t="s">
        <v>2084</v>
      </c>
      <c r="C6047" s="19" t="n">
        <v>37316</v>
      </c>
      <c r="D6047" s="20" t="s">
        <v>2085</v>
      </c>
      <c r="E6047" s="21" t="n">
        <v>0</v>
      </c>
      <c r="F6047" s="22" t="n">
        <v>0</v>
      </c>
    </row>
    <row r="6048" customFormat="false" ht="12.75" hidden="false" customHeight="false" outlineLevel="0" collapsed="false">
      <c r="A6048" s="18" t="s">
        <v>485</v>
      </c>
      <c r="B6048" s="18" t="s">
        <v>2084</v>
      </c>
      <c r="C6048" s="19" t="n">
        <v>37288</v>
      </c>
      <c r="D6048" s="20" t="s">
        <v>2085</v>
      </c>
      <c r="E6048" s="21" t="n">
        <v>0</v>
      </c>
      <c r="F6048" s="22" t="n">
        <v>0</v>
      </c>
    </row>
    <row r="6049" customFormat="false" ht="12.75" hidden="false" customHeight="false" outlineLevel="0" collapsed="false">
      <c r="A6049" s="18" t="s">
        <v>485</v>
      </c>
      <c r="B6049" s="18" t="s">
        <v>2084</v>
      </c>
      <c r="C6049" s="19" t="n">
        <v>37316</v>
      </c>
      <c r="D6049" s="20" t="s">
        <v>2085</v>
      </c>
      <c r="E6049" s="21" t="n">
        <v>0</v>
      </c>
      <c r="F6049" s="22" t="n">
        <v>0</v>
      </c>
    </row>
    <row r="6050" customFormat="false" ht="12.75" hidden="false" customHeight="false" outlineLevel="0" collapsed="false">
      <c r="A6050" s="18" t="s">
        <v>486</v>
      </c>
      <c r="B6050" s="18" t="s">
        <v>2084</v>
      </c>
      <c r="C6050" s="19" t="n">
        <v>37288</v>
      </c>
      <c r="D6050" s="20" t="s">
        <v>2085</v>
      </c>
      <c r="E6050" s="21" t="n">
        <v>0</v>
      </c>
      <c r="F6050" s="22" t="n">
        <v>0</v>
      </c>
    </row>
    <row r="6051" customFormat="false" ht="12.75" hidden="false" customHeight="false" outlineLevel="0" collapsed="false">
      <c r="A6051" s="18" t="s">
        <v>486</v>
      </c>
      <c r="B6051" s="18" t="s">
        <v>2084</v>
      </c>
      <c r="C6051" s="19" t="n">
        <v>37316</v>
      </c>
      <c r="D6051" s="20" t="s">
        <v>2085</v>
      </c>
      <c r="E6051" s="21" t="n">
        <v>0</v>
      </c>
      <c r="F6051" s="22" t="n">
        <v>0</v>
      </c>
    </row>
    <row r="6052" customFormat="false" ht="12.75" hidden="false" customHeight="false" outlineLevel="0" collapsed="false">
      <c r="A6052" s="18" t="s">
        <v>487</v>
      </c>
      <c r="B6052" s="18" t="s">
        <v>2084</v>
      </c>
      <c r="C6052" s="19" t="n">
        <v>37288</v>
      </c>
      <c r="D6052" s="20" t="s">
        <v>2085</v>
      </c>
      <c r="E6052" s="21" t="n">
        <v>0</v>
      </c>
      <c r="F6052" s="22" t="n">
        <v>0</v>
      </c>
    </row>
    <row r="6053" customFormat="false" ht="12.75" hidden="false" customHeight="false" outlineLevel="0" collapsed="false">
      <c r="A6053" s="18" t="s">
        <v>487</v>
      </c>
      <c r="B6053" s="18" t="s">
        <v>2084</v>
      </c>
      <c r="C6053" s="19" t="n">
        <v>37316</v>
      </c>
      <c r="D6053" s="20" t="s">
        <v>2085</v>
      </c>
      <c r="E6053" s="21" t="n">
        <v>0</v>
      </c>
      <c r="F6053" s="22" t="n">
        <v>0</v>
      </c>
    </row>
    <row r="6054" customFormat="false" ht="12.75" hidden="false" customHeight="false" outlineLevel="0" collapsed="false">
      <c r="A6054" s="18" t="s">
        <v>488</v>
      </c>
      <c r="B6054" s="18" t="s">
        <v>2084</v>
      </c>
      <c r="C6054" s="19" t="n">
        <v>37288</v>
      </c>
      <c r="D6054" s="20" t="s">
        <v>2085</v>
      </c>
      <c r="E6054" s="21" t="n">
        <v>0</v>
      </c>
      <c r="F6054" s="22" t="n">
        <v>0</v>
      </c>
    </row>
    <row r="6055" customFormat="false" ht="12.75" hidden="false" customHeight="false" outlineLevel="0" collapsed="false">
      <c r="A6055" s="18" t="s">
        <v>488</v>
      </c>
      <c r="B6055" s="18" t="s">
        <v>2084</v>
      </c>
      <c r="C6055" s="19" t="n">
        <v>37316</v>
      </c>
      <c r="D6055" s="20" t="s">
        <v>2085</v>
      </c>
      <c r="E6055" s="21" t="n">
        <v>0</v>
      </c>
      <c r="F6055" s="22" t="n">
        <v>0</v>
      </c>
    </row>
    <row r="6056" customFormat="false" ht="12.75" hidden="false" customHeight="false" outlineLevel="0" collapsed="false">
      <c r="A6056" s="18" t="s">
        <v>489</v>
      </c>
      <c r="B6056" s="18" t="s">
        <v>2084</v>
      </c>
      <c r="C6056" s="19" t="n">
        <v>37288</v>
      </c>
      <c r="D6056" s="20" t="s">
        <v>2085</v>
      </c>
      <c r="E6056" s="21" t="n">
        <v>0</v>
      </c>
      <c r="F6056" s="22" t="n">
        <v>0</v>
      </c>
    </row>
    <row r="6057" customFormat="false" ht="12.75" hidden="false" customHeight="false" outlineLevel="0" collapsed="false">
      <c r="A6057" s="18" t="s">
        <v>489</v>
      </c>
      <c r="B6057" s="18" t="s">
        <v>2084</v>
      </c>
      <c r="C6057" s="19" t="n">
        <v>37316</v>
      </c>
      <c r="D6057" s="20" t="s">
        <v>2085</v>
      </c>
      <c r="E6057" s="21" t="n">
        <v>0</v>
      </c>
      <c r="F6057" s="22" t="n">
        <v>0</v>
      </c>
    </row>
    <row r="6058" customFormat="false" ht="12.75" hidden="false" customHeight="false" outlineLevel="0" collapsed="false">
      <c r="A6058" s="18" t="s">
        <v>490</v>
      </c>
      <c r="B6058" s="18" t="s">
        <v>2084</v>
      </c>
      <c r="C6058" s="19" t="n">
        <v>37288</v>
      </c>
      <c r="D6058" s="20" t="s">
        <v>2085</v>
      </c>
      <c r="E6058" s="21" t="n">
        <v>0</v>
      </c>
      <c r="F6058" s="22" t="n">
        <v>0</v>
      </c>
    </row>
    <row r="6059" customFormat="false" ht="12.75" hidden="false" customHeight="false" outlineLevel="0" collapsed="false">
      <c r="A6059" s="18" t="s">
        <v>490</v>
      </c>
      <c r="B6059" s="18" t="s">
        <v>2084</v>
      </c>
      <c r="C6059" s="19" t="n">
        <v>37316</v>
      </c>
      <c r="D6059" s="20" t="s">
        <v>2085</v>
      </c>
      <c r="E6059" s="21" t="n">
        <v>0</v>
      </c>
      <c r="F6059" s="22" t="n">
        <v>0</v>
      </c>
    </row>
    <row r="6060" customFormat="false" ht="12.75" hidden="false" customHeight="false" outlineLevel="0" collapsed="false">
      <c r="A6060" s="18" t="s">
        <v>491</v>
      </c>
      <c r="B6060" s="18" t="s">
        <v>2084</v>
      </c>
      <c r="C6060" s="19" t="n">
        <v>37288</v>
      </c>
      <c r="D6060" s="20" t="s">
        <v>2085</v>
      </c>
      <c r="E6060" s="21" t="n">
        <v>0</v>
      </c>
      <c r="F6060" s="22" t="n">
        <v>0</v>
      </c>
    </row>
    <row r="6061" customFormat="false" ht="12.75" hidden="false" customHeight="false" outlineLevel="0" collapsed="false">
      <c r="A6061" s="18" t="s">
        <v>491</v>
      </c>
      <c r="B6061" s="18" t="s">
        <v>2084</v>
      </c>
      <c r="C6061" s="19" t="n">
        <v>37316</v>
      </c>
      <c r="D6061" s="20" t="s">
        <v>2085</v>
      </c>
      <c r="E6061" s="21" t="n">
        <v>0</v>
      </c>
      <c r="F6061" s="22" t="n">
        <v>0</v>
      </c>
    </row>
    <row r="6062" customFormat="false" ht="12.75" hidden="false" customHeight="false" outlineLevel="0" collapsed="false">
      <c r="A6062" s="18" t="s">
        <v>492</v>
      </c>
      <c r="B6062" s="18" t="s">
        <v>2084</v>
      </c>
      <c r="C6062" s="19" t="n">
        <v>37288</v>
      </c>
      <c r="D6062" s="20" t="s">
        <v>2085</v>
      </c>
      <c r="E6062" s="21" t="n">
        <v>0</v>
      </c>
      <c r="F6062" s="22" t="n">
        <v>0</v>
      </c>
    </row>
    <row r="6063" customFormat="false" ht="12.75" hidden="false" customHeight="false" outlineLevel="0" collapsed="false">
      <c r="A6063" s="18" t="s">
        <v>492</v>
      </c>
      <c r="B6063" s="18" t="s">
        <v>2084</v>
      </c>
      <c r="C6063" s="19" t="n">
        <v>37316</v>
      </c>
      <c r="D6063" s="20" t="s">
        <v>2085</v>
      </c>
      <c r="E6063" s="21" t="n">
        <v>0</v>
      </c>
      <c r="F6063" s="22" t="n">
        <v>0</v>
      </c>
    </row>
    <row r="6064" customFormat="false" ht="12.75" hidden="false" customHeight="false" outlineLevel="0" collapsed="false">
      <c r="A6064" s="18" t="s">
        <v>493</v>
      </c>
      <c r="B6064" s="18" t="s">
        <v>2084</v>
      </c>
      <c r="C6064" s="19" t="n">
        <v>37288</v>
      </c>
      <c r="D6064" s="20" t="s">
        <v>2085</v>
      </c>
      <c r="E6064" s="21" t="n">
        <v>0</v>
      </c>
      <c r="F6064" s="22" t="n">
        <v>0</v>
      </c>
    </row>
    <row r="6065" customFormat="false" ht="12.75" hidden="false" customHeight="false" outlineLevel="0" collapsed="false">
      <c r="A6065" s="18" t="s">
        <v>493</v>
      </c>
      <c r="B6065" s="18" t="s">
        <v>2084</v>
      </c>
      <c r="C6065" s="19" t="n">
        <v>37316</v>
      </c>
      <c r="D6065" s="20" t="s">
        <v>2085</v>
      </c>
      <c r="E6065" s="21" t="n">
        <v>0</v>
      </c>
      <c r="F6065" s="22" t="n">
        <v>0</v>
      </c>
    </row>
    <row r="6066" customFormat="false" ht="12.75" hidden="false" customHeight="false" outlineLevel="0" collapsed="false">
      <c r="A6066" s="18" t="s">
        <v>494</v>
      </c>
      <c r="B6066" s="18" t="s">
        <v>2084</v>
      </c>
      <c r="C6066" s="19" t="n">
        <v>37288</v>
      </c>
      <c r="D6066" s="20" t="s">
        <v>2085</v>
      </c>
      <c r="E6066" s="21" t="n">
        <v>0</v>
      </c>
      <c r="F6066" s="22" t="n">
        <v>0</v>
      </c>
    </row>
    <row r="6067" customFormat="false" ht="12.75" hidden="false" customHeight="false" outlineLevel="0" collapsed="false">
      <c r="A6067" s="18" t="s">
        <v>494</v>
      </c>
      <c r="B6067" s="18" t="s">
        <v>2084</v>
      </c>
      <c r="C6067" s="19" t="n">
        <v>37316</v>
      </c>
      <c r="D6067" s="20" t="s">
        <v>2085</v>
      </c>
      <c r="E6067" s="21" t="n">
        <v>0</v>
      </c>
      <c r="F6067" s="22" t="n">
        <v>0</v>
      </c>
    </row>
    <row r="6068" customFormat="false" ht="12.75" hidden="false" customHeight="false" outlineLevel="0" collapsed="false">
      <c r="A6068" s="18" t="s">
        <v>495</v>
      </c>
      <c r="B6068" s="18" t="s">
        <v>2084</v>
      </c>
      <c r="C6068" s="19" t="n">
        <v>37288</v>
      </c>
      <c r="D6068" s="20" t="s">
        <v>2085</v>
      </c>
      <c r="E6068" s="21" t="n">
        <v>0</v>
      </c>
      <c r="F6068" s="22" t="n">
        <v>0</v>
      </c>
    </row>
    <row r="6069" customFormat="false" ht="12.75" hidden="false" customHeight="false" outlineLevel="0" collapsed="false">
      <c r="A6069" s="18" t="s">
        <v>495</v>
      </c>
      <c r="B6069" s="18" t="s">
        <v>2084</v>
      </c>
      <c r="C6069" s="19" t="n">
        <v>37316</v>
      </c>
      <c r="D6069" s="20" t="s">
        <v>2085</v>
      </c>
      <c r="E6069" s="21" t="n">
        <v>0</v>
      </c>
      <c r="F6069" s="22" t="n">
        <v>0</v>
      </c>
    </row>
    <row r="6070" customFormat="false" ht="12.75" hidden="false" customHeight="false" outlineLevel="0" collapsed="false">
      <c r="A6070" s="18" t="s">
        <v>496</v>
      </c>
      <c r="B6070" s="18" t="s">
        <v>2084</v>
      </c>
      <c r="C6070" s="19" t="n">
        <v>37288</v>
      </c>
      <c r="D6070" s="20" t="s">
        <v>2085</v>
      </c>
      <c r="E6070" s="21" t="n">
        <v>0</v>
      </c>
      <c r="F6070" s="22" t="n">
        <v>0</v>
      </c>
    </row>
    <row r="6071" customFormat="false" ht="12.75" hidden="false" customHeight="false" outlineLevel="0" collapsed="false">
      <c r="A6071" s="18" t="s">
        <v>496</v>
      </c>
      <c r="B6071" s="18" t="s">
        <v>2084</v>
      </c>
      <c r="C6071" s="19" t="n">
        <v>37316</v>
      </c>
      <c r="D6071" s="20" t="s">
        <v>2085</v>
      </c>
      <c r="E6071" s="21" t="n">
        <v>0</v>
      </c>
      <c r="F6071" s="22" t="n">
        <v>0</v>
      </c>
    </row>
    <row r="6072" customFormat="false" ht="12.75" hidden="false" customHeight="false" outlineLevel="0" collapsed="false">
      <c r="A6072" s="18" t="s">
        <v>497</v>
      </c>
      <c r="B6072" s="18" t="s">
        <v>2084</v>
      </c>
      <c r="C6072" s="19" t="n">
        <v>37288</v>
      </c>
      <c r="D6072" s="20" t="s">
        <v>2085</v>
      </c>
      <c r="E6072" s="21" t="n">
        <v>0</v>
      </c>
      <c r="F6072" s="22" t="n">
        <v>0</v>
      </c>
    </row>
    <row r="6073" customFormat="false" ht="12.75" hidden="false" customHeight="false" outlineLevel="0" collapsed="false">
      <c r="A6073" s="18" t="s">
        <v>497</v>
      </c>
      <c r="B6073" s="18" t="s">
        <v>2084</v>
      </c>
      <c r="C6073" s="19" t="n">
        <v>37316</v>
      </c>
      <c r="D6073" s="20" t="s">
        <v>2085</v>
      </c>
      <c r="E6073" s="21" t="n">
        <v>0</v>
      </c>
      <c r="F6073" s="22" t="n">
        <v>0</v>
      </c>
    </row>
    <row r="6074" customFormat="false" ht="12.75" hidden="false" customHeight="false" outlineLevel="0" collapsed="false">
      <c r="A6074" s="18" t="s">
        <v>498</v>
      </c>
      <c r="B6074" s="18" t="s">
        <v>2084</v>
      </c>
      <c r="C6074" s="19" t="n">
        <v>37288</v>
      </c>
      <c r="D6074" s="20" t="s">
        <v>2085</v>
      </c>
      <c r="E6074" s="21" t="n">
        <v>0</v>
      </c>
      <c r="F6074" s="22" t="n">
        <v>0</v>
      </c>
    </row>
    <row r="6075" customFormat="false" ht="12.75" hidden="false" customHeight="false" outlineLevel="0" collapsed="false">
      <c r="A6075" s="18" t="s">
        <v>498</v>
      </c>
      <c r="B6075" s="18" t="s">
        <v>2084</v>
      </c>
      <c r="C6075" s="19" t="n">
        <v>37316</v>
      </c>
      <c r="D6075" s="20" t="s">
        <v>2085</v>
      </c>
      <c r="E6075" s="21" t="n">
        <v>0</v>
      </c>
      <c r="F6075" s="22" t="n">
        <v>0</v>
      </c>
    </row>
    <row r="6076" customFormat="false" ht="12.75" hidden="false" customHeight="false" outlineLevel="0" collapsed="false">
      <c r="A6076" s="18" t="s">
        <v>499</v>
      </c>
      <c r="B6076" s="18" t="s">
        <v>2084</v>
      </c>
      <c r="C6076" s="19" t="n">
        <v>37288</v>
      </c>
      <c r="D6076" s="20" t="s">
        <v>2085</v>
      </c>
      <c r="E6076" s="21" t="n">
        <v>0</v>
      </c>
      <c r="F6076" s="22" t="n">
        <v>0</v>
      </c>
    </row>
    <row r="6077" customFormat="false" ht="12.75" hidden="false" customHeight="false" outlineLevel="0" collapsed="false">
      <c r="A6077" s="18" t="s">
        <v>499</v>
      </c>
      <c r="B6077" s="18" t="s">
        <v>2084</v>
      </c>
      <c r="C6077" s="19" t="n">
        <v>37316</v>
      </c>
      <c r="D6077" s="20" t="s">
        <v>2085</v>
      </c>
      <c r="E6077" s="21" t="n">
        <v>0</v>
      </c>
      <c r="F6077" s="22" t="n">
        <v>0</v>
      </c>
    </row>
    <row r="6078" customFormat="false" ht="12.75" hidden="false" customHeight="false" outlineLevel="0" collapsed="false">
      <c r="A6078" s="18" t="s">
        <v>500</v>
      </c>
      <c r="B6078" s="18" t="s">
        <v>2084</v>
      </c>
      <c r="C6078" s="19" t="n">
        <v>37288</v>
      </c>
      <c r="D6078" s="20" t="s">
        <v>2085</v>
      </c>
      <c r="E6078" s="21" t="n">
        <v>0</v>
      </c>
      <c r="F6078" s="22" t="n">
        <v>0</v>
      </c>
    </row>
    <row r="6079" customFormat="false" ht="12.75" hidden="false" customHeight="false" outlineLevel="0" collapsed="false">
      <c r="A6079" s="18" t="s">
        <v>500</v>
      </c>
      <c r="B6079" s="18" t="s">
        <v>2084</v>
      </c>
      <c r="C6079" s="19" t="n">
        <v>37316</v>
      </c>
      <c r="D6079" s="20" t="s">
        <v>2085</v>
      </c>
      <c r="E6079" s="21" t="n">
        <v>0</v>
      </c>
      <c r="F6079" s="22" t="n">
        <v>0</v>
      </c>
    </row>
    <row r="6080" customFormat="false" ht="12.75" hidden="false" customHeight="false" outlineLevel="0" collapsed="false">
      <c r="A6080" s="18" t="s">
        <v>501</v>
      </c>
      <c r="B6080" s="18" t="s">
        <v>2084</v>
      </c>
      <c r="C6080" s="19" t="n">
        <v>37288</v>
      </c>
      <c r="D6080" s="20" t="s">
        <v>2085</v>
      </c>
      <c r="E6080" s="21" t="n">
        <v>0</v>
      </c>
      <c r="F6080" s="22" t="n">
        <v>0</v>
      </c>
    </row>
    <row r="6081" customFormat="false" ht="12.75" hidden="false" customHeight="false" outlineLevel="0" collapsed="false">
      <c r="A6081" s="18" t="s">
        <v>501</v>
      </c>
      <c r="B6081" s="18" t="s">
        <v>2084</v>
      </c>
      <c r="C6081" s="19" t="n">
        <v>37316</v>
      </c>
      <c r="D6081" s="20" t="s">
        <v>2085</v>
      </c>
      <c r="E6081" s="21" t="n">
        <v>0</v>
      </c>
      <c r="F6081" s="22" t="n">
        <v>0</v>
      </c>
    </row>
    <row r="6082" customFormat="false" ht="12.75" hidden="false" customHeight="false" outlineLevel="0" collapsed="false">
      <c r="A6082" s="18" t="s">
        <v>502</v>
      </c>
      <c r="B6082" s="18" t="s">
        <v>2084</v>
      </c>
      <c r="C6082" s="19" t="n">
        <v>37288</v>
      </c>
      <c r="D6082" s="20" t="s">
        <v>2085</v>
      </c>
      <c r="E6082" s="21" t="n">
        <v>0</v>
      </c>
      <c r="F6082" s="22" t="n">
        <v>-505260</v>
      </c>
    </row>
    <row r="6083" customFormat="false" ht="12.75" hidden="false" customHeight="false" outlineLevel="0" collapsed="false">
      <c r="A6083" s="18" t="s">
        <v>502</v>
      </c>
      <c r="B6083" s="18" t="s">
        <v>2084</v>
      </c>
      <c r="C6083" s="19" t="n">
        <v>37316</v>
      </c>
      <c r="D6083" s="20" t="s">
        <v>2085</v>
      </c>
      <c r="E6083" s="21" t="n">
        <v>154775.9878</v>
      </c>
      <c r="F6083" s="22" t="n">
        <v>-538156.1096</v>
      </c>
    </row>
    <row r="6084" customFormat="false" ht="12.75" hidden="false" customHeight="false" outlineLevel="0" collapsed="false">
      <c r="A6084" s="18" t="s">
        <v>503</v>
      </c>
      <c r="B6084" s="18" t="s">
        <v>2084</v>
      </c>
      <c r="C6084" s="19" t="n">
        <v>37288</v>
      </c>
      <c r="D6084" s="20" t="s">
        <v>2085</v>
      </c>
      <c r="E6084" s="21" t="n">
        <v>0</v>
      </c>
      <c r="F6084" s="22" t="n">
        <v>-504560</v>
      </c>
    </row>
    <row r="6085" customFormat="false" ht="12.75" hidden="false" customHeight="false" outlineLevel="0" collapsed="false">
      <c r="A6085" s="18" t="s">
        <v>503</v>
      </c>
      <c r="B6085" s="18" t="s">
        <v>2084</v>
      </c>
      <c r="C6085" s="19" t="n">
        <v>37316</v>
      </c>
      <c r="D6085" s="20" t="s">
        <v>2085</v>
      </c>
      <c r="E6085" s="21" t="n">
        <v>154775.9878</v>
      </c>
      <c r="F6085" s="22" t="n">
        <v>-537382.2297</v>
      </c>
    </row>
    <row r="6086" customFormat="false" ht="12.75" hidden="false" customHeight="false" outlineLevel="0" collapsed="false">
      <c r="A6086" s="18" t="s">
        <v>504</v>
      </c>
      <c r="B6086" s="18" t="s">
        <v>2084</v>
      </c>
      <c r="C6086" s="19" t="n">
        <v>37288</v>
      </c>
      <c r="D6086" s="20" t="s">
        <v>2085</v>
      </c>
      <c r="E6086" s="21" t="n">
        <v>0</v>
      </c>
      <c r="F6086" s="22" t="n">
        <v>-505260</v>
      </c>
    </row>
    <row r="6087" customFormat="false" ht="12.75" hidden="false" customHeight="false" outlineLevel="0" collapsed="false">
      <c r="A6087" s="18" t="s">
        <v>504</v>
      </c>
      <c r="B6087" s="18" t="s">
        <v>2084</v>
      </c>
      <c r="C6087" s="19" t="n">
        <v>37316</v>
      </c>
      <c r="D6087" s="20" t="s">
        <v>2085</v>
      </c>
      <c r="E6087" s="21" t="n">
        <v>154775.9878</v>
      </c>
      <c r="F6087" s="22" t="n">
        <v>-538156.1096</v>
      </c>
    </row>
    <row r="6088" customFormat="false" ht="12.75" hidden="false" customHeight="false" outlineLevel="0" collapsed="false">
      <c r="A6088" s="18" t="s">
        <v>505</v>
      </c>
      <c r="B6088" s="18" t="s">
        <v>2084</v>
      </c>
      <c r="C6088" s="19" t="n">
        <v>37288</v>
      </c>
      <c r="D6088" s="20" t="s">
        <v>2085</v>
      </c>
      <c r="E6088" s="21" t="n">
        <v>0</v>
      </c>
      <c r="F6088" s="22" t="n">
        <v>-508060</v>
      </c>
    </row>
    <row r="6089" customFormat="false" ht="12.75" hidden="false" customHeight="false" outlineLevel="0" collapsed="false">
      <c r="A6089" s="18" t="s">
        <v>505</v>
      </c>
      <c r="B6089" s="18" t="s">
        <v>2084</v>
      </c>
      <c r="C6089" s="19" t="n">
        <v>37316</v>
      </c>
      <c r="D6089" s="20" t="s">
        <v>2085</v>
      </c>
      <c r="E6089" s="21" t="n">
        <v>154775.9878</v>
      </c>
      <c r="F6089" s="22" t="n">
        <v>-541251.6294</v>
      </c>
    </row>
    <row r="6090" customFormat="false" ht="12.75" hidden="false" customHeight="false" outlineLevel="0" collapsed="false">
      <c r="A6090" s="18" t="s">
        <v>506</v>
      </c>
      <c r="B6090" s="18" t="s">
        <v>2084</v>
      </c>
      <c r="C6090" s="19" t="n">
        <v>37288</v>
      </c>
      <c r="D6090" s="20" t="s">
        <v>2085</v>
      </c>
      <c r="E6090" s="21" t="n">
        <v>0</v>
      </c>
      <c r="F6090" s="22" t="n">
        <v>0</v>
      </c>
    </row>
    <row r="6091" customFormat="false" ht="12.75" hidden="false" customHeight="false" outlineLevel="0" collapsed="false">
      <c r="A6091" s="18" t="s">
        <v>506</v>
      </c>
      <c r="B6091" s="18" t="s">
        <v>2084</v>
      </c>
      <c r="C6091" s="19" t="n">
        <v>37316</v>
      </c>
      <c r="D6091" s="20" t="s">
        <v>2085</v>
      </c>
      <c r="E6091" s="21" t="n">
        <v>0</v>
      </c>
      <c r="F6091" s="22" t="n">
        <v>0</v>
      </c>
    </row>
    <row r="6092" customFormat="false" ht="12.75" hidden="false" customHeight="false" outlineLevel="0" collapsed="false">
      <c r="A6092" s="18" t="s">
        <v>507</v>
      </c>
      <c r="B6092" s="18" t="s">
        <v>2084</v>
      </c>
      <c r="C6092" s="19" t="n">
        <v>37288</v>
      </c>
      <c r="D6092" s="20" t="s">
        <v>2085</v>
      </c>
      <c r="E6092" s="21" t="n">
        <v>0</v>
      </c>
      <c r="F6092" s="22" t="n">
        <v>0</v>
      </c>
    </row>
    <row r="6093" customFormat="false" ht="12.75" hidden="false" customHeight="false" outlineLevel="0" collapsed="false">
      <c r="A6093" s="18" t="s">
        <v>507</v>
      </c>
      <c r="B6093" s="18" t="s">
        <v>2084</v>
      </c>
      <c r="C6093" s="19" t="n">
        <v>37316</v>
      </c>
      <c r="D6093" s="20" t="s">
        <v>2085</v>
      </c>
      <c r="E6093" s="21" t="n">
        <v>0</v>
      </c>
      <c r="F6093" s="22" t="n">
        <v>0</v>
      </c>
    </row>
    <row r="6094" customFormat="false" ht="12.75" hidden="false" customHeight="false" outlineLevel="0" collapsed="false">
      <c r="A6094" s="18" t="s">
        <v>508</v>
      </c>
      <c r="B6094" s="18" t="s">
        <v>2084</v>
      </c>
      <c r="C6094" s="19" t="n">
        <v>37288</v>
      </c>
      <c r="D6094" s="20" t="s">
        <v>2085</v>
      </c>
      <c r="E6094" s="21" t="n">
        <v>0</v>
      </c>
      <c r="F6094" s="22" t="n">
        <v>0</v>
      </c>
    </row>
    <row r="6095" customFormat="false" ht="12.75" hidden="false" customHeight="false" outlineLevel="0" collapsed="false">
      <c r="A6095" s="18" t="s">
        <v>508</v>
      </c>
      <c r="B6095" s="18" t="s">
        <v>2084</v>
      </c>
      <c r="C6095" s="19" t="n">
        <v>37316</v>
      </c>
      <c r="D6095" s="20" t="s">
        <v>2085</v>
      </c>
      <c r="E6095" s="21" t="n">
        <v>0</v>
      </c>
      <c r="F6095" s="22" t="n">
        <v>0</v>
      </c>
    </row>
    <row r="6096" customFormat="false" ht="12.75" hidden="false" customHeight="false" outlineLevel="0" collapsed="false">
      <c r="A6096" s="18" t="s">
        <v>509</v>
      </c>
      <c r="B6096" s="18" t="s">
        <v>2084</v>
      </c>
      <c r="C6096" s="19" t="n">
        <v>37288</v>
      </c>
      <c r="D6096" s="20" t="s">
        <v>2085</v>
      </c>
      <c r="E6096" s="21" t="n">
        <v>0</v>
      </c>
      <c r="F6096" s="22" t="n">
        <v>0</v>
      </c>
    </row>
    <row r="6097" customFormat="false" ht="12.75" hidden="false" customHeight="false" outlineLevel="0" collapsed="false">
      <c r="A6097" s="18" t="s">
        <v>509</v>
      </c>
      <c r="B6097" s="18" t="s">
        <v>2084</v>
      </c>
      <c r="C6097" s="19" t="n">
        <v>37316</v>
      </c>
      <c r="D6097" s="20" t="s">
        <v>2085</v>
      </c>
      <c r="E6097" s="21" t="n">
        <v>0</v>
      </c>
      <c r="F6097" s="22" t="n">
        <v>0</v>
      </c>
    </row>
    <row r="6098" customFormat="false" ht="12.75" hidden="false" customHeight="false" outlineLevel="0" collapsed="false">
      <c r="A6098" s="18" t="s">
        <v>510</v>
      </c>
      <c r="B6098" s="18" t="s">
        <v>2084</v>
      </c>
      <c r="C6098" s="19" t="n">
        <v>37288</v>
      </c>
      <c r="D6098" s="20" t="s">
        <v>2085</v>
      </c>
      <c r="E6098" s="21" t="n">
        <v>0</v>
      </c>
      <c r="F6098" s="22" t="n">
        <v>-507360</v>
      </c>
    </row>
    <row r="6099" customFormat="false" ht="12.75" hidden="false" customHeight="false" outlineLevel="0" collapsed="false">
      <c r="A6099" s="18" t="s">
        <v>510</v>
      </c>
      <c r="B6099" s="18" t="s">
        <v>2084</v>
      </c>
      <c r="C6099" s="19" t="n">
        <v>37316</v>
      </c>
      <c r="D6099" s="20" t="s">
        <v>2085</v>
      </c>
      <c r="E6099" s="21" t="n">
        <v>154775.9878</v>
      </c>
      <c r="F6099" s="22" t="n">
        <v>-540477.7494</v>
      </c>
    </row>
    <row r="6100" customFormat="false" ht="12.75" hidden="false" customHeight="false" outlineLevel="0" collapsed="false">
      <c r="A6100" s="18" t="s">
        <v>511</v>
      </c>
      <c r="B6100" s="18" t="s">
        <v>2084</v>
      </c>
      <c r="C6100" s="19" t="n">
        <v>37288</v>
      </c>
      <c r="D6100" s="20" t="s">
        <v>2085</v>
      </c>
      <c r="E6100" s="21" t="n">
        <v>0</v>
      </c>
      <c r="F6100" s="22" t="n">
        <v>-508060</v>
      </c>
    </row>
    <row r="6101" customFormat="false" ht="12.75" hidden="false" customHeight="false" outlineLevel="0" collapsed="false">
      <c r="A6101" s="18" t="s">
        <v>511</v>
      </c>
      <c r="B6101" s="18" t="s">
        <v>2084</v>
      </c>
      <c r="C6101" s="19" t="n">
        <v>37316</v>
      </c>
      <c r="D6101" s="20" t="s">
        <v>2085</v>
      </c>
      <c r="E6101" s="21" t="n">
        <v>154775.9878</v>
      </c>
      <c r="F6101" s="22" t="n">
        <v>-541251.6294</v>
      </c>
    </row>
    <row r="6102" customFormat="false" ht="12.75" hidden="false" customHeight="false" outlineLevel="0" collapsed="false">
      <c r="A6102" s="18" t="s">
        <v>512</v>
      </c>
      <c r="B6102" s="18" t="s">
        <v>2084</v>
      </c>
      <c r="C6102" s="19" t="n">
        <v>37288</v>
      </c>
      <c r="D6102" s="20" t="s">
        <v>2085</v>
      </c>
      <c r="E6102" s="21" t="n">
        <v>0</v>
      </c>
      <c r="F6102" s="22" t="n">
        <v>0</v>
      </c>
    </row>
    <row r="6103" customFormat="false" ht="12.75" hidden="false" customHeight="false" outlineLevel="0" collapsed="false">
      <c r="A6103" s="18" t="s">
        <v>512</v>
      </c>
      <c r="B6103" s="18" t="s">
        <v>2084</v>
      </c>
      <c r="C6103" s="19" t="n">
        <v>37316</v>
      </c>
      <c r="D6103" s="20" t="s">
        <v>2085</v>
      </c>
      <c r="E6103" s="21" t="n">
        <v>0</v>
      </c>
      <c r="F6103" s="22" t="n">
        <v>0</v>
      </c>
    </row>
    <row r="6104" customFormat="false" ht="12.75" hidden="false" customHeight="false" outlineLevel="0" collapsed="false">
      <c r="A6104" s="18" t="s">
        <v>513</v>
      </c>
      <c r="B6104" s="18" t="s">
        <v>2084</v>
      </c>
      <c r="C6104" s="19" t="n">
        <v>37288</v>
      </c>
      <c r="D6104" s="20" t="s">
        <v>2085</v>
      </c>
      <c r="E6104" s="21" t="n">
        <v>0</v>
      </c>
      <c r="F6104" s="22" t="n">
        <v>0</v>
      </c>
    </row>
    <row r="6105" customFormat="false" ht="12.75" hidden="false" customHeight="false" outlineLevel="0" collapsed="false">
      <c r="A6105" s="18" t="s">
        <v>513</v>
      </c>
      <c r="B6105" s="18" t="s">
        <v>2084</v>
      </c>
      <c r="C6105" s="19" t="n">
        <v>37316</v>
      </c>
      <c r="D6105" s="20" t="s">
        <v>2085</v>
      </c>
      <c r="E6105" s="21" t="n">
        <v>0</v>
      </c>
      <c r="F6105" s="22" t="n">
        <v>0</v>
      </c>
    </row>
    <row r="6106" customFormat="false" ht="12.75" hidden="false" customHeight="false" outlineLevel="0" collapsed="false">
      <c r="A6106" s="18" t="s">
        <v>514</v>
      </c>
      <c r="B6106" s="18" t="s">
        <v>2084</v>
      </c>
      <c r="C6106" s="19" t="n">
        <v>37288</v>
      </c>
      <c r="D6106" s="20" t="s">
        <v>2085</v>
      </c>
      <c r="E6106" s="21" t="n">
        <v>0</v>
      </c>
      <c r="F6106" s="22" t="n">
        <v>500360</v>
      </c>
    </row>
    <row r="6107" customFormat="false" ht="12.75" hidden="false" customHeight="false" outlineLevel="0" collapsed="false">
      <c r="A6107" s="18" t="s">
        <v>514</v>
      </c>
      <c r="B6107" s="18" t="s">
        <v>2084</v>
      </c>
      <c r="C6107" s="19" t="n">
        <v>37316</v>
      </c>
      <c r="D6107" s="20" t="s">
        <v>2085</v>
      </c>
      <c r="E6107" s="21" t="n">
        <v>-154775.9878</v>
      </c>
      <c r="F6107" s="22" t="n">
        <v>532738.95</v>
      </c>
    </row>
    <row r="6108" customFormat="false" ht="12.75" hidden="false" customHeight="false" outlineLevel="0" collapsed="false">
      <c r="A6108" s="18" t="s">
        <v>515</v>
      </c>
      <c r="B6108" s="18" t="s">
        <v>2084</v>
      </c>
      <c r="C6108" s="19" t="n">
        <v>37288</v>
      </c>
      <c r="D6108" s="20" t="s">
        <v>2085</v>
      </c>
      <c r="E6108" s="21" t="n">
        <v>0</v>
      </c>
      <c r="F6108" s="22" t="n">
        <v>-500360</v>
      </c>
    </row>
    <row r="6109" customFormat="false" ht="12.75" hidden="false" customHeight="false" outlineLevel="0" collapsed="false">
      <c r="A6109" s="18" t="s">
        <v>515</v>
      </c>
      <c r="B6109" s="18" t="s">
        <v>2084</v>
      </c>
      <c r="C6109" s="19" t="n">
        <v>37316</v>
      </c>
      <c r="D6109" s="20" t="s">
        <v>2085</v>
      </c>
      <c r="E6109" s="21" t="n">
        <v>154775.9878</v>
      </c>
      <c r="F6109" s="22" t="n">
        <v>-532738.95</v>
      </c>
    </row>
    <row r="6110" customFormat="false" ht="12.75" hidden="false" customHeight="false" outlineLevel="0" collapsed="false">
      <c r="A6110" s="18" t="s">
        <v>516</v>
      </c>
      <c r="B6110" s="18" t="s">
        <v>2084</v>
      </c>
      <c r="C6110" s="19" t="n">
        <v>37288</v>
      </c>
      <c r="D6110" s="20" t="s">
        <v>2085</v>
      </c>
      <c r="E6110" s="21" t="n">
        <v>0</v>
      </c>
      <c r="F6110" s="22" t="n">
        <v>499660</v>
      </c>
    </row>
    <row r="6111" customFormat="false" ht="12.75" hidden="false" customHeight="false" outlineLevel="0" collapsed="false">
      <c r="A6111" s="18" t="s">
        <v>516</v>
      </c>
      <c r="B6111" s="18" t="s">
        <v>2084</v>
      </c>
      <c r="C6111" s="19" t="n">
        <v>37316</v>
      </c>
      <c r="D6111" s="20" t="s">
        <v>2085</v>
      </c>
      <c r="E6111" s="21" t="n">
        <v>-154775.9878</v>
      </c>
      <c r="F6111" s="22" t="n">
        <v>531965.0701</v>
      </c>
    </row>
    <row r="6112" customFormat="false" ht="12.75" hidden="false" customHeight="false" outlineLevel="0" collapsed="false">
      <c r="A6112" s="18" t="s">
        <v>517</v>
      </c>
      <c r="B6112" s="18" t="s">
        <v>2084</v>
      </c>
      <c r="C6112" s="19" t="n">
        <v>37288</v>
      </c>
      <c r="D6112" s="20" t="s">
        <v>2085</v>
      </c>
      <c r="E6112" s="21" t="n">
        <v>0</v>
      </c>
      <c r="F6112" s="22" t="n">
        <v>-499660</v>
      </c>
    </row>
    <row r="6113" customFormat="false" ht="12.75" hidden="false" customHeight="false" outlineLevel="0" collapsed="false">
      <c r="A6113" s="18" t="s">
        <v>517</v>
      </c>
      <c r="B6113" s="18" t="s">
        <v>2084</v>
      </c>
      <c r="C6113" s="19" t="n">
        <v>37316</v>
      </c>
      <c r="D6113" s="20" t="s">
        <v>2085</v>
      </c>
      <c r="E6113" s="21" t="n">
        <v>154775.9878</v>
      </c>
      <c r="F6113" s="22" t="n">
        <v>-531965.0701</v>
      </c>
    </row>
    <row r="6114" customFormat="false" ht="12.75" hidden="false" customHeight="false" outlineLevel="0" collapsed="false">
      <c r="A6114" s="18" t="s">
        <v>518</v>
      </c>
      <c r="B6114" s="18" t="s">
        <v>2084</v>
      </c>
      <c r="C6114" s="19" t="n">
        <v>37288</v>
      </c>
      <c r="D6114" s="20" t="s">
        <v>2085</v>
      </c>
      <c r="E6114" s="21" t="n">
        <v>0</v>
      </c>
      <c r="F6114" s="22" t="n">
        <v>500360</v>
      </c>
    </row>
    <row r="6115" customFormat="false" ht="12.75" hidden="false" customHeight="false" outlineLevel="0" collapsed="false">
      <c r="A6115" s="18" t="s">
        <v>518</v>
      </c>
      <c r="B6115" s="18" t="s">
        <v>2084</v>
      </c>
      <c r="C6115" s="19" t="n">
        <v>37316</v>
      </c>
      <c r="D6115" s="20" t="s">
        <v>2085</v>
      </c>
      <c r="E6115" s="21" t="n">
        <v>-154775.9878</v>
      </c>
      <c r="F6115" s="22" t="n">
        <v>532738.95</v>
      </c>
    </row>
    <row r="6116" customFormat="false" ht="12.75" hidden="false" customHeight="false" outlineLevel="0" collapsed="false">
      <c r="A6116" s="18" t="s">
        <v>519</v>
      </c>
      <c r="B6116" s="18" t="s">
        <v>2084</v>
      </c>
      <c r="C6116" s="19" t="n">
        <v>37288</v>
      </c>
      <c r="D6116" s="20" t="s">
        <v>2085</v>
      </c>
      <c r="E6116" s="21" t="n">
        <v>0</v>
      </c>
      <c r="F6116" s="22" t="n">
        <v>-500360</v>
      </c>
    </row>
    <row r="6117" customFormat="false" ht="12.75" hidden="false" customHeight="false" outlineLevel="0" collapsed="false">
      <c r="A6117" s="18" t="s">
        <v>519</v>
      </c>
      <c r="B6117" s="18" t="s">
        <v>2084</v>
      </c>
      <c r="C6117" s="19" t="n">
        <v>37316</v>
      </c>
      <c r="D6117" s="20" t="s">
        <v>2085</v>
      </c>
      <c r="E6117" s="21" t="n">
        <v>154775.9878</v>
      </c>
      <c r="F6117" s="22" t="n">
        <v>-532738.95</v>
      </c>
    </row>
    <row r="6118" customFormat="false" ht="12.75" hidden="false" customHeight="false" outlineLevel="0" collapsed="false">
      <c r="A6118" s="18" t="s">
        <v>520</v>
      </c>
      <c r="B6118" s="18" t="s">
        <v>2084</v>
      </c>
      <c r="C6118" s="19" t="n">
        <v>37288</v>
      </c>
      <c r="D6118" s="20" t="s">
        <v>2085</v>
      </c>
      <c r="E6118" s="21" t="n">
        <v>0</v>
      </c>
      <c r="F6118" s="22" t="n">
        <v>500360</v>
      </c>
    </row>
    <row r="6119" customFormat="false" ht="12.75" hidden="false" customHeight="false" outlineLevel="0" collapsed="false">
      <c r="A6119" s="18" t="s">
        <v>520</v>
      </c>
      <c r="B6119" s="18" t="s">
        <v>2084</v>
      </c>
      <c r="C6119" s="19" t="n">
        <v>37316</v>
      </c>
      <c r="D6119" s="20" t="s">
        <v>2085</v>
      </c>
      <c r="E6119" s="21" t="n">
        <v>-154775.9878</v>
      </c>
      <c r="F6119" s="22" t="n">
        <v>532738.95</v>
      </c>
    </row>
    <row r="6120" customFormat="false" ht="12.75" hidden="false" customHeight="false" outlineLevel="0" collapsed="false">
      <c r="A6120" s="18" t="s">
        <v>521</v>
      </c>
      <c r="B6120" s="18" t="s">
        <v>2084</v>
      </c>
      <c r="C6120" s="19" t="n">
        <v>37288</v>
      </c>
      <c r="D6120" s="20" t="s">
        <v>2085</v>
      </c>
      <c r="E6120" s="21" t="n">
        <v>0</v>
      </c>
      <c r="F6120" s="22" t="n">
        <v>-500360</v>
      </c>
    </row>
    <row r="6121" customFormat="false" ht="12.75" hidden="false" customHeight="false" outlineLevel="0" collapsed="false">
      <c r="A6121" s="18" t="s">
        <v>521</v>
      </c>
      <c r="B6121" s="18" t="s">
        <v>2084</v>
      </c>
      <c r="C6121" s="19" t="n">
        <v>37316</v>
      </c>
      <c r="D6121" s="20" t="s">
        <v>2085</v>
      </c>
      <c r="E6121" s="21" t="n">
        <v>154775.9878</v>
      </c>
      <c r="F6121" s="22" t="n">
        <v>-532738.95</v>
      </c>
    </row>
    <row r="6122" customFormat="false" ht="12.75" hidden="false" customHeight="false" outlineLevel="0" collapsed="false">
      <c r="A6122" s="18" t="s">
        <v>522</v>
      </c>
      <c r="B6122" s="18" t="s">
        <v>2084</v>
      </c>
      <c r="C6122" s="19" t="n">
        <v>37288</v>
      </c>
      <c r="D6122" s="20" t="s">
        <v>2085</v>
      </c>
      <c r="E6122" s="21" t="n">
        <v>0</v>
      </c>
      <c r="F6122" s="22" t="n">
        <v>500360</v>
      </c>
    </row>
    <row r="6123" customFormat="false" ht="12.75" hidden="false" customHeight="false" outlineLevel="0" collapsed="false">
      <c r="A6123" s="18" t="s">
        <v>522</v>
      </c>
      <c r="B6123" s="18" t="s">
        <v>2084</v>
      </c>
      <c r="C6123" s="19" t="n">
        <v>37316</v>
      </c>
      <c r="D6123" s="20" t="s">
        <v>2085</v>
      </c>
      <c r="E6123" s="21" t="n">
        <v>-154775.9878</v>
      </c>
      <c r="F6123" s="22" t="n">
        <v>532738.95</v>
      </c>
    </row>
    <row r="6124" customFormat="false" ht="12.75" hidden="false" customHeight="false" outlineLevel="0" collapsed="false">
      <c r="A6124" s="18" t="s">
        <v>523</v>
      </c>
      <c r="B6124" s="18" t="s">
        <v>2084</v>
      </c>
      <c r="C6124" s="19" t="n">
        <v>37288</v>
      </c>
      <c r="D6124" s="20" t="s">
        <v>2085</v>
      </c>
      <c r="E6124" s="21" t="n">
        <v>0</v>
      </c>
      <c r="F6124" s="22" t="n">
        <v>-500360</v>
      </c>
    </row>
    <row r="6125" customFormat="false" ht="12.75" hidden="false" customHeight="false" outlineLevel="0" collapsed="false">
      <c r="A6125" s="18" t="s">
        <v>523</v>
      </c>
      <c r="B6125" s="18" t="s">
        <v>2084</v>
      </c>
      <c r="C6125" s="19" t="n">
        <v>37316</v>
      </c>
      <c r="D6125" s="20" t="s">
        <v>2085</v>
      </c>
      <c r="E6125" s="21" t="n">
        <v>154775.9878</v>
      </c>
      <c r="F6125" s="22" t="n">
        <v>-532738.95</v>
      </c>
    </row>
    <row r="6126" customFormat="false" ht="12.75" hidden="false" customHeight="false" outlineLevel="0" collapsed="false">
      <c r="A6126" s="18" t="s">
        <v>524</v>
      </c>
      <c r="B6126" s="18" t="s">
        <v>2084</v>
      </c>
      <c r="C6126" s="19" t="n">
        <v>37288</v>
      </c>
      <c r="D6126" s="20" t="s">
        <v>2085</v>
      </c>
      <c r="E6126" s="21" t="n">
        <v>0</v>
      </c>
      <c r="F6126" s="22" t="n">
        <v>500360</v>
      </c>
    </row>
    <row r="6127" customFormat="false" ht="12.75" hidden="false" customHeight="false" outlineLevel="0" collapsed="false">
      <c r="A6127" s="18" t="s">
        <v>524</v>
      </c>
      <c r="B6127" s="18" t="s">
        <v>2084</v>
      </c>
      <c r="C6127" s="19" t="n">
        <v>37316</v>
      </c>
      <c r="D6127" s="20" t="s">
        <v>2085</v>
      </c>
      <c r="E6127" s="21" t="n">
        <v>-154775.9878</v>
      </c>
      <c r="F6127" s="22" t="n">
        <v>532738.95</v>
      </c>
    </row>
    <row r="6128" customFormat="false" ht="12.75" hidden="false" customHeight="false" outlineLevel="0" collapsed="false">
      <c r="A6128" s="18" t="s">
        <v>525</v>
      </c>
      <c r="B6128" s="18" t="s">
        <v>2084</v>
      </c>
      <c r="C6128" s="19" t="n">
        <v>37288</v>
      </c>
      <c r="D6128" s="20" t="s">
        <v>2085</v>
      </c>
      <c r="E6128" s="21" t="n">
        <v>0</v>
      </c>
      <c r="F6128" s="22" t="n">
        <v>-500360</v>
      </c>
    </row>
    <row r="6129" customFormat="false" ht="12.75" hidden="false" customHeight="false" outlineLevel="0" collapsed="false">
      <c r="A6129" s="18" t="s">
        <v>525</v>
      </c>
      <c r="B6129" s="18" t="s">
        <v>2084</v>
      </c>
      <c r="C6129" s="19" t="n">
        <v>37316</v>
      </c>
      <c r="D6129" s="20" t="s">
        <v>2085</v>
      </c>
      <c r="E6129" s="21" t="n">
        <v>154775.9878</v>
      </c>
      <c r="F6129" s="22" t="n">
        <v>-532738.95</v>
      </c>
    </row>
    <row r="6130" customFormat="false" ht="12.75" hidden="false" customHeight="false" outlineLevel="0" collapsed="false">
      <c r="A6130" s="18" t="s">
        <v>526</v>
      </c>
      <c r="B6130" s="18" t="s">
        <v>2084</v>
      </c>
      <c r="C6130" s="19" t="n">
        <v>37288</v>
      </c>
      <c r="D6130" s="20" t="s">
        <v>2085</v>
      </c>
      <c r="E6130" s="21" t="n">
        <v>0</v>
      </c>
      <c r="F6130" s="22" t="n">
        <v>0</v>
      </c>
    </row>
    <row r="6131" customFormat="false" ht="12.75" hidden="false" customHeight="false" outlineLevel="0" collapsed="false">
      <c r="A6131" s="18" t="s">
        <v>526</v>
      </c>
      <c r="B6131" s="18" t="s">
        <v>2084</v>
      </c>
      <c r="C6131" s="19" t="n">
        <v>37316</v>
      </c>
      <c r="D6131" s="20" t="s">
        <v>2085</v>
      </c>
      <c r="E6131" s="21" t="n">
        <v>0</v>
      </c>
      <c r="F6131" s="22" t="n">
        <v>0</v>
      </c>
    </row>
    <row r="6132" customFormat="false" ht="12.75" hidden="false" customHeight="false" outlineLevel="0" collapsed="false">
      <c r="A6132" s="18" t="s">
        <v>527</v>
      </c>
      <c r="B6132" s="18" t="s">
        <v>2084</v>
      </c>
      <c r="C6132" s="19" t="n">
        <v>37288</v>
      </c>
      <c r="D6132" s="20" t="s">
        <v>2085</v>
      </c>
      <c r="E6132" s="21" t="n">
        <v>0</v>
      </c>
      <c r="F6132" s="22" t="n">
        <v>0</v>
      </c>
    </row>
    <row r="6133" customFormat="false" ht="12.75" hidden="false" customHeight="false" outlineLevel="0" collapsed="false">
      <c r="A6133" s="18" t="s">
        <v>527</v>
      </c>
      <c r="B6133" s="18" t="s">
        <v>2084</v>
      </c>
      <c r="C6133" s="19" t="n">
        <v>37316</v>
      </c>
      <c r="D6133" s="20" t="s">
        <v>2085</v>
      </c>
      <c r="E6133" s="21" t="n">
        <v>0</v>
      </c>
      <c r="F6133" s="22" t="n">
        <v>0</v>
      </c>
    </row>
    <row r="6134" customFormat="false" ht="12.75" hidden="false" customHeight="false" outlineLevel="0" collapsed="false">
      <c r="A6134" s="18" t="s">
        <v>528</v>
      </c>
      <c r="B6134" s="18" t="s">
        <v>2084</v>
      </c>
      <c r="C6134" s="19" t="n">
        <v>37288</v>
      </c>
      <c r="D6134" s="20" t="s">
        <v>2085</v>
      </c>
      <c r="E6134" s="21" t="n">
        <v>0</v>
      </c>
      <c r="F6134" s="22" t="n">
        <v>477260</v>
      </c>
    </row>
    <row r="6135" customFormat="false" ht="12.75" hidden="false" customHeight="false" outlineLevel="0" collapsed="false">
      <c r="A6135" s="18" t="s">
        <v>528</v>
      </c>
      <c r="B6135" s="18" t="s">
        <v>2084</v>
      </c>
      <c r="C6135" s="19" t="n">
        <v>37316</v>
      </c>
      <c r="D6135" s="20" t="s">
        <v>2085</v>
      </c>
      <c r="E6135" s="21" t="n">
        <v>-154775.9878</v>
      </c>
      <c r="F6135" s="22" t="n">
        <v>507200.912</v>
      </c>
    </row>
    <row r="6136" customFormat="false" ht="12.75" hidden="false" customHeight="false" outlineLevel="0" collapsed="false">
      <c r="A6136" s="18" t="s">
        <v>529</v>
      </c>
      <c r="B6136" s="18" t="s">
        <v>2084</v>
      </c>
      <c r="C6136" s="19" t="n">
        <v>37288</v>
      </c>
      <c r="D6136" s="20" t="s">
        <v>2085</v>
      </c>
      <c r="E6136" s="21" t="n">
        <v>0</v>
      </c>
      <c r="F6136" s="22" t="n">
        <v>-477260</v>
      </c>
    </row>
    <row r="6137" customFormat="false" ht="12.75" hidden="false" customHeight="false" outlineLevel="0" collapsed="false">
      <c r="A6137" s="18" t="s">
        <v>529</v>
      </c>
      <c r="B6137" s="18" t="s">
        <v>2084</v>
      </c>
      <c r="C6137" s="19" t="n">
        <v>37316</v>
      </c>
      <c r="D6137" s="20" t="s">
        <v>2085</v>
      </c>
      <c r="E6137" s="21" t="n">
        <v>154775.9878</v>
      </c>
      <c r="F6137" s="22" t="n">
        <v>-507200.912</v>
      </c>
    </row>
    <row r="6138" customFormat="false" ht="12.75" hidden="false" customHeight="false" outlineLevel="0" collapsed="false">
      <c r="A6138" s="18" t="s">
        <v>530</v>
      </c>
      <c r="B6138" s="18" t="s">
        <v>2084</v>
      </c>
      <c r="C6138" s="19" t="n">
        <v>37288</v>
      </c>
      <c r="D6138" s="20" t="s">
        <v>2085</v>
      </c>
      <c r="E6138" s="21" t="n">
        <v>0</v>
      </c>
      <c r="F6138" s="22" t="n">
        <v>0</v>
      </c>
    </row>
    <row r="6139" customFormat="false" ht="12.75" hidden="false" customHeight="false" outlineLevel="0" collapsed="false">
      <c r="A6139" s="18" t="s">
        <v>530</v>
      </c>
      <c r="B6139" s="18" t="s">
        <v>2084</v>
      </c>
      <c r="C6139" s="19" t="n">
        <v>37316</v>
      </c>
      <c r="D6139" s="20" t="s">
        <v>2085</v>
      </c>
      <c r="E6139" s="21" t="n">
        <v>0</v>
      </c>
      <c r="F6139" s="22" t="n">
        <v>0</v>
      </c>
    </row>
    <row r="6140" customFormat="false" ht="12.75" hidden="false" customHeight="false" outlineLevel="0" collapsed="false">
      <c r="A6140" s="18" t="s">
        <v>531</v>
      </c>
      <c r="B6140" s="18" t="s">
        <v>2084</v>
      </c>
      <c r="C6140" s="19" t="n">
        <v>37288</v>
      </c>
      <c r="D6140" s="20" t="s">
        <v>2085</v>
      </c>
      <c r="E6140" s="21" t="n">
        <v>0</v>
      </c>
      <c r="F6140" s="22" t="n">
        <v>477260</v>
      </c>
    </row>
    <row r="6141" customFormat="false" ht="12.75" hidden="false" customHeight="false" outlineLevel="0" collapsed="false">
      <c r="A6141" s="18" t="s">
        <v>531</v>
      </c>
      <c r="B6141" s="18" t="s">
        <v>2084</v>
      </c>
      <c r="C6141" s="19" t="n">
        <v>37316</v>
      </c>
      <c r="D6141" s="20" t="s">
        <v>2085</v>
      </c>
      <c r="E6141" s="21" t="n">
        <v>-154775.9878</v>
      </c>
      <c r="F6141" s="22" t="n">
        <v>507200.912</v>
      </c>
    </row>
    <row r="6142" customFormat="false" ht="12.75" hidden="false" customHeight="false" outlineLevel="0" collapsed="false">
      <c r="A6142" s="18" t="s">
        <v>532</v>
      </c>
      <c r="B6142" s="18" t="s">
        <v>2084</v>
      </c>
      <c r="C6142" s="19" t="n">
        <v>37288</v>
      </c>
      <c r="D6142" s="20" t="s">
        <v>2085</v>
      </c>
      <c r="E6142" s="21" t="n">
        <v>0</v>
      </c>
      <c r="F6142" s="22" t="n">
        <v>-477260</v>
      </c>
    </row>
    <row r="6143" customFormat="false" ht="12.75" hidden="false" customHeight="false" outlineLevel="0" collapsed="false">
      <c r="A6143" s="18" t="s">
        <v>532</v>
      </c>
      <c r="B6143" s="18" t="s">
        <v>2084</v>
      </c>
      <c r="C6143" s="19" t="n">
        <v>37316</v>
      </c>
      <c r="D6143" s="20" t="s">
        <v>2085</v>
      </c>
      <c r="E6143" s="21" t="n">
        <v>154775.9878</v>
      </c>
      <c r="F6143" s="22" t="n">
        <v>-507200.912</v>
      </c>
    </row>
    <row r="6144" customFormat="false" ht="12.75" hidden="false" customHeight="false" outlineLevel="0" collapsed="false">
      <c r="A6144" s="18" t="s">
        <v>533</v>
      </c>
      <c r="B6144" s="18" t="s">
        <v>2084</v>
      </c>
      <c r="C6144" s="19" t="n">
        <v>37288</v>
      </c>
      <c r="D6144" s="20" t="s">
        <v>2085</v>
      </c>
      <c r="E6144" s="21" t="n">
        <v>0</v>
      </c>
      <c r="F6144" s="22" t="n">
        <v>-480760</v>
      </c>
    </row>
    <row r="6145" customFormat="false" ht="12.75" hidden="false" customHeight="false" outlineLevel="0" collapsed="false">
      <c r="A6145" s="18" t="s">
        <v>533</v>
      </c>
      <c r="B6145" s="18" t="s">
        <v>2084</v>
      </c>
      <c r="C6145" s="19" t="n">
        <v>37316</v>
      </c>
      <c r="D6145" s="20" t="s">
        <v>2085</v>
      </c>
      <c r="E6145" s="21" t="n">
        <v>154775.9878</v>
      </c>
      <c r="F6145" s="22" t="n">
        <v>-511070.3117</v>
      </c>
    </row>
    <row r="6146" customFormat="false" ht="12.75" hidden="false" customHeight="false" outlineLevel="0" collapsed="false">
      <c r="A6146" s="18" t="s">
        <v>534</v>
      </c>
      <c r="B6146" s="18" t="s">
        <v>2084</v>
      </c>
      <c r="C6146" s="19" t="n">
        <v>37288</v>
      </c>
      <c r="D6146" s="20" t="s">
        <v>2085</v>
      </c>
      <c r="E6146" s="21" t="n">
        <v>0</v>
      </c>
      <c r="F6146" s="22" t="n">
        <v>475860</v>
      </c>
    </row>
    <row r="6147" customFormat="false" ht="12.75" hidden="false" customHeight="false" outlineLevel="0" collapsed="false">
      <c r="A6147" s="18" t="s">
        <v>534</v>
      </c>
      <c r="B6147" s="18" t="s">
        <v>2084</v>
      </c>
      <c r="C6147" s="19" t="n">
        <v>37316</v>
      </c>
      <c r="D6147" s="20" t="s">
        <v>2085</v>
      </c>
      <c r="E6147" s="21" t="n">
        <v>-154775.9878</v>
      </c>
      <c r="F6147" s="22" t="n">
        <v>505653.1522</v>
      </c>
    </row>
    <row r="6148" customFormat="false" ht="12.75" hidden="false" customHeight="false" outlineLevel="0" collapsed="false">
      <c r="A6148" s="18" t="s">
        <v>535</v>
      </c>
      <c r="B6148" s="18" t="s">
        <v>2084</v>
      </c>
      <c r="C6148" s="19" t="n">
        <v>37288</v>
      </c>
      <c r="D6148" s="20" t="s">
        <v>2085</v>
      </c>
      <c r="E6148" s="21" t="n">
        <v>0</v>
      </c>
      <c r="F6148" s="22" t="n">
        <v>-475860</v>
      </c>
    </row>
    <row r="6149" customFormat="false" ht="12.75" hidden="false" customHeight="false" outlineLevel="0" collapsed="false">
      <c r="A6149" s="18" t="s">
        <v>535</v>
      </c>
      <c r="B6149" s="18" t="s">
        <v>2084</v>
      </c>
      <c r="C6149" s="19" t="n">
        <v>37316</v>
      </c>
      <c r="D6149" s="20" t="s">
        <v>2085</v>
      </c>
      <c r="E6149" s="21" t="n">
        <v>154775.9878</v>
      </c>
      <c r="F6149" s="22" t="n">
        <v>-505653.1522</v>
      </c>
    </row>
    <row r="6150" customFormat="false" ht="12.75" hidden="false" customHeight="false" outlineLevel="0" collapsed="false">
      <c r="A6150" s="18" t="s">
        <v>536</v>
      </c>
      <c r="B6150" s="18" t="s">
        <v>2084</v>
      </c>
      <c r="C6150" s="19" t="n">
        <v>37288</v>
      </c>
      <c r="D6150" s="20" t="s">
        <v>2085</v>
      </c>
      <c r="E6150" s="21" t="n">
        <v>0</v>
      </c>
      <c r="F6150" s="22" t="n">
        <v>-475160</v>
      </c>
    </row>
    <row r="6151" customFormat="false" ht="12.75" hidden="false" customHeight="false" outlineLevel="0" collapsed="false">
      <c r="A6151" s="18" t="s">
        <v>536</v>
      </c>
      <c r="B6151" s="18" t="s">
        <v>2084</v>
      </c>
      <c r="C6151" s="19" t="n">
        <v>37316</v>
      </c>
      <c r="D6151" s="20" t="s">
        <v>2085</v>
      </c>
      <c r="E6151" s="21" t="n">
        <v>154775.9878</v>
      </c>
      <c r="F6151" s="22" t="n">
        <v>-504879.2722</v>
      </c>
    </row>
    <row r="6152" customFormat="false" ht="12.75" hidden="false" customHeight="false" outlineLevel="0" collapsed="false">
      <c r="A6152" s="18" t="s">
        <v>537</v>
      </c>
      <c r="B6152" s="18" t="s">
        <v>2084</v>
      </c>
      <c r="C6152" s="19" t="n">
        <v>37288</v>
      </c>
      <c r="D6152" s="20" t="s">
        <v>2085</v>
      </c>
      <c r="E6152" s="21" t="n">
        <v>0</v>
      </c>
      <c r="F6152" s="22" t="n">
        <v>-342160</v>
      </c>
    </row>
    <row r="6153" customFormat="false" ht="12.75" hidden="false" customHeight="false" outlineLevel="0" collapsed="false">
      <c r="A6153" s="18" t="s">
        <v>537</v>
      </c>
      <c r="B6153" s="18" t="s">
        <v>2084</v>
      </c>
      <c r="C6153" s="19" t="n">
        <v>37316</v>
      </c>
      <c r="D6153" s="20" t="s">
        <v>2085</v>
      </c>
      <c r="E6153" s="21" t="n">
        <v>154775.9878</v>
      </c>
      <c r="F6153" s="22" t="n">
        <v>-357842.0838</v>
      </c>
    </row>
    <row r="6154" customFormat="false" ht="12.75" hidden="false" customHeight="false" outlineLevel="0" collapsed="false">
      <c r="A6154" s="18" t="s">
        <v>537</v>
      </c>
      <c r="B6154" s="18" t="s">
        <v>2084</v>
      </c>
      <c r="C6154" s="19" t="n">
        <v>37347</v>
      </c>
      <c r="D6154" s="20" t="s">
        <v>2085</v>
      </c>
      <c r="E6154" s="21" t="n">
        <v>149537.9983</v>
      </c>
      <c r="F6154" s="22" t="n">
        <v>-336759.5721</v>
      </c>
    </row>
    <row r="6155" customFormat="false" ht="12.75" hidden="false" customHeight="false" outlineLevel="0" collapsed="false">
      <c r="A6155" s="18" t="s">
        <v>537</v>
      </c>
      <c r="B6155" s="18" t="s">
        <v>2084</v>
      </c>
      <c r="C6155" s="19" t="n">
        <v>37377</v>
      </c>
      <c r="D6155" s="20" t="s">
        <v>2085</v>
      </c>
      <c r="E6155" s="21" t="n">
        <v>154270.3524</v>
      </c>
      <c r="F6155" s="22" t="n">
        <v>-336926.4497</v>
      </c>
    </row>
    <row r="6156" customFormat="false" ht="12.75" hidden="false" customHeight="false" outlineLevel="0" collapsed="false">
      <c r="A6156" s="18" t="s">
        <v>537</v>
      </c>
      <c r="B6156" s="18" t="s">
        <v>2084</v>
      </c>
      <c r="C6156" s="19" t="n">
        <v>37408</v>
      </c>
      <c r="D6156" s="20" t="s">
        <v>2085</v>
      </c>
      <c r="E6156" s="21" t="n">
        <v>149039.6068</v>
      </c>
      <c r="F6156" s="22" t="n">
        <v>-315814.9267</v>
      </c>
    </row>
    <row r="6157" customFormat="false" ht="12.75" hidden="false" customHeight="false" outlineLevel="0" collapsed="false">
      <c r="A6157" s="18" t="s">
        <v>537</v>
      </c>
      <c r="B6157" s="18" t="s">
        <v>2084</v>
      </c>
      <c r="C6157" s="19" t="n">
        <v>37438</v>
      </c>
      <c r="D6157" s="20" t="s">
        <v>2085</v>
      </c>
      <c r="E6157" s="21" t="n">
        <v>153741.6415</v>
      </c>
      <c r="F6157" s="22" t="n">
        <v>-316554.0399</v>
      </c>
    </row>
    <row r="6158" customFormat="false" ht="12.75" hidden="false" customHeight="false" outlineLevel="0" collapsed="false">
      <c r="A6158" s="18" t="s">
        <v>537</v>
      </c>
      <c r="B6158" s="18" t="s">
        <v>2084</v>
      </c>
      <c r="C6158" s="19" t="n">
        <v>37469</v>
      </c>
      <c r="D6158" s="20" t="s">
        <v>2085</v>
      </c>
      <c r="E6158" s="21" t="n">
        <v>153443.0318</v>
      </c>
      <c r="F6158" s="22" t="n">
        <v>-307499.8357</v>
      </c>
    </row>
    <row r="6159" customFormat="false" ht="12.75" hidden="false" customHeight="false" outlineLevel="0" collapsed="false">
      <c r="A6159" s="18" t="s">
        <v>537</v>
      </c>
      <c r="B6159" s="18" t="s">
        <v>2084</v>
      </c>
      <c r="C6159" s="19" t="n">
        <v>37500</v>
      </c>
      <c r="D6159" s="20" t="s">
        <v>2085</v>
      </c>
      <c r="E6159" s="21" t="n">
        <v>148191.6785</v>
      </c>
      <c r="F6159" s="22" t="n">
        <v>-296976.1238</v>
      </c>
    </row>
    <row r="6160" customFormat="false" ht="12.75" hidden="false" customHeight="false" outlineLevel="0" collapsed="false">
      <c r="A6160" s="18" t="s">
        <v>537</v>
      </c>
      <c r="B6160" s="18" t="s">
        <v>2084</v>
      </c>
      <c r="C6160" s="19" t="n">
        <v>37530</v>
      </c>
      <c r="D6160" s="20" t="s">
        <v>2085</v>
      </c>
      <c r="E6160" s="21" t="n">
        <v>152810.35</v>
      </c>
      <c r="F6160" s="22" t="n">
        <v>-302564.493</v>
      </c>
    </row>
    <row r="6161" customFormat="false" ht="12.75" hidden="false" customHeight="false" outlineLevel="0" collapsed="false">
      <c r="A6161" s="18" t="s">
        <v>537</v>
      </c>
      <c r="B6161" s="18" t="s">
        <v>2084</v>
      </c>
      <c r="C6161" s="19" t="n">
        <v>37561</v>
      </c>
      <c r="D6161" s="20" t="s">
        <v>2085</v>
      </c>
      <c r="E6161" s="21" t="n">
        <v>147534.9624</v>
      </c>
      <c r="F6161" s="22" t="n">
        <v>-258923.859</v>
      </c>
    </row>
    <row r="6162" customFormat="false" ht="12.75" hidden="false" customHeight="false" outlineLevel="0" collapsed="false">
      <c r="A6162" s="18" t="s">
        <v>537</v>
      </c>
      <c r="B6162" s="18" t="s">
        <v>2084</v>
      </c>
      <c r="C6162" s="19" t="n">
        <v>37591</v>
      </c>
      <c r="D6162" s="20" t="s">
        <v>2085</v>
      </c>
      <c r="E6162" s="21" t="n">
        <v>152090.4938</v>
      </c>
      <c r="F6162" s="22" t="n">
        <v>-236652.8084</v>
      </c>
    </row>
    <row r="6163" customFormat="false" ht="12.75" hidden="false" customHeight="false" outlineLevel="0" collapsed="false">
      <c r="A6163" s="18" t="s">
        <v>537</v>
      </c>
      <c r="B6163" s="18" t="s">
        <v>2084</v>
      </c>
      <c r="C6163" s="19" t="n">
        <v>37622</v>
      </c>
      <c r="D6163" s="20" t="s">
        <v>2085</v>
      </c>
      <c r="E6163" s="21" t="n">
        <v>151690.4014</v>
      </c>
      <c r="F6163" s="22" t="n">
        <v>-222833.1997</v>
      </c>
    </row>
    <row r="6164" customFormat="false" ht="12.75" hidden="false" customHeight="false" outlineLevel="0" collapsed="false">
      <c r="A6164" s="18" t="s">
        <v>537</v>
      </c>
      <c r="B6164" s="18" t="s">
        <v>2084</v>
      </c>
      <c r="C6164" s="19" t="n">
        <v>37653</v>
      </c>
      <c r="D6164" s="20" t="s">
        <v>2085</v>
      </c>
      <c r="E6164" s="21" t="n">
        <v>136621.8769</v>
      </c>
      <c r="F6164" s="22" t="n">
        <v>-207528.631</v>
      </c>
    </row>
    <row r="6165" customFormat="false" ht="12.75" hidden="false" customHeight="false" outlineLevel="0" collapsed="false">
      <c r="A6165" s="18" t="s">
        <v>537</v>
      </c>
      <c r="B6165" s="18" t="s">
        <v>2084</v>
      </c>
      <c r="C6165" s="19" t="n">
        <v>37681</v>
      </c>
      <c r="D6165" s="20" t="s">
        <v>2085</v>
      </c>
      <c r="E6165" s="21" t="n">
        <v>150853.7556</v>
      </c>
      <c r="F6165" s="22" t="n">
        <v>-241667.7164</v>
      </c>
    </row>
    <row r="6166" customFormat="false" ht="12.75" hidden="false" customHeight="false" outlineLevel="0" collapsed="false">
      <c r="A6166" s="18" t="s">
        <v>537</v>
      </c>
      <c r="B6166" s="18" t="s">
        <v>2084</v>
      </c>
      <c r="C6166" s="19" t="n">
        <v>37712</v>
      </c>
      <c r="D6166" s="20" t="s">
        <v>2085</v>
      </c>
      <c r="E6166" s="21" t="n">
        <v>145528.8212</v>
      </c>
      <c r="F6166" s="22" t="n">
        <v>-250455.1013</v>
      </c>
    </row>
    <row r="6167" customFormat="false" ht="12.75" hidden="false" customHeight="false" outlineLevel="0" collapsed="false">
      <c r="A6167" s="18" t="s">
        <v>537</v>
      </c>
      <c r="B6167" s="18" t="s">
        <v>2084</v>
      </c>
      <c r="C6167" s="19" t="n">
        <v>37742</v>
      </c>
      <c r="D6167" s="20" t="s">
        <v>2085</v>
      </c>
      <c r="E6167" s="21" t="n">
        <v>149897.741</v>
      </c>
      <c r="F6167" s="22" t="n">
        <v>-256475.0349</v>
      </c>
    </row>
    <row r="6168" customFormat="false" ht="12.75" hidden="false" customHeight="false" outlineLevel="0" collapsed="false">
      <c r="A6168" s="18" t="s">
        <v>537</v>
      </c>
      <c r="B6168" s="18" t="s">
        <v>2084</v>
      </c>
      <c r="C6168" s="19" t="n">
        <v>37773</v>
      </c>
      <c r="D6168" s="20" t="s">
        <v>2085</v>
      </c>
      <c r="E6168" s="21" t="n">
        <v>144560.467</v>
      </c>
      <c r="F6168" s="22" t="n">
        <v>-239825.8147</v>
      </c>
    </row>
    <row r="6169" customFormat="false" ht="12.75" hidden="false" customHeight="false" outlineLevel="0" collapsed="false">
      <c r="A6169" s="18" t="s">
        <v>537</v>
      </c>
      <c r="B6169" s="18" t="s">
        <v>2084</v>
      </c>
      <c r="C6169" s="19" t="n">
        <v>37803</v>
      </c>
      <c r="D6169" s="20" t="s">
        <v>2085</v>
      </c>
      <c r="E6169" s="21" t="n">
        <v>148859.3174</v>
      </c>
      <c r="F6169" s="22" t="n">
        <v>-241747.5315</v>
      </c>
    </row>
    <row r="6170" customFormat="false" ht="12.75" hidden="false" customHeight="false" outlineLevel="0" collapsed="false">
      <c r="A6170" s="18" t="s">
        <v>537</v>
      </c>
      <c r="B6170" s="18" t="s">
        <v>2084</v>
      </c>
      <c r="C6170" s="19" t="n">
        <v>37834</v>
      </c>
      <c r="D6170" s="20" t="s">
        <v>2085</v>
      </c>
      <c r="E6170" s="21" t="n">
        <v>148304.7865</v>
      </c>
      <c r="F6170" s="22" t="n">
        <v>-232690.21</v>
      </c>
    </row>
    <row r="6171" customFormat="false" ht="12.75" hidden="false" customHeight="false" outlineLevel="0" collapsed="false">
      <c r="A6171" s="18" t="s">
        <v>537</v>
      </c>
      <c r="B6171" s="18" t="s">
        <v>2084</v>
      </c>
      <c r="C6171" s="19" t="n">
        <v>37865</v>
      </c>
      <c r="D6171" s="20" t="s">
        <v>2085</v>
      </c>
      <c r="E6171" s="21" t="n">
        <v>142965.1144</v>
      </c>
      <c r="F6171" s="22" t="n">
        <v>-223025.5785</v>
      </c>
    </row>
    <row r="6172" customFormat="false" ht="12.75" hidden="false" customHeight="false" outlineLevel="0" collapsed="false">
      <c r="A6172" s="18" t="s">
        <v>537</v>
      </c>
      <c r="B6172" s="18" t="s">
        <v>2084</v>
      </c>
      <c r="C6172" s="19" t="n">
        <v>37895</v>
      </c>
      <c r="D6172" s="20" t="s">
        <v>2085</v>
      </c>
      <c r="E6172" s="21" t="n">
        <v>147162.8169</v>
      </c>
      <c r="F6172" s="22" t="n">
        <v>-227513.7149</v>
      </c>
    </row>
    <row r="6173" customFormat="false" ht="12.75" hidden="false" customHeight="false" outlineLevel="0" collapsed="false">
      <c r="A6173" s="18" t="s">
        <v>537</v>
      </c>
      <c r="B6173" s="18" t="s">
        <v>2084</v>
      </c>
      <c r="C6173" s="19" t="n">
        <v>37926</v>
      </c>
      <c r="D6173" s="20" t="s">
        <v>2085</v>
      </c>
      <c r="E6173" s="21" t="n">
        <v>141838.1707</v>
      </c>
      <c r="F6173" s="22" t="n">
        <v>-195169.3229</v>
      </c>
    </row>
    <row r="6174" customFormat="false" ht="12.75" hidden="false" customHeight="false" outlineLevel="0" collapsed="false">
      <c r="A6174" s="18" t="s">
        <v>537</v>
      </c>
      <c r="B6174" s="18" t="s">
        <v>2084</v>
      </c>
      <c r="C6174" s="19" t="n">
        <v>37956</v>
      </c>
      <c r="D6174" s="20" t="s">
        <v>2085</v>
      </c>
      <c r="E6174" s="21" t="n">
        <v>145971.9505</v>
      </c>
      <c r="F6174" s="22" t="n">
        <v>-177939.8076</v>
      </c>
    </row>
    <row r="6175" customFormat="false" ht="12.75" hidden="false" customHeight="false" outlineLevel="0" collapsed="false">
      <c r="A6175" s="18" t="s">
        <v>537</v>
      </c>
      <c r="B6175" s="18" t="s">
        <v>2084</v>
      </c>
      <c r="C6175" s="19" t="n">
        <v>37987</v>
      </c>
      <c r="D6175" s="20" t="s">
        <v>2085</v>
      </c>
      <c r="E6175" s="21" t="n">
        <v>145348.05</v>
      </c>
      <c r="F6175" s="22" t="n">
        <v>-164097.9485</v>
      </c>
    </row>
    <row r="6176" customFormat="false" ht="12.75" hidden="false" customHeight="false" outlineLevel="0" collapsed="false">
      <c r="A6176" s="18" t="s">
        <v>537</v>
      </c>
      <c r="B6176" s="18" t="s">
        <v>2084</v>
      </c>
      <c r="C6176" s="19" t="n">
        <v>38018</v>
      </c>
      <c r="D6176" s="20" t="s">
        <v>2085</v>
      </c>
      <c r="E6176" s="21" t="n">
        <v>135379.0314</v>
      </c>
      <c r="F6176" s="22" t="n">
        <v>-163131.7328</v>
      </c>
    </row>
    <row r="6177" customFormat="false" ht="12.75" hidden="false" customHeight="false" outlineLevel="0" collapsed="false">
      <c r="A6177" s="18" t="s">
        <v>537</v>
      </c>
      <c r="B6177" s="18" t="s">
        <v>2084</v>
      </c>
      <c r="C6177" s="19" t="n">
        <v>38047</v>
      </c>
      <c r="D6177" s="20" t="s">
        <v>2085</v>
      </c>
      <c r="E6177" s="21" t="n">
        <v>144109.6286</v>
      </c>
      <c r="F6177" s="22" t="n">
        <v>-192962.7927</v>
      </c>
    </row>
    <row r="6178" customFormat="false" ht="12.75" hidden="false" customHeight="false" outlineLevel="0" collapsed="false">
      <c r="A6178" s="18" t="s">
        <v>537</v>
      </c>
      <c r="B6178" s="18" t="s">
        <v>2084</v>
      </c>
      <c r="C6178" s="19" t="n">
        <v>38078</v>
      </c>
      <c r="D6178" s="20" t="s">
        <v>2085</v>
      </c>
      <c r="E6178" s="21" t="n">
        <v>138832.4482</v>
      </c>
      <c r="F6178" s="22" t="n">
        <v>-209914.6617</v>
      </c>
    </row>
    <row r="6179" customFormat="false" ht="12.75" hidden="false" customHeight="false" outlineLevel="0" collapsed="false">
      <c r="A6179" s="18" t="s">
        <v>537</v>
      </c>
      <c r="B6179" s="18" t="s">
        <v>2084</v>
      </c>
      <c r="C6179" s="19" t="n">
        <v>38108</v>
      </c>
      <c r="D6179" s="20" t="s">
        <v>2085</v>
      </c>
      <c r="E6179" s="21" t="n">
        <v>142832.1502</v>
      </c>
      <c r="F6179" s="22" t="n">
        <v>-214391.0575</v>
      </c>
    </row>
    <row r="6180" customFormat="false" ht="12.75" hidden="false" customHeight="false" outlineLevel="0" collapsed="false">
      <c r="A6180" s="18" t="s">
        <v>537</v>
      </c>
      <c r="B6180" s="18" t="s">
        <v>2084</v>
      </c>
      <c r="C6180" s="19" t="n">
        <v>38139</v>
      </c>
      <c r="D6180" s="20" t="s">
        <v>2085</v>
      </c>
      <c r="E6180" s="21" t="n">
        <v>137584.1502</v>
      </c>
      <c r="F6180" s="22" t="n">
        <v>-201698.3642</v>
      </c>
    </row>
    <row r="6181" customFormat="false" ht="12.75" hidden="false" customHeight="false" outlineLevel="0" collapsed="false">
      <c r="A6181" s="18" t="s">
        <v>537</v>
      </c>
      <c r="B6181" s="18" t="s">
        <v>2084</v>
      </c>
      <c r="C6181" s="19" t="n">
        <v>38169</v>
      </c>
      <c r="D6181" s="20" t="s">
        <v>2085</v>
      </c>
      <c r="E6181" s="21" t="n">
        <v>141526.9907</v>
      </c>
      <c r="F6181" s="22" t="n">
        <v>-200826.7998</v>
      </c>
    </row>
    <row r="6182" customFormat="false" ht="12.75" hidden="false" customHeight="false" outlineLevel="0" collapsed="false">
      <c r="A6182" s="18" t="s">
        <v>537</v>
      </c>
      <c r="B6182" s="18" t="s">
        <v>2084</v>
      </c>
      <c r="C6182" s="19" t="n">
        <v>38200</v>
      </c>
      <c r="D6182" s="20" t="s">
        <v>2085</v>
      </c>
      <c r="E6182" s="21" t="n">
        <v>140861.0701</v>
      </c>
      <c r="F6182" s="22" t="n">
        <v>-192838.805</v>
      </c>
    </row>
    <row r="6183" customFormat="false" ht="12.75" hidden="false" customHeight="false" outlineLevel="0" collapsed="false">
      <c r="A6183" s="18" t="s">
        <v>537</v>
      </c>
      <c r="B6183" s="18" t="s">
        <v>2084</v>
      </c>
      <c r="C6183" s="19" t="n">
        <v>38231</v>
      </c>
      <c r="D6183" s="20" t="s">
        <v>2085</v>
      </c>
      <c r="E6183" s="21" t="n">
        <v>135661.8344</v>
      </c>
      <c r="F6183" s="22" t="n">
        <v>-188434.2879</v>
      </c>
    </row>
    <row r="6184" customFormat="false" ht="12.75" hidden="false" customHeight="false" outlineLevel="0" collapsed="false">
      <c r="A6184" s="18" t="s">
        <v>537</v>
      </c>
      <c r="B6184" s="18" t="s">
        <v>2084</v>
      </c>
      <c r="C6184" s="19" t="n">
        <v>38261</v>
      </c>
      <c r="D6184" s="20" t="s">
        <v>2085</v>
      </c>
      <c r="E6184" s="21" t="n">
        <v>139526.0944</v>
      </c>
      <c r="F6184" s="22" t="n">
        <v>-191011.2232</v>
      </c>
    </row>
    <row r="6185" customFormat="false" ht="12.75" hidden="false" customHeight="false" outlineLevel="0" collapsed="false">
      <c r="A6185" s="18" t="s">
        <v>537</v>
      </c>
      <c r="B6185" s="18" t="s">
        <v>2084</v>
      </c>
      <c r="C6185" s="19" t="n">
        <v>38292</v>
      </c>
      <c r="D6185" s="20" t="s">
        <v>2085</v>
      </c>
      <c r="E6185" s="21" t="n">
        <v>134365.2207</v>
      </c>
      <c r="F6185" s="22" t="n">
        <v>-161103.8996</v>
      </c>
    </row>
    <row r="6186" customFormat="false" ht="12.75" hidden="false" customHeight="false" outlineLevel="0" collapsed="false">
      <c r="A6186" s="18" t="s">
        <v>537</v>
      </c>
      <c r="B6186" s="18" t="s">
        <v>2084</v>
      </c>
      <c r="C6186" s="19" t="n">
        <v>38322</v>
      </c>
      <c r="D6186" s="20" t="s">
        <v>2085</v>
      </c>
      <c r="E6186" s="21" t="n">
        <v>138174.6752</v>
      </c>
      <c r="F6186" s="22" t="n">
        <v>-141076.3434</v>
      </c>
    </row>
    <row r="6187" customFormat="false" ht="12.75" hidden="false" customHeight="false" outlineLevel="0" collapsed="false">
      <c r="A6187" s="18" t="s">
        <v>537</v>
      </c>
      <c r="B6187" s="18" t="s">
        <v>2084</v>
      </c>
      <c r="C6187" s="19" t="n">
        <v>38353</v>
      </c>
      <c r="D6187" s="20" t="s">
        <v>2085</v>
      </c>
      <c r="E6187" s="21" t="n">
        <v>137482.7334</v>
      </c>
      <c r="F6187" s="22" t="n">
        <v>-131433.4931</v>
      </c>
    </row>
    <row r="6188" customFormat="false" ht="12.75" hidden="false" customHeight="false" outlineLevel="0" collapsed="false">
      <c r="A6188" s="18" t="s">
        <v>537</v>
      </c>
      <c r="B6188" s="18" t="s">
        <v>2084</v>
      </c>
      <c r="C6188" s="19" t="n">
        <v>38384</v>
      </c>
      <c r="D6188" s="20" t="s">
        <v>2085</v>
      </c>
      <c r="E6188" s="21" t="n">
        <v>123551.8634</v>
      </c>
      <c r="F6188" s="22" t="n">
        <v>-131088.527</v>
      </c>
    </row>
    <row r="6189" customFormat="false" ht="12.75" hidden="false" customHeight="false" outlineLevel="0" collapsed="false">
      <c r="A6189" s="18" t="s">
        <v>537</v>
      </c>
      <c r="B6189" s="18" t="s">
        <v>2084</v>
      </c>
      <c r="C6189" s="19" t="n">
        <v>38412</v>
      </c>
      <c r="D6189" s="20" t="s">
        <v>2085</v>
      </c>
      <c r="E6189" s="21" t="n">
        <v>136156.1738</v>
      </c>
      <c r="F6189" s="22" t="n">
        <v>-160800.4413</v>
      </c>
    </row>
    <row r="6190" customFormat="false" ht="12.75" hidden="false" customHeight="false" outlineLevel="0" collapsed="false">
      <c r="A6190" s="18" t="s">
        <v>537</v>
      </c>
      <c r="B6190" s="18" t="s">
        <v>2084</v>
      </c>
      <c r="C6190" s="19" t="n">
        <v>38443</v>
      </c>
      <c r="D6190" s="20" t="s">
        <v>2085</v>
      </c>
      <c r="E6190" s="21" t="n">
        <v>131091.5037</v>
      </c>
      <c r="F6190" s="22" t="n">
        <v>-173302.9679</v>
      </c>
    </row>
    <row r="6191" customFormat="false" ht="12.75" hidden="false" customHeight="false" outlineLevel="0" collapsed="false">
      <c r="A6191" s="18" t="s">
        <v>537</v>
      </c>
      <c r="B6191" s="18" t="s">
        <v>2084</v>
      </c>
      <c r="C6191" s="19" t="n">
        <v>38473</v>
      </c>
      <c r="D6191" s="20" t="s">
        <v>2085</v>
      </c>
      <c r="E6191" s="21" t="n">
        <v>134794.2817</v>
      </c>
      <c r="F6191" s="22" t="n">
        <v>-179545.9833</v>
      </c>
    </row>
    <row r="6192" customFormat="false" ht="12.75" hidden="false" customHeight="false" outlineLevel="0" collapsed="false">
      <c r="A6192" s="18" t="s">
        <v>537</v>
      </c>
      <c r="B6192" s="18" t="s">
        <v>2084</v>
      </c>
      <c r="C6192" s="19" t="n">
        <v>38504</v>
      </c>
      <c r="D6192" s="20" t="s">
        <v>2085</v>
      </c>
      <c r="E6192" s="21" t="n">
        <v>129772.6106</v>
      </c>
      <c r="F6192" s="22" t="n">
        <v>-170261.6652</v>
      </c>
    </row>
    <row r="6193" customFormat="false" ht="12.75" hidden="false" customHeight="false" outlineLevel="0" collapsed="false">
      <c r="A6193" s="18" t="s">
        <v>537</v>
      </c>
      <c r="B6193" s="18" t="s">
        <v>2084</v>
      </c>
      <c r="C6193" s="19" t="n">
        <v>38534</v>
      </c>
      <c r="D6193" s="20" t="s">
        <v>2085</v>
      </c>
      <c r="E6193" s="21" t="n">
        <v>133427.2246</v>
      </c>
      <c r="F6193" s="22" t="n">
        <v>-172387.9742</v>
      </c>
    </row>
    <row r="6194" customFormat="false" ht="12.75" hidden="false" customHeight="false" outlineLevel="0" collapsed="false">
      <c r="A6194" s="18" t="s">
        <v>537</v>
      </c>
      <c r="B6194" s="18" t="s">
        <v>2084</v>
      </c>
      <c r="C6194" s="19" t="n">
        <v>38565</v>
      </c>
      <c r="D6194" s="20" t="s">
        <v>2085</v>
      </c>
      <c r="E6194" s="21" t="n">
        <v>132736.1435</v>
      </c>
      <c r="F6194" s="22" t="n">
        <v>-168840.3745</v>
      </c>
    </row>
    <row r="6195" customFormat="false" ht="12.75" hidden="false" customHeight="false" outlineLevel="0" collapsed="false">
      <c r="A6195" s="18" t="s">
        <v>537</v>
      </c>
      <c r="B6195" s="18" t="s">
        <v>2084</v>
      </c>
      <c r="C6195" s="19" t="n">
        <v>38596</v>
      </c>
      <c r="D6195" s="20" t="s">
        <v>2085</v>
      </c>
      <c r="E6195" s="21" t="n">
        <v>127779.964</v>
      </c>
      <c r="F6195" s="22" t="n">
        <v>-161258.3146</v>
      </c>
    </row>
    <row r="6196" customFormat="false" ht="12.75" hidden="false" customHeight="false" outlineLevel="0" collapsed="false">
      <c r="A6196" s="18" t="s">
        <v>537</v>
      </c>
      <c r="B6196" s="18" t="s">
        <v>2084</v>
      </c>
      <c r="C6196" s="19" t="n">
        <v>38626</v>
      </c>
      <c r="D6196" s="20" t="s">
        <v>2085</v>
      </c>
      <c r="E6196" s="21" t="n">
        <v>131366.313</v>
      </c>
      <c r="F6196" s="22" t="n">
        <v>-163813.7923</v>
      </c>
    </row>
    <row r="6197" customFormat="false" ht="12.75" hidden="false" customHeight="false" outlineLevel="0" collapsed="false">
      <c r="A6197" s="18" t="s">
        <v>537</v>
      </c>
      <c r="B6197" s="18" t="s">
        <v>2084</v>
      </c>
      <c r="C6197" s="19" t="n">
        <v>38657</v>
      </c>
      <c r="D6197" s="20" t="s">
        <v>2085</v>
      </c>
      <c r="E6197" s="21" t="n">
        <v>126463.4942</v>
      </c>
      <c r="F6197" s="22" t="n">
        <v>-138730.4531</v>
      </c>
    </row>
    <row r="6198" customFormat="false" ht="12.75" hidden="false" customHeight="false" outlineLevel="0" collapsed="false">
      <c r="A6198" s="18" t="s">
        <v>537</v>
      </c>
      <c r="B6198" s="18" t="s">
        <v>2084</v>
      </c>
      <c r="C6198" s="19" t="n">
        <v>38687</v>
      </c>
      <c r="D6198" s="20" t="s">
        <v>2085</v>
      </c>
      <c r="E6198" s="21" t="n">
        <v>130009.2835</v>
      </c>
      <c r="F6198" s="22" t="n">
        <v>-123118.7915</v>
      </c>
    </row>
    <row r="6199" customFormat="false" ht="12.75" hidden="false" customHeight="false" outlineLevel="0" collapsed="false">
      <c r="A6199" s="18" t="s">
        <v>537</v>
      </c>
      <c r="B6199" s="18" t="s">
        <v>2084</v>
      </c>
      <c r="C6199" s="19" t="n">
        <v>38718</v>
      </c>
      <c r="D6199" s="20" t="s">
        <v>2085</v>
      </c>
      <c r="E6199" s="21" t="n">
        <v>129316.0755</v>
      </c>
      <c r="F6199" s="22" t="n">
        <v>-110823.8767</v>
      </c>
    </row>
    <row r="6200" customFormat="false" ht="12.75" hidden="false" customHeight="false" outlineLevel="0" collapsed="false">
      <c r="A6200" s="18" t="s">
        <v>537</v>
      </c>
      <c r="B6200" s="18" t="s">
        <v>2084</v>
      </c>
      <c r="C6200" s="19" t="n">
        <v>38749</v>
      </c>
      <c r="D6200" s="20" t="s">
        <v>2085</v>
      </c>
      <c r="E6200" s="21" t="n">
        <v>116177.0241</v>
      </c>
      <c r="F6200" s="22" t="n">
        <v>-111762.2972</v>
      </c>
    </row>
    <row r="6201" customFormat="false" ht="12.75" hidden="false" customHeight="false" outlineLevel="0" collapsed="false">
      <c r="A6201" s="18" t="s">
        <v>537</v>
      </c>
      <c r="B6201" s="18" t="s">
        <v>2084</v>
      </c>
      <c r="C6201" s="19" t="n">
        <v>38777</v>
      </c>
      <c r="D6201" s="20" t="s">
        <v>2085</v>
      </c>
      <c r="E6201" s="21" t="n">
        <v>127996.4805</v>
      </c>
      <c r="F6201" s="22" t="n">
        <v>-138492.1919</v>
      </c>
    </row>
    <row r="6202" customFormat="false" ht="12.75" hidden="false" customHeight="false" outlineLevel="0" collapsed="false">
      <c r="A6202" s="18" t="s">
        <v>537</v>
      </c>
      <c r="B6202" s="18" t="s">
        <v>2084</v>
      </c>
      <c r="C6202" s="19" t="n">
        <v>38808</v>
      </c>
      <c r="D6202" s="20" t="s">
        <v>2085</v>
      </c>
      <c r="E6202" s="21" t="n">
        <v>123205.992</v>
      </c>
      <c r="F6202" s="22" t="n">
        <v>-152405.8121</v>
      </c>
    </row>
    <row r="6203" customFormat="false" ht="12.75" hidden="false" customHeight="false" outlineLevel="0" collapsed="false">
      <c r="A6203" s="18" t="s">
        <v>537</v>
      </c>
      <c r="B6203" s="18" t="s">
        <v>2084</v>
      </c>
      <c r="C6203" s="19" t="n">
        <v>38838</v>
      </c>
      <c r="D6203" s="20" t="s">
        <v>2085</v>
      </c>
      <c r="E6203" s="21" t="n">
        <v>126675.7531</v>
      </c>
      <c r="F6203" s="22" t="n">
        <v>-157964.6641</v>
      </c>
    </row>
    <row r="6204" customFormat="false" ht="12.75" hidden="false" customHeight="false" outlineLevel="0" collapsed="false">
      <c r="A6204" s="18" t="s">
        <v>537</v>
      </c>
      <c r="B6204" s="18" t="s">
        <v>2084</v>
      </c>
      <c r="C6204" s="19" t="n">
        <v>38869</v>
      </c>
      <c r="D6204" s="20" t="s">
        <v>2085</v>
      </c>
      <c r="E6204" s="21" t="n">
        <v>121949.9749</v>
      </c>
      <c r="F6204" s="22" t="n">
        <v>-149632.6193</v>
      </c>
    </row>
    <row r="6205" customFormat="false" ht="12.75" hidden="false" customHeight="false" outlineLevel="0" collapsed="false">
      <c r="A6205" s="18" t="s">
        <v>537</v>
      </c>
      <c r="B6205" s="18" t="s">
        <v>2084</v>
      </c>
      <c r="C6205" s="19" t="n">
        <v>38899</v>
      </c>
      <c r="D6205" s="20" t="s">
        <v>2085</v>
      </c>
      <c r="E6205" s="21" t="n">
        <v>125373.2227</v>
      </c>
      <c r="F6205" s="22" t="n">
        <v>-151325.4798</v>
      </c>
    </row>
    <row r="6206" customFormat="false" ht="12.75" hidden="false" customHeight="false" outlineLevel="0" collapsed="false">
      <c r="A6206" s="18" t="s">
        <v>537</v>
      </c>
      <c r="B6206" s="18" t="s">
        <v>2084</v>
      </c>
      <c r="C6206" s="19" t="n">
        <v>38930</v>
      </c>
      <c r="D6206" s="20" t="s">
        <v>2085</v>
      </c>
      <c r="E6206" s="21" t="n">
        <v>124707.7891</v>
      </c>
      <c r="F6206" s="22" t="n">
        <v>-148028.1457</v>
      </c>
    </row>
    <row r="6207" customFormat="false" ht="12.75" hidden="false" customHeight="false" outlineLevel="0" collapsed="false">
      <c r="A6207" s="18" t="s">
        <v>537</v>
      </c>
      <c r="B6207" s="18" t="s">
        <v>2084</v>
      </c>
      <c r="C6207" s="19" t="n">
        <v>38961</v>
      </c>
      <c r="D6207" s="20" t="s">
        <v>2085</v>
      </c>
      <c r="E6207" s="21" t="n">
        <v>120038.8085</v>
      </c>
      <c r="F6207" s="22" t="n">
        <v>-141285.6776</v>
      </c>
    </row>
    <row r="6208" customFormat="false" ht="12.75" hidden="false" customHeight="false" outlineLevel="0" collapsed="false">
      <c r="A6208" s="18" t="s">
        <v>537</v>
      </c>
      <c r="B6208" s="18" t="s">
        <v>2084</v>
      </c>
      <c r="C6208" s="19" t="n">
        <v>38991</v>
      </c>
      <c r="D6208" s="20" t="s">
        <v>2085</v>
      </c>
      <c r="E6208" s="21" t="n">
        <v>123391.8788</v>
      </c>
      <c r="F6208" s="22" t="n">
        <v>-143381.3631</v>
      </c>
    </row>
    <row r="6209" customFormat="false" ht="12.75" hidden="false" customHeight="false" outlineLevel="0" collapsed="false">
      <c r="A6209" s="18" t="s">
        <v>537</v>
      </c>
      <c r="B6209" s="18" t="s">
        <v>2084</v>
      </c>
      <c r="C6209" s="19" t="n">
        <v>39022</v>
      </c>
      <c r="D6209" s="20" t="s">
        <v>2085</v>
      </c>
      <c r="E6209" s="21" t="n">
        <v>118761.2686</v>
      </c>
      <c r="F6209" s="22" t="n">
        <v>-120186.4038</v>
      </c>
    </row>
    <row r="6210" customFormat="false" ht="12.75" hidden="false" customHeight="false" outlineLevel="0" collapsed="false">
      <c r="A6210" s="18" t="s">
        <v>537</v>
      </c>
      <c r="B6210" s="18" t="s">
        <v>2084</v>
      </c>
      <c r="C6210" s="19" t="n">
        <v>39052</v>
      </c>
      <c r="D6210" s="20" t="s">
        <v>2085</v>
      </c>
      <c r="E6210" s="21" t="n">
        <v>122067.8168</v>
      </c>
      <c r="F6210" s="22" t="n">
        <v>-105222.4581</v>
      </c>
    </row>
    <row r="6211" customFormat="false" ht="12.75" hidden="false" customHeight="false" outlineLevel="0" collapsed="false">
      <c r="A6211" s="18" t="s">
        <v>537</v>
      </c>
      <c r="B6211" s="18" t="s">
        <v>2084</v>
      </c>
      <c r="C6211" s="19" t="n">
        <v>39083</v>
      </c>
      <c r="D6211" s="20" t="s">
        <v>2085</v>
      </c>
      <c r="E6211" s="21" t="n">
        <v>121391.9922</v>
      </c>
      <c r="F6211" s="22" t="n">
        <v>-93107.658</v>
      </c>
    </row>
    <row r="6212" customFormat="false" ht="12.75" hidden="false" customHeight="false" outlineLevel="0" collapsed="false">
      <c r="A6212" s="18" t="s">
        <v>537</v>
      </c>
      <c r="B6212" s="18" t="s">
        <v>2084</v>
      </c>
      <c r="C6212" s="19" t="n">
        <v>39114</v>
      </c>
      <c r="D6212" s="20" t="s">
        <v>2085</v>
      </c>
      <c r="E6212" s="21" t="n">
        <v>109032.2573</v>
      </c>
      <c r="F6212" s="22" t="n">
        <v>-95076.1283</v>
      </c>
    </row>
    <row r="6213" customFormat="false" ht="12.75" hidden="false" customHeight="false" outlineLevel="0" collapsed="false">
      <c r="A6213" s="18" t="s">
        <v>537</v>
      </c>
      <c r="B6213" s="18" t="s">
        <v>2084</v>
      </c>
      <c r="C6213" s="19" t="n">
        <v>39142</v>
      </c>
      <c r="D6213" s="20" t="s">
        <v>2085</v>
      </c>
      <c r="E6213" s="21" t="n">
        <v>120145.0019</v>
      </c>
      <c r="F6213" s="22" t="n">
        <v>-119183.8419</v>
      </c>
    </row>
    <row r="6214" customFormat="false" ht="12.75" hidden="false" customHeight="false" outlineLevel="0" collapsed="false">
      <c r="A6214" s="18" t="s">
        <v>537</v>
      </c>
      <c r="B6214" s="18" t="s">
        <v>2084</v>
      </c>
      <c r="C6214" s="19" t="n">
        <v>39173</v>
      </c>
      <c r="D6214" s="20" t="s">
        <v>2085</v>
      </c>
      <c r="E6214" s="21" t="n">
        <v>115666.8292</v>
      </c>
      <c r="F6214" s="22" t="n">
        <v>-132669.8531</v>
      </c>
    </row>
    <row r="6215" customFormat="false" ht="12.75" hidden="false" customHeight="false" outlineLevel="0" collapsed="false">
      <c r="A6215" s="18" t="s">
        <v>537</v>
      </c>
      <c r="B6215" s="18" t="s">
        <v>2084</v>
      </c>
      <c r="C6215" s="19" t="n">
        <v>39203</v>
      </c>
      <c r="D6215" s="20" t="s">
        <v>2085</v>
      </c>
      <c r="E6215" s="21" t="n">
        <v>118919.457</v>
      </c>
      <c r="F6215" s="22" t="n">
        <v>-137589.8118</v>
      </c>
    </row>
    <row r="6216" customFormat="false" ht="12.75" hidden="false" customHeight="false" outlineLevel="0" collapsed="false">
      <c r="A6216" s="18" t="s">
        <v>537</v>
      </c>
      <c r="B6216" s="18" t="s">
        <v>2084</v>
      </c>
      <c r="C6216" s="19" t="n">
        <v>39234</v>
      </c>
      <c r="D6216" s="20" t="s">
        <v>2085</v>
      </c>
      <c r="E6216" s="21" t="n">
        <v>114480.0452</v>
      </c>
      <c r="F6216" s="22" t="n">
        <v>-130163.8114</v>
      </c>
    </row>
    <row r="6217" customFormat="false" ht="12.75" hidden="false" customHeight="false" outlineLevel="0" collapsed="false">
      <c r="A6217" s="18" t="s">
        <v>537</v>
      </c>
      <c r="B6217" s="18" t="s">
        <v>2084</v>
      </c>
      <c r="C6217" s="19" t="n">
        <v>39264</v>
      </c>
      <c r="D6217" s="20" t="s">
        <v>2085</v>
      </c>
      <c r="E6217" s="21" t="n">
        <v>117692.4172</v>
      </c>
      <c r="F6217" s="22" t="n">
        <v>-131462.43</v>
      </c>
    </row>
    <row r="6218" customFormat="false" ht="12.75" hidden="false" customHeight="false" outlineLevel="0" collapsed="false">
      <c r="A6218" s="18" t="s">
        <v>537</v>
      </c>
      <c r="B6218" s="18" t="s">
        <v>2084</v>
      </c>
      <c r="C6218" s="19" t="n">
        <v>39295</v>
      </c>
      <c r="D6218" s="20" t="s">
        <v>2085</v>
      </c>
      <c r="E6218" s="21" t="n">
        <v>117068.3658</v>
      </c>
      <c r="F6218" s="22" t="n">
        <v>-128423.9973</v>
      </c>
    </row>
    <row r="6219" customFormat="false" ht="12.75" hidden="false" customHeight="false" outlineLevel="0" collapsed="false">
      <c r="A6219" s="18" t="s">
        <v>537</v>
      </c>
      <c r="B6219" s="18" t="s">
        <v>2084</v>
      </c>
      <c r="C6219" s="19" t="n">
        <v>39326</v>
      </c>
      <c r="D6219" s="20" t="s">
        <v>2085</v>
      </c>
      <c r="E6219" s="21" t="n">
        <v>112687.7891</v>
      </c>
      <c r="F6219" s="22" t="n">
        <v>-122491.6267</v>
      </c>
    </row>
    <row r="6220" customFormat="false" ht="12.75" hidden="false" customHeight="false" outlineLevel="0" collapsed="false">
      <c r="A6220" s="18" t="s">
        <v>537</v>
      </c>
      <c r="B6220" s="18" t="s">
        <v>2084</v>
      </c>
      <c r="C6220" s="19" t="n">
        <v>39356</v>
      </c>
      <c r="D6220" s="20" t="s">
        <v>2085</v>
      </c>
      <c r="E6220" s="21" t="n">
        <v>115839.6555</v>
      </c>
      <c r="F6220" s="22" t="n">
        <v>-124180.1107</v>
      </c>
    </row>
    <row r="6221" customFormat="false" ht="12.75" hidden="false" customHeight="false" outlineLevel="0" collapsed="false">
      <c r="A6221" s="18" t="s">
        <v>537</v>
      </c>
      <c r="B6221" s="18" t="s">
        <v>2084</v>
      </c>
      <c r="C6221" s="19" t="n">
        <v>39387</v>
      </c>
      <c r="D6221" s="20" t="s">
        <v>2085</v>
      </c>
      <c r="E6221" s="21" t="n">
        <v>111498.3216</v>
      </c>
      <c r="F6221" s="22" t="n">
        <v>-102801.4525</v>
      </c>
    </row>
    <row r="6222" customFormat="false" ht="12.75" hidden="false" customHeight="false" outlineLevel="0" collapsed="false">
      <c r="A6222" s="18" t="s">
        <v>537</v>
      </c>
      <c r="B6222" s="18" t="s">
        <v>2084</v>
      </c>
      <c r="C6222" s="19" t="n">
        <v>39417</v>
      </c>
      <c r="D6222" s="20" t="s">
        <v>2085</v>
      </c>
      <c r="E6222" s="21" t="n">
        <v>114610.2208</v>
      </c>
      <c r="F6222" s="22" t="n">
        <v>-88479.0905</v>
      </c>
    </row>
    <row r="6223" customFormat="false" ht="12.75" hidden="false" customHeight="false" outlineLevel="0" collapsed="false">
      <c r="A6223" s="18" t="s">
        <v>537</v>
      </c>
      <c r="B6223" s="18" t="s">
        <v>2084</v>
      </c>
      <c r="C6223" s="19" t="n">
        <v>39448</v>
      </c>
      <c r="D6223" s="20" t="s">
        <v>2085</v>
      </c>
      <c r="E6223" s="21" t="n">
        <v>113985.2454</v>
      </c>
      <c r="F6223" s="22" t="n">
        <v>-77452.9742</v>
      </c>
    </row>
    <row r="6224" customFormat="false" ht="12.75" hidden="false" customHeight="false" outlineLevel="0" collapsed="false">
      <c r="A6224" s="18" t="s">
        <v>537</v>
      </c>
      <c r="B6224" s="18" t="s">
        <v>2084</v>
      </c>
      <c r="C6224" s="19" t="n">
        <v>39479</v>
      </c>
      <c r="D6224" s="20" t="s">
        <v>2085</v>
      </c>
      <c r="E6224" s="21" t="n">
        <v>106046.6388</v>
      </c>
      <c r="F6224" s="22" t="n">
        <v>-83193.5882</v>
      </c>
    </row>
    <row r="6225" customFormat="false" ht="12.75" hidden="false" customHeight="false" outlineLevel="0" collapsed="false">
      <c r="A6225" s="18" t="s">
        <v>537</v>
      </c>
      <c r="B6225" s="18" t="s">
        <v>2084</v>
      </c>
      <c r="C6225" s="19" t="n">
        <v>39508</v>
      </c>
      <c r="D6225" s="20" t="s">
        <v>2085</v>
      </c>
      <c r="E6225" s="21" t="n">
        <v>112775.4519</v>
      </c>
      <c r="F6225" s="22" t="n">
        <v>-102005.3962</v>
      </c>
    </row>
    <row r="6226" customFormat="false" ht="12.75" hidden="false" customHeight="false" outlineLevel="0" collapsed="false">
      <c r="A6226" s="18" t="s">
        <v>537</v>
      </c>
      <c r="B6226" s="18" t="s">
        <v>2084</v>
      </c>
      <c r="C6226" s="19" t="n">
        <v>39539</v>
      </c>
      <c r="D6226" s="20" t="s">
        <v>2085</v>
      </c>
      <c r="E6226" s="21" t="n">
        <v>108532.6283</v>
      </c>
      <c r="F6226" s="22" t="n">
        <v>-114990.3197</v>
      </c>
    </row>
    <row r="6227" customFormat="false" ht="12.75" hidden="false" customHeight="false" outlineLevel="0" collapsed="false">
      <c r="A6227" s="18" t="s">
        <v>537</v>
      </c>
      <c r="B6227" s="18" t="s">
        <v>2084</v>
      </c>
      <c r="C6227" s="19" t="n">
        <v>39569</v>
      </c>
      <c r="D6227" s="20" t="s">
        <v>2085</v>
      </c>
      <c r="E6227" s="21" t="n">
        <v>111545.5186</v>
      </c>
      <c r="F6227" s="22" t="n">
        <v>-119297.9321</v>
      </c>
    </row>
    <row r="6228" customFormat="false" ht="12.75" hidden="false" customHeight="false" outlineLevel="0" collapsed="false">
      <c r="A6228" s="18" t="s">
        <v>537</v>
      </c>
      <c r="B6228" s="18" t="s">
        <v>2084</v>
      </c>
      <c r="C6228" s="19" t="n">
        <v>39600</v>
      </c>
      <c r="D6228" s="20" t="s">
        <v>2085</v>
      </c>
      <c r="E6228" s="21" t="n">
        <v>107342.4902</v>
      </c>
      <c r="F6228" s="22" t="n">
        <v>-112655.9434</v>
      </c>
    </row>
    <row r="6229" customFormat="false" ht="12.75" hidden="false" customHeight="false" outlineLevel="0" collapsed="false">
      <c r="A6229" s="18" t="s">
        <v>537</v>
      </c>
      <c r="B6229" s="18" t="s">
        <v>2084</v>
      </c>
      <c r="C6229" s="19" t="n">
        <v>39630</v>
      </c>
      <c r="D6229" s="20" t="s">
        <v>2085</v>
      </c>
      <c r="E6229" s="21" t="n">
        <v>110315.901</v>
      </c>
      <c r="F6229" s="22" t="n">
        <v>-113570.2201</v>
      </c>
    </row>
    <row r="6230" customFormat="false" ht="12.75" hidden="false" customHeight="false" outlineLevel="0" collapsed="false">
      <c r="A6230" s="18" t="s">
        <v>537</v>
      </c>
      <c r="B6230" s="18" t="s">
        <v>2084</v>
      </c>
      <c r="C6230" s="19" t="n">
        <v>39661</v>
      </c>
      <c r="D6230" s="20" t="s">
        <v>2085</v>
      </c>
      <c r="E6230" s="21" t="n">
        <v>109691.2275</v>
      </c>
      <c r="F6230" s="22" t="n">
        <v>-110733.2941</v>
      </c>
    </row>
    <row r="6231" customFormat="false" ht="12.75" hidden="false" customHeight="false" outlineLevel="0" collapsed="false">
      <c r="A6231" s="18" t="s">
        <v>537</v>
      </c>
      <c r="B6231" s="18" t="s">
        <v>2084</v>
      </c>
      <c r="C6231" s="19" t="n">
        <v>39692</v>
      </c>
      <c r="D6231" s="20" t="s">
        <v>2085</v>
      </c>
      <c r="E6231" s="21" t="n">
        <v>105548.4661</v>
      </c>
      <c r="F6231" s="22" t="n">
        <v>-105495.6919</v>
      </c>
    </row>
    <row r="6232" customFormat="false" ht="12.75" hidden="false" customHeight="false" outlineLevel="0" collapsed="false">
      <c r="A6232" s="18" t="s">
        <v>537</v>
      </c>
      <c r="B6232" s="18" t="s">
        <v>2084</v>
      </c>
      <c r="C6232" s="19" t="n">
        <v>39722</v>
      </c>
      <c r="D6232" s="20" t="s">
        <v>2085</v>
      </c>
      <c r="E6232" s="21" t="n">
        <v>108462.634</v>
      </c>
      <c r="F6232" s="22" t="n">
        <v>-106781.4632</v>
      </c>
    </row>
    <row r="6233" customFormat="false" ht="12.75" hidden="false" customHeight="false" outlineLevel="0" collapsed="false">
      <c r="A6233" s="18" t="s">
        <v>537</v>
      </c>
      <c r="B6233" s="18" t="s">
        <v>2084</v>
      </c>
      <c r="C6233" s="19" t="n">
        <v>39753</v>
      </c>
      <c r="D6233" s="20" t="s">
        <v>2085</v>
      </c>
      <c r="E6233" s="21" t="n">
        <v>104359.9805</v>
      </c>
      <c r="F6233" s="22" t="n">
        <v>-87088.4037</v>
      </c>
    </row>
    <row r="6234" customFormat="false" ht="12.75" hidden="false" customHeight="false" outlineLevel="0" collapsed="false">
      <c r="A6234" s="18" t="s">
        <v>537</v>
      </c>
      <c r="B6234" s="18" t="s">
        <v>2084</v>
      </c>
      <c r="C6234" s="19" t="n">
        <v>39783</v>
      </c>
      <c r="D6234" s="20" t="s">
        <v>2085</v>
      </c>
      <c r="E6234" s="21" t="n">
        <v>107235.0777</v>
      </c>
      <c r="F6234" s="22" t="n">
        <v>-73402.4107</v>
      </c>
    </row>
    <row r="6235" customFormat="false" ht="12.75" hidden="false" customHeight="false" outlineLevel="0" collapsed="false">
      <c r="A6235" s="18" t="s">
        <v>537</v>
      </c>
      <c r="B6235" s="18" t="s">
        <v>2084</v>
      </c>
      <c r="C6235" s="19" t="n">
        <v>39814</v>
      </c>
      <c r="D6235" s="20" t="s">
        <v>2085</v>
      </c>
      <c r="E6235" s="21" t="n">
        <v>106611.7253</v>
      </c>
      <c r="F6235" s="22" t="n">
        <v>-63114.1414</v>
      </c>
    </row>
    <row r="6236" customFormat="false" ht="12.75" hidden="false" customHeight="false" outlineLevel="0" collapsed="false">
      <c r="A6236" s="18" t="s">
        <v>537</v>
      </c>
      <c r="B6236" s="18" t="s">
        <v>2084</v>
      </c>
      <c r="C6236" s="19" t="n">
        <v>39845</v>
      </c>
      <c r="D6236" s="20" t="s">
        <v>2085</v>
      </c>
      <c r="E6236" s="21" t="n">
        <v>95731.7742</v>
      </c>
      <c r="F6236" s="22" t="n">
        <v>-66725.0466</v>
      </c>
    </row>
    <row r="6237" customFormat="false" ht="12.75" hidden="false" customHeight="false" outlineLevel="0" collapsed="false">
      <c r="A6237" s="18" t="s">
        <v>537</v>
      </c>
      <c r="B6237" s="18" t="s">
        <v>2084</v>
      </c>
      <c r="C6237" s="19" t="n">
        <v>39873</v>
      </c>
      <c r="D6237" s="20" t="s">
        <v>2085</v>
      </c>
      <c r="E6237" s="21" t="n">
        <v>105471.5038</v>
      </c>
      <c r="F6237" s="22" t="n">
        <v>-86170.2186</v>
      </c>
    </row>
    <row r="6238" customFormat="false" ht="12.75" hidden="false" customHeight="false" outlineLevel="0" collapsed="false">
      <c r="A6238" s="18" t="s">
        <v>537</v>
      </c>
      <c r="B6238" s="18" t="s">
        <v>2084</v>
      </c>
      <c r="C6238" s="19" t="n">
        <v>39904</v>
      </c>
      <c r="D6238" s="20" t="s">
        <v>2085</v>
      </c>
      <c r="E6238" s="21" t="n">
        <v>101524.091</v>
      </c>
      <c r="F6238" s="22" t="n">
        <v>-98681.4165</v>
      </c>
    </row>
    <row r="6239" customFormat="false" ht="12.75" hidden="false" customHeight="false" outlineLevel="0" collapsed="false">
      <c r="A6239" s="18" t="s">
        <v>537</v>
      </c>
      <c r="B6239" s="18" t="s">
        <v>2084</v>
      </c>
      <c r="C6239" s="19" t="n">
        <v>39934</v>
      </c>
      <c r="D6239" s="20" t="s">
        <v>2085</v>
      </c>
      <c r="E6239" s="21" t="n">
        <v>104364.2512</v>
      </c>
      <c r="F6239" s="22" t="n">
        <v>-102485.6947</v>
      </c>
    </row>
    <row r="6240" customFormat="false" ht="12.75" hidden="false" customHeight="false" outlineLevel="0" collapsed="false">
      <c r="A6240" s="18" t="s">
        <v>537</v>
      </c>
      <c r="B6240" s="18" t="s">
        <v>2084</v>
      </c>
      <c r="C6240" s="19" t="n">
        <v>39965</v>
      </c>
      <c r="D6240" s="20" t="s">
        <v>2085</v>
      </c>
      <c r="E6240" s="21" t="n">
        <v>100454.829</v>
      </c>
      <c r="F6240" s="22" t="n">
        <v>-96637.5455</v>
      </c>
    </row>
    <row r="6241" customFormat="false" ht="12.75" hidden="false" customHeight="false" outlineLevel="0" collapsed="false">
      <c r="A6241" s="18" t="s">
        <v>537</v>
      </c>
      <c r="B6241" s="18" t="s">
        <v>2084</v>
      </c>
      <c r="C6241" s="19" t="n">
        <v>39995</v>
      </c>
      <c r="D6241" s="20" t="s">
        <v>2085</v>
      </c>
      <c r="E6241" s="21" t="n">
        <v>103261.6447</v>
      </c>
      <c r="F6241" s="22" t="n">
        <v>-97272.4693</v>
      </c>
    </row>
    <row r="6242" customFormat="false" ht="12.75" hidden="false" customHeight="false" outlineLevel="0" collapsed="false">
      <c r="A6242" s="18" t="s">
        <v>537</v>
      </c>
      <c r="B6242" s="18" t="s">
        <v>2084</v>
      </c>
      <c r="C6242" s="19" t="n">
        <v>40026</v>
      </c>
      <c r="D6242" s="20" t="s">
        <v>2085</v>
      </c>
      <c r="E6242" s="21" t="n">
        <v>102703.1164</v>
      </c>
      <c r="F6242" s="22" t="n">
        <v>-94692.2733</v>
      </c>
    </row>
    <row r="6243" customFormat="false" ht="12.75" hidden="false" customHeight="false" outlineLevel="0" collapsed="false">
      <c r="A6243" s="18" t="s">
        <v>537</v>
      </c>
      <c r="B6243" s="18" t="s">
        <v>2084</v>
      </c>
      <c r="C6243" s="19" t="n">
        <v>40057</v>
      </c>
      <c r="D6243" s="20" t="s">
        <v>2085</v>
      </c>
      <c r="E6243" s="21" t="n">
        <v>98850.8002</v>
      </c>
      <c r="F6243" s="22" t="n">
        <v>-90151.9297</v>
      </c>
    </row>
    <row r="6244" customFormat="false" ht="12.75" hidden="false" customHeight="false" outlineLevel="0" collapsed="false">
      <c r="A6244" s="18" t="s">
        <v>537</v>
      </c>
      <c r="B6244" s="18" t="s">
        <v>2084</v>
      </c>
      <c r="C6244" s="19" t="n">
        <v>40087</v>
      </c>
      <c r="D6244" s="20" t="s">
        <v>2085</v>
      </c>
      <c r="E6244" s="21" t="n">
        <v>101607.7059</v>
      </c>
      <c r="F6244" s="22" t="n">
        <v>-91142.1122</v>
      </c>
    </row>
    <row r="6245" customFormat="false" ht="12.75" hidden="false" customHeight="false" outlineLevel="0" collapsed="false">
      <c r="A6245" s="18" t="s">
        <v>537</v>
      </c>
      <c r="B6245" s="18" t="s">
        <v>2084</v>
      </c>
      <c r="C6245" s="19" t="n">
        <v>40118</v>
      </c>
      <c r="D6245" s="20" t="s">
        <v>2085</v>
      </c>
      <c r="E6245" s="21" t="n">
        <v>97793.1205</v>
      </c>
      <c r="F6245" s="22" t="n">
        <v>-73051.461</v>
      </c>
    </row>
    <row r="6246" customFormat="false" ht="12.75" hidden="false" customHeight="false" outlineLevel="0" collapsed="false">
      <c r="A6246" s="18" t="s">
        <v>537</v>
      </c>
      <c r="B6246" s="18" t="s">
        <v>2084</v>
      </c>
      <c r="C6246" s="19" t="n">
        <v>40148</v>
      </c>
      <c r="D6246" s="20" t="s">
        <v>2085</v>
      </c>
      <c r="E6246" s="21" t="n">
        <v>100517.1888</v>
      </c>
      <c r="F6246" s="22" t="n">
        <v>-60008.7617</v>
      </c>
    </row>
    <row r="6247" customFormat="false" ht="12.75" hidden="false" customHeight="false" outlineLevel="0" collapsed="false">
      <c r="A6247" s="18" t="s">
        <v>537</v>
      </c>
      <c r="B6247" s="18" t="s">
        <v>2084</v>
      </c>
      <c r="C6247" s="19" t="n">
        <v>40179</v>
      </c>
      <c r="D6247" s="20" t="s">
        <v>2085</v>
      </c>
      <c r="E6247" s="21" t="n">
        <v>99964.8975</v>
      </c>
      <c r="F6247" s="22" t="n">
        <v>-50432.2908</v>
      </c>
    </row>
    <row r="6248" customFormat="false" ht="12.75" hidden="false" customHeight="false" outlineLevel="0" collapsed="false">
      <c r="A6248" s="18" t="s">
        <v>537</v>
      </c>
      <c r="B6248" s="18" t="s">
        <v>2084</v>
      </c>
      <c r="C6248" s="19" t="n">
        <v>40210</v>
      </c>
      <c r="D6248" s="20" t="s">
        <v>2085</v>
      </c>
      <c r="E6248" s="21" t="n">
        <v>89793.2061</v>
      </c>
      <c r="F6248" s="22" t="n">
        <v>-54728.9591</v>
      </c>
    </row>
    <row r="6249" customFormat="false" ht="12.75" hidden="false" customHeight="false" outlineLevel="0" collapsed="false">
      <c r="A6249" s="18" t="s">
        <v>537</v>
      </c>
      <c r="B6249" s="18" t="s">
        <v>2084</v>
      </c>
      <c r="C6249" s="19" t="n">
        <v>40238</v>
      </c>
      <c r="D6249" s="20" t="s">
        <v>2085</v>
      </c>
      <c r="E6249" s="21" t="n">
        <v>98917.3658</v>
      </c>
      <c r="F6249" s="22" t="n">
        <v>-72160.2183</v>
      </c>
    </row>
    <row r="6250" customFormat="false" ht="12.75" hidden="false" customHeight="false" outlineLevel="0" collapsed="false">
      <c r="A6250" s="18" t="s">
        <v>537</v>
      </c>
      <c r="B6250" s="18" t="s">
        <v>2084</v>
      </c>
      <c r="C6250" s="19" t="n">
        <v>40269</v>
      </c>
      <c r="D6250" s="20" t="s">
        <v>2085</v>
      </c>
      <c r="E6250" s="21" t="n">
        <v>95195.6941</v>
      </c>
      <c r="F6250" s="22" t="n">
        <v>-84200.5914</v>
      </c>
    </row>
    <row r="6251" customFormat="false" ht="12.75" hidden="false" customHeight="false" outlineLevel="0" collapsed="false">
      <c r="A6251" s="18" t="s">
        <v>537</v>
      </c>
      <c r="B6251" s="18" t="s">
        <v>2084</v>
      </c>
      <c r="C6251" s="19" t="n">
        <v>40299</v>
      </c>
      <c r="D6251" s="20" t="s">
        <v>2085</v>
      </c>
      <c r="E6251" s="21" t="n">
        <v>97839.3664</v>
      </c>
      <c r="F6251" s="22" t="n">
        <v>-87517.3132</v>
      </c>
    </row>
    <row r="6252" customFormat="false" ht="12.75" hidden="false" customHeight="false" outlineLevel="0" collapsed="false">
      <c r="A6252" s="18" t="s">
        <v>537</v>
      </c>
      <c r="B6252" s="18" t="s">
        <v>2084</v>
      </c>
      <c r="C6252" s="19" t="n">
        <v>40330</v>
      </c>
      <c r="D6252" s="20" t="s">
        <v>2085</v>
      </c>
      <c r="E6252" s="21" t="n">
        <v>94155.0228</v>
      </c>
      <c r="F6252" s="22" t="n">
        <v>-82338.5674</v>
      </c>
    </row>
    <row r="6253" customFormat="false" ht="12.75" hidden="false" customHeight="false" outlineLevel="0" collapsed="false">
      <c r="A6253" s="18" t="s">
        <v>537</v>
      </c>
      <c r="B6253" s="18" t="s">
        <v>2084</v>
      </c>
      <c r="C6253" s="19" t="n">
        <v>40360</v>
      </c>
      <c r="D6253" s="20" t="s">
        <v>2085</v>
      </c>
      <c r="E6253" s="21" t="n">
        <v>96766.5819</v>
      </c>
      <c r="F6253" s="22" t="n">
        <v>-82687.0442</v>
      </c>
    </row>
    <row r="6254" customFormat="false" ht="12.75" hidden="false" customHeight="false" outlineLevel="0" collapsed="false">
      <c r="A6254" s="18" t="s">
        <v>537</v>
      </c>
      <c r="B6254" s="18" t="s">
        <v>2084</v>
      </c>
      <c r="C6254" s="19" t="n">
        <v>40391</v>
      </c>
      <c r="D6254" s="20" t="s">
        <v>2085</v>
      </c>
      <c r="E6254" s="21" t="n">
        <v>96223.423</v>
      </c>
      <c r="F6254" s="22" t="n">
        <v>-80298.4465</v>
      </c>
    </row>
    <row r="6255" customFormat="false" ht="12.75" hidden="false" customHeight="false" outlineLevel="0" collapsed="false">
      <c r="A6255" s="18" t="s">
        <v>537</v>
      </c>
      <c r="B6255" s="18" t="s">
        <v>2084</v>
      </c>
      <c r="C6255" s="19" t="n">
        <v>40422</v>
      </c>
      <c r="D6255" s="20" t="s">
        <v>2085</v>
      </c>
      <c r="E6255" s="21" t="n">
        <v>92595.1403</v>
      </c>
      <c r="F6255" s="22" t="n">
        <v>-76344.6932</v>
      </c>
    </row>
    <row r="6256" customFormat="false" ht="12.75" hidden="false" customHeight="false" outlineLevel="0" collapsed="false">
      <c r="A6256" s="18" t="s">
        <v>537</v>
      </c>
      <c r="B6256" s="18" t="s">
        <v>2084</v>
      </c>
      <c r="C6256" s="19" t="n">
        <v>40452</v>
      </c>
      <c r="D6256" s="20" t="s">
        <v>2085</v>
      </c>
      <c r="E6256" s="21" t="n">
        <v>95158.669</v>
      </c>
      <c r="F6256" s="22" t="n">
        <v>-77030.9425</v>
      </c>
    </row>
    <row r="6257" customFormat="false" ht="12.75" hidden="false" customHeight="false" outlineLevel="0" collapsed="false">
      <c r="A6257" s="18" t="s">
        <v>537</v>
      </c>
      <c r="B6257" s="18" t="s">
        <v>2084</v>
      </c>
      <c r="C6257" s="19" t="n">
        <v>40483</v>
      </c>
      <c r="D6257" s="20" t="s">
        <v>2085</v>
      </c>
      <c r="E6257" s="21" t="n">
        <v>91567.3942</v>
      </c>
      <c r="F6257" s="22" t="n">
        <v>-60388.6965</v>
      </c>
    </row>
    <row r="6258" customFormat="false" ht="12.75" hidden="false" customHeight="false" outlineLevel="0" collapsed="false">
      <c r="A6258" s="18" t="s">
        <v>537</v>
      </c>
      <c r="B6258" s="18" t="s">
        <v>2084</v>
      </c>
      <c r="C6258" s="19" t="n">
        <v>40513</v>
      </c>
      <c r="D6258" s="20" t="s">
        <v>2085</v>
      </c>
      <c r="E6258" s="21" t="n">
        <v>94099.3463</v>
      </c>
      <c r="F6258" s="22" t="n">
        <v>-47943.6169</v>
      </c>
    </row>
    <row r="6259" customFormat="false" ht="12.75" hidden="false" customHeight="false" outlineLevel="0" collapsed="false">
      <c r="A6259" s="18" t="s">
        <v>538</v>
      </c>
      <c r="B6259" s="18" t="s">
        <v>2084</v>
      </c>
      <c r="C6259" s="19" t="n">
        <v>37347</v>
      </c>
      <c r="D6259" s="20" t="s">
        <v>2085</v>
      </c>
      <c r="E6259" s="21" t="n">
        <v>149537.9983</v>
      </c>
      <c r="F6259" s="22" t="n">
        <v>-374891.7617</v>
      </c>
    </row>
    <row r="6260" customFormat="false" ht="12.75" hidden="false" customHeight="false" outlineLevel="0" collapsed="false">
      <c r="A6260" s="18" t="s">
        <v>538</v>
      </c>
      <c r="B6260" s="18" t="s">
        <v>2084</v>
      </c>
      <c r="C6260" s="19" t="n">
        <v>37377</v>
      </c>
      <c r="D6260" s="20" t="s">
        <v>2085</v>
      </c>
      <c r="E6260" s="21" t="n">
        <v>154270.3524</v>
      </c>
      <c r="F6260" s="22" t="n">
        <v>-376265.3895</v>
      </c>
    </row>
    <row r="6261" customFormat="false" ht="12.75" hidden="false" customHeight="false" outlineLevel="0" collapsed="false">
      <c r="A6261" s="18" t="s">
        <v>538</v>
      </c>
      <c r="B6261" s="18" t="s">
        <v>2084</v>
      </c>
      <c r="C6261" s="19" t="n">
        <v>37408</v>
      </c>
      <c r="D6261" s="20" t="s">
        <v>2085</v>
      </c>
      <c r="E6261" s="21" t="n">
        <v>149039.6068</v>
      </c>
      <c r="F6261" s="22" t="n">
        <v>-353820.0265</v>
      </c>
    </row>
    <row r="6262" customFormat="false" ht="12.75" hidden="false" customHeight="false" outlineLevel="0" collapsed="false">
      <c r="A6262" s="18" t="s">
        <v>538</v>
      </c>
      <c r="B6262" s="18" t="s">
        <v>2084</v>
      </c>
      <c r="C6262" s="19" t="n">
        <v>37438</v>
      </c>
      <c r="D6262" s="20" t="s">
        <v>2085</v>
      </c>
      <c r="E6262" s="21" t="n">
        <v>153741.6415</v>
      </c>
      <c r="F6262" s="22" t="n">
        <v>-355758.1585</v>
      </c>
    </row>
    <row r="6263" customFormat="false" ht="12.75" hidden="false" customHeight="false" outlineLevel="0" collapsed="false">
      <c r="A6263" s="18" t="s">
        <v>538</v>
      </c>
      <c r="B6263" s="18" t="s">
        <v>2084</v>
      </c>
      <c r="C6263" s="19" t="n">
        <v>37469</v>
      </c>
      <c r="D6263" s="20" t="s">
        <v>2085</v>
      </c>
      <c r="E6263" s="21" t="n">
        <v>153443.0318</v>
      </c>
      <c r="F6263" s="22" t="n">
        <v>-346627.8088</v>
      </c>
    </row>
    <row r="6264" customFormat="false" ht="12.75" hidden="false" customHeight="false" outlineLevel="0" collapsed="false">
      <c r="A6264" s="18" t="s">
        <v>538</v>
      </c>
      <c r="B6264" s="18" t="s">
        <v>2084</v>
      </c>
      <c r="C6264" s="19" t="n">
        <v>37500</v>
      </c>
      <c r="D6264" s="20" t="s">
        <v>2085</v>
      </c>
      <c r="E6264" s="21" t="n">
        <v>148191.6785</v>
      </c>
      <c r="F6264" s="22" t="n">
        <v>-334765.0018</v>
      </c>
    </row>
    <row r="6265" customFormat="false" ht="12.75" hidden="false" customHeight="false" outlineLevel="0" collapsed="false">
      <c r="A6265" s="18" t="s">
        <v>538</v>
      </c>
      <c r="B6265" s="18" t="s">
        <v>2084</v>
      </c>
      <c r="C6265" s="19" t="n">
        <v>37530</v>
      </c>
      <c r="D6265" s="20" t="s">
        <v>2085</v>
      </c>
      <c r="E6265" s="21" t="n">
        <v>152810.35</v>
      </c>
      <c r="F6265" s="22" t="n">
        <v>-341531.1322</v>
      </c>
    </row>
    <row r="6266" customFormat="false" ht="12.75" hidden="false" customHeight="false" outlineLevel="0" collapsed="false">
      <c r="A6266" s="18" t="s">
        <v>539</v>
      </c>
      <c r="B6266" s="18" t="s">
        <v>2084</v>
      </c>
      <c r="C6266" s="19" t="n">
        <v>37712</v>
      </c>
      <c r="D6266" s="20" t="s">
        <v>2085</v>
      </c>
      <c r="E6266" s="21" t="n">
        <v>145528.8212</v>
      </c>
      <c r="F6266" s="22" t="n">
        <v>-220621.6929</v>
      </c>
    </row>
    <row r="6267" customFormat="false" ht="12.75" hidden="false" customHeight="false" outlineLevel="0" collapsed="false">
      <c r="A6267" s="18" t="s">
        <v>539</v>
      </c>
      <c r="B6267" s="18" t="s">
        <v>2084</v>
      </c>
      <c r="C6267" s="19" t="n">
        <v>37742</v>
      </c>
      <c r="D6267" s="20" t="s">
        <v>2085</v>
      </c>
      <c r="E6267" s="21" t="n">
        <v>149897.741</v>
      </c>
      <c r="F6267" s="22" t="n">
        <v>-225745.998</v>
      </c>
    </row>
    <row r="6268" customFormat="false" ht="12.75" hidden="false" customHeight="false" outlineLevel="0" collapsed="false">
      <c r="A6268" s="18" t="s">
        <v>539</v>
      </c>
      <c r="B6268" s="18" t="s">
        <v>2084</v>
      </c>
      <c r="C6268" s="19" t="n">
        <v>37773</v>
      </c>
      <c r="D6268" s="20" t="s">
        <v>2085</v>
      </c>
      <c r="E6268" s="21" t="n">
        <v>144560.467</v>
      </c>
      <c r="F6268" s="22" t="n">
        <v>-210190.919</v>
      </c>
    </row>
    <row r="6269" customFormat="false" ht="12.75" hidden="false" customHeight="false" outlineLevel="0" collapsed="false">
      <c r="A6269" s="18" t="s">
        <v>539</v>
      </c>
      <c r="B6269" s="18" t="s">
        <v>2084</v>
      </c>
      <c r="C6269" s="19" t="n">
        <v>37803</v>
      </c>
      <c r="D6269" s="20" t="s">
        <v>2085</v>
      </c>
      <c r="E6269" s="21" t="n">
        <v>148859.3174</v>
      </c>
      <c r="F6269" s="22" t="n">
        <v>-211231.3714</v>
      </c>
    </row>
    <row r="6270" customFormat="false" ht="12.75" hidden="false" customHeight="false" outlineLevel="0" collapsed="false">
      <c r="A6270" s="18" t="s">
        <v>539</v>
      </c>
      <c r="B6270" s="18" t="s">
        <v>2084</v>
      </c>
      <c r="C6270" s="19" t="n">
        <v>37834</v>
      </c>
      <c r="D6270" s="20" t="s">
        <v>2085</v>
      </c>
      <c r="E6270" s="21" t="n">
        <v>148304.7865</v>
      </c>
      <c r="F6270" s="22" t="n">
        <v>-202287.7288</v>
      </c>
    </row>
    <row r="6271" customFormat="false" ht="12.75" hidden="false" customHeight="false" outlineLevel="0" collapsed="false">
      <c r="A6271" s="18" t="s">
        <v>539</v>
      </c>
      <c r="B6271" s="18" t="s">
        <v>2084</v>
      </c>
      <c r="C6271" s="19" t="n">
        <v>37865</v>
      </c>
      <c r="D6271" s="20" t="s">
        <v>2085</v>
      </c>
      <c r="E6271" s="21" t="n">
        <v>142965.1144</v>
      </c>
      <c r="F6271" s="22" t="n">
        <v>-193717.7301</v>
      </c>
    </row>
    <row r="6272" customFormat="false" ht="12.75" hidden="false" customHeight="false" outlineLevel="0" collapsed="false">
      <c r="A6272" s="18" t="s">
        <v>539</v>
      </c>
      <c r="B6272" s="18" t="s">
        <v>2084</v>
      </c>
      <c r="C6272" s="19" t="n">
        <v>37895</v>
      </c>
      <c r="D6272" s="20" t="s">
        <v>2085</v>
      </c>
      <c r="E6272" s="21" t="n">
        <v>147162.8169</v>
      </c>
      <c r="F6272" s="22" t="n">
        <v>-197345.3374</v>
      </c>
    </row>
    <row r="6273" customFormat="false" ht="12.75" hidden="false" customHeight="false" outlineLevel="0" collapsed="false">
      <c r="A6273" s="18" t="s">
        <v>540</v>
      </c>
      <c r="B6273" s="18" t="s">
        <v>2084</v>
      </c>
      <c r="C6273" s="19" t="n">
        <v>37288</v>
      </c>
      <c r="D6273" s="20" t="s">
        <v>2085</v>
      </c>
      <c r="E6273" s="21" t="n">
        <v>0</v>
      </c>
      <c r="F6273" s="22" t="n">
        <v>-493360</v>
      </c>
    </row>
    <row r="6274" customFormat="false" ht="12.75" hidden="false" customHeight="false" outlineLevel="0" collapsed="false">
      <c r="A6274" s="18" t="s">
        <v>540</v>
      </c>
      <c r="B6274" s="18" t="s">
        <v>2084</v>
      </c>
      <c r="C6274" s="19" t="n">
        <v>37316</v>
      </c>
      <c r="D6274" s="20" t="s">
        <v>2085</v>
      </c>
      <c r="E6274" s="21" t="n">
        <v>154775.9878</v>
      </c>
      <c r="F6274" s="22" t="n">
        <v>-525000.1506</v>
      </c>
    </row>
    <row r="6275" customFormat="false" ht="12.75" hidden="false" customHeight="false" outlineLevel="0" collapsed="false">
      <c r="A6275" s="18" t="s">
        <v>541</v>
      </c>
      <c r="B6275" s="18" t="s">
        <v>2084</v>
      </c>
      <c r="C6275" s="19" t="n">
        <v>37288</v>
      </c>
      <c r="D6275" s="20" t="s">
        <v>2085</v>
      </c>
      <c r="E6275" s="21" t="n">
        <v>0</v>
      </c>
      <c r="F6275" s="22" t="n">
        <v>245630</v>
      </c>
    </row>
    <row r="6276" customFormat="false" ht="12.75" hidden="false" customHeight="false" outlineLevel="0" collapsed="false">
      <c r="A6276" s="18" t="s">
        <v>541</v>
      </c>
      <c r="B6276" s="18" t="s">
        <v>2084</v>
      </c>
      <c r="C6276" s="19" t="n">
        <v>37316</v>
      </c>
      <c r="D6276" s="20" t="s">
        <v>2085</v>
      </c>
      <c r="E6276" s="21" t="n">
        <v>-77387.9939</v>
      </c>
      <c r="F6276" s="22" t="n">
        <v>261339.2554</v>
      </c>
    </row>
    <row r="6277" customFormat="false" ht="12.75" hidden="false" customHeight="false" outlineLevel="0" collapsed="false">
      <c r="A6277" s="18" t="s">
        <v>542</v>
      </c>
      <c r="B6277" s="18" t="s">
        <v>2084</v>
      </c>
      <c r="C6277" s="19" t="n">
        <v>37561</v>
      </c>
      <c r="D6277" s="20" t="s">
        <v>2085</v>
      </c>
      <c r="E6277" s="21" t="n">
        <v>-147534.9624</v>
      </c>
      <c r="F6277" s="22" t="n">
        <v>314249.4699</v>
      </c>
    </row>
    <row r="6278" customFormat="false" ht="12.75" hidden="false" customHeight="false" outlineLevel="0" collapsed="false">
      <c r="A6278" s="18" t="s">
        <v>542</v>
      </c>
      <c r="B6278" s="18" t="s">
        <v>2084</v>
      </c>
      <c r="C6278" s="19" t="n">
        <v>37591</v>
      </c>
      <c r="D6278" s="20" t="s">
        <v>2085</v>
      </c>
      <c r="E6278" s="21" t="n">
        <v>-152090.4938</v>
      </c>
      <c r="F6278" s="22" t="n">
        <v>293686.7436</v>
      </c>
    </row>
    <row r="6279" customFormat="false" ht="12.75" hidden="false" customHeight="false" outlineLevel="0" collapsed="false">
      <c r="A6279" s="18" t="s">
        <v>542</v>
      </c>
      <c r="B6279" s="18" t="s">
        <v>2084</v>
      </c>
      <c r="C6279" s="19" t="n">
        <v>37622</v>
      </c>
      <c r="D6279" s="20" t="s">
        <v>2085</v>
      </c>
      <c r="E6279" s="21" t="n">
        <v>-151690.4014</v>
      </c>
      <c r="F6279" s="22" t="n">
        <v>279717.1002</v>
      </c>
    </row>
    <row r="6280" customFormat="false" ht="12.75" hidden="false" customHeight="false" outlineLevel="0" collapsed="false">
      <c r="A6280" s="18" t="s">
        <v>542</v>
      </c>
      <c r="B6280" s="18" t="s">
        <v>2084</v>
      </c>
      <c r="C6280" s="19" t="n">
        <v>37653</v>
      </c>
      <c r="D6280" s="20" t="s">
        <v>2085</v>
      </c>
      <c r="E6280" s="21" t="n">
        <v>-136621.8769</v>
      </c>
      <c r="F6280" s="22" t="n">
        <v>258761.8348</v>
      </c>
    </row>
    <row r="6281" customFormat="false" ht="12.75" hidden="false" customHeight="false" outlineLevel="0" collapsed="false">
      <c r="A6281" s="18" t="s">
        <v>542</v>
      </c>
      <c r="B6281" s="18" t="s">
        <v>2084</v>
      </c>
      <c r="C6281" s="19" t="n">
        <v>37681</v>
      </c>
      <c r="D6281" s="20" t="s">
        <v>2085</v>
      </c>
      <c r="E6281" s="21" t="n">
        <v>-150853.7556</v>
      </c>
      <c r="F6281" s="22" t="n">
        <v>298237.8747</v>
      </c>
    </row>
    <row r="6282" customFormat="false" ht="12.75" hidden="false" customHeight="false" outlineLevel="0" collapsed="false">
      <c r="A6282" s="18" t="s">
        <v>543</v>
      </c>
      <c r="B6282" s="18" t="s">
        <v>2084</v>
      </c>
      <c r="C6282" s="19" t="n">
        <v>37288</v>
      </c>
      <c r="D6282" s="20" t="s">
        <v>2085</v>
      </c>
      <c r="E6282" s="21" t="n">
        <v>0</v>
      </c>
      <c r="F6282" s="22" t="n">
        <v>0</v>
      </c>
    </row>
    <row r="6283" customFormat="false" ht="12.75" hidden="false" customHeight="false" outlineLevel="0" collapsed="false">
      <c r="A6283" s="18" t="s">
        <v>543</v>
      </c>
      <c r="B6283" s="18" t="s">
        <v>2084</v>
      </c>
      <c r="C6283" s="19" t="n">
        <v>37316</v>
      </c>
      <c r="D6283" s="20" t="s">
        <v>2085</v>
      </c>
      <c r="E6283" s="21" t="n">
        <v>0</v>
      </c>
      <c r="F6283" s="22" t="n">
        <v>0</v>
      </c>
    </row>
    <row r="6284" customFormat="false" ht="12.75" hidden="false" customHeight="false" outlineLevel="0" collapsed="false">
      <c r="A6284" s="18" t="s">
        <v>544</v>
      </c>
      <c r="B6284" s="18" t="s">
        <v>2084</v>
      </c>
      <c r="C6284" s="19" t="n">
        <v>37288</v>
      </c>
      <c r="D6284" s="20" t="s">
        <v>2085</v>
      </c>
      <c r="E6284" s="21" t="n">
        <v>0</v>
      </c>
      <c r="F6284" s="22" t="n">
        <v>471660</v>
      </c>
    </row>
    <row r="6285" customFormat="false" ht="12.75" hidden="false" customHeight="false" outlineLevel="0" collapsed="false">
      <c r="A6285" s="18" t="s">
        <v>544</v>
      </c>
      <c r="B6285" s="18" t="s">
        <v>2084</v>
      </c>
      <c r="C6285" s="19" t="n">
        <v>37316</v>
      </c>
      <c r="D6285" s="20" t="s">
        <v>2085</v>
      </c>
      <c r="E6285" s="21" t="n">
        <v>-154775.9878</v>
      </c>
      <c r="F6285" s="22" t="n">
        <v>501009.8725</v>
      </c>
    </row>
    <row r="6286" customFormat="false" ht="12.75" hidden="false" customHeight="false" outlineLevel="0" collapsed="false">
      <c r="A6286" s="18" t="s">
        <v>545</v>
      </c>
      <c r="B6286" s="18" t="s">
        <v>2084</v>
      </c>
      <c r="C6286" s="19" t="n">
        <v>37288</v>
      </c>
      <c r="D6286" s="20" t="s">
        <v>2085</v>
      </c>
      <c r="E6286" s="21" t="n">
        <v>0</v>
      </c>
      <c r="F6286" s="22" t="n">
        <v>-471660</v>
      </c>
    </row>
    <row r="6287" customFormat="false" ht="12.75" hidden="false" customHeight="false" outlineLevel="0" collapsed="false">
      <c r="A6287" s="18" t="s">
        <v>545</v>
      </c>
      <c r="B6287" s="18" t="s">
        <v>2084</v>
      </c>
      <c r="C6287" s="19" t="n">
        <v>37316</v>
      </c>
      <c r="D6287" s="20" t="s">
        <v>2085</v>
      </c>
      <c r="E6287" s="21" t="n">
        <v>154775.9878</v>
      </c>
      <c r="F6287" s="22" t="n">
        <v>-501009.8725</v>
      </c>
    </row>
    <row r="6288" customFormat="false" ht="12.75" hidden="false" customHeight="false" outlineLevel="0" collapsed="false">
      <c r="A6288" s="18" t="s">
        <v>546</v>
      </c>
      <c r="B6288" s="18" t="s">
        <v>2084</v>
      </c>
      <c r="C6288" s="19" t="n">
        <v>37712</v>
      </c>
      <c r="D6288" s="20" t="s">
        <v>2085</v>
      </c>
      <c r="E6288" s="21" t="n">
        <v>145528.8212</v>
      </c>
      <c r="F6288" s="22" t="n">
        <v>-211889.9636</v>
      </c>
    </row>
    <row r="6289" customFormat="false" ht="12.75" hidden="false" customHeight="false" outlineLevel="0" collapsed="false">
      <c r="A6289" s="18" t="s">
        <v>546</v>
      </c>
      <c r="B6289" s="18" t="s">
        <v>2084</v>
      </c>
      <c r="C6289" s="19" t="n">
        <v>37742</v>
      </c>
      <c r="D6289" s="20" t="s">
        <v>2085</v>
      </c>
      <c r="E6289" s="21" t="n">
        <v>149897.741</v>
      </c>
      <c r="F6289" s="22" t="n">
        <v>-216752.1335</v>
      </c>
    </row>
    <row r="6290" customFormat="false" ht="12.75" hidden="false" customHeight="false" outlineLevel="0" collapsed="false">
      <c r="A6290" s="18" t="s">
        <v>546</v>
      </c>
      <c r="B6290" s="18" t="s">
        <v>2084</v>
      </c>
      <c r="C6290" s="19" t="n">
        <v>37773</v>
      </c>
      <c r="D6290" s="20" t="s">
        <v>2085</v>
      </c>
      <c r="E6290" s="21" t="n">
        <v>144560.467</v>
      </c>
      <c r="F6290" s="22" t="n">
        <v>-201517.291</v>
      </c>
    </row>
    <row r="6291" customFormat="false" ht="12.75" hidden="false" customHeight="false" outlineLevel="0" collapsed="false">
      <c r="A6291" s="18" t="s">
        <v>546</v>
      </c>
      <c r="B6291" s="18" t="s">
        <v>2084</v>
      </c>
      <c r="C6291" s="19" t="n">
        <v>37803</v>
      </c>
      <c r="D6291" s="20" t="s">
        <v>2085</v>
      </c>
      <c r="E6291" s="21" t="n">
        <v>148859.3174</v>
      </c>
      <c r="F6291" s="22" t="n">
        <v>-202299.8124</v>
      </c>
    </row>
    <row r="6292" customFormat="false" ht="12.75" hidden="false" customHeight="false" outlineLevel="0" collapsed="false">
      <c r="A6292" s="18" t="s">
        <v>546</v>
      </c>
      <c r="B6292" s="18" t="s">
        <v>2084</v>
      </c>
      <c r="C6292" s="19" t="n">
        <v>37834</v>
      </c>
      <c r="D6292" s="20" t="s">
        <v>2085</v>
      </c>
      <c r="E6292" s="21" t="n">
        <v>148304.7865</v>
      </c>
      <c r="F6292" s="22" t="n">
        <v>-193389.4416</v>
      </c>
    </row>
    <row r="6293" customFormat="false" ht="12.75" hidden="false" customHeight="false" outlineLevel="0" collapsed="false">
      <c r="A6293" s="18" t="s">
        <v>546</v>
      </c>
      <c r="B6293" s="18" t="s">
        <v>2084</v>
      </c>
      <c r="C6293" s="19" t="n">
        <v>37865</v>
      </c>
      <c r="D6293" s="20" t="s">
        <v>2085</v>
      </c>
      <c r="E6293" s="21" t="n">
        <v>142965.1144</v>
      </c>
      <c r="F6293" s="22" t="n">
        <v>-185139.8232</v>
      </c>
    </row>
    <row r="6294" customFormat="false" ht="12.75" hidden="false" customHeight="false" outlineLevel="0" collapsed="false">
      <c r="A6294" s="18" t="s">
        <v>546</v>
      </c>
      <c r="B6294" s="18" t="s">
        <v>2084</v>
      </c>
      <c r="C6294" s="19" t="n">
        <v>37895</v>
      </c>
      <c r="D6294" s="20" t="s">
        <v>2085</v>
      </c>
      <c r="E6294" s="21" t="n">
        <v>147162.8169</v>
      </c>
      <c r="F6294" s="22" t="n">
        <v>-188515.5684</v>
      </c>
    </row>
    <row r="6295" customFormat="false" ht="12.75" hidden="false" customHeight="false" outlineLevel="0" collapsed="false">
      <c r="A6295" s="18" t="s">
        <v>547</v>
      </c>
      <c r="B6295" s="18" t="s">
        <v>2084</v>
      </c>
      <c r="C6295" s="19" t="n">
        <v>37347</v>
      </c>
      <c r="D6295" s="20" t="s">
        <v>2085</v>
      </c>
      <c r="E6295" s="21" t="n">
        <v>149537.9983</v>
      </c>
      <c r="F6295" s="22" t="n">
        <v>-362181.0318</v>
      </c>
    </row>
    <row r="6296" customFormat="false" ht="12.75" hidden="false" customHeight="false" outlineLevel="0" collapsed="false">
      <c r="A6296" s="18" t="s">
        <v>547</v>
      </c>
      <c r="B6296" s="18" t="s">
        <v>2084</v>
      </c>
      <c r="C6296" s="19" t="n">
        <v>37377</v>
      </c>
      <c r="D6296" s="20" t="s">
        <v>2085</v>
      </c>
      <c r="E6296" s="21" t="n">
        <v>154270.3524</v>
      </c>
      <c r="F6296" s="22" t="n">
        <v>-363152.4096</v>
      </c>
    </row>
    <row r="6297" customFormat="false" ht="12.75" hidden="false" customHeight="false" outlineLevel="0" collapsed="false">
      <c r="A6297" s="18" t="s">
        <v>547</v>
      </c>
      <c r="B6297" s="18" t="s">
        <v>2084</v>
      </c>
      <c r="C6297" s="19" t="n">
        <v>37408</v>
      </c>
      <c r="D6297" s="20" t="s">
        <v>2085</v>
      </c>
      <c r="E6297" s="21" t="n">
        <v>149039.6068</v>
      </c>
      <c r="F6297" s="22" t="n">
        <v>-341151.6599</v>
      </c>
    </row>
    <row r="6298" customFormat="false" ht="12.75" hidden="false" customHeight="false" outlineLevel="0" collapsed="false">
      <c r="A6298" s="18" t="s">
        <v>547</v>
      </c>
      <c r="B6298" s="18" t="s">
        <v>2084</v>
      </c>
      <c r="C6298" s="19" t="n">
        <v>37438</v>
      </c>
      <c r="D6298" s="20" t="s">
        <v>2085</v>
      </c>
      <c r="E6298" s="21" t="n">
        <v>153741.6415</v>
      </c>
      <c r="F6298" s="22" t="n">
        <v>-342690.119</v>
      </c>
    </row>
    <row r="6299" customFormat="false" ht="12.75" hidden="false" customHeight="false" outlineLevel="0" collapsed="false">
      <c r="A6299" s="18" t="s">
        <v>547</v>
      </c>
      <c r="B6299" s="18" t="s">
        <v>2084</v>
      </c>
      <c r="C6299" s="19" t="n">
        <v>37469</v>
      </c>
      <c r="D6299" s="20" t="s">
        <v>2085</v>
      </c>
      <c r="E6299" s="21" t="n">
        <v>153443.0318</v>
      </c>
      <c r="F6299" s="22" t="n">
        <v>-333585.1511</v>
      </c>
    </row>
    <row r="6300" customFormat="false" ht="12.75" hidden="false" customHeight="false" outlineLevel="0" collapsed="false">
      <c r="A6300" s="18" t="s">
        <v>547</v>
      </c>
      <c r="B6300" s="18" t="s">
        <v>2084</v>
      </c>
      <c r="C6300" s="19" t="n">
        <v>37500</v>
      </c>
      <c r="D6300" s="20" t="s">
        <v>2085</v>
      </c>
      <c r="E6300" s="21" t="n">
        <v>148191.6785</v>
      </c>
      <c r="F6300" s="22" t="n">
        <v>-322168.7091</v>
      </c>
    </row>
    <row r="6301" customFormat="false" ht="12.75" hidden="false" customHeight="false" outlineLevel="0" collapsed="false">
      <c r="A6301" s="18" t="s">
        <v>547</v>
      </c>
      <c r="B6301" s="18" t="s">
        <v>2084</v>
      </c>
      <c r="C6301" s="19" t="n">
        <v>37530</v>
      </c>
      <c r="D6301" s="20" t="s">
        <v>2085</v>
      </c>
      <c r="E6301" s="21" t="n">
        <v>152810.35</v>
      </c>
      <c r="F6301" s="22" t="n">
        <v>-328542.2525</v>
      </c>
    </row>
    <row r="6302" customFormat="false" ht="12.75" hidden="false" customHeight="false" outlineLevel="0" collapsed="false">
      <c r="A6302" s="18" t="s">
        <v>548</v>
      </c>
      <c r="B6302" s="18" t="s">
        <v>2084</v>
      </c>
      <c r="C6302" s="19" t="n">
        <v>37288</v>
      </c>
      <c r="D6302" s="20" t="s">
        <v>2085</v>
      </c>
      <c r="E6302" s="21" t="n">
        <v>0</v>
      </c>
      <c r="F6302" s="22" t="n">
        <v>0</v>
      </c>
    </row>
    <row r="6303" customFormat="false" ht="12.75" hidden="false" customHeight="false" outlineLevel="0" collapsed="false">
      <c r="A6303" s="18" t="s">
        <v>548</v>
      </c>
      <c r="B6303" s="18" t="s">
        <v>2084</v>
      </c>
      <c r="C6303" s="19" t="n">
        <v>37316</v>
      </c>
      <c r="D6303" s="20" t="s">
        <v>2085</v>
      </c>
      <c r="E6303" s="21" t="n">
        <v>0</v>
      </c>
      <c r="F6303" s="22" t="n">
        <v>0</v>
      </c>
    </row>
    <row r="6304" customFormat="false" ht="12.75" hidden="false" customHeight="false" outlineLevel="0" collapsed="false">
      <c r="A6304" s="18" t="s">
        <v>549</v>
      </c>
      <c r="B6304" s="18" t="s">
        <v>2084</v>
      </c>
      <c r="C6304" s="19" t="n">
        <v>37288</v>
      </c>
      <c r="D6304" s="20" t="s">
        <v>2085</v>
      </c>
      <c r="E6304" s="21" t="n">
        <v>0</v>
      </c>
      <c r="F6304" s="22" t="n">
        <v>0</v>
      </c>
    </row>
    <row r="6305" customFormat="false" ht="12.75" hidden="false" customHeight="false" outlineLevel="0" collapsed="false">
      <c r="A6305" s="18" t="s">
        <v>549</v>
      </c>
      <c r="B6305" s="18" t="s">
        <v>2084</v>
      </c>
      <c r="C6305" s="19" t="n">
        <v>37316</v>
      </c>
      <c r="D6305" s="20" t="s">
        <v>2085</v>
      </c>
      <c r="E6305" s="21" t="n">
        <v>0</v>
      </c>
      <c r="F6305" s="22" t="n">
        <v>0</v>
      </c>
    </row>
    <row r="6306" customFormat="false" ht="12.75" hidden="false" customHeight="false" outlineLevel="0" collapsed="false">
      <c r="A6306" s="18" t="s">
        <v>550</v>
      </c>
      <c r="B6306" s="18" t="s">
        <v>2084</v>
      </c>
      <c r="C6306" s="19" t="n">
        <v>37288</v>
      </c>
      <c r="D6306" s="20" t="s">
        <v>2085</v>
      </c>
      <c r="E6306" s="21" t="n">
        <v>0</v>
      </c>
      <c r="F6306" s="22" t="n">
        <v>466760</v>
      </c>
    </row>
    <row r="6307" customFormat="false" ht="12.75" hidden="false" customHeight="false" outlineLevel="0" collapsed="false">
      <c r="A6307" s="18" t="s">
        <v>550</v>
      </c>
      <c r="B6307" s="18" t="s">
        <v>2084</v>
      </c>
      <c r="C6307" s="19" t="n">
        <v>37316</v>
      </c>
      <c r="D6307" s="20" t="s">
        <v>2085</v>
      </c>
      <c r="E6307" s="21" t="n">
        <v>-154775.9878</v>
      </c>
      <c r="F6307" s="22" t="n">
        <v>495592.713</v>
      </c>
    </row>
    <row r="6308" customFormat="false" ht="12.75" hidden="false" customHeight="false" outlineLevel="0" collapsed="false">
      <c r="A6308" s="18" t="s">
        <v>551</v>
      </c>
      <c r="B6308" s="18" t="s">
        <v>2084</v>
      </c>
      <c r="C6308" s="19" t="n">
        <v>37288</v>
      </c>
      <c r="D6308" s="20" t="s">
        <v>2085</v>
      </c>
      <c r="E6308" s="21" t="n">
        <v>0</v>
      </c>
      <c r="F6308" s="22" t="n">
        <v>-466760</v>
      </c>
    </row>
    <row r="6309" customFormat="false" ht="12.75" hidden="false" customHeight="false" outlineLevel="0" collapsed="false">
      <c r="A6309" s="18" t="s">
        <v>551</v>
      </c>
      <c r="B6309" s="18" t="s">
        <v>2084</v>
      </c>
      <c r="C6309" s="19" t="n">
        <v>37316</v>
      </c>
      <c r="D6309" s="20" t="s">
        <v>2085</v>
      </c>
      <c r="E6309" s="21" t="n">
        <v>154775.9878</v>
      </c>
      <c r="F6309" s="22" t="n">
        <v>-495592.713</v>
      </c>
    </row>
    <row r="6310" customFormat="false" ht="12.75" hidden="false" customHeight="false" outlineLevel="0" collapsed="false">
      <c r="A6310" s="18" t="s">
        <v>552</v>
      </c>
      <c r="B6310" s="18" t="s">
        <v>2084</v>
      </c>
      <c r="C6310" s="19" t="n">
        <v>37288</v>
      </c>
      <c r="D6310" s="20" t="s">
        <v>2085</v>
      </c>
      <c r="E6310" s="21" t="n">
        <v>0</v>
      </c>
      <c r="F6310" s="22" t="n">
        <v>467460</v>
      </c>
    </row>
    <row r="6311" customFormat="false" ht="12.75" hidden="false" customHeight="false" outlineLevel="0" collapsed="false">
      <c r="A6311" s="18" t="s">
        <v>552</v>
      </c>
      <c r="B6311" s="18" t="s">
        <v>2084</v>
      </c>
      <c r="C6311" s="19" t="n">
        <v>37316</v>
      </c>
      <c r="D6311" s="20" t="s">
        <v>2085</v>
      </c>
      <c r="E6311" s="21" t="n">
        <v>-154775.9878</v>
      </c>
      <c r="F6311" s="22" t="n">
        <v>496366.5929</v>
      </c>
    </row>
    <row r="6312" customFormat="false" ht="12.75" hidden="false" customHeight="false" outlineLevel="0" collapsed="false">
      <c r="A6312" s="18" t="s">
        <v>553</v>
      </c>
      <c r="B6312" s="18" t="s">
        <v>2084</v>
      </c>
      <c r="C6312" s="19" t="n">
        <v>37288</v>
      </c>
      <c r="D6312" s="20" t="s">
        <v>2085</v>
      </c>
      <c r="E6312" s="21" t="n">
        <v>0</v>
      </c>
      <c r="F6312" s="22" t="n">
        <v>-467460</v>
      </c>
    </row>
    <row r="6313" customFormat="false" ht="12.75" hidden="false" customHeight="false" outlineLevel="0" collapsed="false">
      <c r="A6313" s="18" t="s">
        <v>553</v>
      </c>
      <c r="B6313" s="18" t="s">
        <v>2084</v>
      </c>
      <c r="C6313" s="19" t="n">
        <v>37316</v>
      </c>
      <c r="D6313" s="20" t="s">
        <v>2085</v>
      </c>
      <c r="E6313" s="21" t="n">
        <v>154775.9878</v>
      </c>
      <c r="F6313" s="22" t="n">
        <v>-496366.5929</v>
      </c>
    </row>
    <row r="6314" customFormat="false" ht="12.75" hidden="false" customHeight="false" outlineLevel="0" collapsed="false">
      <c r="A6314" s="18" t="s">
        <v>554</v>
      </c>
      <c r="B6314" s="18" t="s">
        <v>2084</v>
      </c>
      <c r="C6314" s="19" t="n">
        <v>37288</v>
      </c>
      <c r="D6314" s="20" t="s">
        <v>2085</v>
      </c>
      <c r="E6314" s="21" t="n">
        <v>0</v>
      </c>
      <c r="F6314" s="22" t="n">
        <v>468860</v>
      </c>
    </row>
    <row r="6315" customFormat="false" ht="12.75" hidden="false" customHeight="false" outlineLevel="0" collapsed="false">
      <c r="A6315" s="18" t="s">
        <v>554</v>
      </c>
      <c r="B6315" s="18" t="s">
        <v>2084</v>
      </c>
      <c r="C6315" s="19" t="n">
        <v>37316</v>
      </c>
      <c r="D6315" s="20" t="s">
        <v>2085</v>
      </c>
      <c r="E6315" s="21" t="n">
        <v>-154775.9878</v>
      </c>
      <c r="F6315" s="22" t="n">
        <v>497914.3528</v>
      </c>
    </row>
    <row r="6316" customFormat="false" ht="12.75" hidden="false" customHeight="false" outlineLevel="0" collapsed="false">
      <c r="A6316" s="18" t="s">
        <v>555</v>
      </c>
      <c r="B6316" s="18" t="s">
        <v>2084</v>
      </c>
      <c r="C6316" s="19" t="n">
        <v>37288</v>
      </c>
      <c r="D6316" s="20" t="s">
        <v>2085</v>
      </c>
      <c r="E6316" s="21" t="n">
        <v>0</v>
      </c>
      <c r="F6316" s="22" t="n">
        <v>-468860</v>
      </c>
    </row>
    <row r="6317" customFormat="false" ht="12.75" hidden="false" customHeight="false" outlineLevel="0" collapsed="false">
      <c r="A6317" s="18" t="s">
        <v>555</v>
      </c>
      <c r="B6317" s="18" t="s">
        <v>2084</v>
      </c>
      <c r="C6317" s="19" t="n">
        <v>37316</v>
      </c>
      <c r="D6317" s="20" t="s">
        <v>2085</v>
      </c>
      <c r="E6317" s="21" t="n">
        <v>154775.9878</v>
      </c>
      <c r="F6317" s="22" t="n">
        <v>-497914.3528</v>
      </c>
    </row>
    <row r="6318" customFormat="false" ht="12.75" hidden="false" customHeight="false" outlineLevel="0" collapsed="false">
      <c r="A6318" s="18" t="s">
        <v>556</v>
      </c>
      <c r="B6318" s="18" t="s">
        <v>2084</v>
      </c>
      <c r="C6318" s="19" t="n">
        <v>37288</v>
      </c>
      <c r="D6318" s="20" t="s">
        <v>2085</v>
      </c>
      <c r="E6318" s="21" t="n">
        <v>0</v>
      </c>
      <c r="F6318" s="22" t="n">
        <v>468160</v>
      </c>
    </row>
    <row r="6319" customFormat="false" ht="12.75" hidden="false" customHeight="false" outlineLevel="0" collapsed="false">
      <c r="A6319" s="18" t="s">
        <v>556</v>
      </c>
      <c r="B6319" s="18" t="s">
        <v>2084</v>
      </c>
      <c r="C6319" s="19" t="n">
        <v>37316</v>
      </c>
      <c r="D6319" s="20" t="s">
        <v>2085</v>
      </c>
      <c r="E6319" s="21" t="n">
        <v>-154775.9878</v>
      </c>
      <c r="F6319" s="22" t="n">
        <v>497140.4728</v>
      </c>
    </row>
    <row r="6320" customFormat="false" ht="12.75" hidden="false" customHeight="false" outlineLevel="0" collapsed="false">
      <c r="A6320" s="18" t="s">
        <v>557</v>
      </c>
      <c r="B6320" s="18" t="s">
        <v>2084</v>
      </c>
      <c r="C6320" s="19" t="n">
        <v>37288</v>
      </c>
      <c r="D6320" s="20" t="s">
        <v>2085</v>
      </c>
      <c r="E6320" s="21" t="n">
        <v>0</v>
      </c>
      <c r="F6320" s="22" t="n">
        <v>-468160</v>
      </c>
    </row>
    <row r="6321" customFormat="false" ht="12.75" hidden="false" customHeight="false" outlineLevel="0" collapsed="false">
      <c r="A6321" s="18" t="s">
        <v>557</v>
      </c>
      <c r="B6321" s="18" t="s">
        <v>2084</v>
      </c>
      <c r="C6321" s="19" t="n">
        <v>37316</v>
      </c>
      <c r="D6321" s="20" t="s">
        <v>2085</v>
      </c>
      <c r="E6321" s="21" t="n">
        <v>154775.9878</v>
      </c>
      <c r="F6321" s="22" t="n">
        <v>-497140.4728</v>
      </c>
    </row>
    <row r="6322" customFormat="false" ht="12.75" hidden="false" customHeight="false" outlineLevel="0" collapsed="false">
      <c r="A6322" s="18" t="s">
        <v>558</v>
      </c>
      <c r="B6322" s="18" t="s">
        <v>2084</v>
      </c>
      <c r="C6322" s="19" t="n">
        <v>37347</v>
      </c>
      <c r="D6322" s="20" t="s">
        <v>2085</v>
      </c>
      <c r="E6322" s="21" t="n">
        <v>0</v>
      </c>
      <c r="F6322" s="22" t="n">
        <v>0</v>
      </c>
    </row>
    <row r="6323" customFormat="false" ht="12.75" hidden="false" customHeight="false" outlineLevel="0" collapsed="false">
      <c r="A6323" s="18" t="s">
        <v>558</v>
      </c>
      <c r="B6323" s="18" t="s">
        <v>2084</v>
      </c>
      <c r="C6323" s="19" t="n">
        <v>37377</v>
      </c>
      <c r="D6323" s="20" t="s">
        <v>2085</v>
      </c>
      <c r="E6323" s="21" t="n">
        <v>0</v>
      </c>
      <c r="F6323" s="22" t="n">
        <v>0</v>
      </c>
    </row>
    <row r="6324" customFormat="false" ht="12.75" hidden="false" customHeight="false" outlineLevel="0" collapsed="false">
      <c r="A6324" s="18" t="s">
        <v>558</v>
      </c>
      <c r="B6324" s="18" t="s">
        <v>2084</v>
      </c>
      <c r="C6324" s="19" t="n">
        <v>37408</v>
      </c>
      <c r="D6324" s="20" t="s">
        <v>2085</v>
      </c>
      <c r="E6324" s="21" t="n">
        <v>0</v>
      </c>
      <c r="F6324" s="22" t="n">
        <v>0</v>
      </c>
    </row>
    <row r="6325" customFormat="false" ht="12.75" hidden="false" customHeight="false" outlineLevel="0" collapsed="false">
      <c r="A6325" s="18" t="s">
        <v>558</v>
      </c>
      <c r="B6325" s="18" t="s">
        <v>2084</v>
      </c>
      <c r="C6325" s="19" t="n">
        <v>37438</v>
      </c>
      <c r="D6325" s="20" t="s">
        <v>2085</v>
      </c>
      <c r="E6325" s="21" t="n">
        <v>0</v>
      </c>
      <c r="F6325" s="22" t="n">
        <v>0</v>
      </c>
    </row>
    <row r="6326" customFormat="false" ht="12.75" hidden="false" customHeight="false" outlineLevel="0" collapsed="false">
      <c r="A6326" s="18" t="s">
        <v>558</v>
      </c>
      <c r="B6326" s="18" t="s">
        <v>2084</v>
      </c>
      <c r="C6326" s="19" t="n">
        <v>37469</v>
      </c>
      <c r="D6326" s="20" t="s">
        <v>2085</v>
      </c>
      <c r="E6326" s="21" t="n">
        <v>0</v>
      </c>
      <c r="F6326" s="22" t="n">
        <v>0</v>
      </c>
    </row>
    <row r="6327" customFormat="false" ht="12.75" hidden="false" customHeight="false" outlineLevel="0" collapsed="false">
      <c r="A6327" s="18" t="s">
        <v>558</v>
      </c>
      <c r="B6327" s="18" t="s">
        <v>2084</v>
      </c>
      <c r="C6327" s="19" t="n">
        <v>37500</v>
      </c>
      <c r="D6327" s="20" t="s">
        <v>2085</v>
      </c>
      <c r="E6327" s="21" t="n">
        <v>0</v>
      </c>
      <c r="F6327" s="22" t="n">
        <v>0</v>
      </c>
    </row>
    <row r="6328" customFormat="false" ht="12.75" hidden="false" customHeight="false" outlineLevel="0" collapsed="false">
      <c r="A6328" s="18" t="s">
        <v>558</v>
      </c>
      <c r="B6328" s="18" t="s">
        <v>2084</v>
      </c>
      <c r="C6328" s="19" t="n">
        <v>37530</v>
      </c>
      <c r="D6328" s="20" t="s">
        <v>2085</v>
      </c>
      <c r="E6328" s="21" t="n">
        <v>0</v>
      </c>
      <c r="F6328" s="22" t="n">
        <v>0</v>
      </c>
    </row>
    <row r="6329" customFormat="false" ht="12.75" hidden="false" customHeight="false" outlineLevel="0" collapsed="false">
      <c r="A6329" s="18" t="s">
        <v>559</v>
      </c>
      <c r="B6329" s="18" t="s">
        <v>2084</v>
      </c>
      <c r="C6329" s="19" t="n">
        <v>37288</v>
      </c>
      <c r="D6329" s="20" t="s">
        <v>2085</v>
      </c>
      <c r="E6329" s="21" t="n">
        <v>0</v>
      </c>
      <c r="F6329" s="22" t="n">
        <v>466060</v>
      </c>
    </row>
    <row r="6330" customFormat="false" ht="12.75" hidden="false" customHeight="false" outlineLevel="0" collapsed="false">
      <c r="A6330" s="18" t="s">
        <v>559</v>
      </c>
      <c r="B6330" s="18" t="s">
        <v>2084</v>
      </c>
      <c r="C6330" s="19" t="n">
        <v>37316</v>
      </c>
      <c r="D6330" s="20" t="s">
        <v>2085</v>
      </c>
      <c r="E6330" s="21" t="n">
        <v>-154775.9878</v>
      </c>
      <c r="F6330" s="22" t="n">
        <v>494818.833</v>
      </c>
    </row>
    <row r="6331" customFormat="false" ht="12.75" hidden="false" customHeight="false" outlineLevel="0" collapsed="false">
      <c r="A6331" s="18" t="s">
        <v>560</v>
      </c>
      <c r="B6331" s="18" t="s">
        <v>2084</v>
      </c>
      <c r="C6331" s="19" t="n">
        <v>37288</v>
      </c>
      <c r="D6331" s="20" t="s">
        <v>2085</v>
      </c>
      <c r="E6331" s="21" t="n">
        <v>0</v>
      </c>
      <c r="F6331" s="22" t="n">
        <v>-466060</v>
      </c>
    </row>
    <row r="6332" customFormat="false" ht="12.75" hidden="false" customHeight="false" outlineLevel="0" collapsed="false">
      <c r="A6332" s="18" t="s">
        <v>560</v>
      </c>
      <c r="B6332" s="18" t="s">
        <v>2084</v>
      </c>
      <c r="C6332" s="19" t="n">
        <v>37316</v>
      </c>
      <c r="D6332" s="20" t="s">
        <v>2085</v>
      </c>
      <c r="E6332" s="21" t="n">
        <v>154775.9878</v>
      </c>
      <c r="F6332" s="22" t="n">
        <v>-494818.833</v>
      </c>
    </row>
    <row r="6333" customFormat="false" ht="12.75" hidden="false" customHeight="false" outlineLevel="0" collapsed="false">
      <c r="A6333" s="18" t="s">
        <v>561</v>
      </c>
      <c r="B6333" s="18" t="s">
        <v>2084</v>
      </c>
      <c r="C6333" s="19" t="n">
        <v>37712</v>
      </c>
      <c r="D6333" s="20" t="s">
        <v>2085</v>
      </c>
      <c r="E6333" s="21" t="n">
        <v>145528.8212</v>
      </c>
      <c r="F6333" s="22" t="n">
        <v>-214800.5401</v>
      </c>
    </row>
    <row r="6334" customFormat="false" ht="12.75" hidden="false" customHeight="false" outlineLevel="0" collapsed="false">
      <c r="A6334" s="18" t="s">
        <v>561</v>
      </c>
      <c r="B6334" s="18" t="s">
        <v>2084</v>
      </c>
      <c r="C6334" s="19" t="n">
        <v>37742</v>
      </c>
      <c r="D6334" s="20" t="s">
        <v>2085</v>
      </c>
      <c r="E6334" s="21" t="n">
        <v>149897.741</v>
      </c>
      <c r="F6334" s="22" t="n">
        <v>-219750.0884</v>
      </c>
    </row>
    <row r="6335" customFormat="false" ht="12.75" hidden="false" customHeight="false" outlineLevel="0" collapsed="false">
      <c r="A6335" s="18" t="s">
        <v>561</v>
      </c>
      <c r="B6335" s="18" t="s">
        <v>2084</v>
      </c>
      <c r="C6335" s="19" t="n">
        <v>37773</v>
      </c>
      <c r="D6335" s="20" t="s">
        <v>2085</v>
      </c>
      <c r="E6335" s="21" t="n">
        <v>144560.467</v>
      </c>
      <c r="F6335" s="22" t="n">
        <v>-204408.5003</v>
      </c>
    </row>
    <row r="6336" customFormat="false" ht="12.75" hidden="false" customHeight="false" outlineLevel="0" collapsed="false">
      <c r="A6336" s="18" t="s">
        <v>561</v>
      </c>
      <c r="B6336" s="18" t="s">
        <v>2084</v>
      </c>
      <c r="C6336" s="19" t="n">
        <v>37803</v>
      </c>
      <c r="D6336" s="20" t="s">
        <v>2085</v>
      </c>
      <c r="E6336" s="21" t="n">
        <v>148859.3174</v>
      </c>
      <c r="F6336" s="22" t="n">
        <v>-205276.9987</v>
      </c>
    </row>
    <row r="6337" customFormat="false" ht="12.75" hidden="false" customHeight="false" outlineLevel="0" collapsed="false">
      <c r="A6337" s="18" t="s">
        <v>561</v>
      </c>
      <c r="B6337" s="18" t="s">
        <v>2084</v>
      </c>
      <c r="C6337" s="19" t="n">
        <v>37834</v>
      </c>
      <c r="D6337" s="20" t="s">
        <v>2085</v>
      </c>
      <c r="E6337" s="21" t="n">
        <v>148304.7865</v>
      </c>
      <c r="F6337" s="22" t="n">
        <v>-196355.5373</v>
      </c>
    </row>
    <row r="6338" customFormat="false" ht="12.75" hidden="false" customHeight="false" outlineLevel="0" collapsed="false">
      <c r="A6338" s="18" t="s">
        <v>561</v>
      </c>
      <c r="B6338" s="18" t="s">
        <v>2084</v>
      </c>
      <c r="C6338" s="19" t="n">
        <v>37865</v>
      </c>
      <c r="D6338" s="20" t="s">
        <v>2085</v>
      </c>
      <c r="E6338" s="21" t="n">
        <v>142965.1144</v>
      </c>
      <c r="F6338" s="22" t="n">
        <v>-187999.1255</v>
      </c>
    </row>
    <row r="6339" customFormat="false" ht="12.75" hidden="false" customHeight="false" outlineLevel="0" collapsed="false">
      <c r="A6339" s="18" t="s">
        <v>561</v>
      </c>
      <c r="B6339" s="18" t="s">
        <v>2084</v>
      </c>
      <c r="C6339" s="19" t="n">
        <v>37895</v>
      </c>
      <c r="D6339" s="20" t="s">
        <v>2085</v>
      </c>
      <c r="E6339" s="21" t="n">
        <v>147162.8169</v>
      </c>
      <c r="F6339" s="22" t="n">
        <v>-191458.8247</v>
      </c>
    </row>
    <row r="6340" customFormat="false" ht="12.75" hidden="false" customHeight="false" outlineLevel="0" collapsed="false">
      <c r="A6340" s="18" t="s">
        <v>562</v>
      </c>
      <c r="B6340" s="18" t="s">
        <v>2084</v>
      </c>
      <c r="C6340" s="19" t="n">
        <v>37288</v>
      </c>
      <c r="D6340" s="20" t="s">
        <v>2085</v>
      </c>
      <c r="E6340" s="21" t="n">
        <v>0</v>
      </c>
      <c r="F6340" s="22" t="n">
        <v>-457660</v>
      </c>
    </row>
    <row r="6341" customFormat="false" ht="12.75" hidden="false" customHeight="false" outlineLevel="0" collapsed="false">
      <c r="A6341" s="18" t="s">
        <v>562</v>
      </c>
      <c r="B6341" s="18" t="s">
        <v>2084</v>
      </c>
      <c r="C6341" s="19" t="n">
        <v>37316</v>
      </c>
      <c r="D6341" s="20" t="s">
        <v>2085</v>
      </c>
      <c r="E6341" s="21" t="n">
        <v>154775.9878</v>
      </c>
      <c r="F6341" s="22" t="n">
        <v>-485532.2738</v>
      </c>
    </row>
    <row r="6342" customFormat="false" ht="12.75" hidden="false" customHeight="false" outlineLevel="0" collapsed="false">
      <c r="A6342" s="18" t="s">
        <v>563</v>
      </c>
      <c r="B6342" s="18" t="s">
        <v>2084</v>
      </c>
      <c r="C6342" s="19" t="n">
        <v>37288</v>
      </c>
      <c r="D6342" s="20" t="s">
        <v>2085</v>
      </c>
      <c r="E6342" s="21" t="n">
        <v>0</v>
      </c>
      <c r="F6342" s="22" t="n">
        <v>0</v>
      </c>
    </row>
    <row r="6343" customFormat="false" ht="12.75" hidden="false" customHeight="false" outlineLevel="0" collapsed="false">
      <c r="A6343" s="18" t="s">
        <v>563</v>
      </c>
      <c r="B6343" s="18" t="s">
        <v>2084</v>
      </c>
      <c r="C6343" s="19" t="n">
        <v>37316</v>
      </c>
      <c r="D6343" s="20" t="s">
        <v>2085</v>
      </c>
      <c r="E6343" s="21" t="n">
        <v>0</v>
      </c>
      <c r="F6343" s="22" t="n">
        <v>0</v>
      </c>
    </row>
    <row r="6344" customFormat="false" ht="12.75" hidden="false" customHeight="false" outlineLevel="0" collapsed="false">
      <c r="A6344" s="18" t="s">
        <v>564</v>
      </c>
      <c r="B6344" s="18" t="s">
        <v>2084</v>
      </c>
      <c r="C6344" s="19" t="n">
        <v>37288</v>
      </c>
      <c r="D6344" s="20" t="s">
        <v>2085</v>
      </c>
      <c r="E6344" s="21" t="n">
        <v>0</v>
      </c>
      <c r="F6344" s="22" t="n">
        <v>445060</v>
      </c>
    </row>
    <row r="6345" customFormat="false" ht="12.75" hidden="false" customHeight="false" outlineLevel="0" collapsed="false">
      <c r="A6345" s="18" t="s">
        <v>564</v>
      </c>
      <c r="B6345" s="18" t="s">
        <v>2084</v>
      </c>
      <c r="C6345" s="19" t="n">
        <v>37316</v>
      </c>
      <c r="D6345" s="20" t="s">
        <v>2085</v>
      </c>
      <c r="E6345" s="21" t="n">
        <v>-154775.9878</v>
      </c>
      <c r="F6345" s="22" t="n">
        <v>471602.4348</v>
      </c>
    </row>
    <row r="6346" customFormat="false" ht="12.75" hidden="false" customHeight="false" outlineLevel="0" collapsed="false">
      <c r="A6346" s="18" t="s">
        <v>565</v>
      </c>
      <c r="B6346" s="18" t="s">
        <v>2084</v>
      </c>
      <c r="C6346" s="19" t="n">
        <v>37288</v>
      </c>
      <c r="D6346" s="20" t="s">
        <v>2085</v>
      </c>
      <c r="E6346" s="21" t="n">
        <v>0</v>
      </c>
      <c r="F6346" s="22" t="n">
        <v>0</v>
      </c>
    </row>
    <row r="6347" customFormat="false" ht="12.75" hidden="false" customHeight="false" outlineLevel="0" collapsed="false">
      <c r="A6347" s="18" t="s">
        <v>565</v>
      </c>
      <c r="B6347" s="18" t="s">
        <v>2084</v>
      </c>
      <c r="C6347" s="19" t="n">
        <v>37316</v>
      </c>
      <c r="D6347" s="20" t="s">
        <v>2085</v>
      </c>
      <c r="E6347" s="21" t="n">
        <v>0</v>
      </c>
      <c r="F6347" s="22" t="n">
        <v>0</v>
      </c>
    </row>
    <row r="6348" customFormat="false" ht="12.75" hidden="false" customHeight="false" outlineLevel="0" collapsed="false">
      <c r="A6348" s="18" t="s">
        <v>566</v>
      </c>
      <c r="B6348" s="18" t="s">
        <v>2084</v>
      </c>
      <c r="C6348" s="19" t="n">
        <v>37288</v>
      </c>
      <c r="D6348" s="20" t="s">
        <v>2085</v>
      </c>
      <c r="E6348" s="21" t="n">
        <v>0</v>
      </c>
      <c r="F6348" s="22" t="n">
        <v>0</v>
      </c>
    </row>
    <row r="6349" customFormat="false" ht="12.75" hidden="false" customHeight="false" outlineLevel="0" collapsed="false">
      <c r="A6349" s="18" t="s">
        <v>566</v>
      </c>
      <c r="B6349" s="18" t="s">
        <v>2084</v>
      </c>
      <c r="C6349" s="19" t="n">
        <v>37316</v>
      </c>
      <c r="D6349" s="20" t="s">
        <v>2085</v>
      </c>
      <c r="E6349" s="21" t="n">
        <v>0</v>
      </c>
      <c r="F6349" s="22" t="n">
        <v>0</v>
      </c>
    </row>
    <row r="6350" customFormat="false" ht="12.75" hidden="false" customHeight="false" outlineLevel="0" collapsed="false">
      <c r="A6350" s="18" t="s">
        <v>567</v>
      </c>
      <c r="B6350" s="18" t="s">
        <v>2084</v>
      </c>
      <c r="C6350" s="19" t="n">
        <v>37288</v>
      </c>
      <c r="D6350" s="20" t="s">
        <v>2085</v>
      </c>
      <c r="E6350" s="21" t="n">
        <v>0</v>
      </c>
      <c r="F6350" s="22" t="n">
        <v>0</v>
      </c>
    </row>
    <row r="6351" customFormat="false" ht="12.75" hidden="false" customHeight="false" outlineLevel="0" collapsed="false">
      <c r="A6351" s="18" t="s">
        <v>567</v>
      </c>
      <c r="B6351" s="18" t="s">
        <v>2084</v>
      </c>
      <c r="C6351" s="19" t="n">
        <v>37316</v>
      </c>
      <c r="D6351" s="20" t="s">
        <v>2085</v>
      </c>
      <c r="E6351" s="21" t="n">
        <v>0</v>
      </c>
      <c r="F6351" s="22" t="n">
        <v>0</v>
      </c>
    </row>
    <row r="6352" customFormat="false" ht="12.75" hidden="false" customHeight="false" outlineLevel="0" collapsed="false">
      <c r="A6352" s="18" t="s">
        <v>568</v>
      </c>
      <c r="B6352" s="18" t="s">
        <v>2084</v>
      </c>
      <c r="C6352" s="19" t="n">
        <v>37288</v>
      </c>
      <c r="D6352" s="20" t="s">
        <v>2085</v>
      </c>
      <c r="E6352" s="21" t="n">
        <v>0</v>
      </c>
      <c r="F6352" s="22" t="n">
        <v>441560</v>
      </c>
    </row>
    <row r="6353" customFormat="false" ht="12.75" hidden="false" customHeight="false" outlineLevel="0" collapsed="false">
      <c r="A6353" s="18" t="s">
        <v>568</v>
      </c>
      <c r="B6353" s="18" t="s">
        <v>2084</v>
      </c>
      <c r="C6353" s="19" t="n">
        <v>37316</v>
      </c>
      <c r="D6353" s="20" t="s">
        <v>2085</v>
      </c>
      <c r="E6353" s="21" t="n">
        <v>-154775.9878</v>
      </c>
      <c r="F6353" s="22" t="n">
        <v>467733.0352</v>
      </c>
    </row>
    <row r="6354" customFormat="false" ht="12.75" hidden="false" customHeight="false" outlineLevel="0" collapsed="false">
      <c r="A6354" s="18" t="s">
        <v>569</v>
      </c>
      <c r="B6354" s="18" t="s">
        <v>2084</v>
      </c>
      <c r="C6354" s="19" t="n">
        <v>37288</v>
      </c>
      <c r="D6354" s="20" t="s">
        <v>2085</v>
      </c>
      <c r="E6354" s="21" t="n">
        <v>0</v>
      </c>
      <c r="F6354" s="22" t="n">
        <v>0</v>
      </c>
    </row>
    <row r="6355" customFormat="false" ht="12.75" hidden="false" customHeight="false" outlineLevel="0" collapsed="false">
      <c r="A6355" s="18" t="s">
        <v>569</v>
      </c>
      <c r="B6355" s="18" t="s">
        <v>2084</v>
      </c>
      <c r="C6355" s="19" t="n">
        <v>37316</v>
      </c>
      <c r="D6355" s="20" t="s">
        <v>2085</v>
      </c>
      <c r="E6355" s="21" t="n">
        <v>0</v>
      </c>
      <c r="F6355" s="22" t="n">
        <v>0</v>
      </c>
    </row>
    <row r="6356" customFormat="false" ht="12.75" hidden="false" customHeight="false" outlineLevel="0" collapsed="false">
      <c r="A6356" s="18" t="s">
        <v>570</v>
      </c>
      <c r="B6356" s="18" t="s">
        <v>2084</v>
      </c>
      <c r="C6356" s="19" t="n">
        <v>37288</v>
      </c>
      <c r="D6356" s="20" t="s">
        <v>2085</v>
      </c>
      <c r="E6356" s="21" t="n">
        <v>0</v>
      </c>
      <c r="F6356" s="22" t="n">
        <v>0</v>
      </c>
    </row>
    <row r="6357" customFormat="false" ht="12.75" hidden="false" customHeight="false" outlineLevel="0" collapsed="false">
      <c r="A6357" s="18" t="s">
        <v>570</v>
      </c>
      <c r="B6357" s="18" t="s">
        <v>2084</v>
      </c>
      <c r="C6357" s="19" t="n">
        <v>37316</v>
      </c>
      <c r="D6357" s="20" t="s">
        <v>2085</v>
      </c>
      <c r="E6357" s="21" t="n">
        <v>0</v>
      </c>
      <c r="F6357" s="22" t="n">
        <v>0</v>
      </c>
    </row>
    <row r="6358" customFormat="false" ht="12.75" hidden="false" customHeight="false" outlineLevel="0" collapsed="false">
      <c r="A6358" s="18" t="s">
        <v>571</v>
      </c>
      <c r="B6358" s="18" t="s">
        <v>2084</v>
      </c>
      <c r="C6358" s="19" t="n">
        <v>37288</v>
      </c>
      <c r="D6358" s="20" t="s">
        <v>2085</v>
      </c>
      <c r="E6358" s="21" t="n">
        <v>0</v>
      </c>
      <c r="F6358" s="22" t="n">
        <v>0</v>
      </c>
    </row>
    <row r="6359" customFormat="false" ht="12.75" hidden="false" customHeight="false" outlineLevel="0" collapsed="false">
      <c r="A6359" s="18" t="s">
        <v>571</v>
      </c>
      <c r="B6359" s="18" t="s">
        <v>2084</v>
      </c>
      <c r="C6359" s="19" t="n">
        <v>37316</v>
      </c>
      <c r="D6359" s="20" t="s">
        <v>2085</v>
      </c>
      <c r="E6359" s="21" t="n">
        <v>0</v>
      </c>
      <c r="F6359" s="22" t="n">
        <v>0</v>
      </c>
    </row>
    <row r="6360" customFormat="false" ht="12.75" hidden="false" customHeight="false" outlineLevel="0" collapsed="false">
      <c r="A6360" s="18" t="s">
        <v>572</v>
      </c>
      <c r="B6360" s="18" t="s">
        <v>2084</v>
      </c>
      <c r="C6360" s="19" t="n">
        <v>37288</v>
      </c>
      <c r="D6360" s="20" t="s">
        <v>2085</v>
      </c>
      <c r="E6360" s="21" t="n">
        <v>0</v>
      </c>
      <c r="F6360" s="22" t="n">
        <v>0</v>
      </c>
    </row>
    <row r="6361" customFormat="false" ht="12.75" hidden="false" customHeight="false" outlineLevel="0" collapsed="false">
      <c r="A6361" s="18" t="s">
        <v>572</v>
      </c>
      <c r="B6361" s="18" t="s">
        <v>2084</v>
      </c>
      <c r="C6361" s="19" t="n">
        <v>37316</v>
      </c>
      <c r="D6361" s="20" t="s">
        <v>2085</v>
      </c>
      <c r="E6361" s="21" t="n">
        <v>0</v>
      </c>
      <c r="F6361" s="22" t="n">
        <v>0</v>
      </c>
    </row>
    <row r="6362" customFormat="false" ht="12.75" hidden="false" customHeight="false" outlineLevel="0" collapsed="false">
      <c r="A6362" s="18" t="s">
        <v>573</v>
      </c>
      <c r="B6362" s="18" t="s">
        <v>2084</v>
      </c>
      <c r="C6362" s="19" t="n">
        <v>37288</v>
      </c>
      <c r="D6362" s="20" t="s">
        <v>2085</v>
      </c>
      <c r="E6362" s="21" t="n">
        <v>0</v>
      </c>
      <c r="F6362" s="22" t="n">
        <v>-371560</v>
      </c>
    </row>
    <row r="6363" customFormat="false" ht="12.75" hidden="false" customHeight="false" outlineLevel="0" collapsed="false">
      <c r="A6363" s="18" t="s">
        <v>573</v>
      </c>
      <c r="B6363" s="18" t="s">
        <v>2084</v>
      </c>
      <c r="C6363" s="19" t="n">
        <v>37316</v>
      </c>
      <c r="D6363" s="20" t="s">
        <v>2085</v>
      </c>
      <c r="E6363" s="21" t="n">
        <v>154775.9878</v>
      </c>
      <c r="F6363" s="22" t="n">
        <v>-390345.0412</v>
      </c>
    </row>
    <row r="6364" customFormat="false" ht="12.75" hidden="false" customHeight="false" outlineLevel="0" collapsed="false">
      <c r="A6364" s="18" t="s">
        <v>573</v>
      </c>
      <c r="B6364" s="18" t="s">
        <v>2084</v>
      </c>
      <c r="C6364" s="19" t="n">
        <v>37347</v>
      </c>
      <c r="D6364" s="20" t="s">
        <v>2085</v>
      </c>
      <c r="E6364" s="21" t="n">
        <v>149537.9983</v>
      </c>
      <c r="F6364" s="22" t="n">
        <v>-368162.5518</v>
      </c>
    </row>
    <row r="6365" customFormat="false" ht="12.75" hidden="false" customHeight="false" outlineLevel="0" collapsed="false">
      <c r="A6365" s="18" t="s">
        <v>573</v>
      </c>
      <c r="B6365" s="18" t="s">
        <v>2084</v>
      </c>
      <c r="C6365" s="19" t="n">
        <v>37377</v>
      </c>
      <c r="D6365" s="20" t="s">
        <v>2085</v>
      </c>
      <c r="E6365" s="21" t="n">
        <v>154270.3524</v>
      </c>
      <c r="F6365" s="22" t="n">
        <v>-369323.2237</v>
      </c>
    </row>
    <row r="6366" customFormat="false" ht="12.75" hidden="false" customHeight="false" outlineLevel="0" collapsed="false">
      <c r="A6366" s="18" t="s">
        <v>573</v>
      </c>
      <c r="B6366" s="18" t="s">
        <v>2084</v>
      </c>
      <c r="C6366" s="19" t="n">
        <v>37408</v>
      </c>
      <c r="D6366" s="20" t="s">
        <v>2085</v>
      </c>
      <c r="E6366" s="21" t="n">
        <v>149039.6068</v>
      </c>
      <c r="F6366" s="22" t="n">
        <v>-347113.2442</v>
      </c>
    </row>
    <row r="6367" customFormat="false" ht="12.75" hidden="false" customHeight="false" outlineLevel="0" collapsed="false">
      <c r="A6367" s="18" t="s">
        <v>573</v>
      </c>
      <c r="B6367" s="18" t="s">
        <v>2084</v>
      </c>
      <c r="C6367" s="19" t="n">
        <v>37438</v>
      </c>
      <c r="D6367" s="20" t="s">
        <v>2085</v>
      </c>
      <c r="E6367" s="21" t="n">
        <v>153741.6415</v>
      </c>
      <c r="F6367" s="22" t="n">
        <v>-348839.7847</v>
      </c>
    </row>
    <row r="6368" customFormat="false" ht="12.75" hidden="false" customHeight="false" outlineLevel="0" collapsed="false">
      <c r="A6368" s="18" t="s">
        <v>573</v>
      </c>
      <c r="B6368" s="18" t="s">
        <v>2084</v>
      </c>
      <c r="C6368" s="19" t="n">
        <v>37469</v>
      </c>
      <c r="D6368" s="20" t="s">
        <v>2085</v>
      </c>
      <c r="E6368" s="21" t="n">
        <v>153443.0318</v>
      </c>
      <c r="F6368" s="22" t="n">
        <v>-339722.8724</v>
      </c>
    </row>
    <row r="6369" customFormat="false" ht="12.75" hidden="false" customHeight="false" outlineLevel="0" collapsed="false">
      <c r="A6369" s="18" t="s">
        <v>573</v>
      </c>
      <c r="B6369" s="18" t="s">
        <v>2084</v>
      </c>
      <c r="C6369" s="19" t="n">
        <v>37500</v>
      </c>
      <c r="D6369" s="20" t="s">
        <v>2085</v>
      </c>
      <c r="E6369" s="21" t="n">
        <v>148191.6785</v>
      </c>
      <c r="F6369" s="22" t="n">
        <v>-328096.3763</v>
      </c>
    </row>
    <row r="6370" customFormat="false" ht="12.75" hidden="false" customHeight="false" outlineLevel="0" collapsed="false">
      <c r="A6370" s="18" t="s">
        <v>573</v>
      </c>
      <c r="B6370" s="18" t="s">
        <v>2084</v>
      </c>
      <c r="C6370" s="19" t="n">
        <v>37530</v>
      </c>
      <c r="D6370" s="20" t="s">
        <v>2085</v>
      </c>
      <c r="E6370" s="21" t="n">
        <v>152810.35</v>
      </c>
      <c r="F6370" s="22" t="n">
        <v>-334654.6665</v>
      </c>
    </row>
    <row r="6371" customFormat="false" ht="12.75" hidden="false" customHeight="false" outlineLevel="0" collapsed="false">
      <c r="A6371" s="18" t="s">
        <v>573</v>
      </c>
      <c r="B6371" s="18" t="s">
        <v>2084</v>
      </c>
      <c r="C6371" s="19" t="n">
        <v>37561</v>
      </c>
      <c r="D6371" s="20" t="s">
        <v>2085</v>
      </c>
      <c r="E6371" s="21" t="n">
        <v>147534.9624</v>
      </c>
      <c r="F6371" s="22" t="n">
        <v>-289906.2011</v>
      </c>
    </row>
    <row r="6372" customFormat="false" ht="12.75" hidden="false" customHeight="false" outlineLevel="0" collapsed="false">
      <c r="A6372" s="18" t="s">
        <v>573</v>
      </c>
      <c r="B6372" s="18" t="s">
        <v>2084</v>
      </c>
      <c r="C6372" s="19" t="n">
        <v>37591</v>
      </c>
      <c r="D6372" s="20" t="s">
        <v>2085</v>
      </c>
      <c r="E6372" s="21" t="n">
        <v>152090.4938</v>
      </c>
      <c r="F6372" s="22" t="n">
        <v>-268591.8121</v>
      </c>
    </row>
    <row r="6373" customFormat="false" ht="12.75" hidden="false" customHeight="false" outlineLevel="0" collapsed="false">
      <c r="A6373" s="18" t="s">
        <v>574</v>
      </c>
      <c r="B6373" s="18" t="s">
        <v>2084</v>
      </c>
      <c r="C6373" s="19" t="n">
        <v>37288</v>
      </c>
      <c r="D6373" s="20" t="s">
        <v>2085</v>
      </c>
      <c r="E6373" s="21" t="n">
        <v>0</v>
      </c>
      <c r="F6373" s="22" t="n">
        <v>426160</v>
      </c>
    </row>
    <row r="6374" customFormat="false" ht="12.75" hidden="false" customHeight="false" outlineLevel="0" collapsed="false">
      <c r="A6374" s="18" t="s">
        <v>574</v>
      </c>
      <c r="B6374" s="18" t="s">
        <v>2084</v>
      </c>
      <c r="C6374" s="19" t="n">
        <v>37316</v>
      </c>
      <c r="D6374" s="20" t="s">
        <v>2085</v>
      </c>
      <c r="E6374" s="21" t="n">
        <v>-154775.9878</v>
      </c>
      <c r="F6374" s="22" t="n">
        <v>450707.6765</v>
      </c>
    </row>
    <row r="6375" customFormat="false" ht="12.75" hidden="false" customHeight="false" outlineLevel="0" collapsed="false">
      <c r="A6375" s="18" t="s">
        <v>575</v>
      </c>
      <c r="B6375" s="18" t="s">
        <v>2084</v>
      </c>
      <c r="C6375" s="19" t="n">
        <v>37288</v>
      </c>
      <c r="D6375" s="20" t="s">
        <v>2085</v>
      </c>
      <c r="E6375" s="21" t="n">
        <v>0</v>
      </c>
      <c r="F6375" s="22" t="n">
        <v>425460</v>
      </c>
    </row>
    <row r="6376" customFormat="false" ht="12.75" hidden="false" customHeight="false" outlineLevel="0" collapsed="false">
      <c r="A6376" s="18" t="s">
        <v>575</v>
      </c>
      <c r="B6376" s="18" t="s">
        <v>2084</v>
      </c>
      <c r="C6376" s="19" t="n">
        <v>37316</v>
      </c>
      <c r="D6376" s="20" t="s">
        <v>2085</v>
      </c>
      <c r="E6376" s="21" t="n">
        <v>-154775.9878</v>
      </c>
      <c r="F6376" s="22" t="n">
        <v>449933.7966</v>
      </c>
    </row>
    <row r="6377" customFormat="false" ht="12.75" hidden="false" customHeight="false" outlineLevel="0" collapsed="false">
      <c r="A6377" s="18" t="s">
        <v>576</v>
      </c>
      <c r="B6377" s="18" t="s">
        <v>2084</v>
      </c>
      <c r="C6377" s="19" t="n">
        <v>37288</v>
      </c>
      <c r="D6377" s="20" t="s">
        <v>2085</v>
      </c>
      <c r="E6377" s="21" t="n">
        <v>0</v>
      </c>
      <c r="F6377" s="22" t="n">
        <v>215530</v>
      </c>
    </row>
    <row r="6378" customFormat="false" ht="12.75" hidden="false" customHeight="false" outlineLevel="0" collapsed="false">
      <c r="A6378" s="18" t="s">
        <v>576</v>
      </c>
      <c r="B6378" s="18" t="s">
        <v>2084</v>
      </c>
      <c r="C6378" s="19" t="n">
        <v>37316</v>
      </c>
      <c r="D6378" s="20" t="s">
        <v>2085</v>
      </c>
      <c r="E6378" s="21" t="n">
        <v>-77387.9939</v>
      </c>
      <c r="F6378" s="22" t="n">
        <v>228062.418</v>
      </c>
    </row>
    <row r="6379" customFormat="false" ht="12.75" hidden="false" customHeight="false" outlineLevel="0" collapsed="false">
      <c r="A6379" s="18" t="s">
        <v>577</v>
      </c>
      <c r="B6379" s="18" t="s">
        <v>2084</v>
      </c>
      <c r="C6379" s="19" t="n">
        <v>37288</v>
      </c>
      <c r="D6379" s="20" t="s">
        <v>2085</v>
      </c>
      <c r="E6379" s="21" t="n">
        <v>0</v>
      </c>
      <c r="F6379" s="22" t="n">
        <v>-433160</v>
      </c>
    </row>
    <row r="6380" customFormat="false" ht="12.75" hidden="false" customHeight="false" outlineLevel="0" collapsed="false">
      <c r="A6380" s="18" t="s">
        <v>577</v>
      </c>
      <c r="B6380" s="18" t="s">
        <v>2084</v>
      </c>
      <c r="C6380" s="19" t="n">
        <v>37316</v>
      </c>
      <c r="D6380" s="20" t="s">
        <v>2085</v>
      </c>
      <c r="E6380" s="21" t="n">
        <v>154775.9878</v>
      </c>
      <c r="F6380" s="22" t="n">
        <v>-458446.4759</v>
      </c>
    </row>
    <row r="6381" customFormat="false" ht="12.75" hidden="false" customHeight="false" outlineLevel="0" collapsed="false">
      <c r="A6381" s="18" t="s">
        <v>578</v>
      </c>
      <c r="B6381" s="18" t="s">
        <v>2084</v>
      </c>
      <c r="C6381" s="19" t="n">
        <v>37561</v>
      </c>
      <c r="D6381" s="20" t="s">
        <v>2085</v>
      </c>
      <c r="E6381" s="21" t="n">
        <v>147534.9624</v>
      </c>
      <c r="F6381" s="22" t="n">
        <v>-300971.3233</v>
      </c>
    </row>
    <row r="6382" customFormat="false" ht="12.75" hidden="false" customHeight="false" outlineLevel="0" collapsed="false">
      <c r="A6382" s="18" t="s">
        <v>578</v>
      </c>
      <c r="B6382" s="18" t="s">
        <v>2084</v>
      </c>
      <c r="C6382" s="19" t="n">
        <v>37591</v>
      </c>
      <c r="D6382" s="20" t="s">
        <v>2085</v>
      </c>
      <c r="E6382" s="21" t="n">
        <v>152090.4938</v>
      </c>
      <c r="F6382" s="22" t="n">
        <v>-279998.5991</v>
      </c>
    </row>
    <row r="6383" customFormat="false" ht="12.75" hidden="false" customHeight="false" outlineLevel="0" collapsed="false">
      <c r="A6383" s="18" t="s">
        <v>578</v>
      </c>
      <c r="B6383" s="18" t="s">
        <v>2084</v>
      </c>
      <c r="C6383" s="19" t="n">
        <v>37622</v>
      </c>
      <c r="D6383" s="20" t="s">
        <v>2085</v>
      </c>
      <c r="E6383" s="21" t="n">
        <v>151690.4014</v>
      </c>
      <c r="F6383" s="22" t="n">
        <v>-266064.9641</v>
      </c>
    </row>
    <row r="6384" customFormat="false" ht="12.75" hidden="false" customHeight="false" outlineLevel="0" collapsed="false">
      <c r="A6384" s="18" t="s">
        <v>578</v>
      </c>
      <c r="B6384" s="18" t="s">
        <v>2084</v>
      </c>
      <c r="C6384" s="19" t="n">
        <v>37653</v>
      </c>
      <c r="D6384" s="20" t="s">
        <v>2085</v>
      </c>
      <c r="E6384" s="21" t="n">
        <v>136621.8769</v>
      </c>
      <c r="F6384" s="22" t="n">
        <v>-246465.8659</v>
      </c>
    </row>
    <row r="6385" customFormat="false" ht="12.75" hidden="false" customHeight="false" outlineLevel="0" collapsed="false">
      <c r="A6385" s="18" t="s">
        <v>578</v>
      </c>
      <c r="B6385" s="18" t="s">
        <v>2084</v>
      </c>
      <c r="C6385" s="19" t="n">
        <v>37681</v>
      </c>
      <c r="D6385" s="20" t="s">
        <v>2085</v>
      </c>
      <c r="E6385" s="21" t="n">
        <v>150853.7556</v>
      </c>
      <c r="F6385" s="22" t="n">
        <v>-284661.0367</v>
      </c>
    </row>
    <row r="6386" customFormat="false" ht="12.75" hidden="false" customHeight="false" outlineLevel="0" collapsed="false">
      <c r="A6386" s="18" t="s">
        <v>579</v>
      </c>
      <c r="B6386" s="18" t="s">
        <v>2084</v>
      </c>
      <c r="C6386" s="19" t="n">
        <v>37288</v>
      </c>
      <c r="D6386" s="20" t="s">
        <v>2085</v>
      </c>
      <c r="E6386" s="21" t="n">
        <v>0</v>
      </c>
      <c r="F6386" s="22" t="n">
        <v>0</v>
      </c>
    </row>
    <row r="6387" customFormat="false" ht="12.75" hidden="false" customHeight="false" outlineLevel="0" collapsed="false">
      <c r="A6387" s="18" t="s">
        <v>579</v>
      </c>
      <c r="B6387" s="18" t="s">
        <v>2084</v>
      </c>
      <c r="C6387" s="19" t="n">
        <v>37316</v>
      </c>
      <c r="D6387" s="20" t="s">
        <v>2085</v>
      </c>
      <c r="E6387" s="21" t="n">
        <v>0</v>
      </c>
      <c r="F6387" s="22" t="n">
        <v>0</v>
      </c>
    </row>
    <row r="6388" customFormat="false" ht="12.75" hidden="false" customHeight="false" outlineLevel="0" collapsed="false">
      <c r="A6388" s="18" t="s">
        <v>580</v>
      </c>
      <c r="B6388" s="18" t="s">
        <v>2084</v>
      </c>
      <c r="C6388" s="19" t="n">
        <v>37288</v>
      </c>
      <c r="D6388" s="20" t="s">
        <v>2085</v>
      </c>
      <c r="E6388" s="21" t="n">
        <v>0</v>
      </c>
      <c r="F6388" s="22" t="n">
        <v>426860</v>
      </c>
    </row>
    <row r="6389" customFormat="false" ht="12.75" hidden="false" customHeight="false" outlineLevel="0" collapsed="false">
      <c r="A6389" s="18" t="s">
        <v>580</v>
      </c>
      <c r="B6389" s="18" t="s">
        <v>2084</v>
      </c>
      <c r="C6389" s="19" t="n">
        <v>37316</v>
      </c>
      <c r="D6389" s="20" t="s">
        <v>2085</v>
      </c>
      <c r="E6389" s="21" t="n">
        <v>-154775.9878</v>
      </c>
      <c r="F6389" s="22" t="n">
        <v>451481.5564</v>
      </c>
    </row>
    <row r="6390" customFormat="false" ht="12.75" hidden="false" customHeight="false" outlineLevel="0" collapsed="false">
      <c r="A6390" s="18" t="s">
        <v>581</v>
      </c>
      <c r="B6390" s="18" t="s">
        <v>2084</v>
      </c>
      <c r="C6390" s="19" t="n">
        <v>37288</v>
      </c>
      <c r="D6390" s="20" t="s">
        <v>2085</v>
      </c>
      <c r="E6390" s="21" t="n">
        <v>0</v>
      </c>
      <c r="F6390" s="22" t="n">
        <v>-417760</v>
      </c>
    </row>
    <row r="6391" customFormat="false" ht="12.75" hidden="false" customHeight="false" outlineLevel="0" collapsed="false">
      <c r="A6391" s="18" t="s">
        <v>581</v>
      </c>
      <c r="B6391" s="18" t="s">
        <v>2084</v>
      </c>
      <c r="C6391" s="19" t="n">
        <v>37316</v>
      </c>
      <c r="D6391" s="20" t="s">
        <v>2085</v>
      </c>
      <c r="E6391" s="21" t="n">
        <v>154775.9878</v>
      </c>
      <c r="F6391" s="22" t="n">
        <v>-441421.1172</v>
      </c>
    </row>
    <row r="6392" customFormat="false" ht="12.75" hidden="false" customHeight="false" outlineLevel="0" collapsed="false">
      <c r="A6392" s="18" t="s">
        <v>582</v>
      </c>
      <c r="B6392" s="18" t="s">
        <v>2084</v>
      </c>
      <c r="C6392" s="19" t="n">
        <v>37288</v>
      </c>
      <c r="D6392" s="20" t="s">
        <v>2085</v>
      </c>
      <c r="E6392" s="21" t="n">
        <v>0</v>
      </c>
      <c r="F6392" s="22" t="n">
        <v>419860</v>
      </c>
    </row>
    <row r="6393" customFormat="false" ht="12.75" hidden="false" customHeight="false" outlineLevel="0" collapsed="false">
      <c r="A6393" s="18" t="s">
        <v>582</v>
      </c>
      <c r="B6393" s="18" t="s">
        <v>2084</v>
      </c>
      <c r="C6393" s="19" t="n">
        <v>37316</v>
      </c>
      <c r="D6393" s="20" t="s">
        <v>2085</v>
      </c>
      <c r="E6393" s="21" t="n">
        <v>-154775.9878</v>
      </c>
      <c r="F6393" s="22" t="n">
        <v>443742.757</v>
      </c>
    </row>
    <row r="6394" customFormat="false" ht="12.75" hidden="false" customHeight="false" outlineLevel="0" collapsed="false">
      <c r="A6394" s="18" t="s">
        <v>583</v>
      </c>
      <c r="B6394" s="18" t="s">
        <v>2084</v>
      </c>
      <c r="C6394" s="19" t="n">
        <v>37288</v>
      </c>
      <c r="D6394" s="20" t="s">
        <v>2085</v>
      </c>
      <c r="E6394" s="21" t="n">
        <v>0</v>
      </c>
      <c r="F6394" s="22" t="n">
        <v>421260</v>
      </c>
    </row>
    <row r="6395" customFormat="false" ht="12.75" hidden="false" customHeight="false" outlineLevel="0" collapsed="false">
      <c r="A6395" s="18" t="s">
        <v>583</v>
      </c>
      <c r="B6395" s="18" t="s">
        <v>2084</v>
      </c>
      <c r="C6395" s="19" t="n">
        <v>37316</v>
      </c>
      <c r="D6395" s="20" t="s">
        <v>2085</v>
      </c>
      <c r="E6395" s="21" t="n">
        <v>-154775.9878</v>
      </c>
      <c r="F6395" s="22" t="n">
        <v>445290.5169</v>
      </c>
    </row>
    <row r="6396" customFormat="false" ht="12.75" hidden="false" customHeight="false" outlineLevel="0" collapsed="false">
      <c r="A6396" s="18" t="s">
        <v>584</v>
      </c>
      <c r="B6396" s="18" t="s">
        <v>2084</v>
      </c>
      <c r="C6396" s="19" t="n">
        <v>37288</v>
      </c>
      <c r="D6396" s="20" t="s">
        <v>2085</v>
      </c>
      <c r="E6396" s="21" t="n">
        <v>0</v>
      </c>
      <c r="F6396" s="22" t="n">
        <v>414960</v>
      </c>
    </row>
    <row r="6397" customFormat="false" ht="12.75" hidden="false" customHeight="false" outlineLevel="0" collapsed="false">
      <c r="A6397" s="18" t="s">
        <v>584</v>
      </c>
      <c r="B6397" s="18" t="s">
        <v>2084</v>
      </c>
      <c r="C6397" s="19" t="n">
        <v>37316</v>
      </c>
      <c r="D6397" s="20" t="s">
        <v>2085</v>
      </c>
      <c r="E6397" s="21" t="n">
        <v>-154775.9878</v>
      </c>
      <c r="F6397" s="22" t="n">
        <v>438325.5975</v>
      </c>
    </row>
    <row r="6398" customFormat="false" ht="12.75" hidden="false" customHeight="false" outlineLevel="0" collapsed="false">
      <c r="A6398" s="18" t="s">
        <v>585</v>
      </c>
      <c r="B6398" s="18" t="s">
        <v>2084</v>
      </c>
      <c r="C6398" s="19" t="n">
        <v>37288</v>
      </c>
      <c r="D6398" s="20" t="s">
        <v>2085</v>
      </c>
      <c r="E6398" s="21" t="n">
        <v>0</v>
      </c>
      <c r="F6398" s="22" t="n">
        <v>-207830</v>
      </c>
    </row>
    <row r="6399" customFormat="false" ht="12.75" hidden="false" customHeight="false" outlineLevel="0" collapsed="false">
      <c r="A6399" s="18" t="s">
        <v>585</v>
      </c>
      <c r="B6399" s="18" t="s">
        <v>2084</v>
      </c>
      <c r="C6399" s="19" t="n">
        <v>37316</v>
      </c>
      <c r="D6399" s="20" t="s">
        <v>2085</v>
      </c>
      <c r="E6399" s="21" t="n">
        <v>77387.9939</v>
      </c>
      <c r="F6399" s="22" t="n">
        <v>-219549.7387</v>
      </c>
    </row>
    <row r="6400" customFormat="false" ht="12.75" hidden="false" customHeight="false" outlineLevel="0" collapsed="false">
      <c r="A6400" s="18" t="s">
        <v>586</v>
      </c>
      <c r="B6400" s="18" t="s">
        <v>2084</v>
      </c>
      <c r="C6400" s="19" t="n">
        <v>37347</v>
      </c>
      <c r="D6400" s="20" t="s">
        <v>2085</v>
      </c>
      <c r="E6400" s="21" t="n">
        <v>-299075.9965</v>
      </c>
      <c r="F6400" s="22" t="n">
        <v>686229.8741</v>
      </c>
    </row>
    <row r="6401" customFormat="false" ht="12.75" hidden="false" customHeight="false" outlineLevel="0" collapsed="false">
      <c r="A6401" s="18" t="s">
        <v>586</v>
      </c>
      <c r="B6401" s="18" t="s">
        <v>2084</v>
      </c>
      <c r="C6401" s="19" t="n">
        <v>37377</v>
      </c>
      <c r="D6401" s="20" t="s">
        <v>2085</v>
      </c>
      <c r="E6401" s="21" t="n">
        <v>-308540.7048</v>
      </c>
      <c r="F6401" s="22" t="n">
        <v>686965.8793</v>
      </c>
    </row>
    <row r="6402" customFormat="false" ht="12.75" hidden="false" customHeight="false" outlineLevel="0" collapsed="false">
      <c r="A6402" s="18" t="s">
        <v>586</v>
      </c>
      <c r="B6402" s="18" t="s">
        <v>2084</v>
      </c>
      <c r="C6402" s="19" t="n">
        <v>37408</v>
      </c>
      <c r="D6402" s="20" t="s">
        <v>2085</v>
      </c>
      <c r="E6402" s="21" t="n">
        <v>-298079.2135</v>
      </c>
      <c r="F6402" s="22" t="n">
        <v>644298.2201</v>
      </c>
    </row>
    <row r="6403" customFormat="false" ht="12.75" hidden="false" customHeight="false" outlineLevel="0" collapsed="false">
      <c r="A6403" s="18" t="s">
        <v>586</v>
      </c>
      <c r="B6403" s="18" t="s">
        <v>2084</v>
      </c>
      <c r="C6403" s="19" t="n">
        <v>37438</v>
      </c>
      <c r="D6403" s="20" t="s">
        <v>2085</v>
      </c>
      <c r="E6403" s="21" t="n">
        <v>-307483.2831</v>
      </c>
      <c r="F6403" s="22" t="n">
        <v>646176.1194</v>
      </c>
    </row>
    <row r="6404" customFormat="false" ht="12.75" hidden="false" customHeight="false" outlineLevel="0" collapsed="false">
      <c r="A6404" s="18" t="s">
        <v>586</v>
      </c>
      <c r="B6404" s="18" t="s">
        <v>2084</v>
      </c>
      <c r="C6404" s="19" t="n">
        <v>37469</v>
      </c>
      <c r="D6404" s="20" t="s">
        <v>2085</v>
      </c>
      <c r="E6404" s="21" t="n">
        <v>-306886.0636</v>
      </c>
      <c r="F6404" s="22" t="n">
        <v>628042.3291</v>
      </c>
    </row>
    <row r="6405" customFormat="false" ht="12.75" hidden="false" customHeight="false" outlineLevel="0" collapsed="false">
      <c r="A6405" s="18" t="s">
        <v>586</v>
      </c>
      <c r="B6405" s="18" t="s">
        <v>2084</v>
      </c>
      <c r="C6405" s="19" t="n">
        <v>37500</v>
      </c>
      <c r="D6405" s="20" t="s">
        <v>2085</v>
      </c>
      <c r="E6405" s="21" t="n">
        <v>-296383.3571</v>
      </c>
      <c r="F6405" s="22" t="n">
        <v>606548.5402</v>
      </c>
    </row>
    <row r="6406" customFormat="false" ht="12.75" hidden="false" customHeight="false" outlineLevel="0" collapsed="false">
      <c r="A6406" s="18" t="s">
        <v>586</v>
      </c>
      <c r="B6406" s="18" t="s">
        <v>2084</v>
      </c>
      <c r="C6406" s="19" t="n">
        <v>37530</v>
      </c>
      <c r="D6406" s="20" t="s">
        <v>2085</v>
      </c>
      <c r="E6406" s="21" t="n">
        <v>-305620.7</v>
      </c>
      <c r="F6406" s="22" t="n">
        <v>618117.8657</v>
      </c>
    </row>
    <row r="6407" customFormat="false" ht="12.75" hidden="false" customHeight="false" outlineLevel="0" collapsed="false">
      <c r="A6407" s="18" t="s">
        <v>587</v>
      </c>
      <c r="B6407" s="18" t="s">
        <v>2084</v>
      </c>
      <c r="C6407" s="19" t="n">
        <v>37347</v>
      </c>
      <c r="D6407" s="20" t="s">
        <v>2085</v>
      </c>
      <c r="E6407" s="21" t="n">
        <v>-149537.9983</v>
      </c>
      <c r="F6407" s="22" t="n">
        <v>339002.6421</v>
      </c>
    </row>
    <row r="6408" customFormat="false" ht="12.75" hidden="false" customHeight="false" outlineLevel="0" collapsed="false">
      <c r="A6408" s="18" t="s">
        <v>587</v>
      </c>
      <c r="B6408" s="18" t="s">
        <v>2084</v>
      </c>
      <c r="C6408" s="19" t="n">
        <v>37377</v>
      </c>
      <c r="D6408" s="20" t="s">
        <v>2085</v>
      </c>
      <c r="E6408" s="21" t="n">
        <v>-154270.3524</v>
      </c>
      <c r="F6408" s="22" t="n">
        <v>339240.505</v>
      </c>
    </row>
    <row r="6409" customFormat="false" ht="12.75" hidden="false" customHeight="false" outlineLevel="0" collapsed="false">
      <c r="A6409" s="18" t="s">
        <v>587</v>
      </c>
      <c r="B6409" s="18" t="s">
        <v>2084</v>
      </c>
      <c r="C6409" s="19" t="n">
        <v>37408</v>
      </c>
      <c r="D6409" s="20" t="s">
        <v>2085</v>
      </c>
      <c r="E6409" s="21" t="n">
        <v>-149039.6068</v>
      </c>
      <c r="F6409" s="22" t="n">
        <v>318050.5208</v>
      </c>
    </row>
    <row r="6410" customFormat="false" ht="12.75" hidden="false" customHeight="false" outlineLevel="0" collapsed="false">
      <c r="A6410" s="18" t="s">
        <v>587</v>
      </c>
      <c r="B6410" s="18" t="s">
        <v>2084</v>
      </c>
      <c r="C6410" s="19" t="n">
        <v>37438</v>
      </c>
      <c r="D6410" s="20" t="s">
        <v>2085</v>
      </c>
      <c r="E6410" s="21" t="n">
        <v>-153741.6415</v>
      </c>
      <c r="F6410" s="22" t="n">
        <v>318860.1646</v>
      </c>
    </row>
    <row r="6411" customFormat="false" ht="12.75" hidden="false" customHeight="false" outlineLevel="0" collapsed="false">
      <c r="A6411" s="18" t="s">
        <v>587</v>
      </c>
      <c r="B6411" s="18" t="s">
        <v>2084</v>
      </c>
      <c r="C6411" s="19" t="n">
        <v>37469</v>
      </c>
      <c r="D6411" s="20" t="s">
        <v>2085</v>
      </c>
      <c r="E6411" s="21" t="n">
        <v>-153443.0318</v>
      </c>
      <c r="F6411" s="22" t="n">
        <v>309801.4812</v>
      </c>
    </row>
    <row r="6412" customFormat="false" ht="12.75" hidden="false" customHeight="false" outlineLevel="0" collapsed="false">
      <c r="A6412" s="18" t="s">
        <v>587</v>
      </c>
      <c r="B6412" s="18" t="s">
        <v>2084</v>
      </c>
      <c r="C6412" s="19" t="n">
        <v>37500</v>
      </c>
      <c r="D6412" s="20" t="s">
        <v>2085</v>
      </c>
      <c r="E6412" s="21" t="n">
        <v>-148191.6785</v>
      </c>
      <c r="F6412" s="22" t="n">
        <v>299198.999</v>
      </c>
    </row>
    <row r="6413" customFormat="false" ht="12.75" hidden="false" customHeight="false" outlineLevel="0" collapsed="false">
      <c r="A6413" s="18" t="s">
        <v>587</v>
      </c>
      <c r="B6413" s="18" t="s">
        <v>2084</v>
      </c>
      <c r="C6413" s="19" t="n">
        <v>37530</v>
      </c>
      <c r="D6413" s="20" t="s">
        <v>2085</v>
      </c>
      <c r="E6413" s="21" t="n">
        <v>-152810.35</v>
      </c>
      <c r="F6413" s="22" t="n">
        <v>304856.6482</v>
      </c>
    </row>
    <row r="6414" customFormat="false" ht="12.75" hidden="false" customHeight="false" outlineLevel="0" collapsed="false">
      <c r="A6414" s="18" t="s">
        <v>588</v>
      </c>
      <c r="B6414" s="18" t="s">
        <v>2084</v>
      </c>
      <c r="C6414" s="19" t="n">
        <v>37347</v>
      </c>
      <c r="D6414" s="20" t="s">
        <v>2085</v>
      </c>
      <c r="E6414" s="21" t="n">
        <v>149537.9983</v>
      </c>
      <c r="F6414" s="22" t="n">
        <v>-339002.6421</v>
      </c>
    </row>
    <row r="6415" customFormat="false" ht="12.75" hidden="false" customHeight="false" outlineLevel="0" collapsed="false">
      <c r="A6415" s="18" t="s">
        <v>588</v>
      </c>
      <c r="B6415" s="18" t="s">
        <v>2084</v>
      </c>
      <c r="C6415" s="19" t="n">
        <v>37377</v>
      </c>
      <c r="D6415" s="20" t="s">
        <v>2085</v>
      </c>
      <c r="E6415" s="21" t="n">
        <v>154270.3524</v>
      </c>
      <c r="F6415" s="22" t="n">
        <v>-339240.505</v>
      </c>
    </row>
    <row r="6416" customFormat="false" ht="12.75" hidden="false" customHeight="false" outlineLevel="0" collapsed="false">
      <c r="A6416" s="18" t="s">
        <v>588</v>
      </c>
      <c r="B6416" s="18" t="s">
        <v>2084</v>
      </c>
      <c r="C6416" s="19" t="n">
        <v>37408</v>
      </c>
      <c r="D6416" s="20" t="s">
        <v>2085</v>
      </c>
      <c r="E6416" s="21" t="n">
        <v>149039.6068</v>
      </c>
      <c r="F6416" s="22" t="n">
        <v>-318050.5208</v>
      </c>
    </row>
    <row r="6417" customFormat="false" ht="12.75" hidden="false" customHeight="false" outlineLevel="0" collapsed="false">
      <c r="A6417" s="18" t="s">
        <v>588</v>
      </c>
      <c r="B6417" s="18" t="s">
        <v>2084</v>
      </c>
      <c r="C6417" s="19" t="n">
        <v>37438</v>
      </c>
      <c r="D6417" s="20" t="s">
        <v>2085</v>
      </c>
      <c r="E6417" s="21" t="n">
        <v>153741.6415</v>
      </c>
      <c r="F6417" s="22" t="n">
        <v>-318860.1646</v>
      </c>
    </row>
    <row r="6418" customFormat="false" ht="12.75" hidden="false" customHeight="false" outlineLevel="0" collapsed="false">
      <c r="A6418" s="18" t="s">
        <v>588</v>
      </c>
      <c r="B6418" s="18" t="s">
        <v>2084</v>
      </c>
      <c r="C6418" s="19" t="n">
        <v>37469</v>
      </c>
      <c r="D6418" s="20" t="s">
        <v>2085</v>
      </c>
      <c r="E6418" s="21" t="n">
        <v>153443.0318</v>
      </c>
      <c r="F6418" s="22" t="n">
        <v>-309801.4812</v>
      </c>
    </row>
    <row r="6419" customFormat="false" ht="12.75" hidden="false" customHeight="false" outlineLevel="0" collapsed="false">
      <c r="A6419" s="18" t="s">
        <v>588</v>
      </c>
      <c r="B6419" s="18" t="s">
        <v>2084</v>
      </c>
      <c r="C6419" s="19" t="n">
        <v>37500</v>
      </c>
      <c r="D6419" s="20" t="s">
        <v>2085</v>
      </c>
      <c r="E6419" s="21" t="n">
        <v>148191.6785</v>
      </c>
      <c r="F6419" s="22" t="n">
        <v>-299198.999</v>
      </c>
    </row>
    <row r="6420" customFormat="false" ht="12.75" hidden="false" customHeight="false" outlineLevel="0" collapsed="false">
      <c r="A6420" s="18" t="s">
        <v>588</v>
      </c>
      <c r="B6420" s="18" t="s">
        <v>2084</v>
      </c>
      <c r="C6420" s="19" t="n">
        <v>37530</v>
      </c>
      <c r="D6420" s="20" t="s">
        <v>2085</v>
      </c>
      <c r="E6420" s="21" t="n">
        <v>152810.35</v>
      </c>
      <c r="F6420" s="22" t="n">
        <v>-304856.6482</v>
      </c>
    </row>
    <row r="6421" customFormat="false" ht="12.75" hidden="false" customHeight="false" outlineLevel="0" collapsed="false">
      <c r="A6421" s="18" t="s">
        <v>589</v>
      </c>
      <c r="B6421" s="18" t="s">
        <v>2084</v>
      </c>
      <c r="C6421" s="19" t="n">
        <v>37347</v>
      </c>
      <c r="D6421" s="20" t="s">
        <v>2085</v>
      </c>
      <c r="E6421" s="21" t="n">
        <v>299075.9965</v>
      </c>
      <c r="F6421" s="22" t="n">
        <v>-686229.8741</v>
      </c>
    </row>
    <row r="6422" customFormat="false" ht="12.75" hidden="false" customHeight="false" outlineLevel="0" collapsed="false">
      <c r="A6422" s="18" t="s">
        <v>589</v>
      </c>
      <c r="B6422" s="18" t="s">
        <v>2084</v>
      </c>
      <c r="C6422" s="19" t="n">
        <v>37377</v>
      </c>
      <c r="D6422" s="20" t="s">
        <v>2085</v>
      </c>
      <c r="E6422" s="21" t="n">
        <v>308540.7048</v>
      </c>
      <c r="F6422" s="22" t="n">
        <v>-686965.8793</v>
      </c>
    </row>
    <row r="6423" customFormat="false" ht="12.75" hidden="false" customHeight="false" outlineLevel="0" collapsed="false">
      <c r="A6423" s="18" t="s">
        <v>589</v>
      </c>
      <c r="B6423" s="18" t="s">
        <v>2084</v>
      </c>
      <c r="C6423" s="19" t="n">
        <v>37408</v>
      </c>
      <c r="D6423" s="20" t="s">
        <v>2085</v>
      </c>
      <c r="E6423" s="21" t="n">
        <v>298079.2135</v>
      </c>
      <c r="F6423" s="22" t="n">
        <v>-644298.2201</v>
      </c>
    </row>
    <row r="6424" customFormat="false" ht="12.75" hidden="false" customHeight="false" outlineLevel="0" collapsed="false">
      <c r="A6424" s="18" t="s">
        <v>589</v>
      </c>
      <c r="B6424" s="18" t="s">
        <v>2084</v>
      </c>
      <c r="C6424" s="19" t="n">
        <v>37438</v>
      </c>
      <c r="D6424" s="20" t="s">
        <v>2085</v>
      </c>
      <c r="E6424" s="21" t="n">
        <v>307483.2831</v>
      </c>
      <c r="F6424" s="22" t="n">
        <v>-646176.1194</v>
      </c>
    </row>
    <row r="6425" customFormat="false" ht="12.75" hidden="false" customHeight="false" outlineLevel="0" collapsed="false">
      <c r="A6425" s="18" t="s">
        <v>589</v>
      </c>
      <c r="B6425" s="18" t="s">
        <v>2084</v>
      </c>
      <c r="C6425" s="19" t="n">
        <v>37469</v>
      </c>
      <c r="D6425" s="20" t="s">
        <v>2085</v>
      </c>
      <c r="E6425" s="21" t="n">
        <v>306886.0636</v>
      </c>
      <c r="F6425" s="22" t="n">
        <v>-628042.3291</v>
      </c>
    </row>
    <row r="6426" customFormat="false" ht="12.75" hidden="false" customHeight="false" outlineLevel="0" collapsed="false">
      <c r="A6426" s="18" t="s">
        <v>589</v>
      </c>
      <c r="B6426" s="18" t="s">
        <v>2084</v>
      </c>
      <c r="C6426" s="19" t="n">
        <v>37500</v>
      </c>
      <c r="D6426" s="20" t="s">
        <v>2085</v>
      </c>
      <c r="E6426" s="21" t="n">
        <v>296383.3571</v>
      </c>
      <c r="F6426" s="22" t="n">
        <v>-606548.5402</v>
      </c>
    </row>
    <row r="6427" customFormat="false" ht="12.75" hidden="false" customHeight="false" outlineLevel="0" collapsed="false">
      <c r="A6427" s="18" t="s">
        <v>589</v>
      </c>
      <c r="B6427" s="18" t="s">
        <v>2084</v>
      </c>
      <c r="C6427" s="19" t="n">
        <v>37530</v>
      </c>
      <c r="D6427" s="20" t="s">
        <v>2085</v>
      </c>
      <c r="E6427" s="21" t="n">
        <v>305620.7</v>
      </c>
      <c r="F6427" s="22" t="n">
        <v>-618117.8657</v>
      </c>
    </row>
    <row r="6428" customFormat="false" ht="12.75" hidden="false" customHeight="false" outlineLevel="0" collapsed="false">
      <c r="A6428" s="18" t="s">
        <v>590</v>
      </c>
      <c r="B6428" s="18" t="s">
        <v>2084</v>
      </c>
      <c r="C6428" s="19" t="n">
        <v>37288</v>
      </c>
      <c r="D6428" s="20" t="s">
        <v>2085</v>
      </c>
      <c r="E6428" s="21" t="n">
        <v>0</v>
      </c>
      <c r="F6428" s="22" t="n">
        <v>417060</v>
      </c>
    </row>
    <row r="6429" customFormat="false" ht="12.75" hidden="false" customHeight="false" outlineLevel="0" collapsed="false">
      <c r="A6429" s="18" t="s">
        <v>590</v>
      </c>
      <c r="B6429" s="18" t="s">
        <v>2084</v>
      </c>
      <c r="C6429" s="19" t="n">
        <v>37316</v>
      </c>
      <c r="D6429" s="20" t="s">
        <v>2085</v>
      </c>
      <c r="E6429" s="21" t="n">
        <v>-154775.9878</v>
      </c>
      <c r="F6429" s="22" t="n">
        <v>440647.2373</v>
      </c>
    </row>
    <row r="6430" customFormat="false" ht="12.75" hidden="false" customHeight="false" outlineLevel="0" collapsed="false">
      <c r="A6430" s="18" t="s">
        <v>591</v>
      </c>
      <c r="B6430" s="18" t="s">
        <v>2084</v>
      </c>
      <c r="C6430" s="19" t="n">
        <v>37347</v>
      </c>
      <c r="D6430" s="20" t="s">
        <v>2085</v>
      </c>
      <c r="E6430" s="21" t="n">
        <v>0</v>
      </c>
      <c r="F6430" s="22" t="n">
        <v>0</v>
      </c>
    </row>
    <row r="6431" customFormat="false" ht="12.75" hidden="false" customHeight="false" outlineLevel="0" collapsed="false">
      <c r="A6431" s="18" t="s">
        <v>591</v>
      </c>
      <c r="B6431" s="18" t="s">
        <v>2084</v>
      </c>
      <c r="C6431" s="19" t="n">
        <v>37377</v>
      </c>
      <c r="D6431" s="20" t="s">
        <v>2085</v>
      </c>
      <c r="E6431" s="21" t="n">
        <v>0</v>
      </c>
      <c r="F6431" s="22" t="n">
        <v>0</v>
      </c>
    </row>
    <row r="6432" customFormat="false" ht="12.75" hidden="false" customHeight="false" outlineLevel="0" collapsed="false">
      <c r="A6432" s="18" t="s">
        <v>591</v>
      </c>
      <c r="B6432" s="18" t="s">
        <v>2084</v>
      </c>
      <c r="C6432" s="19" t="n">
        <v>37408</v>
      </c>
      <c r="D6432" s="20" t="s">
        <v>2085</v>
      </c>
      <c r="E6432" s="21" t="n">
        <v>0</v>
      </c>
      <c r="F6432" s="22" t="n">
        <v>0</v>
      </c>
    </row>
    <row r="6433" customFormat="false" ht="12.75" hidden="false" customHeight="false" outlineLevel="0" collapsed="false">
      <c r="A6433" s="18" t="s">
        <v>591</v>
      </c>
      <c r="B6433" s="18" t="s">
        <v>2084</v>
      </c>
      <c r="C6433" s="19" t="n">
        <v>37438</v>
      </c>
      <c r="D6433" s="20" t="s">
        <v>2085</v>
      </c>
      <c r="E6433" s="21" t="n">
        <v>0</v>
      </c>
      <c r="F6433" s="22" t="n">
        <v>0</v>
      </c>
    </row>
    <row r="6434" customFormat="false" ht="12.75" hidden="false" customHeight="false" outlineLevel="0" collapsed="false">
      <c r="A6434" s="18" t="s">
        <v>591</v>
      </c>
      <c r="B6434" s="18" t="s">
        <v>2084</v>
      </c>
      <c r="C6434" s="19" t="n">
        <v>37469</v>
      </c>
      <c r="D6434" s="20" t="s">
        <v>2085</v>
      </c>
      <c r="E6434" s="21" t="n">
        <v>0</v>
      </c>
      <c r="F6434" s="22" t="n">
        <v>0</v>
      </c>
    </row>
    <row r="6435" customFormat="false" ht="12.75" hidden="false" customHeight="false" outlineLevel="0" collapsed="false">
      <c r="A6435" s="18" t="s">
        <v>591</v>
      </c>
      <c r="B6435" s="18" t="s">
        <v>2084</v>
      </c>
      <c r="C6435" s="19" t="n">
        <v>37500</v>
      </c>
      <c r="D6435" s="20" t="s">
        <v>2085</v>
      </c>
      <c r="E6435" s="21" t="n">
        <v>0</v>
      </c>
      <c r="F6435" s="22" t="n">
        <v>0</v>
      </c>
    </row>
    <row r="6436" customFormat="false" ht="12.75" hidden="false" customHeight="false" outlineLevel="0" collapsed="false">
      <c r="A6436" s="18" t="s">
        <v>591</v>
      </c>
      <c r="B6436" s="18" t="s">
        <v>2084</v>
      </c>
      <c r="C6436" s="19" t="n">
        <v>37530</v>
      </c>
      <c r="D6436" s="20" t="s">
        <v>2085</v>
      </c>
      <c r="E6436" s="21" t="n">
        <v>0</v>
      </c>
      <c r="F6436" s="22" t="n">
        <v>0</v>
      </c>
    </row>
    <row r="6437" customFormat="false" ht="12.75" hidden="false" customHeight="false" outlineLevel="0" collapsed="false">
      <c r="A6437" s="18" t="s">
        <v>592</v>
      </c>
      <c r="B6437" s="18" t="s">
        <v>2084</v>
      </c>
      <c r="C6437" s="19" t="n">
        <v>37347</v>
      </c>
      <c r="D6437" s="20" t="s">
        <v>2085</v>
      </c>
      <c r="E6437" s="21" t="n">
        <v>0</v>
      </c>
      <c r="F6437" s="22" t="n">
        <v>0</v>
      </c>
    </row>
    <row r="6438" customFormat="false" ht="12.75" hidden="false" customHeight="false" outlineLevel="0" collapsed="false">
      <c r="A6438" s="18" t="s">
        <v>592</v>
      </c>
      <c r="B6438" s="18" t="s">
        <v>2084</v>
      </c>
      <c r="C6438" s="19" t="n">
        <v>37377</v>
      </c>
      <c r="D6438" s="20" t="s">
        <v>2085</v>
      </c>
      <c r="E6438" s="21" t="n">
        <v>0</v>
      </c>
      <c r="F6438" s="22" t="n">
        <v>0</v>
      </c>
    </row>
    <row r="6439" customFormat="false" ht="12.75" hidden="false" customHeight="false" outlineLevel="0" collapsed="false">
      <c r="A6439" s="18" t="s">
        <v>592</v>
      </c>
      <c r="B6439" s="18" t="s">
        <v>2084</v>
      </c>
      <c r="C6439" s="19" t="n">
        <v>37408</v>
      </c>
      <c r="D6439" s="20" t="s">
        <v>2085</v>
      </c>
      <c r="E6439" s="21" t="n">
        <v>0</v>
      </c>
      <c r="F6439" s="22" t="n">
        <v>0</v>
      </c>
    </row>
    <row r="6440" customFormat="false" ht="12.75" hidden="false" customHeight="false" outlineLevel="0" collapsed="false">
      <c r="A6440" s="18" t="s">
        <v>592</v>
      </c>
      <c r="B6440" s="18" t="s">
        <v>2084</v>
      </c>
      <c r="C6440" s="19" t="n">
        <v>37438</v>
      </c>
      <c r="D6440" s="20" t="s">
        <v>2085</v>
      </c>
      <c r="E6440" s="21" t="n">
        <v>0</v>
      </c>
      <c r="F6440" s="22" t="n">
        <v>0</v>
      </c>
    </row>
    <row r="6441" customFormat="false" ht="12.75" hidden="false" customHeight="false" outlineLevel="0" collapsed="false">
      <c r="A6441" s="18" t="s">
        <v>592</v>
      </c>
      <c r="B6441" s="18" t="s">
        <v>2084</v>
      </c>
      <c r="C6441" s="19" t="n">
        <v>37469</v>
      </c>
      <c r="D6441" s="20" t="s">
        <v>2085</v>
      </c>
      <c r="E6441" s="21" t="n">
        <v>0</v>
      </c>
      <c r="F6441" s="22" t="n">
        <v>0</v>
      </c>
    </row>
    <row r="6442" customFormat="false" ht="12.75" hidden="false" customHeight="false" outlineLevel="0" collapsed="false">
      <c r="A6442" s="18" t="s">
        <v>592</v>
      </c>
      <c r="B6442" s="18" t="s">
        <v>2084</v>
      </c>
      <c r="C6442" s="19" t="n">
        <v>37500</v>
      </c>
      <c r="D6442" s="20" t="s">
        <v>2085</v>
      </c>
      <c r="E6442" s="21" t="n">
        <v>0</v>
      </c>
      <c r="F6442" s="22" t="n">
        <v>0</v>
      </c>
    </row>
    <row r="6443" customFormat="false" ht="12.75" hidden="false" customHeight="false" outlineLevel="0" collapsed="false">
      <c r="A6443" s="18" t="s">
        <v>592</v>
      </c>
      <c r="B6443" s="18" t="s">
        <v>2084</v>
      </c>
      <c r="C6443" s="19" t="n">
        <v>37530</v>
      </c>
      <c r="D6443" s="20" t="s">
        <v>2085</v>
      </c>
      <c r="E6443" s="21" t="n">
        <v>0</v>
      </c>
      <c r="F6443" s="22" t="n">
        <v>0</v>
      </c>
    </row>
    <row r="6444" customFormat="false" ht="12.75" hidden="false" customHeight="false" outlineLevel="0" collapsed="false">
      <c r="A6444" s="18" t="s">
        <v>593</v>
      </c>
      <c r="B6444" s="18" t="s">
        <v>2084</v>
      </c>
      <c r="C6444" s="19" t="n">
        <v>37288</v>
      </c>
      <c r="D6444" s="20" t="s">
        <v>2085</v>
      </c>
      <c r="E6444" s="21" t="n">
        <v>0</v>
      </c>
      <c r="F6444" s="22" t="n">
        <v>-337960</v>
      </c>
    </row>
    <row r="6445" customFormat="false" ht="12.75" hidden="false" customHeight="false" outlineLevel="0" collapsed="false">
      <c r="A6445" s="18" t="s">
        <v>593</v>
      </c>
      <c r="B6445" s="18" t="s">
        <v>2084</v>
      </c>
      <c r="C6445" s="19" t="n">
        <v>37316</v>
      </c>
      <c r="D6445" s="20" t="s">
        <v>2085</v>
      </c>
      <c r="E6445" s="21" t="n">
        <v>154775.9878</v>
      </c>
      <c r="F6445" s="22" t="n">
        <v>-353198.8042</v>
      </c>
    </row>
    <row r="6446" customFormat="false" ht="12.75" hidden="false" customHeight="false" outlineLevel="0" collapsed="false">
      <c r="A6446" s="18" t="s">
        <v>593</v>
      </c>
      <c r="B6446" s="18" t="s">
        <v>2084</v>
      </c>
      <c r="C6446" s="19" t="n">
        <v>37347</v>
      </c>
      <c r="D6446" s="20" t="s">
        <v>2085</v>
      </c>
      <c r="E6446" s="21" t="n">
        <v>149537.9983</v>
      </c>
      <c r="F6446" s="22" t="n">
        <v>-332273.4322</v>
      </c>
    </row>
    <row r="6447" customFormat="false" ht="12.75" hidden="false" customHeight="false" outlineLevel="0" collapsed="false">
      <c r="A6447" s="18" t="s">
        <v>593</v>
      </c>
      <c r="B6447" s="18" t="s">
        <v>2084</v>
      </c>
      <c r="C6447" s="19" t="n">
        <v>37377</v>
      </c>
      <c r="D6447" s="20" t="s">
        <v>2085</v>
      </c>
      <c r="E6447" s="21" t="n">
        <v>154270.3524</v>
      </c>
      <c r="F6447" s="22" t="n">
        <v>-332298.3391</v>
      </c>
    </row>
    <row r="6448" customFormat="false" ht="12.75" hidden="false" customHeight="false" outlineLevel="0" collapsed="false">
      <c r="A6448" s="18" t="s">
        <v>593</v>
      </c>
      <c r="B6448" s="18" t="s">
        <v>2084</v>
      </c>
      <c r="C6448" s="19" t="n">
        <v>37408</v>
      </c>
      <c r="D6448" s="20" t="s">
        <v>2085</v>
      </c>
      <c r="E6448" s="21" t="n">
        <v>149039.6068</v>
      </c>
      <c r="F6448" s="22" t="n">
        <v>-311343.7385</v>
      </c>
    </row>
    <row r="6449" customFormat="false" ht="12.75" hidden="false" customHeight="false" outlineLevel="0" collapsed="false">
      <c r="A6449" s="18" t="s">
        <v>593</v>
      </c>
      <c r="B6449" s="18" t="s">
        <v>2084</v>
      </c>
      <c r="C6449" s="19" t="n">
        <v>37438</v>
      </c>
      <c r="D6449" s="20" t="s">
        <v>2085</v>
      </c>
      <c r="E6449" s="21" t="n">
        <v>153741.6415</v>
      </c>
      <c r="F6449" s="22" t="n">
        <v>-311941.7907</v>
      </c>
    </row>
    <row r="6450" customFormat="false" ht="12.75" hidden="false" customHeight="false" outlineLevel="0" collapsed="false">
      <c r="A6450" s="18" t="s">
        <v>593</v>
      </c>
      <c r="B6450" s="18" t="s">
        <v>2084</v>
      </c>
      <c r="C6450" s="19" t="n">
        <v>37469</v>
      </c>
      <c r="D6450" s="20" t="s">
        <v>2085</v>
      </c>
      <c r="E6450" s="21" t="n">
        <v>153443.0318</v>
      </c>
      <c r="F6450" s="22" t="n">
        <v>-302896.5447</v>
      </c>
    </row>
    <row r="6451" customFormat="false" ht="12.75" hidden="false" customHeight="false" outlineLevel="0" collapsed="false">
      <c r="A6451" s="18" t="s">
        <v>593</v>
      </c>
      <c r="B6451" s="18" t="s">
        <v>2084</v>
      </c>
      <c r="C6451" s="19" t="n">
        <v>37500</v>
      </c>
      <c r="D6451" s="20" t="s">
        <v>2085</v>
      </c>
      <c r="E6451" s="21" t="n">
        <v>148191.6785</v>
      </c>
      <c r="F6451" s="22" t="n">
        <v>-292530.3734</v>
      </c>
    </row>
    <row r="6452" customFormat="false" ht="12.75" hidden="false" customHeight="false" outlineLevel="0" collapsed="false">
      <c r="A6452" s="18" t="s">
        <v>593</v>
      </c>
      <c r="B6452" s="18" t="s">
        <v>2084</v>
      </c>
      <c r="C6452" s="19" t="n">
        <v>37530</v>
      </c>
      <c r="D6452" s="20" t="s">
        <v>2085</v>
      </c>
      <c r="E6452" s="21" t="n">
        <v>152810.35</v>
      </c>
      <c r="F6452" s="22" t="n">
        <v>-297980.1825</v>
      </c>
    </row>
    <row r="6453" customFormat="false" ht="12.75" hidden="false" customHeight="false" outlineLevel="0" collapsed="false">
      <c r="A6453" s="18" t="s">
        <v>593</v>
      </c>
      <c r="B6453" s="18" t="s">
        <v>2084</v>
      </c>
      <c r="C6453" s="19" t="n">
        <v>37561</v>
      </c>
      <c r="D6453" s="20" t="s">
        <v>2085</v>
      </c>
      <c r="E6453" s="21" t="n">
        <v>147534.9624</v>
      </c>
      <c r="F6453" s="22" t="n">
        <v>-254497.8101</v>
      </c>
    </row>
    <row r="6454" customFormat="false" ht="12.75" hidden="false" customHeight="false" outlineLevel="0" collapsed="false">
      <c r="A6454" s="18" t="s">
        <v>593</v>
      </c>
      <c r="B6454" s="18" t="s">
        <v>2084</v>
      </c>
      <c r="C6454" s="19" t="n">
        <v>37591</v>
      </c>
      <c r="D6454" s="20" t="s">
        <v>2085</v>
      </c>
      <c r="E6454" s="21" t="n">
        <v>152090.4938</v>
      </c>
      <c r="F6454" s="22" t="n">
        <v>-232090.0936</v>
      </c>
    </row>
    <row r="6455" customFormat="false" ht="12.75" hidden="false" customHeight="false" outlineLevel="0" collapsed="false">
      <c r="A6455" s="18" t="s">
        <v>593</v>
      </c>
      <c r="B6455" s="18" t="s">
        <v>2084</v>
      </c>
      <c r="C6455" s="19" t="n">
        <v>37622</v>
      </c>
      <c r="D6455" s="20" t="s">
        <v>2085</v>
      </c>
      <c r="E6455" s="21" t="n">
        <v>151690.4014</v>
      </c>
      <c r="F6455" s="22" t="n">
        <v>-218282.4876</v>
      </c>
    </row>
    <row r="6456" customFormat="false" ht="12.75" hidden="false" customHeight="false" outlineLevel="0" collapsed="false">
      <c r="A6456" s="18" t="s">
        <v>593</v>
      </c>
      <c r="B6456" s="18" t="s">
        <v>2084</v>
      </c>
      <c r="C6456" s="19" t="n">
        <v>37653</v>
      </c>
      <c r="D6456" s="20" t="s">
        <v>2085</v>
      </c>
      <c r="E6456" s="21" t="n">
        <v>136621.8769</v>
      </c>
      <c r="F6456" s="22" t="n">
        <v>-203429.9747</v>
      </c>
    </row>
    <row r="6457" customFormat="false" ht="12.75" hidden="false" customHeight="false" outlineLevel="0" collapsed="false">
      <c r="A6457" s="18" t="s">
        <v>593</v>
      </c>
      <c r="B6457" s="18" t="s">
        <v>2084</v>
      </c>
      <c r="C6457" s="19" t="n">
        <v>37681</v>
      </c>
      <c r="D6457" s="20" t="s">
        <v>2085</v>
      </c>
      <c r="E6457" s="21" t="n">
        <v>150853.7556</v>
      </c>
      <c r="F6457" s="22" t="n">
        <v>-237142.1037</v>
      </c>
    </row>
    <row r="6458" customFormat="false" ht="12.75" hidden="false" customHeight="false" outlineLevel="0" collapsed="false">
      <c r="A6458" s="18" t="s">
        <v>593</v>
      </c>
      <c r="B6458" s="18" t="s">
        <v>2084</v>
      </c>
      <c r="C6458" s="19" t="n">
        <v>37712</v>
      </c>
      <c r="D6458" s="20" t="s">
        <v>2085</v>
      </c>
      <c r="E6458" s="21" t="n">
        <v>145528.8212</v>
      </c>
      <c r="F6458" s="22" t="n">
        <v>-246089.2366</v>
      </c>
    </row>
    <row r="6459" customFormat="false" ht="12.75" hidden="false" customHeight="false" outlineLevel="0" collapsed="false">
      <c r="A6459" s="18" t="s">
        <v>593</v>
      </c>
      <c r="B6459" s="18" t="s">
        <v>2084</v>
      </c>
      <c r="C6459" s="19" t="n">
        <v>37742</v>
      </c>
      <c r="D6459" s="20" t="s">
        <v>2085</v>
      </c>
      <c r="E6459" s="21" t="n">
        <v>149897.741</v>
      </c>
      <c r="F6459" s="22" t="n">
        <v>-251978.1027</v>
      </c>
    </row>
    <row r="6460" customFormat="false" ht="12.75" hidden="false" customHeight="false" outlineLevel="0" collapsed="false">
      <c r="A6460" s="18" t="s">
        <v>593</v>
      </c>
      <c r="B6460" s="18" t="s">
        <v>2084</v>
      </c>
      <c r="C6460" s="19" t="n">
        <v>37773</v>
      </c>
      <c r="D6460" s="20" t="s">
        <v>2085</v>
      </c>
      <c r="E6460" s="21" t="n">
        <v>144560.467</v>
      </c>
      <c r="F6460" s="22" t="n">
        <v>-235489.0007</v>
      </c>
    </row>
    <row r="6461" customFormat="false" ht="12.75" hidden="false" customHeight="false" outlineLevel="0" collapsed="false">
      <c r="A6461" s="18" t="s">
        <v>593</v>
      </c>
      <c r="B6461" s="18" t="s">
        <v>2084</v>
      </c>
      <c r="C6461" s="19" t="n">
        <v>37803</v>
      </c>
      <c r="D6461" s="20" t="s">
        <v>2085</v>
      </c>
      <c r="E6461" s="21" t="n">
        <v>148859.3174</v>
      </c>
      <c r="F6461" s="22" t="n">
        <v>-237281.752</v>
      </c>
    </row>
    <row r="6462" customFormat="false" ht="12.75" hidden="false" customHeight="false" outlineLevel="0" collapsed="false">
      <c r="A6462" s="18" t="s">
        <v>593</v>
      </c>
      <c r="B6462" s="18" t="s">
        <v>2084</v>
      </c>
      <c r="C6462" s="19" t="n">
        <v>37834</v>
      </c>
      <c r="D6462" s="20" t="s">
        <v>2085</v>
      </c>
      <c r="E6462" s="21" t="n">
        <v>148304.7865</v>
      </c>
      <c r="F6462" s="22" t="n">
        <v>-228241.0664</v>
      </c>
    </row>
    <row r="6463" customFormat="false" ht="12.75" hidden="false" customHeight="false" outlineLevel="0" collapsed="false">
      <c r="A6463" s="18" t="s">
        <v>593</v>
      </c>
      <c r="B6463" s="18" t="s">
        <v>2084</v>
      </c>
      <c r="C6463" s="19" t="n">
        <v>37865</v>
      </c>
      <c r="D6463" s="20" t="s">
        <v>2085</v>
      </c>
      <c r="E6463" s="21" t="n">
        <v>142965.1144</v>
      </c>
      <c r="F6463" s="22" t="n">
        <v>-218736.6251</v>
      </c>
    </row>
    <row r="6464" customFormat="false" ht="12.75" hidden="false" customHeight="false" outlineLevel="0" collapsed="false">
      <c r="A6464" s="18" t="s">
        <v>593</v>
      </c>
      <c r="B6464" s="18" t="s">
        <v>2084</v>
      </c>
      <c r="C6464" s="19" t="n">
        <v>37895</v>
      </c>
      <c r="D6464" s="20" t="s">
        <v>2085</v>
      </c>
      <c r="E6464" s="21" t="n">
        <v>147162.8169</v>
      </c>
      <c r="F6464" s="22" t="n">
        <v>-223098.8303</v>
      </c>
    </row>
    <row r="6465" customFormat="false" ht="12.75" hidden="false" customHeight="false" outlineLevel="0" collapsed="false">
      <c r="A6465" s="18" t="s">
        <v>593</v>
      </c>
      <c r="B6465" s="18" t="s">
        <v>2084</v>
      </c>
      <c r="C6465" s="19" t="n">
        <v>37926</v>
      </c>
      <c r="D6465" s="20" t="s">
        <v>2085</v>
      </c>
      <c r="E6465" s="21" t="n">
        <v>141838.1707</v>
      </c>
      <c r="F6465" s="22" t="n">
        <v>-190914.1778</v>
      </c>
    </row>
    <row r="6466" customFormat="false" ht="12.75" hidden="false" customHeight="false" outlineLevel="0" collapsed="false">
      <c r="A6466" s="18" t="s">
        <v>593</v>
      </c>
      <c r="B6466" s="18" t="s">
        <v>2084</v>
      </c>
      <c r="C6466" s="19" t="n">
        <v>37956</v>
      </c>
      <c r="D6466" s="20" t="s">
        <v>2085</v>
      </c>
      <c r="E6466" s="21" t="n">
        <v>145971.9505</v>
      </c>
      <c r="F6466" s="22" t="n">
        <v>-173560.6491</v>
      </c>
    </row>
    <row r="6467" customFormat="false" ht="12.75" hidden="false" customHeight="false" outlineLevel="0" collapsed="false">
      <c r="A6467" s="18" t="s">
        <v>593</v>
      </c>
      <c r="B6467" s="18" t="s">
        <v>2084</v>
      </c>
      <c r="C6467" s="19" t="n">
        <v>37987</v>
      </c>
      <c r="D6467" s="20" t="s">
        <v>2085</v>
      </c>
      <c r="E6467" s="21" t="n">
        <v>145348.05</v>
      </c>
      <c r="F6467" s="22" t="n">
        <v>-159737.507</v>
      </c>
    </row>
    <row r="6468" customFormat="false" ht="12.75" hidden="false" customHeight="false" outlineLevel="0" collapsed="false">
      <c r="A6468" s="18" t="s">
        <v>593</v>
      </c>
      <c r="B6468" s="18" t="s">
        <v>2084</v>
      </c>
      <c r="C6468" s="19" t="n">
        <v>38018</v>
      </c>
      <c r="D6468" s="20" t="s">
        <v>2085</v>
      </c>
      <c r="E6468" s="21" t="n">
        <v>135379.0314</v>
      </c>
      <c r="F6468" s="22" t="n">
        <v>-159070.3619</v>
      </c>
    </row>
    <row r="6469" customFormat="false" ht="12.75" hidden="false" customHeight="false" outlineLevel="0" collapsed="false">
      <c r="A6469" s="18" t="s">
        <v>593</v>
      </c>
      <c r="B6469" s="18" t="s">
        <v>2084</v>
      </c>
      <c r="C6469" s="19" t="n">
        <v>38047</v>
      </c>
      <c r="D6469" s="20" t="s">
        <v>2085</v>
      </c>
      <c r="E6469" s="21" t="n">
        <v>144109.6286</v>
      </c>
      <c r="F6469" s="22" t="n">
        <v>-188639.5038</v>
      </c>
    </row>
    <row r="6470" customFormat="false" ht="12.75" hidden="false" customHeight="false" outlineLevel="0" collapsed="false">
      <c r="A6470" s="18" t="s">
        <v>593</v>
      </c>
      <c r="B6470" s="18" t="s">
        <v>2084</v>
      </c>
      <c r="C6470" s="19" t="n">
        <v>38078</v>
      </c>
      <c r="D6470" s="20" t="s">
        <v>2085</v>
      </c>
      <c r="E6470" s="21" t="n">
        <v>138832.4482</v>
      </c>
      <c r="F6470" s="22" t="n">
        <v>-205749.6882</v>
      </c>
    </row>
    <row r="6471" customFormat="false" ht="12.75" hidden="false" customHeight="false" outlineLevel="0" collapsed="false">
      <c r="A6471" s="18" t="s">
        <v>593</v>
      </c>
      <c r="B6471" s="18" t="s">
        <v>2084</v>
      </c>
      <c r="C6471" s="19" t="n">
        <v>38108</v>
      </c>
      <c r="D6471" s="20" t="s">
        <v>2085</v>
      </c>
      <c r="E6471" s="21" t="n">
        <v>142832.1502</v>
      </c>
      <c r="F6471" s="22" t="n">
        <v>-210106.093</v>
      </c>
    </row>
    <row r="6472" customFormat="false" ht="12.75" hidden="false" customHeight="false" outlineLevel="0" collapsed="false">
      <c r="A6472" s="18" t="s">
        <v>593</v>
      </c>
      <c r="B6472" s="18" t="s">
        <v>2084</v>
      </c>
      <c r="C6472" s="19" t="n">
        <v>38139</v>
      </c>
      <c r="D6472" s="20" t="s">
        <v>2085</v>
      </c>
      <c r="E6472" s="21" t="n">
        <v>137584.1502</v>
      </c>
      <c r="F6472" s="22" t="n">
        <v>-197570.8397</v>
      </c>
    </row>
    <row r="6473" customFormat="false" ht="12.75" hidden="false" customHeight="false" outlineLevel="0" collapsed="false">
      <c r="A6473" s="18" t="s">
        <v>593</v>
      </c>
      <c r="B6473" s="18" t="s">
        <v>2084</v>
      </c>
      <c r="C6473" s="19" t="n">
        <v>38169</v>
      </c>
      <c r="D6473" s="20" t="s">
        <v>2085</v>
      </c>
      <c r="E6473" s="21" t="n">
        <v>141526.9907</v>
      </c>
      <c r="F6473" s="22" t="n">
        <v>-196580.99</v>
      </c>
    </row>
    <row r="6474" customFormat="false" ht="12.75" hidden="false" customHeight="false" outlineLevel="0" collapsed="false">
      <c r="A6474" s="18" t="s">
        <v>593</v>
      </c>
      <c r="B6474" s="18" t="s">
        <v>2084</v>
      </c>
      <c r="C6474" s="19" t="n">
        <v>38200</v>
      </c>
      <c r="D6474" s="20" t="s">
        <v>2085</v>
      </c>
      <c r="E6474" s="21" t="n">
        <v>140861.0701</v>
      </c>
      <c r="F6474" s="22" t="n">
        <v>-188612.9729</v>
      </c>
    </row>
    <row r="6475" customFormat="false" ht="12.75" hidden="false" customHeight="false" outlineLevel="0" collapsed="false">
      <c r="A6475" s="18" t="s">
        <v>593</v>
      </c>
      <c r="B6475" s="18" t="s">
        <v>2084</v>
      </c>
      <c r="C6475" s="19" t="n">
        <v>38231</v>
      </c>
      <c r="D6475" s="20" t="s">
        <v>2085</v>
      </c>
      <c r="E6475" s="21" t="n">
        <v>135661.8344</v>
      </c>
      <c r="F6475" s="22" t="n">
        <v>-184364.4329</v>
      </c>
    </row>
    <row r="6476" customFormat="false" ht="12.75" hidden="false" customHeight="false" outlineLevel="0" collapsed="false">
      <c r="A6476" s="18" t="s">
        <v>593</v>
      </c>
      <c r="B6476" s="18" t="s">
        <v>2084</v>
      </c>
      <c r="C6476" s="19" t="n">
        <v>38261</v>
      </c>
      <c r="D6476" s="20" t="s">
        <v>2085</v>
      </c>
      <c r="E6476" s="21" t="n">
        <v>139526.0944</v>
      </c>
      <c r="F6476" s="22" t="n">
        <v>-186825.4404</v>
      </c>
    </row>
    <row r="6477" customFormat="false" ht="12.75" hidden="false" customHeight="false" outlineLevel="0" collapsed="false">
      <c r="A6477" s="18" t="s">
        <v>593</v>
      </c>
      <c r="B6477" s="18" t="s">
        <v>2084</v>
      </c>
      <c r="C6477" s="19" t="n">
        <v>38292</v>
      </c>
      <c r="D6477" s="20" t="s">
        <v>2085</v>
      </c>
      <c r="E6477" s="21" t="n">
        <v>134365.2207</v>
      </c>
      <c r="F6477" s="22" t="n">
        <v>-157072.943</v>
      </c>
    </row>
    <row r="6478" customFormat="false" ht="12.75" hidden="false" customHeight="false" outlineLevel="0" collapsed="false">
      <c r="A6478" s="18" t="s">
        <v>593</v>
      </c>
      <c r="B6478" s="18" t="s">
        <v>2084</v>
      </c>
      <c r="C6478" s="19" t="n">
        <v>38322</v>
      </c>
      <c r="D6478" s="20" t="s">
        <v>2085</v>
      </c>
      <c r="E6478" s="21" t="n">
        <v>138174.6752</v>
      </c>
      <c r="F6478" s="22" t="n">
        <v>-136931.1031</v>
      </c>
    </row>
    <row r="6479" customFormat="false" ht="12.75" hidden="false" customHeight="false" outlineLevel="0" collapsed="false">
      <c r="A6479" s="18" t="s">
        <v>593</v>
      </c>
      <c r="B6479" s="18" t="s">
        <v>2084</v>
      </c>
      <c r="C6479" s="19" t="n">
        <v>38353</v>
      </c>
      <c r="D6479" s="20" t="s">
        <v>2085</v>
      </c>
      <c r="E6479" s="21" t="n">
        <v>137482.7334</v>
      </c>
      <c r="F6479" s="22" t="n">
        <v>-127309.0111</v>
      </c>
    </row>
    <row r="6480" customFormat="false" ht="12.75" hidden="false" customHeight="false" outlineLevel="0" collapsed="false">
      <c r="A6480" s="18" t="s">
        <v>593</v>
      </c>
      <c r="B6480" s="18" t="s">
        <v>2084</v>
      </c>
      <c r="C6480" s="19" t="n">
        <v>38384</v>
      </c>
      <c r="D6480" s="20" t="s">
        <v>2085</v>
      </c>
      <c r="E6480" s="21" t="n">
        <v>123551.8634</v>
      </c>
      <c r="F6480" s="22" t="n">
        <v>-127381.9711</v>
      </c>
    </row>
    <row r="6481" customFormat="false" ht="12.75" hidden="false" customHeight="false" outlineLevel="0" collapsed="false">
      <c r="A6481" s="18" t="s">
        <v>593</v>
      </c>
      <c r="B6481" s="18" t="s">
        <v>2084</v>
      </c>
      <c r="C6481" s="19" t="n">
        <v>38412</v>
      </c>
      <c r="D6481" s="20" t="s">
        <v>2085</v>
      </c>
      <c r="E6481" s="21" t="n">
        <v>136156.1738</v>
      </c>
      <c r="F6481" s="22" t="n">
        <v>-156715.7561</v>
      </c>
    </row>
    <row r="6482" customFormat="false" ht="12.75" hidden="false" customHeight="false" outlineLevel="0" collapsed="false">
      <c r="A6482" s="18" t="s">
        <v>593</v>
      </c>
      <c r="B6482" s="18" t="s">
        <v>2084</v>
      </c>
      <c r="C6482" s="19" t="n">
        <v>38443</v>
      </c>
      <c r="D6482" s="20" t="s">
        <v>2085</v>
      </c>
      <c r="E6482" s="21" t="n">
        <v>131091.5037</v>
      </c>
      <c r="F6482" s="22" t="n">
        <v>-169370.2228</v>
      </c>
    </row>
    <row r="6483" customFormat="false" ht="12.75" hidden="false" customHeight="false" outlineLevel="0" collapsed="false">
      <c r="A6483" s="18" t="s">
        <v>593</v>
      </c>
      <c r="B6483" s="18" t="s">
        <v>2084</v>
      </c>
      <c r="C6483" s="19" t="n">
        <v>38473</v>
      </c>
      <c r="D6483" s="20" t="s">
        <v>2085</v>
      </c>
      <c r="E6483" s="21" t="n">
        <v>134794.2817</v>
      </c>
      <c r="F6483" s="22" t="n">
        <v>-175502.1548</v>
      </c>
    </row>
    <row r="6484" customFormat="false" ht="12.75" hidden="false" customHeight="false" outlineLevel="0" collapsed="false">
      <c r="A6484" s="18" t="s">
        <v>593</v>
      </c>
      <c r="B6484" s="18" t="s">
        <v>2084</v>
      </c>
      <c r="C6484" s="19" t="n">
        <v>38504</v>
      </c>
      <c r="D6484" s="20" t="s">
        <v>2085</v>
      </c>
      <c r="E6484" s="21" t="n">
        <v>129772.6106</v>
      </c>
      <c r="F6484" s="22" t="n">
        <v>-166368.4868</v>
      </c>
    </row>
    <row r="6485" customFormat="false" ht="12.75" hidden="false" customHeight="false" outlineLevel="0" collapsed="false">
      <c r="A6485" s="18" t="s">
        <v>593</v>
      </c>
      <c r="B6485" s="18" t="s">
        <v>2084</v>
      </c>
      <c r="C6485" s="19" t="n">
        <v>38534</v>
      </c>
      <c r="D6485" s="20" t="s">
        <v>2085</v>
      </c>
      <c r="E6485" s="21" t="n">
        <v>133427.2246</v>
      </c>
      <c r="F6485" s="22" t="n">
        <v>-168385.1575</v>
      </c>
    </row>
    <row r="6486" customFormat="false" ht="12.75" hidden="false" customHeight="false" outlineLevel="0" collapsed="false">
      <c r="A6486" s="18" t="s">
        <v>593</v>
      </c>
      <c r="B6486" s="18" t="s">
        <v>2084</v>
      </c>
      <c r="C6486" s="19" t="n">
        <v>38565</v>
      </c>
      <c r="D6486" s="20" t="s">
        <v>2085</v>
      </c>
      <c r="E6486" s="21" t="n">
        <v>132736.1435</v>
      </c>
      <c r="F6486" s="22" t="n">
        <v>-164858.2902</v>
      </c>
    </row>
    <row r="6487" customFormat="false" ht="12.75" hidden="false" customHeight="false" outlineLevel="0" collapsed="false">
      <c r="A6487" s="18" t="s">
        <v>593</v>
      </c>
      <c r="B6487" s="18" t="s">
        <v>2084</v>
      </c>
      <c r="C6487" s="19" t="n">
        <v>38596</v>
      </c>
      <c r="D6487" s="20" t="s">
        <v>2085</v>
      </c>
      <c r="E6487" s="21" t="n">
        <v>127779.964</v>
      </c>
      <c r="F6487" s="22" t="n">
        <v>-157424.9157</v>
      </c>
    </row>
    <row r="6488" customFormat="false" ht="12.75" hidden="false" customHeight="false" outlineLevel="0" collapsed="false">
      <c r="A6488" s="18" t="s">
        <v>593</v>
      </c>
      <c r="B6488" s="18" t="s">
        <v>2084</v>
      </c>
      <c r="C6488" s="19" t="n">
        <v>38626</v>
      </c>
      <c r="D6488" s="20" t="s">
        <v>2085</v>
      </c>
      <c r="E6488" s="21" t="n">
        <v>131366.313</v>
      </c>
      <c r="F6488" s="22" t="n">
        <v>-159872.8029</v>
      </c>
    </row>
    <row r="6489" customFormat="false" ht="12.75" hidden="false" customHeight="false" outlineLevel="0" collapsed="false">
      <c r="A6489" s="18" t="s">
        <v>593</v>
      </c>
      <c r="B6489" s="18" t="s">
        <v>2084</v>
      </c>
      <c r="C6489" s="19" t="n">
        <v>38657</v>
      </c>
      <c r="D6489" s="20" t="s">
        <v>2085</v>
      </c>
      <c r="E6489" s="21" t="n">
        <v>126463.4942</v>
      </c>
      <c r="F6489" s="22" t="n">
        <v>-134936.5483</v>
      </c>
    </row>
    <row r="6490" customFormat="false" ht="12.75" hidden="false" customHeight="false" outlineLevel="0" collapsed="false">
      <c r="A6490" s="18" t="s">
        <v>593</v>
      </c>
      <c r="B6490" s="18" t="s">
        <v>2084</v>
      </c>
      <c r="C6490" s="19" t="n">
        <v>38687</v>
      </c>
      <c r="D6490" s="20" t="s">
        <v>2085</v>
      </c>
      <c r="E6490" s="21" t="n">
        <v>130009.2835</v>
      </c>
      <c r="F6490" s="22" t="n">
        <v>-119218.513</v>
      </c>
    </row>
    <row r="6491" customFormat="false" ht="12.75" hidden="false" customHeight="false" outlineLevel="0" collapsed="false">
      <c r="A6491" s="18" t="s">
        <v>593</v>
      </c>
      <c r="B6491" s="18" t="s">
        <v>2084</v>
      </c>
      <c r="C6491" s="19" t="n">
        <v>38718</v>
      </c>
      <c r="D6491" s="20" t="s">
        <v>2085</v>
      </c>
      <c r="E6491" s="21" t="n">
        <v>129316.0755</v>
      </c>
      <c r="F6491" s="22" t="n">
        <v>-106944.3944</v>
      </c>
    </row>
    <row r="6492" customFormat="false" ht="12.75" hidden="false" customHeight="false" outlineLevel="0" collapsed="false">
      <c r="A6492" s="18" t="s">
        <v>593</v>
      </c>
      <c r="B6492" s="18" t="s">
        <v>2084</v>
      </c>
      <c r="C6492" s="19" t="n">
        <v>38749</v>
      </c>
      <c r="D6492" s="20" t="s">
        <v>2085</v>
      </c>
      <c r="E6492" s="21" t="n">
        <v>116177.0241</v>
      </c>
      <c r="F6492" s="22" t="n">
        <v>-108276.9865</v>
      </c>
    </row>
    <row r="6493" customFormat="false" ht="12.75" hidden="false" customHeight="false" outlineLevel="0" collapsed="false">
      <c r="A6493" s="18" t="s">
        <v>593</v>
      </c>
      <c r="B6493" s="18" t="s">
        <v>2084</v>
      </c>
      <c r="C6493" s="19" t="n">
        <v>38777</v>
      </c>
      <c r="D6493" s="20" t="s">
        <v>2085</v>
      </c>
      <c r="E6493" s="21" t="n">
        <v>127996.4805</v>
      </c>
      <c r="F6493" s="22" t="n">
        <v>-134652.2975</v>
      </c>
    </row>
    <row r="6494" customFormat="false" ht="12.75" hidden="false" customHeight="false" outlineLevel="0" collapsed="false">
      <c r="A6494" s="18" t="s">
        <v>593</v>
      </c>
      <c r="B6494" s="18" t="s">
        <v>2084</v>
      </c>
      <c r="C6494" s="19" t="n">
        <v>38808</v>
      </c>
      <c r="D6494" s="20" t="s">
        <v>2085</v>
      </c>
      <c r="E6494" s="21" t="n">
        <v>123205.992</v>
      </c>
      <c r="F6494" s="22" t="n">
        <v>-148709.6323</v>
      </c>
    </row>
    <row r="6495" customFormat="false" ht="12.75" hidden="false" customHeight="false" outlineLevel="0" collapsed="false">
      <c r="A6495" s="18" t="s">
        <v>593</v>
      </c>
      <c r="B6495" s="18" t="s">
        <v>2084</v>
      </c>
      <c r="C6495" s="19" t="n">
        <v>38838</v>
      </c>
      <c r="D6495" s="20" t="s">
        <v>2085</v>
      </c>
      <c r="E6495" s="21" t="n">
        <v>126675.7531</v>
      </c>
      <c r="F6495" s="22" t="n">
        <v>-154164.3915</v>
      </c>
    </row>
    <row r="6496" customFormat="false" ht="12.75" hidden="false" customHeight="false" outlineLevel="0" collapsed="false">
      <c r="A6496" s="18" t="s">
        <v>593</v>
      </c>
      <c r="B6496" s="18" t="s">
        <v>2084</v>
      </c>
      <c r="C6496" s="19" t="n">
        <v>38869</v>
      </c>
      <c r="D6496" s="20" t="s">
        <v>2085</v>
      </c>
      <c r="E6496" s="21" t="n">
        <v>121949.9749</v>
      </c>
      <c r="F6496" s="22" t="n">
        <v>-145974.12</v>
      </c>
    </row>
    <row r="6497" customFormat="false" ht="12.75" hidden="false" customHeight="false" outlineLevel="0" collapsed="false">
      <c r="A6497" s="18" t="s">
        <v>593</v>
      </c>
      <c r="B6497" s="18" t="s">
        <v>2084</v>
      </c>
      <c r="C6497" s="19" t="n">
        <v>38899</v>
      </c>
      <c r="D6497" s="20" t="s">
        <v>2085</v>
      </c>
      <c r="E6497" s="21" t="n">
        <v>125373.2227</v>
      </c>
      <c r="F6497" s="22" t="n">
        <v>-147564.2832</v>
      </c>
    </row>
    <row r="6498" customFormat="false" ht="12.75" hidden="false" customHeight="false" outlineLevel="0" collapsed="false">
      <c r="A6498" s="18" t="s">
        <v>593</v>
      </c>
      <c r="B6498" s="18" t="s">
        <v>2084</v>
      </c>
      <c r="C6498" s="19" t="n">
        <v>38930</v>
      </c>
      <c r="D6498" s="20" t="s">
        <v>2085</v>
      </c>
      <c r="E6498" s="21" t="n">
        <v>124707.7891</v>
      </c>
      <c r="F6498" s="22" t="n">
        <v>-144286.912</v>
      </c>
    </row>
    <row r="6499" customFormat="false" ht="12.75" hidden="false" customHeight="false" outlineLevel="0" collapsed="false">
      <c r="A6499" s="18" t="s">
        <v>593</v>
      </c>
      <c r="B6499" s="18" t="s">
        <v>2084</v>
      </c>
      <c r="C6499" s="19" t="n">
        <v>38961</v>
      </c>
      <c r="D6499" s="20" t="s">
        <v>2085</v>
      </c>
      <c r="E6499" s="21" t="n">
        <v>120038.8085</v>
      </c>
      <c r="F6499" s="22" t="n">
        <v>-137684.5133</v>
      </c>
    </row>
    <row r="6500" customFormat="false" ht="12.75" hidden="false" customHeight="false" outlineLevel="0" collapsed="false">
      <c r="A6500" s="18" t="s">
        <v>593</v>
      </c>
      <c r="B6500" s="18" t="s">
        <v>2084</v>
      </c>
      <c r="C6500" s="19" t="n">
        <v>38991</v>
      </c>
      <c r="D6500" s="20" t="s">
        <v>2085</v>
      </c>
      <c r="E6500" s="21" t="n">
        <v>123391.8788</v>
      </c>
      <c r="F6500" s="22" t="n">
        <v>-139679.6068</v>
      </c>
    </row>
    <row r="6501" customFormat="false" ht="12.75" hidden="false" customHeight="false" outlineLevel="0" collapsed="false">
      <c r="A6501" s="18" t="s">
        <v>593</v>
      </c>
      <c r="B6501" s="18" t="s">
        <v>2084</v>
      </c>
      <c r="C6501" s="19" t="n">
        <v>39022</v>
      </c>
      <c r="D6501" s="20" t="s">
        <v>2085</v>
      </c>
      <c r="E6501" s="21" t="n">
        <v>118761.2686</v>
      </c>
      <c r="F6501" s="22" t="n">
        <v>-116623.5658</v>
      </c>
    </row>
    <row r="6502" customFormat="false" ht="12.75" hidden="false" customHeight="false" outlineLevel="0" collapsed="false">
      <c r="A6502" s="18" t="s">
        <v>593</v>
      </c>
      <c r="B6502" s="18" t="s">
        <v>2084</v>
      </c>
      <c r="C6502" s="19" t="n">
        <v>39052</v>
      </c>
      <c r="D6502" s="20" t="s">
        <v>2085</v>
      </c>
      <c r="E6502" s="21" t="n">
        <v>122067.8168</v>
      </c>
      <c r="F6502" s="22" t="n">
        <v>-101560.4236</v>
      </c>
    </row>
    <row r="6503" customFormat="false" ht="12.75" hidden="false" customHeight="false" outlineLevel="0" collapsed="false">
      <c r="A6503" s="18" t="s">
        <v>593</v>
      </c>
      <c r="B6503" s="18" t="s">
        <v>2084</v>
      </c>
      <c r="C6503" s="19" t="n">
        <v>39083</v>
      </c>
      <c r="D6503" s="20" t="s">
        <v>2085</v>
      </c>
      <c r="E6503" s="21" t="n">
        <v>121391.9922</v>
      </c>
      <c r="F6503" s="22" t="n">
        <v>-89465.8983</v>
      </c>
    </row>
    <row r="6504" customFormat="false" ht="12.75" hidden="false" customHeight="false" outlineLevel="0" collapsed="false">
      <c r="A6504" s="18" t="s">
        <v>593</v>
      </c>
      <c r="B6504" s="18" t="s">
        <v>2084</v>
      </c>
      <c r="C6504" s="19" t="n">
        <v>39114</v>
      </c>
      <c r="D6504" s="20" t="s">
        <v>2085</v>
      </c>
      <c r="E6504" s="21" t="n">
        <v>109032.2573</v>
      </c>
      <c r="F6504" s="22" t="n">
        <v>-91805.1606</v>
      </c>
    </row>
    <row r="6505" customFormat="false" ht="12.75" hidden="false" customHeight="false" outlineLevel="0" collapsed="false">
      <c r="A6505" s="18" t="s">
        <v>593</v>
      </c>
      <c r="B6505" s="18" t="s">
        <v>2084</v>
      </c>
      <c r="C6505" s="19" t="n">
        <v>39142</v>
      </c>
      <c r="D6505" s="20" t="s">
        <v>2085</v>
      </c>
      <c r="E6505" s="21" t="n">
        <v>120145.0019</v>
      </c>
      <c r="F6505" s="22" t="n">
        <v>-115579.4918</v>
      </c>
    </row>
    <row r="6506" customFormat="false" ht="12.75" hidden="false" customHeight="false" outlineLevel="0" collapsed="false">
      <c r="A6506" s="18" t="s">
        <v>593</v>
      </c>
      <c r="B6506" s="18" t="s">
        <v>2084</v>
      </c>
      <c r="C6506" s="19" t="n">
        <v>39173</v>
      </c>
      <c r="D6506" s="20" t="s">
        <v>2085</v>
      </c>
      <c r="E6506" s="21" t="n">
        <v>115666.8292</v>
      </c>
      <c r="F6506" s="22" t="n">
        <v>-129199.8482</v>
      </c>
    </row>
    <row r="6507" customFormat="false" ht="12.75" hidden="false" customHeight="false" outlineLevel="0" collapsed="false">
      <c r="A6507" s="18" t="s">
        <v>593</v>
      </c>
      <c r="B6507" s="18" t="s">
        <v>2084</v>
      </c>
      <c r="C6507" s="19" t="n">
        <v>39203</v>
      </c>
      <c r="D6507" s="20" t="s">
        <v>2085</v>
      </c>
      <c r="E6507" s="21" t="n">
        <v>118919.457</v>
      </c>
      <c r="F6507" s="22" t="n">
        <v>-134022.2281</v>
      </c>
    </row>
    <row r="6508" customFormat="false" ht="12.75" hidden="false" customHeight="false" outlineLevel="0" collapsed="false">
      <c r="A6508" s="18" t="s">
        <v>593</v>
      </c>
      <c r="B6508" s="18" t="s">
        <v>2084</v>
      </c>
      <c r="C6508" s="19" t="n">
        <v>39234</v>
      </c>
      <c r="D6508" s="20" t="s">
        <v>2085</v>
      </c>
      <c r="E6508" s="21" t="n">
        <v>114480.0452</v>
      </c>
      <c r="F6508" s="22" t="n">
        <v>-126729.41</v>
      </c>
    </row>
    <row r="6509" customFormat="false" ht="12.75" hidden="false" customHeight="false" outlineLevel="0" collapsed="false">
      <c r="A6509" s="18" t="s">
        <v>593</v>
      </c>
      <c r="B6509" s="18" t="s">
        <v>2084</v>
      </c>
      <c r="C6509" s="19" t="n">
        <v>39264</v>
      </c>
      <c r="D6509" s="20" t="s">
        <v>2085</v>
      </c>
      <c r="E6509" s="21" t="n">
        <v>117692.4172</v>
      </c>
      <c r="F6509" s="22" t="n">
        <v>-127931.6574</v>
      </c>
    </row>
    <row r="6510" customFormat="false" ht="12.75" hidden="false" customHeight="false" outlineLevel="0" collapsed="false">
      <c r="A6510" s="18" t="s">
        <v>593</v>
      </c>
      <c r="B6510" s="18" t="s">
        <v>2084</v>
      </c>
      <c r="C6510" s="19" t="n">
        <v>39295</v>
      </c>
      <c r="D6510" s="20" t="s">
        <v>2085</v>
      </c>
      <c r="E6510" s="21" t="n">
        <v>117068.3658</v>
      </c>
      <c r="F6510" s="22" t="n">
        <v>-124911.9464</v>
      </c>
    </row>
    <row r="6511" customFormat="false" ht="12.75" hidden="false" customHeight="false" outlineLevel="0" collapsed="false">
      <c r="A6511" s="18" t="s">
        <v>593</v>
      </c>
      <c r="B6511" s="18" t="s">
        <v>2084</v>
      </c>
      <c r="C6511" s="19" t="n">
        <v>39326</v>
      </c>
      <c r="D6511" s="20" t="s">
        <v>2085</v>
      </c>
      <c r="E6511" s="21" t="n">
        <v>112687.7891</v>
      </c>
      <c r="F6511" s="22" t="n">
        <v>-119110.993</v>
      </c>
    </row>
    <row r="6512" customFormat="false" ht="12.75" hidden="false" customHeight="false" outlineLevel="0" collapsed="false">
      <c r="A6512" s="18" t="s">
        <v>593</v>
      </c>
      <c r="B6512" s="18" t="s">
        <v>2084</v>
      </c>
      <c r="C6512" s="19" t="n">
        <v>39356</v>
      </c>
      <c r="D6512" s="20" t="s">
        <v>2085</v>
      </c>
      <c r="E6512" s="21" t="n">
        <v>115839.6555</v>
      </c>
      <c r="F6512" s="22" t="n">
        <v>-120704.9211</v>
      </c>
    </row>
    <row r="6513" customFormat="false" ht="12.75" hidden="false" customHeight="false" outlineLevel="0" collapsed="false">
      <c r="A6513" s="18" t="s">
        <v>593</v>
      </c>
      <c r="B6513" s="18" t="s">
        <v>2084</v>
      </c>
      <c r="C6513" s="19" t="n">
        <v>39387</v>
      </c>
      <c r="D6513" s="20" t="s">
        <v>2085</v>
      </c>
      <c r="E6513" s="21" t="n">
        <v>111498.3216</v>
      </c>
      <c r="F6513" s="22" t="n">
        <v>-99456.5029</v>
      </c>
    </row>
    <row r="6514" customFormat="false" ht="12.75" hidden="false" customHeight="false" outlineLevel="0" collapsed="false">
      <c r="A6514" s="18" t="s">
        <v>593</v>
      </c>
      <c r="B6514" s="18" t="s">
        <v>2084</v>
      </c>
      <c r="C6514" s="19" t="n">
        <v>39417</v>
      </c>
      <c r="D6514" s="20" t="s">
        <v>2085</v>
      </c>
      <c r="E6514" s="21" t="n">
        <v>114610.2208</v>
      </c>
      <c r="F6514" s="22" t="n">
        <v>-85040.7838</v>
      </c>
    </row>
    <row r="6515" customFormat="false" ht="12.75" hidden="false" customHeight="false" outlineLevel="0" collapsed="false">
      <c r="A6515" s="18" t="s">
        <v>593</v>
      </c>
      <c r="B6515" s="18" t="s">
        <v>2084</v>
      </c>
      <c r="C6515" s="19" t="n">
        <v>39448</v>
      </c>
      <c r="D6515" s="20" t="s">
        <v>2085</v>
      </c>
      <c r="E6515" s="21" t="n">
        <v>113985.2454</v>
      </c>
      <c r="F6515" s="22" t="n">
        <v>-74033.4169</v>
      </c>
    </row>
    <row r="6516" customFormat="false" ht="12.75" hidden="false" customHeight="false" outlineLevel="0" collapsed="false">
      <c r="A6516" s="18" t="s">
        <v>593</v>
      </c>
      <c r="B6516" s="18" t="s">
        <v>2084</v>
      </c>
      <c r="C6516" s="19" t="n">
        <v>39479</v>
      </c>
      <c r="D6516" s="20" t="s">
        <v>2085</v>
      </c>
      <c r="E6516" s="21" t="n">
        <v>106046.6388</v>
      </c>
      <c r="F6516" s="22" t="n">
        <v>-80012.189</v>
      </c>
    </row>
    <row r="6517" customFormat="false" ht="12.75" hidden="false" customHeight="false" outlineLevel="0" collapsed="false">
      <c r="A6517" s="18" t="s">
        <v>593</v>
      </c>
      <c r="B6517" s="18" t="s">
        <v>2084</v>
      </c>
      <c r="C6517" s="19" t="n">
        <v>39508</v>
      </c>
      <c r="D6517" s="20" t="s">
        <v>2085</v>
      </c>
      <c r="E6517" s="21" t="n">
        <v>112775.4519</v>
      </c>
      <c r="F6517" s="22" t="n">
        <v>-98622.1327</v>
      </c>
    </row>
    <row r="6518" customFormat="false" ht="12.75" hidden="false" customHeight="false" outlineLevel="0" collapsed="false">
      <c r="A6518" s="18" t="s">
        <v>593</v>
      </c>
      <c r="B6518" s="18" t="s">
        <v>2084</v>
      </c>
      <c r="C6518" s="19" t="n">
        <v>39539</v>
      </c>
      <c r="D6518" s="20" t="s">
        <v>2085</v>
      </c>
      <c r="E6518" s="21" t="n">
        <v>108532.6283</v>
      </c>
      <c r="F6518" s="22" t="n">
        <v>-111734.3408</v>
      </c>
    </row>
    <row r="6519" customFormat="false" ht="12.75" hidden="false" customHeight="false" outlineLevel="0" collapsed="false">
      <c r="A6519" s="18" t="s">
        <v>593</v>
      </c>
      <c r="B6519" s="18" t="s">
        <v>2084</v>
      </c>
      <c r="C6519" s="19" t="n">
        <v>39569</v>
      </c>
      <c r="D6519" s="20" t="s">
        <v>2085</v>
      </c>
      <c r="E6519" s="21" t="n">
        <v>111545.5186</v>
      </c>
      <c r="F6519" s="22" t="n">
        <v>-115951.5666</v>
      </c>
    </row>
    <row r="6520" customFormat="false" ht="12.75" hidden="false" customHeight="false" outlineLevel="0" collapsed="false">
      <c r="A6520" s="18" t="s">
        <v>593</v>
      </c>
      <c r="B6520" s="18" t="s">
        <v>2084</v>
      </c>
      <c r="C6520" s="19" t="n">
        <v>39600</v>
      </c>
      <c r="D6520" s="20" t="s">
        <v>2085</v>
      </c>
      <c r="E6520" s="21" t="n">
        <v>107342.4902</v>
      </c>
      <c r="F6520" s="22" t="n">
        <v>-109435.6687</v>
      </c>
    </row>
    <row r="6521" customFormat="false" ht="12.75" hidden="false" customHeight="false" outlineLevel="0" collapsed="false">
      <c r="A6521" s="18" t="s">
        <v>593</v>
      </c>
      <c r="B6521" s="18" t="s">
        <v>2084</v>
      </c>
      <c r="C6521" s="19" t="n">
        <v>39630</v>
      </c>
      <c r="D6521" s="20" t="s">
        <v>2085</v>
      </c>
      <c r="E6521" s="21" t="n">
        <v>110315.901</v>
      </c>
      <c r="F6521" s="22" t="n">
        <v>-110260.743</v>
      </c>
    </row>
    <row r="6522" customFormat="false" ht="12.75" hidden="false" customHeight="false" outlineLevel="0" collapsed="false">
      <c r="A6522" s="18" t="s">
        <v>593</v>
      </c>
      <c r="B6522" s="18" t="s">
        <v>2084</v>
      </c>
      <c r="C6522" s="19" t="n">
        <v>39661</v>
      </c>
      <c r="D6522" s="20" t="s">
        <v>2085</v>
      </c>
      <c r="E6522" s="21" t="n">
        <v>109691.2275</v>
      </c>
      <c r="F6522" s="22" t="n">
        <v>-107442.5573</v>
      </c>
    </row>
    <row r="6523" customFormat="false" ht="12.75" hidden="false" customHeight="false" outlineLevel="0" collapsed="false">
      <c r="A6523" s="18" t="s">
        <v>593</v>
      </c>
      <c r="B6523" s="18" t="s">
        <v>2084</v>
      </c>
      <c r="C6523" s="19" t="n">
        <v>39692</v>
      </c>
      <c r="D6523" s="20" t="s">
        <v>2085</v>
      </c>
      <c r="E6523" s="21" t="n">
        <v>105548.4661</v>
      </c>
      <c r="F6523" s="22" t="n">
        <v>-102329.2379</v>
      </c>
    </row>
    <row r="6524" customFormat="false" ht="12.75" hidden="false" customHeight="false" outlineLevel="0" collapsed="false">
      <c r="A6524" s="18" t="s">
        <v>593</v>
      </c>
      <c r="B6524" s="18" t="s">
        <v>2084</v>
      </c>
      <c r="C6524" s="19" t="n">
        <v>39722</v>
      </c>
      <c r="D6524" s="20" t="s">
        <v>2085</v>
      </c>
      <c r="E6524" s="21" t="n">
        <v>108462.634</v>
      </c>
      <c r="F6524" s="22" t="n">
        <v>-103527.5842</v>
      </c>
    </row>
    <row r="6525" customFormat="false" ht="12.75" hidden="false" customHeight="false" outlineLevel="0" collapsed="false">
      <c r="A6525" s="18" t="s">
        <v>593</v>
      </c>
      <c r="B6525" s="18" t="s">
        <v>2084</v>
      </c>
      <c r="C6525" s="19" t="n">
        <v>39753</v>
      </c>
      <c r="D6525" s="20" t="s">
        <v>2085</v>
      </c>
      <c r="E6525" s="21" t="n">
        <v>104359.9805</v>
      </c>
      <c r="F6525" s="22" t="n">
        <v>-83957.6043</v>
      </c>
    </row>
    <row r="6526" customFormat="false" ht="12.75" hidden="false" customHeight="false" outlineLevel="0" collapsed="false">
      <c r="A6526" s="18" t="s">
        <v>593</v>
      </c>
      <c r="B6526" s="18" t="s">
        <v>2084</v>
      </c>
      <c r="C6526" s="19" t="n">
        <v>39783</v>
      </c>
      <c r="D6526" s="20" t="s">
        <v>2085</v>
      </c>
      <c r="E6526" s="21" t="n">
        <v>107235.0777</v>
      </c>
      <c r="F6526" s="22" t="n">
        <v>-70185.3583</v>
      </c>
    </row>
    <row r="6527" customFormat="false" ht="12.75" hidden="false" customHeight="false" outlineLevel="0" collapsed="false">
      <c r="A6527" s="18" t="s">
        <v>593</v>
      </c>
      <c r="B6527" s="18" t="s">
        <v>2084</v>
      </c>
      <c r="C6527" s="19" t="n">
        <v>39814</v>
      </c>
      <c r="D6527" s="20" t="s">
        <v>2085</v>
      </c>
      <c r="E6527" s="21" t="n">
        <v>106611.7253</v>
      </c>
      <c r="F6527" s="22" t="n">
        <v>-59915.7896</v>
      </c>
    </row>
    <row r="6528" customFormat="false" ht="12.75" hidden="false" customHeight="false" outlineLevel="0" collapsed="false">
      <c r="A6528" s="18" t="s">
        <v>593</v>
      </c>
      <c r="B6528" s="18" t="s">
        <v>2084</v>
      </c>
      <c r="C6528" s="19" t="n">
        <v>39845</v>
      </c>
      <c r="D6528" s="20" t="s">
        <v>2085</v>
      </c>
      <c r="E6528" s="21" t="n">
        <v>95731.7742</v>
      </c>
      <c r="F6528" s="22" t="n">
        <v>-63853.0934</v>
      </c>
    </row>
    <row r="6529" customFormat="false" ht="12.75" hidden="false" customHeight="false" outlineLevel="0" collapsed="false">
      <c r="A6529" s="18" t="s">
        <v>593</v>
      </c>
      <c r="B6529" s="18" t="s">
        <v>2084</v>
      </c>
      <c r="C6529" s="19" t="n">
        <v>39873</v>
      </c>
      <c r="D6529" s="20" t="s">
        <v>2085</v>
      </c>
      <c r="E6529" s="21" t="n">
        <v>105471.5038</v>
      </c>
      <c r="F6529" s="22" t="n">
        <v>-83006.0735</v>
      </c>
    </row>
    <row r="6530" customFormat="false" ht="12.75" hidden="false" customHeight="false" outlineLevel="0" collapsed="false">
      <c r="A6530" s="18" t="s">
        <v>593</v>
      </c>
      <c r="B6530" s="18" t="s">
        <v>2084</v>
      </c>
      <c r="C6530" s="19" t="n">
        <v>39904</v>
      </c>
      <c r="D6530" s="20" t="s">
        <v>2085</v>
      </c>
      <c r="E6530" s="21" t="n">
        <v>101524.091</v>
      </c>
      <c r="F6530" s="22" t="n">
        <v>-95635.6937</v>
      </c>
    </row>
    <row r="6531" customFormat="false" ht="12.75" hidden="false" customHeight="false" outlineLevel="0" collapsed="false">
      <c r="A6531" s="18" t="s">
        <v>593</v>
      </c>
      <c r="B6531" s="18" t="s">
        <v>2084</v>
      </c>
      <c r="C6531" s="19" t="n">
        <v>39934</v>
      </c>
      <c r="D6531" s="20" t="s">
        <v>2085</v>
      </c>
      <c r="E6531" s="21" t="n">
        <v>104364.2512</v>
      </c>
      <c r="F6531" s="22" t="n">
        <v>-99354.7672</v>
      </c>
    </row>
    <row r="6532" customFormat="false" ht="12.75" hidden="false" customHeight="false" outlineLevel="0" collapsed="false">
      <c r="A6532" s="18" t="s">
        <v>593</v>
      </c>
      <c r="B6532" s="18" t="s">
        <v>2084</v>
      </c>
      <c r="C6532" s="19" t="n">
        <v>39965</v>
      </c>
      <c r="D6532" s="20" t="s">
        <v>2085</v>
      </c>
      <c r="E6532" s="21" t="n">
        <v>100454.829</v>
      </c>
      <c r="F6532" s="22" t="n">
        <v>-93623.9006</v>
      </c>
    </row>
    <row r="6533" customFormat="false" ht="12.75" hidden="false" customHeight="false" outlineLevel="0" collapsed="false">
      <c r="A6533" s="18" t="s">
        <v>593</v>
      </c>
      <c r="B6533" s="18" t="s">
        <v>2084</v>
      </c>
      <c r="C6533" s="19" t="n">
        <v>39995</v>
      </c>
      <c r="D6533" s="20" t="s">
        <v>2085</v>
      </c>
      <c r="E6533" s="21" t="n">
        <v>103261.6447</v>
      </c>
      <c r="F6533" s="22" t="n">
        <v>-94174.62</v>
      </c>
    </row>
    <row r="6534" customFormat="false" ht="12.75" hidden="false" customHeight="false" outlineLevel="0" collapsed="false">
      <c r="A6534" s="18" t="s">
        <v>593</v>
      </c>
      <c r="B6534" s="18" t="s">
        <v>2084</v>
      </c>
      <c r="C6534" s="19" t="n">
        <v>40026</v>
      </c>
      <c r="D6534" s="20" t="s">
        <v>2085</v>
      </c>
      <c r="E6534" s="21" t="n">
        <v>102703.1164</v>
      </c>
      <c r="F6534" s="22" t="n">
        <v>-91611.1798</v>
      </c>
    </row>
    <row r="6535" customFormat="false" ht="12.75" hidden="false" customHeight="false" outlineLevel="0" collapsed="false">
      <c r="A6535" s="18" t="s">
        <v>593</v>
      </c>
      <c r="B6535" s="18" t="s">
        <v>2084</v>
      </c>
      <c r="C6535" s="19" t="n">
        <v>40057</v>
      </c>
      <c r="D6535" s="20" t="s">
        <v>2085</v>
      </c>
      <c r="E6535" s="21" t="n">
        <v>98850.8002</v>
      </c>
      <c r="F6535" s="22" t="n">
        <v>-87186.4057</v>
      </c>
    </row>
    <row r="6536" customFormat="false" ht="12.75" hidden="false" customHeight="false" outlineLevel="0" collapsed="false">
      <c r="A6536" s="18" t="s">
        <v>593</v>
      </c>
      <c r="B6536" s="18" t="s">
        <v>2084</v>
      </c>
      <c r="C6536" s="19" t="n">
        <v>40087</v>
      </c>
      <c r="D6536" s="20" t="s">
        <v>2085</v>
      </c>
      <c r="E6536" s="21" t="n">
        <v>101607.7059</v>
      </c>
      <c r="F6536" s="22" t="n">
        <v>-88093.881</v>
      </c>
    </row>
    <row r="6537" customFormat="false" ht="12.75" hidden="false" customHeight="false" outlineLevel="0" collapsed="false">
      <c r="A6537" s="18" t="s">
        <v>593</v>
      </c>
      <c r="B6537" s="18" t="s">
        <v>2084</v>
      </c>
      <c r="C6537" s="19" t="n">
        <v>40118</v>
      </c>
      <c r="D6537" s="20" t="s">
        <v>2085</v>
      </c>
      <c r="E6537" s="21" t="n">
        <v>97793.1205</v>
      </c>
      <c r="F6537" s="22" t="n">
        <v>-70117.6674</v>
      </c>
    </row>
    <row r="6538" customFormat="false" ht="12.75" hidden="false" customHeight="false" outlineLevel="0" collapsed="false">
      <c r="A6538" s="18" t="s">
        <v>593</v>
      </c>
      <c r="B6538" s="18" t="s">
        <v>2084</v>
      </c>
      <c r="C6538" s="19" t="n">
        <v>40148</v>
      </c>
      <c r="D6538" s="20" t="s">
        <v>2085</v>
      </c>
      <c r="E6538" s="21" t="n">
        <v>100517.1888</v>
      </c>
      <c r="F6538" s="22" t="n">
        <v>-56993.2461</v>
      </c>
    </row>
    <row r="6539" customFormat="false" ht="12.75" hidden="false" customHeight="false" outlineLevel="0" collapsed="false">
      <c r="A6539" s="18" t="s">
        <v>593</v>
      </c>
      <c r="B6539" s="18" t="s">
        <v>2084</v>
      </c>
      <c r="C6539" s="19" t="n">
        <v>40179</v>
      </c>
      <c r="D6539" s="20" t="s">
        <v>2085</v>
      </c>
      <c r="E6539" s="21" t="n">
        <v>99964.8975</v>
      </c>
      <c r="F6539" s="22" t="n">
        <v>-47433.3438</v>
      </c>
    </row>
    <row r="6540" customFormat="false" ht="12.75" hidden="false" customHeight="false" outlineLevel="0" collapsed="false">
      <c r="A6540" s="18" t="s">
        <v>593</v>
      </c>
      <c r="B6540" s="18" t="s">
        <v>2084</v>
      </c>
      <c r="C6540" s="19" t="n">
        <v>40210</v>
      </c>
      <c r="D6540" s="20" t="s">
        <v>2085</v>
      </c>
      <c r="E6540" s="21" t="n">
        <v>89793.2061</v>
      </c>
      <c r="F6540" s="22" t="n">
        <v>-52035.1629</v>
      </c>
    </row>
    <row r="6541" customFormat="false" ht="12.75" hidden="false" customHeight="false" outlineLevel="0" collapsed="false">
      <c r="A6541" s="18" t="s">
        <v>593</v>
      </c>
      <c r="B6541" s="18" t="s">
        <v>2084</v>
      </c>
      <c r="C6541" s="19" t="n">
        <v>40238</v>
      </c>
      <c r="D6541" s="20" t="s">
        <v>2085</v>
      </c>
      <c r="E6541" s="21" t="n">
        <v>98917.3658</v>
      </c>
      <c r="F6541" s="22" t="n">
        <v>-69192.6973</v>
      </c>
    </row>
    <row r="6542" customFormat="false" ht="12.75" hidden="false" customHeight="false" outlineLevel="0" collapsed="false">
      <c r="A6542" s="18" t="s">
        <v>593</v>
      </c>
      <c r="B6542" s="18" t="s">
        <v>2084</v>
      </c>
      <c r="C6542" s="19" t="n">
        <v>40269</v>
      </c>
      <c r="D6542" s="20" t="s">
        <v>2085</v>
      </c>
      <c r="E6542" s="21" t="n">
        <v>95195.6941</v>
      </c>
      <c r="F6542" s="22" t="n">
        <v>-81344.7206</v>
      </c>
    </row>
    <row r="6543" customFormat="false" ht="12.75" hidden="false" customHeight="false" outlineLevel="0" collapsed="false">
      <c r="A6543" s="18" t="s">
        <v>593</v>
      </c>
      <c r="B6543" s="18" t="s">
        <v>2084</v>
      </c>
      <c r="C6543" s="19" t="n">
        <v>40299</v>
      </c>
      <c r="D6543" s="20" t="s">
        <v>2085</v>
      </c>
      <c r="E6543" s="21" t="n">
        <v>97839.3664</v>
      </c>
      <c r="F6543" s="22" t="n">
        <v>-84582.1322</v>
      </c>
    </row>
    <row r="6544" customFormat="false" ht="12.75" hidden="false" customHeight="false" outlineLevel="0" collapsed="false">
      <c r="A6544" s="18" t="s">
        <v>593</v>
      </c>
      <c r="B6544" s="18" t="s">
        <v>2084</v>
      </c>
      <c r="C6544" s="19" t="n">
        <v>40330</v>
      </c>
      <c r="D6544" s="20" t="s">
        <v>2085</v>
      </c>
      <c r="E6544" s="21" t="n">
        <v>94155.0228</v>
      </c>
      <c r="F6544" s="22" t="n">
        <v>-79513.9167</v>
      </c>
    </row>
    <row r="6545" customFormat="false" ht="12.75" hidden="false" customHeight="false" outlineLevel="0" collapsed="false">
      <c r="A6545" s="18" t="s">
        <v>593</v>
      </c>
      <c r="B6545" s="18" t="s">
        <v>2084</v>
      </c>
      <c r="C6545" s="19" t="n">
        <v>40360</v>
      </c>
      <c r="D6545" s="20" t="s">
        <v>2085</v>
      </c>
      <c r="E6545" s="21" t="n">
        <v>96766.5819</v>
      </c>
      <c r="F6545" s="22" t="n">
        <v>-79784.0467</v>
      </c>
    </row>
    <row r="6546" customFormat="false" ht="12.75" hidden="false" customHeight="false" outlineLevel="0" collapsed="false">
      <c r="A6546" s="18" t="s">
        <v>593</v>
      </c>
      <c r="B6546" s="18" t="s">
        <v>2084</v>
      </c>
      <c r="C6546" s="19" t="n">
        <v>40391</v>
      </c>
      <c r="D6546" s="20" t="s">
        <v>2085</v>
      </c>
      <c r="E6546" s="21" t="n">
        <v>96223.423</v>
      </c>
      <c r="F6546" s="22" t="n">
        <v>-77411.7438</v>
      </c>
    </row>
    <row r="6547" customFormat="false" ht="12.75" hidden="false" customHeight="false" outlineLevel="0" collapsed="false">
      <c r="A6547" s="18" t="s">
        <v>593</v>
      </c>
      <c r="B6547" s="18" t="s">
        <v>2084</v>
      </c>
      <c r="C6547" s="19" t="n">
        <v>40422</v>
      </c>
      <c r="D6547" s="20" t="s">
        <v>2085</v>
      </c>
      <c r="E6547" s="21" t="n">
        <v>92595.1403</v>
      </c>
      <c r="F6547" s="22" t="n">
        <v>-73566.839</v>
      </c>
    </row>
    <row r="6548" customFormat="false" ht="12.75" hidden="false" customHeight="false" outlineLevel="0" collapsed="false">
      <c r="A6548" s="18" t="s">
        <v>593</v>
      </c>
      <c r="B6548" s="18" t="s">
        <v>2084</v>
      </c>
      <c r="C6548" s="19" t="n">
        <v>40452</v>
      </c>
      <c r="D6548" s="20" t="s">
        <v>2085</v>
      </c>
      <c r="E6548" s="21" t="n">
        <v>95158.669</v>
      </c>
      <c r="F6548" s="22" t="n">
        <v>-74176.1825</v>
      </c>
    </row>
    <row r="6549" customFormat="false" ht="12.75" hidden="false" customHeight="false" outlineLevel="0" collapsed="false">
      <c r="A6549" s="18" t="s">
        <v>593</v>
      </c>
      <c r="B6549" s="18" t="s">
        <v>2084</v>
      </c>
      <c r="C6549" s="19" t="n">
        <v>40483</v>
      </c>
      <c r="D6549" s="20" t="s">
        <v>2085</v>
      </c>
      <c r="E6549" s="21" t="n">
        <v>91567.3942</v>
      </c>
      <c r="F6549" s="22" t="n">
        <v>-57641.6746</v>
      </c>
    </row>
    <row r="6550" customFormat="false" ht="12.75" hidden="false" customHeight="false" outlineLevel="0" collapsed="false">
      <c r="A6550" s="18" t="s">
        <v>593</v>
      </c>
      <c r="B6550" s="18" t="s">
        <v>2084</v>
      </c>
      <c r="C6550" s="19" t="n">
        <v>40513</v>
      </c>
      <c r="D6550" s="20" t="s">
        <v>2085</v>
      </c>
      <c r="E6550" s="21" t="n">
        <v>94099.3463</v>
      </c>
      <c r="F6550" s="22" t="n">
        <v>-45120.6365</v>
      </c>
    </row>
    <row r="6551" customFormat="false" ht="12.75" hidden="false" customHeight="false" outlineLevel="0" collapsed="false">
      <c r="A6551" s="18" t="s">
        <v>594</v>
      </c>
      <c r="B6551" s="18" t="s">
        <v>2084</v>
      </c>
      <c r="C6551" s="19" t="n">
        <v>37288</v>
      </c>
      <c r="D6551" s="20" t="s">
        <v>2085</v>
      </c>
      <c r="E6551" s="21" t="n">
        <v>0</v>
      </c>
      <c r="F6551" s="22" t="n">
        <v>420560</v>
      </c>
    </row>
    <row r="6552" customFormat="false" ht="12.75" hidden="false" customHeight="false" outlineLevel="0" collapsed="false">
      <c r="A6552" s="18" t="s">
        <v>594</v>
      </c>
      <c r="B6552" s="18" t="s">
        <v>2084</v>
      </c>
      <c r="C6552" s="19" t="n">
        <v>37316</v>
      </c>
      <c r="D6552" s="20" t="s">
        <v>2085</v>
      </c>
      <c r="E6552" s="21" t="n">
        <v>-154775.9878</v>
      </c>
      <c r="F6552" s="22" t="n">
        <v>444516.637</v>
      </c>
    </row>
    <row r="6553" customFormat="false" ht="12.75" hidden="false" customHeight="false" outlineLevel="0" collapsed="false">
      <c r="A6553" s="18" t="s">
        <v>595</v>
      </c>
      <c r="B6553" s="18" t="s">
        <v>2084</v>
      </c>
      <c r="C6553" s="19" t="n">
        <v>37347</v>
      </c>
      <c r="D6553" s="20" t="s">
        <v>2085</v>
      </c>
      <c r="E6553" s="21" t="n">
        <v>0</v>
      </c>
      <c r="F6553" s="22" t="n">
        <v>0</v>
      </c>
    </row>
    <row r="6554" customFormat="false" ht="12.75" hidden="false" customHeight="false" outlineLevel="0" collapsed="false">
      <c r="A6554" s="18" t="s">
        <v>595</v>
      </c>
      <c r="B6554" s="18" t="s">
        <v>2084</v>
      </c>
      <c r="C6554" s="19" t="n">
        <v>37377</v>
      </c>
      <c r="D6554" s="20" t="s">
        <v>2085</v>
      </c>
      <c r="E6554" s="21" t="n">
        <v>0</v>
      </c>
      <c r="F6554" s="22" t="n">
        <v>0</v>
      </c>
    </row>
    <row r="6555" customFormat="false" ht="12.75" hidden="false" customHeight="false" outlineLevel="0" collapsed="false">
      <c r="A6555" s="18" t="s">
        <v>595</v>
      </c>
      <c r="B6555" s="18" t="s">
        <v>2084</v>
      </c>
      <c r="C6555" s="19" t="n">
        <v>37408</v>
      </c>
      <c r="D6555" s="20" t="s">
        <v>2085</v>
      </c>
      <c r="E6555" s="21" t="n">
        <v>0</v>
      </c>
      <c r="F6555" s="22" t="n">
        <v>0</v>
      </c>
    </row>
    <row r="6556" customFormat="false" ht="12.75" hidden="false" customHeight="false" outlineLevel="0" collapsed="false">
      <c r="A6556" s="18" t="s">
        <v>595</v>
      </c>
      <c r="B6556" s="18" t="s">
        <v>2084</v>
      </c>
      <c r="C6556" s="19" t="n">
        <v>37438</v>
      </c>
      <c r="D6556" s="20" t="s">
        <v>2085</v>
      </c>
      <c r="E6556" s="21" t="n">
        <v>0</v>
      </c>
      <c r="F6556" s="22" t="n">
        <v>0</v>
      </c>
    </row>
    <row r="6557" customFormat="false" ht="12.75" hidden="false" customHeight="false" outlineLevel="0" collapsed="false">
      <c r="A6557" s="18" t="s">
        <v>595</v>
      </c>
      <c r="B6557" s="18" t="s">
        <v>2084</v>
      </c>
      <c r="C6557" s="19" t="n">
        <v>37469</v>
      </c>
      <c r="D6557" s="20" t="s">
        <v>2085</v>
      </c>
      <c r="E6557" s="21" t="n">
        <v>0</v>
      </c>
      <c r="F6557" s="22" t="n">
        <v>0</v>
      </c>
    </row>
    <row r="6558" customFormat="false" ht="12.75" hidden="false" customHeight="false" outlineLevel="0" collapsed="false">
      <c r="A6558" s="18" t="s">
        <v>595</v>
      </c>
      <c r="B6558" s="18" t="s">
        <v>2084</v>
      </c>
      <c r="C6558" s="19" t="n">
        <v>37500</v>
      </c>
      <c r="D6558" s="20" t="s">
        <v>2085</v>
      </c>
      <c r="E6558" s="21" t="n">
        <v>0</v>
      </c>
      <c r="F6558" s="22" t="n">
        <v>0</v>
      </c>
    </row>
    <row r="6559" customFormat="false" ht="12.75" hidden="false" customHeight="false" outlineLevel="0" collapsed="false">
      <c r="A6559" s="18" t="s">
        <v>595</v>
      </c>
      <c r="B6559" s="18" t="s">
        <v>2084</v>
      </c>
      <c r="C6559" s="19" t="n">
        <v>37530</v>
      </c>
      <c r="D6559" s="20" t="s">
        <v>2085</v>
      </c>
      <c r="E6559" s="21" t="n">
        <v>0</v>
      </c>
      <c r="F6559" s="22" t="n">
        <v>0</v>
      </c>
    </row>
    <row r="6560" customFormat="false" ht="12.75" hidden="false" customHeight="false" outlineLevel="0" collapsed="false">
      <c r="A6560" s="18" t="s">
        <v>596</v>
      </c>
      <c r="B6560" s="18" t="s">
        <v>2084</v>
      </c>
      <c r="C6560" s="19" t="n">
        <v>37288</v>
      </c>
      <c r="D6560" s="20" t="s">
        <v>2085</v>
      </c>
      <c r="E6560" s="21" t="n">
        <v>0</v>
      </c>
      <c r="F6560" s="22" t="n">
        <v>-420560</v>
      </c>
    </row>
    <row r="6561" customFormat="false" ht="12.75" hidden="false" customHeight="false" outlineLevel="0" collapsed="false">
      <c r="A6561" s="18" t="s">
        <v>596</v>
      </c>
      <c r="B6561" s="18" t="s">
        <v>2084</v>
      </c>
      <c r="C6561" s="19" t="n">
        <v>37316</v>
      </c>
      <c r="D6561" s="20" t="s">
        <v>2085</v>
      </c>
      <c r="E6561" s="21" t="n">
        <v>154775.9878</v>
      </c>
      <c r="F6561" s="22" t="n">
        <v>-444516.637</v>
      </c>
    </row>
    <row r="6562" customFormat="false" ht="12.75" hidden="false" customHeight="false" outlineLevel="0" collapsed="false">
      <c r="A6562" s="18" t="s">
        <v>597</v>
      </c>
      <c r="B6562" s="18" t="s">
        <v>2084</v>
      </c>
      <c r="C6562" s="19" t="n">
        <v>37288</v>
      </c>
      <c r="D6562" s="20" t="s">
        <v>2085</v>
      </c>
      <c r="E6562" s="21" t="n">
        <v>0</v>
      </c>
      <c r="F6562" s="22" t="n">
        <v>-419160</v>
      </c>
    </row>
    <row r="6563" customFormat="false" ht="12.75" hidden="false" customHeight="false" outlineLevel="0" collapsed="false">
      <c r="A6563" s="18" t="s">
        <v>597</v>
      </c>
      <c r="B6563" s="18" t="s">
        <v>2084</v>
      </c>
      <c r="C6563" s="19" t="n">
        <v>37316</v>
      </c>
      <c r="D6563" s="20" t="s">
        <v>2085</v>
      </c>
      <c r="E6563" s="21" t="n">
        <v>154775.9878</v>
      </c>
      <c r="F6563" s="22" t="n">
        <v>-442968.8771</v>
      </c>
    </row>
    <row r="6564" customFormat="false" ht="12.75" hidden="false" customHeight="false" outlineLevel="0" collapsed="false">
      <c r="A6564" s="18" t="s">
        <v>598</v>
      </c>
      <c r="B6564" s="18" t="s">
        <v>2084</v>
      </c>
      <c r="C6564" s="19" t="n">
        <v>37288</v>
      </c>
      <c r="D6564" s="20" t="s">
        <v>2085</v>
      </c>
      <c r="E6564" s="21" t="n">
        <v>0</v>
      </c>
      <c r="F6564" s="22" t="n">
        <v>-419160</v>
      </c>
    </row>
    <row r="6565" customFormat="false" ht="12.75" hidden="false" customHeight="false" outlineLevel="0" collapsed="false">
      <c r="A6565" s="18" t="s">
        <v>598</v>
      </c>
      <c r="B6565" s="18" t="s">
        <v>2084</v>
      </c>
      <c r="C6565" s="19" t="n">
        <v>37316</v>
      </c>
      <c r="D6565" s="20" t="s">
        <v>2085</v>
      </c>
      <c r="E6565" s="21" t="n">
        <v>154775.9878</v>
      </c>
      <c r="F6565" s="22" t="n">
        <v>-442968.8771</v>
      </c>
    </row>
    <row r="6566" customFormat="false" ht="12.75" hidden="false" customHeight="false" outlineLevel="0" collapsed="false">
      <c r="A6566" s="18" t="s">
        <v>599</v>
      </c>
      <c r="B6566" s="18" t="s">
        <v>2084</v>
      </c>
      <c r="C6566" s="19" t="n">
        <v>37288</v>
      </c>
      <c r="D6566" s="20" t="s">
        <v>2085</v>
      </c>
      <c r="E6566" s="21" t="n">
        <v>0</v>
      </c>
      <c r="F6566" s="22" t="n">
        <v>-417760</v>
      </c>
    </row>
    <row r="6567" customFormat="false" ht="12.75" hidden="false" customHeight="false" outlineLevel="0" collapsed="false">
      <c r="A6567" s="18" t="s">
        <v>599</v>
      </c>
      <c r="B6567" s="18" t="s">
        <v>2084</v>
      </c>
      <c r="C6567" s="19" t="n">
        <v>37316</v>
      </c>
      <c r="D6567" s="20" t="s">
        <v>2085</v>
      </c>
      <c r="E6567" s="21" t="n">
        <v>154775.9878</v>
      </c>
      <c r="F6567" s="22" t="n">
        <v>-441421.1172</v>
      </c>
    </row>
    <row r="6568" customFormat="false" ht="12.75" hidden="false" customHeight="false" outlineLevel="0" collapsed="false">
      <c r="A6568" s="18" t="s">
        <v>600</v>
      </c>
      <c r="B6568" s="18" t="s">
        <v>2084</v>
      </c>
      <c r="C6568" s="19" t="n">
        <v>37288</v>
      </c>
      <c r="D6568" s="20" t="s">
        <v>2085</v>
      </c>
      <c r="E6568" s="21" t="n">
        <v>0</v>
      </c>
      <c r="F6568" s="22" t="n">
        <v>-415660</v>
      </c>
    </row>
    <row r="6569" customFormat="false" ht="12.75" hidden="false" customHeight="false" outlineLevel="0" collapsed="false">
      <c r="A6569" s="18" t="s">
        <v>600</v>
      </c>
      <c r="B6569" s="18" t="s">
        <v>2084</v>
      </c>
      <c r="C6569" s="19" t="n">
        <v>37316</v>
      </c>
      <c r="D6569" s="20" t="s">
        <v>2085</v>
      </c>
      <c r="E6569" s="21" t="n">
        <v>154775.9878</v>
      </c>
      <c r="F6569" s="22" t="n">
        <v>-439099.4774</v>
      </c>
    </row>
    <row r="6570" customFormat="false" ht="12.75" hidden="false" customHeight="false" outlineLevel="0" collapsed="false">
      <c r="A6570" s="18" t="s">
        <v>601</v>
      </c>
      <c r="B6570" s="18" t="s">
        <v>2084</v>
      </c>
      <c r="C6570" s="19" t="n">
        <v>37288</v>
      </c>
      <c r="D6570" s="20" t="s">
        <v>2085</v>
      </c>
      <c r="E6570" s="21" t="n">
        <v>0</v>
      </c>
      <c r="F6570" s="22" t="n">
        <v>-414960</v>
      </c>
    </row>
    <row r="6571" customFormat="false" ht="12.75" hidden="false" customHeight="false" outlineLevel="0" collapsed="false">
      <c r="A6571" s="18" t="s">
        <v>601</v>
      </c>
      <c r="B6571" s="18" t="s">
        <v>2084</v>
      </c>
      <c r="C6571" s="19" t="n">
        <v>37316</v>
      </c>
      <c r="D6571" s="20" t="s">
        <v>2085</v>
      </c>
      <c r="E6571" s="21" t="n">
        <v>154775.9878</v>
      </c>
      <c r="F6571" s="22" t="n">
        <v>-438325.5975</v>
      </c>
    </row>
    <row r="6572" customFormat="false" ht="12.75" hidden="false" customHeight="false" outlineLevel="0" collapsed="false">
      <c r="A6572" s="18" t="s">
        <v>602</v>
      </c>
      <c r="B6572" s="18" t="s">
        <v>2084</v>
      </c>
      <c r="C6572" s="19" t="n">
        <v>37288</v>
      </c>
      <c r="D6572" s="20" t="s">
        <v>2085</v>
      </c>
      <c r="E6572" s="21" t="n">
        <v>0</v>
      </c>
      <c r="F6572" s="22" t="n">
        <v>-207480</v>
      </c>
    </row>
    <row r="6573" customFormat="false" ht="12.75" hidden="false" customHeight="false" outlineLevel="0" collapsed="false">
      <c r="A6573" s="18" t="s">
        <v>602</v>
      </c>
      <c r="B6573" s="18" t="s">
        <v>2084</v>
      </c>
      <c r="C6573" s="19" t="n">
        <v>37316</v>
      </c>
      <c r="D6573" s="20" t="s">
        <v>2085</v>
      </c>
      <c r="E6573" s="21" t="n">
        <v>77387.9939</v>
      </c>
      <c r="F6573" s="22" t="n">
        <v>-219162.7987</v>
      </c>
    </row>
    <row r="6574" customFormat="false" ht="12.75" hidden="false" customHeight="false" outlineLevel="0" collapsed="false">
      <c r="A6574" s="18" t="s">
        <v>603</v>
      </c>
      <c r="B6574" s="18" t="s">
        <v>2084</v>
      </c>
      <c r="C6574" s="19" t="n">
        <v>37288</v>
      </c>
      <c r="D6574" s="20" t="s">
        <v>2085</v>
      </c>
      <c r="E6574" s="21" t="n">
        <v>0</v>
      </c>
      <c r="F6574" s="22" t="n">
        <v>390460</v>
      </c>
    </row>
    <row r="6575" customFormat="false" ht="12.75" hidden="false" customHeight="false" outlineLevel="0" collapsed="false">
      <c r="A6575" s="18" t="s">
        <v>603</v>
      </c>
      <c r="B6575" s="18" t="s">
        <v>2084</v>
      </c>
      <c r="C6575" s="19" t="n">
        <v>37316</v>
      </c>
      <c r="D6575" s="20" t="s">
        <v>2085</v>
      </c>
      <c r="E6575" s="21" t="n">
        <v>-154775.9878</v>
      </c>
      <c r="F6575" s="22" t="n">
        <v>411239.7996</v>
      </c>
    </row>
    <row r="6576" customFormat="false" ht="12.75" hidden="false" customHeight="false" outlineLevel="0" collapsed="false">
      <c r="A6576" s="18" t="s">
        <v>604</v>
      </c>
      <c r="B6576" s="18" t="s">
        <v>2084</v>
      </c>
      <c r="C6576" s="19" t="n">
        <v>37288</v>
      </c>
      <c r="D6576" s="20" t="s">
        <v>2085</v>
      </c>
      <c r="E6576" s="21" t="n">
        <v>0</v>
      </c>
      <c r="F6576" s="22" t="n">
        <v>389760</v>
      </c>
    </row>
    <row r="6577" customFormat="false" ht="12.75" hidden="false" customHeight="false" outlineLevel="0" collapsed="false">
      <c r="A6577" s="18" t="s">
        <v>604</v>
      </c>
      <c r="B6577" s="18" t="s">
        <v>2084</v>
      </c>
      <c r="C6577" s="19" t="n">
        <v>37316</v>
      </c>
      <c r="D6577" s="20" t="s">
        <v>2085</v>
      </c>
      <c r="E6577" s="21" t="n">
        <v>-154775.9878</v>
      </c>
      <c r="F6577" s="22" t="n">
        <v>410465.9197</v>
      </c>
    </row>
    <row r="6578" customFormat="false" ht="12.75" hidden="false" customHeight="false" outlineLevel="0" collapsed="false">
      <c r="A6578" s="18" t="s">
        <v>605</v>
      </c>
      <c r="B6578" s="18" t="s">
        <v>2084</v>
      </c>
      <c r="C6578" s="19" t="n">
        <v>37288</v>
      </c>
      <c r="D6578" s="20" t="s">
        <v>2085</v>
      </c>
      <c r="E6578" s="21" t="n">
        <v>0</v>
      </c>
      <c r="F6578" s="22" t="n">
        <v>0</v>
      </c>
    </row>
    <row r="6579" customFormat="false" ht="12.75" hidden="false" customHeight="false" outlineLevel="0" collapsed="false">
      <c r="A6579" s="18" t="s">
        <v>605</v>
      </c>
      <c r="B6579" s="18" t="s">
        <v>2084</v>
      </c>
      <c r="C6579" s="19" t="n">
        <v>37316</v>
      </c>
      <c r="D6579" s="20" t="s">
        <v>2085</v>
      </c>
      <c r="E6579" s="21" t="n">
        <v>0</v>
      </c>
      <c r="F6579" s="22" t="n">
        <v>0</v>
      </c>
    </row>
    <row r="6580" customFormat="false" ht="12.75" hidden="false" customHeight="false" outlineLevel="0" collapsed="false">
      <c r="A6580" s="18" t="s">
        <v>606</v>
      </c>
      <c r="B6580" s="18" t="s">
        <v>2084</v>
      </c>
      <c r="C6580" s="19" t="n">
        <v>37288</v>
      </c>
      <c r="D6580" s="20" t="s">
        <v>2085</v>
      </c>
      <c r="E6580" s="21" t="n">
        <v>0</v>
      </c>
      <c r="F6580" s="22" t="n">
        <v>719320</v>
      </c>
    </row>
    <row r="6581" customFormat="false" ht="12.75" hidden="false" customHeight="false" outlineLevel="0" collapsed="false">
      <c r="A6581" s="18" t="s">
        <v>606</v>
      </c>
      <c r="B6581" s="18" t="s">
        <v>2084</v>
      </c>
      <c r="C6581" s="19" t="n">
        <v>37316</v>
      </c>
      <c r="D6581" s="20" t="s">
        <v>2085</v>
      </c>
      <c r="E6581" s="21" t="n">
        <v>-309551.9756</v>
      </c>
      <c r="F6581" s="22" t="n">
        <v>754378.1646</v>
      </c>
    </row>
    <row r="6582" customFormat="false" ht="12.75" hidden="false" customHeight="false" outlineLevel="0" collapsed="false">
      <c r="A6582" s="18" t="s">
        <v>606</v>
      </c>
      <c r="B6582" s="18" t="s">
        <v>2084</v>
      </c>
      <c r="C6582" s="19" t="n">
        <v>37347</v>
      </c>
      <c r="D6582" s="20" t="s">
        <v>2085</v>
      </c>
      <c r="E6582" s="21" t="n">
        <v>-299075.9965</v>
      </c>
      <c r="F6582" s="22" t="n">
        <v>710903.6438</v>
      </c>
    </row>
    <row r="6583" customFormat="false" ht="12.75" hidden="false" customHeight="false" outlineLevel="0" collapsed="false">
      <c r="A6583" s="18" t="s">
        <v>606</v>
      </c>
      <c r="B6583" s="18" t="s">
        <v>2084</v>
      </c>
      <c r="C6583" s="19" t="n">
        <v>37377</v>
      </c>
      <c r="D6583" s="20" t="s">
        <v>2085</v>
      </c>
      <c r="E6583" s="21" t="n">
        <v>-308540.7048</v>
      </c>
      <c r="F6583" s="22" t="n">
        <v>712420.4874</v>
      </c>
    </row>
    <row r="6584" customFormat="false" ht="12.75" hidden="false" customHeight="false" outlineLevel="0" collapsed="false">
      <c r="A6584" s="18" t="s">
        <v>606</v>
      </c>
      <c r="B6584" s="18" t="s">
        <v>2084</v>
      </c>
      <c r="C6584" s="19" t="n">
        <v>37408</v>
      </c>
      <c r="D6584" s="20" t="s">
        <v>2085</v>
      </c>
      <c r="E6584" s="21" t="n">
        <v>-298079.2135</v>
      </c>
      <c r="F6584" s="22" t="n">
        <v>668889.7552</v>
      </c>
    </row>
    <row r="6585" customFormat="false" ht="12.75" hidden="false" customHeight="false" outlineLevel="0" collapsed="false">
      <c r="A6585" s="18" t="s">
        <v>606</v>
      </c>
      <c r="B6585" s="18" t="s">
        <v>2084</v>
      </c>
      <c r="C6585" s="19" t="n">
        <v>37438</v>
      </c>
      <c r="D6585" s="20" t="s">
        <v>2085</v>
      </c>
      <c r="E6585" s="21" t="n">
        <v>-307483.2831</v>
      </c>
      <c r="F6585" s="22" t="n">
        <v>671543.4903</v>
      </c>
    </row>
    <row r="6586" customFormat="false" ht="12.75" hidden="false" customHeight="false" outlineLevel="0" collapsed="false">
      <c r="A6586" s="18" t="s">
        <v>606</v>
      </c>
      <c r="B6586" s="18" t="s">
        <v>2084</v>
      </c>
      <c r="C6586" s="19" t="n">
        <v>37469</v>
      </c>
      <c r="D6586" s="20" t="s">
        <v>2085</v>
      </c>
      <c r="E6586" s="21" t="n">
        <v>-306886.0636</v>
      </c>
      <c r="F6586" s="22" t="n">
        <v>653360.4293</v>
      </c>
    </row>
    <row r="6587" customFormat="false" ht="12.75" hidden="false" customHeight="false" outlineLevel="0" collapsed="false">
      <c r="A6587" s="18" t="s">
        <v>606</v>
      </c>
      <c r="B6587" s="18" t="s">
        <v>2084</v>
      </c>
      <c r="C6587" s="19" t="n">
        <v>37500</v>
      </c>
      <c r="D6587" s="20" t="s">
        <v>2085</v>
      </c>
      <c r="E6587" s="21" t="n">
        <v>-296383.3571</v>
      </c>
      <c r="F6587" s="22" t="n">
        <v>631000.1672</v>
      </c>
    </row>
    <row r="6588" customFormat="false" ht="12.75" hidden="false" customHeight="false" outlineLevel="0" collapsed="false">
      <c r="A6588" s="18" t="s">
        <v>606</v>
      </c>
      <c r="B6588" s="18" t="s">
        <v>2084</v>
      </c>
      <c r="C6588" s="19" t="n">
        <v>37530</v>
      </c>
      <c r="D6588" s="20" t="s">
        <v>2085</v>
      </c>
      <c r="E6588" s="21" t="n">
        <v>-305620.7</v>
      </c>
      <c r="F6588" s="22" t="n">
        <v>643331.5735</v>
      </c>
    </row>
    <row r="6589" customFormat="false" ht="12.75" hidden="false" customHeight="false" outlineLevel="0" collapsed="false">
      <c r="A6589" s="18" t="s">
        <v>607</v>
      </c>
      <c r="B6589" s="18" t="s">
        <v>2084</v>
      </c>
      <c r="C6589" s="19" t="n">
        <v>37288</v>
      </c>
      <c r="D6589" s="20" t="s">
        <v>2085</v>
      </c>
      <c r="E6589" s="21" t="n">
        <v>0</v>
      </c>
      <c r="F6589" s="22" t="n">
        <v>176330</v>
      </c>
    </row>
    <row r="6590" customFormat="false" ht="12.75" hidden="false" customHeight="false" outlineLevel="0" collapsed="false">
      <c r="A6590" s="18" t="s">
        <v>607</v>
      </c>
      <c r="B6590" s="18" t="s">
        <v>2084</v>
      </c>
      <c r="C6590" s="19" t="n">
        <v>37316</v>
      </c>
      <c r="D6590" s="20" t="s">
        <v>2085</v>
      </c>
      <c r="E6590" s="21" t="n">
        <v>-77387.9939</v>
      </c>
      <c r="F6590" s="22" t="n">
        <v>184725.1414</v>
      </c>
    </row>
    <row r="6591" customFormat="false" ht="12.75" hidden="false" customHeight="false" outlineLevel="0" collapsed="false">
      <c r="A6591" s="18" t="s">
        <v>607</v>
      </c>
      <c r="B6591" s="18" t="s">
        <v>2084</v>
      </c>
      <c r="C6591" s="19" t="n">
        <v>37347</v>
      </c>
      <c r="D6591" s="20" t="s">
        <v>2085</v>
      </c>
      <c r="E6591" s="21" t="n">
        <v>-74768.9991</v>
      </c>
      <c r="F6591" s="22" t="n">
        <v>173987.461</v>
      </c>
    </row>
    <row r="6592" customFormat="false" ht="12.75" hidden="false" customHeight="false" outlineLevel="0" collapsed="false">
      <c r="A6592" s="18" t="s">
        <v>607</v>
      </c>
      <c r="B6592" s="18" t="s">
        <v>2084</v>
      </c>
      <c r="C6592" s="19" t="n">
        <v>37377</v>
      </c>
      <c r="D6592" s="20" t="s">
        <v>2085</v>
      </c>
      <c r="E6592" s="21" t="n">
        <v>-77135.1762</v>
      </c>
      <c r="F6592" s="22" t="n">
        <v>174248.363</v>
      </c>
    </row>
    <row r="6593" customFormat="false" ht="12.75" hidden="false" customHeight="false" outlineLevel="0" collapsed="false">
      <c r="A6593" s="18" t="s">
        <v>607</v>
      </c>
      <c r="B6593" s="18" t="s">
        <v>2084</v>
      </c>
      <c r="C6593" s="19" t="n">
        <v>37408</v>
      </c>
      <c r="D6593" s="20" t="s">
        <v>2085</v>
      </c>
      <c r="E6593" s="21" t="n">
        <v>-74519.8034</v>
      </c>
      <c r="F6593" s="22" t="n">
        <v>163496.4486</v>
      </c>
    </row>
    <row r="6594" customFormat="false" ht="12.75" hidden="false" customHeight="false" outlineLevel="0" collapsed="false">
      <c r="A6594" s="18" t="s">
        <v>607</v>
      </c>
      <c r="B6594" s="18" t="s">
        <v>2084</v>
      </c>
      <c r="C6594" s="19" t="n">
        <v>37438</v>
      </c>
      <c r="D6594" s="20" t="s">
        <v>2085</v>
      </c>
      <c r="E6594" s="21" t="n">
        <v>-76870.8208</v>
      </c>
      <c r="F6594" s="22" t="n">
        <v>164042.3315</v>
      </c>
    </row>
    <row r="6595" customFormat="false" ht="12.75" hidden="false" customHeight="false" outlineLevel="0" collapsed="false">
      <c r="A6595" s="18" t="s">
        <v>607</v>
      </c>
      <c r="B6595" s="18" t="s">
        <v>2084</v>
      </c>
      <c r="C6595" s="19" t="n">
        <v>37469</v>
      </c>
      <c r="D6595" s="20" t="s">
        <v>2085</v>
      </c>
      <c r="E6595" s="21" t="n">
        <v>-76721.5159</v>
      </c>
      <c r="F6595" s="22" t="n">
        <v>159504.0315</v>
      </c>
    </row>
    <row r="6596" customFormat="false" ht="12.75" hidden="false" customHeight="false" outlineLevel="0" collapsed="false">
      <c r="A6596" s="18" t="s">
        <v>607</v>
      </c>
      <c r="B6596" s="18" t="s">
        <v>2084</v>
      </c>
      <c r="C6596" s="19" t="n">
        <v>37500</v>
      </c>
      <c r="D6596" s="20" t="s">
        <v>2085</v>
      </c>
      <c r="E6596" s="21" t="n">
        <v>-74095.8393</v>
      </c>
      <c r="F6596" s="22" t="n">
        <v>154045.2498</v>
      </c>
    </row>
    <row r="6597" customFormat="false" ht="12.75" hidden="false" customHeight="false" outlineLevel="0" collapsed="false">
      <c r="A6597" s="18" t="s">
        <v>607</v>
      </c>
      <c r="B6597" s="18" t="s">
        <v>2084</v>
      </c>
      <c r="C6597" s="19" t="n">
        <v>37530</v>
      </c>
      <c r="D6597" s="20" t="s">
        <v>2085</v>
      </c>
      <c r="E6597" s="21" t="n">
        <v>-76405.175</v>
      </c>
      <c r="F6597" s="22" t="n">
        <v>157012.6346</v>
      </c>
    </row>
    <row r="6598" customFormat="false" ht="12.75" hidden="false" customHeight="false" outlineLevel="0" collapsed="false">
      <c r="A6598" s="18" t="s">
        <v>608</v>
      </c>
      <c r="B6598" s="18" t="s">
        <v>2084</v>
      </c>
      <c r="C6598" s="19" t="n">
        <v>37561</v>
      </c>
      <c r="D6598" s="20" t="s">
        <v>2085</v>
      </c>
      <c r="E6598" s="21" t="n">
        <v>-59013.985</v>
      </c>
      <c r="F6598" s="22" t="n">
        <v>92356.8865</v>
      </c>
    </row>
    <row r="6599" customFormat="false" ht="12.75" hidden="false" customHeight="false" outlineLevel="0" collapsed="false">
      <c r="A6599" s="18" t="s">
        <v>608</v>
      </c>
      <c r="B6599" s="18" t="s">
        <v>2084</v>
      </c>
      <c r="C6599" s="19" t="n">
        <v>37591</v>
      </c>
      <c r="D6599" s="20" t="s">
        <v>2085</v>
      </c>
      <c r="E6599" s="21" t="n">
        <v>-60836.1975</v>
      </c>
      <c r="F6599" s="22" t="n">
        <v>83102.2458</v>
      </c>
    </row>
    <row r="6600" customFormat="false" ht="12.75" hidden="false" customHeight="false" outlineLevel="0" collapsed="false">
      <c r="A6600" s="18" t="s">
        <v>608</v>
      </c>
      <c r="B6600" s="18" t="s">
        <v>2084</v>
      </c>
      <c r="C6600" s="19" t="n">
        <v>37622</v>
      </c>
      <c r="D6600" s="20" t="s">
        <v>2085</v>
      </c>
      <c r="E6600" s="21" t="n">
        <v>-60676.1606</v>
      </c>
      <c r="F6600" s="22" t="n">
        <v>77604.8094</v>
      </c>
    </row>
    <row r="6601" customFormat="false" ht="12.75" hidden="false" customHeight="false" outlineLevel="0" collapsed="false">
      <c r="A6601" s="18" t="s">
        <v>608</v>
      </c>
      <c r="B6601" s="18" t="s">
        <v>2084</v>
      </c>
      <c r="C6601" s="19" t="n">
        <v>37653</v>
      </c>
      <c r="D6601" s="20" t="s">
        <v>2085</v>
      </c>
      <c r="E6601" s="21" t="n">
        <v>-54648.7508</v>
      </c>
      <c r="F6601" s="22" t="n">
        <v>72628.1898</v>
      </c>
    </row>
    <row r="6602" customFormat="false" ht="12.75" hidden="false" customHeight="false" outlineLevel="0" collapsed="false">
      <c r="A6602" s="18" t="s">
        <v>608</v>
      </c>
      <c r="B6602" s="18" t="s">
        <v>2084</v>
      </c>
      <c r="C6602" s="19" t="n">
        <v>37681</v>
      </c>
      <c r="D6602" s="20" t="s">
        <v>2085</v>
      </c>
      <c r="E6602" s="21" t="n">
        <v>-60341.5022</v>
      </c>
      <c r="F6602" s="22" t="n">
        <v>85202.2011</v>
      </c>
    </row>
    <row r="6603" customFormat="false" ht="12.75" hidden="false" customHeight="false" outlineLevel="0" collapsed="false">
      <c r="A6603" s="18" t="s">
        <v>608</v>
      </c>
      <c r="B6603" s="18" t="s">
        <v>2084</v>
      </c>
      <c r="C6603" s="19" t="n">
        <v>37712</v>
      </c>
      <c r="D6603" s="20" t="s">
        <v>2085</v>
      </c>
      <c r="E6603" s="21" t="n">
        <v>-58211.5285</v>
      </c>
      <c r="F6603" s="22" t="n">
        <v>89121.8501</v>
      </c>
    </row>
    <row r="6604" customFormat="false" ht="12.75" hidden="false" customHeight="false" outlineLevel="0" collapsed="false">
      <c r="A6604" s="18" t="s">
        <v>608</v>
      </c>
      <c r="B6604" s="18" t="s">
        <v>2084</v>
      </c>
      <c r="C6604" s="19" t="n">
        <v>37742</v>
      </c>
      <c r="D6604" s="20" t="s">
        <v>2085</v>
      </c>
      <c r="E6604" s="21" t="n">
        <v>-59959.0964</v>
      </c>
      <c r="F6604" s="22" t="n">
        <v>91197.7857</v>
      </c>
    </row>
    <row r="6605" customFormat="false" ht="12.75" hidden="false" customHeight="false" outlineLevel="0" collapsed="false">
      <c r="A6605" s="18" t="s">
        <v>608</v>
      </c>
      <c r="B6605" s="18" t="s">
        <v>2084</v>
      </c>
      <c r="C6605" s="19" t="n">
        <v>37773</v>
      </c>
      <c r="D6605" s="20" t="s">
        <v>2085</v>
      </c>
      <c r="E6605" s="21" t="n">
        <v>-57824.1868</v>
      </c>
      <c r="F6605" s="22" t="n">
        <v>84943.7304</v>
      </c>
    </row>
    <row r="6606" customFormat="false" ht="12.75" hidden="false" customHeight="false" outlineLevel="0" collapsed="false">
      <c r="A6606" s="18" t="s">
        <v>608</v>
      </c>
      <c r="B6606" s="18" t="s">
        <v>2084</v>
      </c>
      <c r="C6606" s="19" t="n">
        <v>37803</v>
      </c>
      <c r="D6606" s="20" t="s">
        <v>2085</v>
      </c>
      <c r="E6606" s="21" t="n">
        <v>-59543.727</v>
      </c>
      <c r="F6606" s="22" t="n">
        <v>85385.7045</v>
      </c>
    </row>
    <row r="6607" customFormat="false" ht="12.75" hidden="false" customHeight="false" outlineLevel="0" collapsed="false">
      <c r="A6607" s="18" t="s">
        <v>608</v>
      </c>
      <c r="B6607" s="18" t="s">
        <v>2084</v>
      </c>
      <c r="C6607" s="19" t="n">
        <v>37834</v>
      </c>
      <c r="D6607" s="20" t="s">
        <v>2085</v>
      </c>
      <c r="E6607" s="21" t="n">
        <v>-59321.9146</v>
      </c>
      <c r="F6607" s="22" t="n">
        <v>81804.9202</v>
      </c>
    </row>
    <row r="6608" customFormat="false" ht="12.75" hidden="false" customHeight="false" outlineLevel="0" collapsed="false">
      <c r="A6608" s="18" t="s">
        <v>608</v>
      </c>
      <c r="B6608" s="18" t="s">
        <v>2084</v>
      </c>
      <c r="C6608" s="19" t="n">
        <v>37865</v>
      </c>
      <c r="D6608" s="20" t="s">
        <v>2085</v>
      </c>
      <c r="E6608" s="21" t="n">
        <v>-57186.0458</v>
      </c>
      <c r="F6608" s="22" t="n">
        <v>78344.8827</v>
      </c>
    </row>
    <row r="6609" customFormat="false" ht="12.75" hidden="false" customHeight="false" outlineLevel="0" collapsed="false">
      <c r="A6609" s="18" t="s">
        <v>608</v>
      </c>
      <c r="B6609" s="18" t="s">
        <v>2084</v>
      </c>
      <c r="C6609" s="19" t="n">
        <v>37895</v>
      </c>
      <c r="D6609" s="20" t="s">
        <v>2085</v>
      </c>
      <c r="E6609" s="21" t="n">
        <v>-58865.1267</v>
      </c>
      <c r="F6609" s="22" t="n">
        <v>79821.1119</v>
      </c>
    </row>
    <row r="6610" customFormat="false" ht="12.75" hidden="false" customHeight="false" outlineLevel="0" collapsed="false">
      <c r="A6610" s="18" t="s">
        <v>609</v>
      </c>
      <c r="B6610" s="18" t="s">
        <v>2084</v>
      </c>
      <c r="C6610" s="19" t="n">
        <v>37288</v>
      </c>
      <c r="D6610" s="20" t="s">
        <v>2085</v>
      </c>
      <c r="E6610" s="21" t="n">
        <v>0</v>
      </c>
      <c r="F6610" s="22" t="n">
        <v>-719320</v>
      </c>
    </row>
    <row r="6611" customFormat="false" ht="12.75" hidden="false" customHeight="false" outlineLevel="0" collapsed="false">
      <c r="A6611" s="18" t="s">
        <v>609</v>
      </c>
      <c r="B6611" s="18" t="s">
        <v>2084</v>
      </c>
      <c r="C6611" s="19" t="n">
        <v>37316</v>
      </c>
      <c r="D6611" s="20" t="s">
        <v>2085</v>
      </c>
      <c r="E6611" s="21" t="n">
        <v>309551.9756</v>
      </c>
      <c r="F6611" s="22" t="n">
        <v>-754378.1646</v>
      </c>
    </row>
    <row r="6612" customFormat="false" ht="12.75" hidden="false" customHeight="false" outlineLevel="0" collapsed="false">
      <c r="A6612" s="18" t="s">
        <v>609</v>
      </c>
      <c r="B6612" s="18" t="s">
        <v>2084</v>
      </c>
      <c r="C6612" s="19" t="n">
        <v>37347</v>
      </c>
      <c r="D6612" s="20" t="s">
        <v>2085</v>
      </c>
      <c r="E6612" s="21" t="n">
        <v>299075.9965</v>
      </c>
      <c r="F6612" s="22" t="n">
        <v>-710903.6438</v>
      </c>
    </row>
    <row r="6613" customFormat="false" ht="12.75" hidden="false" customHeight="false" outlineLevel="0" collapsed="false">
      <c r="A6613" s="18" t="s">
        <v>609</v>
      </c>
      <c r="B6613" s="18" t="s">
        <v>2084</v>
      </c>
      <c r="C6613" s="19" t="n">
        <v>37377</v>
      </c>
      <c r="D6613" s="20" t="s">
        <v>2085</v>
      </c>
      <c r="E6613" s="21" t="n">
        <v>308540.7048</v>
      </c>
      <c r="F6613" s="22" t="n">
        <v>-712420.4874</v>
      </c>
    </row>
    <row r="6614" customFormat="false" ht="12.75" hidden="false" customHeight="false" outlineLevel="0" collapsed="false">
      <c r="A6614" s="18" t="s">
        <v>609</v>
      </c>
      <c r="B6614" s="18" t="s">
        <v>2084</v>
      </c>
      <c r="C6614" s="19" t="n">
        <v>37408</v>
      </c>
      <c r="D6614" s="20" t="s">
        <v>2085</v>
      </c>
      <c r="E6614" s="21" t="n">
        <v>298079.2135</v>
      </c>
      <c r="F6614" s="22" t="n">
        <v>-668889.7552</v>
      </c>
    </row>
    <row r="6615" customFormat="false" ht="12.75" hidden="false" customHeight="false" outlineLevel="0" collapsed="false">
      <c r="A6615" s="18" t="s">
        <v>609</v>
      </c>
      <c r="B6615" s="18" t="s">
        <v>2084</v>
      </c>
      <c r="C6615" s="19" t="n">
        <v>37438</v>
      </c>
      <c r="D6615" s="20" t="s">
        <v>2085</v>
      </c>
      <c r="E6615" s="21" t="n">
        <v>307483.2831</v>
      </c>
      <c r="F6615" s="22" t="n">
        <v>-671543.4903</v>
      </c>
    </row>
    <row r="6616" customFormat="false" ht="12.75" hidden="false" customHeight="false" outlineLevel="0" collapsed="false">
      <c r="A6616" s="18" t="s">
        <v>609</v>
      </c>
      <c r="B6616" s="18" t="s">
        <v>2084</v>
      </c>
      <c r="C6616" s="19" t="n">
        <v>37469</v>
      </c>
      <c r="D6616" s="20" t="s">
        <v>2085</v>
      </c>
      <c r="E6616" s="21" t="n">
        <v>306886.0636</v>
      </c>
      <c r="F6616" s="22" t="n">
        <v>-653360.4293</v>
      </c>
    </row>
    <row r="6617" customFormat="false" ht="12.75" hidden="false" customHeight="false" outlineLevel="0" collapsed="false">
      <c r="A6617" s="18" t="s">
        <v>609</v>
      </c>
      <c r="B6617" s="18" t="s">
        <v>2084</v>
      </c>
      <c r="C6617" s="19" t="n">
        <v>37500</v>
      </c>
      <c r="D6617" s="20" t="s">
        <v>2085</v>
      </c>
      <c r="E6617" s="21" t="n">
        <v>296383.3571</v>
      </c>
      <c r="F6617" s="22" t="n">
        <v>-631000.1672</v>
      </c>
    </row>
    <row r="6618" customFormat="false" ht="12.75" hidden="false" customHeight="false" outlineLevel="0" collapsed="false">
      <c r="A6618" s="18" t="s">
        <v>609</v>
      </c>
      <c r="B6618" s="18" t="s">
        <v>2084</v>
      </c>
      <c r="C6618" s="19" t="n">
        <v>37530</v>
      </c>
      <c r="D6618" s="20" t="s">
        <v>2085</v>
      </c>
      <c r="E6618" s="21" t="n">
        <v>305620.7</v>
      </c>
      <c r="F6618" s="22" t="n">
        <v>-643331.5735</v>
      </c>
    </row>
    <row r="6619" customFormat="false" ht="12.75" hidden="false" customHeight="false" outlineLevel="0" collapsed="false">
      <c r="A6619" s="18" t="s">
        <v>610</v>
      </c>
      <c r="B6619" s="18" t="s">
        <v>2084</v>
      </c>
      <c r="C6619" s="19" t="n">
        <v>37288</v>
      </c>
      <c r="D6619" s="20" t="s">
        <v>2085</v>
      </c>
      <c r="E6619" s="21" t="n">
        <v>0</v>
      </c>
      <c r="F6619" s="22" t="n">
        <v>0</v>
      </c>
    </row>
    <row r="6620" customFormat="false" ht="12.75" hidden="false" customHeight="false" outlineLevel="0" collapsed="false">
      <c r="A6620" s="18" t="s">
        <v>610</v>
      </c>
      <c r="B6620" s="18" t="s">
        <v>2084</v>
      </c>
      <c r="C6620" s="19" t="n">
        <v>37316</v>
      </c>
      <c r="D6620" s="20" t="s">
        <v>2085</v>
      </c>
      <c r="E6620" s="21" t="n">
        <v>0</v>
      </c>
      <c r="F6620" s="22" t="n">
        <v>0</v>
      </c>
    </row>
    <row r="6621" customFormat="false" ht="12.75" hidden="false" customHeight="false" outlineLevel="0" collapsed="false">
      <c r="A6621" s="18" t="s">
        <v>611</v>
      </c>
      <c r="B6621" s="18" t="s">
        <v>2084</v>
      </c>
      <c r="C6621" s="19" t="n">
        <v>37288</v>
      </c>
      <c r="D6621" s="20" t="s">
        <v>2085</v>
      </c>
      <c r="E6621" s="21" t="n">
        <v>0</v>
      </c>
      <c r="F6621" s="22" t="n">
        <v>382060</v>
      </c>
    </row>
    <row r="6622" customFormat="false" ht="12.75" hidden="false" customHeight="false" outlineLevel="0" collapsed="false">
      <c r="A6622" s="18" t="s">
        <v>611</v>
      </c>
      <c r="B6622" s="18" t="s">
        <v>2084</v>
      </c>
      <c r="C6622" s="19" t="n">
        <v>37316</v>
      </c>
      <c r="D6622" s="20" t="s">
        <v>2085</v>
      </c>
      <c r="E6622" s="21" t="n">
        <v>-154775.9878</v>
      </c>
      <c r="F6622" s="22" t="n">
        <v>401953.2403</v>
      </c>
    </row>
    <row r="6623" customFormat="false" ht="12.75" hidden="false" customHeight="false" outlineLevel="0" collapsed="false">
      <c r="A6623" s="18" t="s">
        <v>612</v>
      </c>
      <c r="B6623" s="18" t="s">
        <v>2084</v>
      </c>
      <c r="C6623" s="19" t="n">
        <v>37288</v>
      </c>
      <c r="D6623" s="20" t="s">
        <v>2085</v>
      </c>
      <c r="E6623" s="21" t="n">
        <v>0</v>
      </c>
      <c r="F6623" s="22" t="n">
        <v>384860</v>
      </c>
    </row>
    <row r="6624" customFormat="false" ht="12.75" hidden="false" customHeight="false" outlineLevel="0" collapsed="false">
      <c r="A6624" s="18" t="s">
        <v>612</v>
      </c>
      <c r="B6624" s="18" t="s">
        <v>2084</v>
      </c>
      <c r="C6624" s="19" t="n">
        <v>37316</v>
      </c>
      <c r="D6624" s="20" t="s">
        <v>2085</v>
      </c>
      <c r="E6624" s="21" t="n">
        <v>-154775.9878</v>
      </c>
      <c r="F6624" s="22" t="n">
        <v>405048.7601</v>
      </c>
    </row>
    <row r="6625" customFormat="false" ht="12.75" hidden="false" customHeight="false" outlineLevel="0" collapsed="false">
      <c r="A6625" s="18" t="s">
        <v>613</v>
      </c>
      <c r="B6625" s="18" t="s">
        <v>2084</v>
      </c>
      <c r="C6625" s="19" t="n">
        <v>37288</v>
      </c>
      <c r="D6625" s="20" t="s">
        <v>2085</v>
      </c>
      <c r="E6625" s="21" t="n">
        <v>0</v>
      </c>
      <c r="F6625" s="22" t="n">
        <v>384160</v>
      </c>
    </row>
    <row r="6626" customFormat="false" ht="12.75" hidden="false" customHeight="false" outlineLevel="0" collapsed="false">
      <c r="A6626" s="18" t="s">
        <v>613</v>
      </c>
      <c r="B6626" s="18" t="s">
        <v>2084</v>
      </c>
      <c r="C6626" s="19" t="n">
        <v>37316</v>
      </c>
      <c r="D6626" s="20" t="s">
        <v>2085</v>
      </c>
      <c r="E6626" s="21" t="n">
        <v>-154775.9878</v>
      </c>
      <c r="F6626" s="22" t="n">
        <v>404274.8802</v>
      </c>
    </row>
    <row r="6627" customFormat="false" ht="12.75" hidden="false" customHeight="false" outlineLevel="0" collapsed="false">
      <c r="A6627" s="18" t="s">
        <v>614</v>
      </c>
      <c r="B6627" s="18" t="s">
        <v>2084</v>
      </c>
      <c r="C6627" s="19" t="n">
        <v>37347</v>
      </c>
      <c r="D6627" s="20" t="s">
        <v>2085</v>
      </c>
      <c r="E6627" s="21" t="n">
        <v>149537.9983</v>
      </c>
      <c r="F6627" s="22" t="n">
        <v>-316571.9423</v>
      </c>
    </row>
    <row r="6628" customFormat="false" ht="12.75" hidden="false" customHeight="false" outlineLevel="0" collapsed="false">
      <c r="A6628" s="18" t="s">
        <v>614</v>
      </c>
      <c r="B6628" s="18" t="s">
        <v>2084</v>
      </c>
      <c r="C6628" s="19" t="n">
        <v>37377</v>
      </c>
      <c r="D6628" s="20" t="s">
        <v>2085</v>
      </c>
      <c r="E6628" s="21" t="n">
        <v>154270.3524</v>
      </c>
      <c r="F6628" s="22" t="n">
        <v>-316099.9521</v>
      </c>
    </row>
    <row r="6629" customFormat="false" ht="12.75" hidden="false" customHeight="false" outlineLevel="0" collapsed="false">
      <c r="A6629" s="18" t="s">
        <v>614</v>
      </c>
      <c r="B6629" s="18" t="s">
        <v>2084</v>
      </c>
      <c r="C6629" s="19" t="n">
        <v>37408</v>
      </c>
      <c r="D6629" s="20" t="s">
        <v>2085</v>
      </c>
      <c r="E6629" s="21" t="n">
        <v>149039.6068</v>
      </c>
      <c r="F6629" s="22" t="n">
        <v>-295694.5798</v>
      </c>
    </row>
    <row r="6630" customFormat="false" ht="12.75" hidden="false" customHeight="false" outlineLevel="0" collapsed="false">
      <c r="A6630" s="18" t="s">
        <v>614</v>
      </c>
      <c r="B6630" s="18" t="s">
        <v>2084</v>
      </c>
      <c r="C6630" s="19" t="n">
        <v>37438</v>
      </c>
      <c r="D6630" s="20" t="s">
        <v>2085</v>
      </c>
      <c r="E6630" s="21" t="n">
        <v>153741.6415</v>
      </c>
      <c r="F6630" s="22" t="n">
        <v>-295798.9183</v>
      </c>
    </row>
    <row r="6631" customFormat="false" ht="12.75" hidden="false" customHeight="false" outlineLevel="0" collapsed="false">
      <c r="A6631" s="18" t="s">
        <v>614</v>
      </c>
      <c r="B6631" s="18" t="s">
        <v>2084</v>
      </c>
      <c r="C6631" s="19" t="n">
        <v>37469</v>
      </c>
      <c r="D6631" s="20" t="s">
        <v>2085</v>
      </c>
      <c r="E6631" s="21" t="n">
        <v>153443.0318</v>
      </c>
      <c r="F6631" s="22" t="n">
        <v>-286785.0264</v>
      </c>
    </row>
    <row r="6632" customFormat="false" ht="12.75" hidden="false" customHeight="false" outlineLevel="0" collapsed="false">
      <c r="A6632" s="18" t="s">
        <v>614</v>
      </c>
      <c r="B6632" s="18" t="s">
        <v>2084</v>
      </c>
      <c r="C6632" s="19" t="n">
        <v>37500</v>
      </c>
      <c r="D6632" s="20" t="s">
        <v>2085</v>
      </c>
      <c r="E6632" s="21" t="n">
        <v>148191.6785</v>
      </c>
      <c r="F6632" s="22" t="n">
        <v>-276970.2472</v>
      </c>
    </row>
    <row r="6633" customFormat="false" ht="12.75" hidden="false" customHeight="false" outlineLevel="0" collapsed="false">
      <c r="A6633" s="18" t="s">
        <v>614</v>
      </c>
      <c r="B6633" s="18" t="s">
        <v>2084</v>
      </c>
      <c r="C6633" s="19" t="n">
        <v>37530</v>
      </c>
      <c r="D6633" s="20" t="s">
        <v>2085</v>
      </c>
      <c r="E6633" s="21" t="n">
        <v>152810.35</v>
      </c>
      <c r="F6633" s="22" t="n">
        <v>-281935.0957</v>
      </c>
    </row>
    <row r="6634" customFormat="false" ht="12.75" hidden="false" customHeight="false" outlineLevel="0" collapsed="false">
      <c r="A6634" s="18" t="s">
        <v>615</v>
      </c>
      <c r="B6634" s="18" t="s">
        <v>2084</v>
      </c>
      <c r="C6634" s="19" t="n">
        <v>37288</v>
      </c>
      <c r="D6634" s="20" t="s">
        <v>2085</v>
      </c>
      <c r="E6634" s="21" t="n">
        <v>0</v>
      </c>
      <c r="F6634" s="22" t="n">
        <v>-386960</v>
      </c>
    </row>
    <row r="6635" customFormat="false" ht="12.75" hidden="false" customHeight="false" outlineLevel="0" collapsed="false">
      <c r="A6635" s="18" t="s">
        <v>615</v>
      </c>
      <c r="B6635" s="18" t="s">
        <v>2084</v>
      </c>
      <c r="C6635" s="19" t="n">
        <v>37316</v>
      </c>
      <c r="D6635" s="20" t="s">
        <v>2085</v>
      </c>
      <c r="E6635" s="21" t="n">
        <v>154775.9878</v>
      </c>
      <c r="F6635" s="22" t="n">
        <v>-407370.3999</v>
      </c>
    </row>
    <row r="6636" customFormat="false" ht="12.75" hidden="false" customHeight="false" outlineLevel="0" collapsed="false">
      <c r="A6636" s="18" t="s">
        <v>616</v>
      </c>
      <c r="B6636" s="18" t="s">
        <v>2084</v>
      </c>
      <c r="C6636" s="19" t="n">
        <v>37288</v>
      </c>
      <c r="D6636" s="20" t="s">
        <v>2085</v>
      </c>
      <c r="E6636" s="21" t="n">
        <v>0</v>
      </c>
      <c r="F6636" s="22" t="n">
        <v>-388360</v>
      </c>
    </row>
    <row r="6637" customFormat="false" ht="12.75" hidden="false" customHeight="false" outlineLevel="0" collapsed="false">
      <c r="A6637" s="18" t="s">
        <v>616</v>
      </c>
      <c r="B6637" s="18" t="s">
        <v>2084</v>
      </c>
      <c r="C6637" s="19" t="n">
        <v>37316</v>
      </c>
      <c r="D6637" s="20" t="s">
        <v>2085</v>
      </c>
      <c r="E6637" s="21" t="n">
        <v>154775.9878</v>
      </c>
      <c r="F6637" s="22" t="n">
        <v>-408918.1598</v>
      </c>
    </row>
    <row r="6638" customFormat="false" ht="12.75" hidden="false" customHeight="false" outlineLevel="0" collapsed="false">
      <c r="A6638" s="18" t="s">
        <v>617</v>
      </c>
      <c r="B6638" s="18" t="s">
        <v>2084</v>
      </c>
      <c r="C6638" s="19" t="n">
        <v>37712</v>
      </c>
      <c r="D6638" s="20" t="s">
        <v>2085</v>
      </c>
      <c r="E6638" s="21" t="n">
        <v>145528.8212</v>
      </c>
      <c r="F6638" s="22" t="n">
        <v>-196609.4374</v>
      </c>
    </row>
    <row r="6639" customFormat="false" ht="12.75" hidden="false" customHeight="false" outlineLevel="0" collapsed="false">
      <c r="A6639" s="18" t="s">
        <v>617</v>
      </c>
      <c r="B6639" s="18" t="s">
        <v>2084</v>
      </c>
      <c r="C6639" s="19" t="n">
        <v>37742</v>
      </c>
      <c r="D6639" s="20" t="s">
        <v>2085</v>
      </c>
      <c r="E6639" s="21" t="n">
        <v>149897.741</v>
      </c>
      <c r="F6639" s="22" t="n">
        <v>-201012.8707</v>
      </c>
    </row>
    <row r="6640" customFormat="false" ht="12.75" hidden="false" customHeight="false" outlineLevel="0" collapsed="false">
      <c r="A6640" s="18" t="s">
        <v>617</v>
      </c>
      <c r="B6640" s="18" t="s">
        <v>2084</v>
      </c>
      <c r="C6640" s="19" t="n">
        <v>37773</v>
      </c>
      <c r="D6640" s="20" t="s">
        <v>2085</v>
      </c>
      <c r="E6640" s="21" t="n">
        <v>144560.467</v>
      </c>
      <c r="F6640" s="22" t="n">
        <v>-186338.4419</v>
      </c>
    </row>
    <row r="6641" customFormat="false" ht="12.75" hidden="false" customHeight="false" outlineLevel="0" collapsed="false">
      <c r="A6641" s="18" t="s">
        <v>617</v>
      </c>
      <c r="B6641" s="18" t="s">
        <v>2084</v>
      </c>
      <c r="C6641" s="19" t="n">
        <v>37803</v>
      </c>
      <c r="D6641" s="20" t="s">
        <v>2085</v>
      </c>
      <c r="E6641" s="21" t="n">
        <v>148859.3174</v>
      </c>
      <c r="F6641" s="22" t="n">
        <v>-186669.584</v>
      </c>
    </row>
    <row r="6642" customFormat="false" ht="12.75" hidden="false" customHeight="false" outlineLevel="0" collapsed="false">
      <c r="A6642" s="18" t="s">
        <v>617</v>
      </c>
      <c r="B6642" s="18" t="s">
        <v>2084</v>
      </c>
      <c r="C6642" s="19" t="n">
        <v>37834</v>
      </c>
      <c r="D6642" s="20" t="s">
        <v>2085</v>
      </c>
      <c r="E6642" s="21" t="n">
        <v>148304.7865</v>
      </c>
      <c r="F6642" s="22" t="n">
        <v>-177817.439</v>
      </c>
    </row>
    <row r="6643" customFormat="false" ht="12.75" hidden="false" customHeight="false" outlineLevel="0" collapsed="false">
      <c r="A6643" s="18" t="s">
        <v>617</v>
      </c>
      <c r="B6643" s="18" t="s">
        <v>2084</v>
      </c>
      <c r="C6643" s="19" t="n">
        <v>37865</v>
      </c>
      <c r="D6643" s="20" t="s">
        <v>2085</v>
      </c>
      <c r="E6643" s="21" t="n">
        <v>142965.1144</v>
      </c>
      <c r="F6643" s="22" t="n">
        <v>-170128.4862</v>
      </c>
    </row>
    <row r="6644" customFormat="false" ht="12.75" hidden="false" customHeight="false" outlineLevel="0" collapsed="false">
      <c r="A6644" s="18" t="s">
        <v>617</v>
      </c>
      <c r="B6644" s="18" t="s">
        <v>2084</v>
      </c>
      <c r="C6644" s="19" t="n">
        <v>37895</v>
      </c>
      <c r="D6644" s="20" t="s">
        <v>2085</v>
      </c>
      <c r="E6644" s="21" t="n">
        <v>147162.8169</v>
      </c>
      <c r="F6644" s="22" t="n">
        <v>-173063.4726</v>
      </c>
    </row>
    <row r="6645" customFormat="false" ht="12.75" hidden="false" customHeight="false" outlineLevel="0" collapsed="false">
      <c r="A6645" s="18" t="s">
        <v>618</v>
      </c>
      <c r="B6645" s="18" t="s">
        <v>2084</v>
      </c>
      <c r="C6645" s="19" t="n">
        <v>37288</v>
      </c>
      <c r="D6645" s="20" t="s">
        <v>2085</v>
      </c>
      <c r="E6645" s="21" t="n">
        <v>0</v>
      </c>
      <c r="F6645" s="22" t="n">
        <v>-193830</v>
      </c>
    </row>
    <row r="6646" customFormat="false" ht="12.75" hidden="false" customHeight="false" outlineLevel="0" collapsed="false">
      <c r="A6646" s="18" t="s">
        <v>618</v>
      </c>
      <c r="B6646" s="18" t="s">
        <v>2084</v>
      </c>
      <c r="C6646" s="19" t="n">
        <v>37316</v>
      </c>
      <c r="D6646" s="20" t="s">
        <v>2085</v>
      </c>
      <c r="E6646" s="21" t="n">
        <v>77387.9939</v>
      </c>
      <c r="F6646" s="22" t="n">
        <v>-204072.1399</v>
      </c>
    </row>
    <row r="6647" customFormat="false" ht="12.75" hidden="false" customHeight="false" outlineLevel="0" collapsed="false">
      <c r="A6647" s="18" t="s">
        <v>619</v>
      </c>
      <c r="B6647" s="18" t="s">
        <v>2084</v>
      </c>
      <c r="C6647" s="19" t="n">
        <v>37288</v>
      </c>
      <c r="D6647" s="20" t="s">
        <v>2085</v>
      </c>
      <c r="E6647" s="21" t="n">
        <v>0</v>
      </c>
      <c r="F6647" s="22" t="n">
        <v>369460</v>
      </c>
    </row>
    <row r="6648" customFormat="false" ht="12.75" hidden="false" customHeight="false" outlineLevel="0" collapsed="false">
      <c r="A6648" s="18" t="s">
        <v>619</v>
      </c>
      <c r="B6648" s="18" t="s">
        <v>2084</v>
      </c>
      <c r="C6648" s="19" t="n">
        <v>37316</v>
      </c>
      <c r="D6648" s="20" t="s">
        <v>2085</v>
      </c>
      <c r="E6648" s="21" t="n">
        <v>-154775.9878</v>
      </c>
      <c r="F6648" s="22" t="n">
        <v>388023.4014</v>
      </c>
    </row>
    <row r="6649" customFormat="false" ht="12.75" hidden="false" customHeight="false" outlineLevel="0" collapsed="false">
      <c r="A6649" s="18" t="s">
        <v>620</v>
      </c>
      <c r="B6649" s="18" t="s">
        <v>2084</v>
      </c>
      <c r="C6649" s="19" t="n">
        <v>37288</v>
      </c>
      <c r="D6649" s="20" t="s">
        <v>2085</v>
      </c>
      <c r="E6649" s="21" t="n">
        <v>0</v>
      </c>
      <c r="F6649" s="22" t="n">
        <v>375760</v>
      </c>
    </row>
    <row r="6650" customFormat="false" ht="12.75" hidden="false" customHeight="false" outlineLevel="0" collapsed="false">
      <c r="A6650" s="18" t="s">
        <v>620</v>
      </c>
      <c r="B6650" s="18" t="s">
        <v>2084</v>
      </c>
      <c r="C6650" s="19" t="n">
        <v>37316</v>
      </c>
      <c r="D6650" s="20" t="s">
        <v>2085</v>
      </c>
      <c r="E6650" s="21" t="n">
        <v>-154775.9878</v>
      </c>
      <c r="F6650" s="22" t="n">
        <v>394988.3209</v>
      </c>
    </row>
    <row r="6651" customFormat="false" ht="12.75" hidden="false" customHeight="false" outlineLevel="0" collapsed="false">
      <c r="A6651" s="18" t="s">
        <v>621</v>
      </c>
      <c r="B6651" s="18" t="s">
        <v>2084</v>
      </c>
      <c r="C6651" s="19" t="n">
        <v>37288</v>
      </c>
      <c r="D6651" s="20" t="s">
        <v>2085</v>
      </c>
      <c r="E6651" s="21" t="n">
        <v>0</v>
      </c>
      <c r="F6651" s="22" t="n">
        <v>333760</v>
      </c>
    </row>
    <row r="6652" customFormat="false" ht="12.75" hidden="false" customHeight="false" outlineLevel="0" collapsed="false">
      <c r="A6652" s="18" t="s">
        <v>621</v>
      </c>
      <c r="B6652" s="18" t="s">
        <v>2084</v>
      </c>
      <c r="C6652" s="19" t="n">
        <v>37316</v>
      </c>
      <c r="D6652" s="20" t="s">
        <v>2085</v>
      </c>
      <c r="E6652" s="21" t="n">
        <v>-154775.9878</v>
      </c>
      <c r="F6652" s="22" t="n">
        <v>348555.5245</v>
      </c>
    </row>
    <row r="6653" customFormat="false" ht="12.75" hidden="false" customHeight="false" outlineLevel="0" collapsed="false">
      <c r="A6653" s="18" t="s">
        <v>621</v>
      </c>
      <c r="B6653" s="18" t="s">
        <v>2084</v>
      </c>
      <c r="C6653" s="19" t="n">
        <v>37347</v>
      </c>
      <c r="D6653" s="20" t="s">
        <v>2085</v>
      </c>
      <c r="E6653" s="21" t="n">
        <v>-149537.9983</v>
      </c>
      <c r="F6653" s="22" t="n">
        <v>327787.2922</v>
      </c>
    </row>
    <row r="6654" customFormat="false" ht="12.75" hidden="false" customHeight="false" outlineLevel="0" collapsed="false">
      <c r="A6654" s="18" t="s">
        <v>621</v>
      </c>
      <c r="B6654" s="18" t="s">
        <v>2084</v>
      </c>
      <c r="C6654" s="19" t="n">
        <v>37377</v>
      </c>
      <c r="D6654" s="20" t="s">
        <v>2085</v>
      </c>
      <c r="E6654" s="21" t="n">
        <v>-154270.3524</v>
      </c>
      <c r="F6654" s="22" t="n">
        <v>327670.2285</v>
      </c>
    </row>
    <row r="6655" customFormat="false" ht="12.75" hidden="false" customHeight="false" outlineLevel="0" collapsed="false">
      <c r="A6655" s="18" t="s">
        <v>621</v>
      </c>
      <c r="B6655" s="18" t="s">
        <v>2084</v>
      </c>
      <c r="C6655" s="19" t="n">
        <v>37408</v>
      </c>
      <c r="D6655" s="20" t="s">
        <v>2085</v>
      </c>
      <c r="E6655" s="21" t="n">
        <v>-149039.6068</v>
      </c>
      <c r="F6655" s="22" t="n">
        <v>306872.5503</v>
      </c>
    </row>
    <row r="6656" customFormat="false" ht="12.75" hidden="false" customHeight="false" outlineLevel="0" collapsed="false">
      <c r="A6656" s="18" t="s">
        <v>621</v>
      </c>
      <c r="B6656" s="18" t="s">
        <v>2084</v>
      </c>
      <c r="C6656" s="19" t="n">
        <v>37438</v>
      </c>
      <c r="D6656" s="20" t="s">
        <v>2085</v>
      </c>
      <c r="E6656" s="21" t="n">
        <v>-153741.6415</v>
      </c>
      <c r="F6656" s="22" t="n">
        <v>307329.5414</v>
      </c>
    </row>
    <row r="6657" customFormat="false" ht="12.75" hidden="false" customHeight="false" outlineLevel="0" collapsed="false">
      <c r="A6657" s="18" t="s">
        <v>621</v>
      </c>
      <c r="B6657" s="18" t="s">
        <v>2084</v>
      </c>
      <c r="C6657" s="19" t="n">
        <v>37469</v>
      </c>
      <c r="D6657" s="20" t="s">
        <v>2085</v>
      </c>
      <c r="E6657" s="21" t="n">
        <v>-153443.0318</v>
      </c>
      <c r="F6657" s="22" t="n">
        <v>298293.2538</v>
      </c>
    </row>
    <row r="6658" customFormat="false" ht="12.75" hidden="false" customHeight="false" outlineLevel="0" collapsed="false">
      <c r="A6658" s="18" t="s">
        <v>621</v>
      </c>
      <c r="B6658" s="18" t="s">
        <v>2084</v>
      </c>
      <c r="C6658" s="19" t="n">
        <v>37500</v>
      </c>
      <c r="D6658" s="20" t="s">
        <v>2085</v>
      </c>
      <c r="E6658" s="21" t="n">
        <v>-148191.6785</v>
      </c>
      <c r="F6658" s="22" t="n">
        <v>288084.6231</v>
      </c>
    </row>
    <row r="6659" customFormat="false" ht="12.75" hidden="false" customHeight="false" outlineLevel="0" collapsed="false">
      <c r="A6659" s="18" t="s">
        <v>621</v>
      </c>
      <c r="B6659" s="18" t="s">
        <v>2084</v>
      </c>
      <c r="C6659" s="19" t="n">
        <v>37530</v>
      </c>
      <c r="D6659" s="20" t="s">
        <v>2085</v>
      </c>
      <c r="E6659" s="21" t="n">
        <v>-152810.35</v>
      </c>
      <c r="F6659" s="22" t="n">
        <v>293395.872</v>
      </c>
    </row>
    <row r="6660" customFormat="false" ht="12.75" hidden="false" customHeight="false" outlineLevel="0" collapsed="false">
      <c r="A6660" s="18" t="s">
        <v>622</v>
      </c>
      <c r="B6660" s="18" t="s">
        <v>2084</v>
      </c>
      <c r="C6660" s="19" t="n">
        <v>37288</v>
      </c>
      <c r="D6660" s="20" t="s">
        <v>2085</v>
      </c>
      <c r="E6660" s="21" t="n">
        <v>0</v>
      </c>
      <c r="F6660" s="22" t="n">
        <v>-333760</v>
      </c>
    </row>
    <row r="6661" customFormat="false" ht="12.75" hidden="false" customHeight="false" outlineLevel="0" collapsed="false">
      <c r="A6661" s="18" t="s">
        <v>622</v>
      </c>
      <c r="B6661" s="18" t="s">
        <v>2084</v>
      </c>
      <c r="C6661" s="19" t="n">
        <v>37316</v>
      </c>
      <c r="D6661" s="20" t="s">
        <v>2085</v>
      </c>
      <c r="E6661" s="21" t="n">
        <v>154775.9878</v>
      </c>
      <c r="F6661" s="22" t="n">
        <v>-348555.5245</v>
      </c>
    </row>
    <row r="6662" customFormat="false" ht="12.75" hidden="false" customHeight="false" outlineLevel="0" collapsed="false">
      <c r="A6662" s="18" t="s">
        <v>622</v>
      </c>
      <c r="B6662" s="18" t="s">
        <v>2084</v>
      </c>
      <c r="C6662" s="19" t="n">
        <v>37347</v>
      </c>
      <c r="D6662" s="20" t="s">
        <v>2085</v>
      </c>
      <c r="E6662" s="21" t="n">
        <v>149537.9983</v>
      </c>
      <c r="F6662" s="22" t="n">
        <v>-327787.2922</v>
      </c>
    </row>
    <row r="6663" customFormat="false" ht="12.75" hidden="false" customHeight="false" outlineLevel="0" collapsed="false">
      <c r="A6663" s="18" t="s">
        <v>622</v>
      </c>
      <c r="B6663" s="18" t="s">
        <v>2084</v>
      </c>
      <c r="C6663" s="19" t="n">
        <v>37377</v>
      </c>
      <c r="D6663" s="20" t="s">
        <v>2085</v>
      </c>
      <c r="E6663" s="21" t="n">
        <v>154270.3524</v>
      </c>
      <c r="F6663" s="22" t="n">
        <v>-327670.2285</v>
      </c>
    </row>
    <row r="6664" customFormat="false" ht="12.75" hidden="false" customHeight="false" outlineLevel="0" collapsed="false">
      <c r="A6664" s="18" t="s">
        <v>622</v>
      </c>
      <c r="B6664" s="18" t="s">
        <v>2084</v>
      </c>
      <c r="C6664" s="19" t="n">
        <v>37408</v>
      </c>
      <c r="D6664" s="20" t="s">
        <v>2085</v>
      </c>
      <c r="E6664" s="21" t="n">
        <v>149039.6068</v>
      </c>
      <c r="F6664" s="22" t="n">
        <v>-306872.5503</v>
      </c>
    </row>
    <row r="6665" customFormat="false" ht="12.75" hidden="false" customHeight="false" outlineLevel="0" collapsed="false">
      <c r="A6665" s="18" t="s">
        <v>622</v>
      </c>
      <c r="B6665" s="18" t="s">
        <v>2084</v>
      </c>
      <c r="C6665" s="19" t="n">
        <v>37438</v>
      </c>
      <c r="D6665" s="20" t="s">
        <v>2085</v>
      </c>
      <c r="E6665" s="21" t="n">
        <v>153741.6415</v>
      </c>
      <c r="F6665" s="22" t="n">
        <v>-307329.5414</v>
      </c>
    </row>
    <row r="6666" customFormat="false" ht="12.75" hidden="false" customHeight="false" outlineLevel="0" collapsed="false">
      <c r="A6666" s="18" t="s">
        <v>622</v>
      </c>
      <c r="B6666" s="18" t="s">
        <v>2084</v>
      </c>
      <c r="C6666" s="19" t="n">
        <v>37469</v>
      </c>
      <c r="D6666" s="20" t="s">
        <v>2085</v>
      </c>
      <c r="E6666" s="21" t="n">
        <v>153443.0318</v>
      </c>
      <c r="F6666" s="22" t="n">
        <v>-298293.2538</v>
      </c>
    </row>
    <row r="6667" customFormat="false" ht="12.75" hidden="false" customHeight="false" outlineLevel="0" collapsed="false">
      <c r="A6667" s="18" t="s">
        <v>622</v>
      </c>
      <c r="B6667" s="18" t="s">
        <v>2084</v>
      </c>
      <c r="C6667" s="19" t="n">
        <v>37500</v>
      </c>
      <c r="D6667" s="20" t="s">
        <v>2085</v>
      </c>
      <c r="E6667" s="21" t="n">
        <v>148191.6785</v>
      </c>
      <c r="F6667" s="22" t="n">
        <v>-288084.6231</v>
      </c>
    </row>
    <row r="6668" customFormat="false" ht="12.75" hidden="false" customHeight="false" outlineLevel="0" collapsed="false">
      <c r="A6668" s="18" t="s">
        <v>622</v>
      </c>
      <c r="B6668" s="18" t="s">
        <v>2084</v>
      </c>
      <c r="C6668" s="19" t="n">
        <v>37530</v>
      </c>
      <c r="D6668" s="20" t="s">
        <v>2085</v>
      </c>
      <c r="E6668" s="21" t="n">
        <v>152810.35</v>
      </c>
      <c r="F6668" s="22" t="n">
        <v>-293395.872</v>
      </c>
    </row>
    <row r="6669" customFormat="false" ht="12.75" hidden="false" customHeight="false" outlineLevel="0" collapsed="false">
      <c r="A6669" s="18" t="s">
        <v>623</v>
      </c>
      <c r="B6669" s="18" t="s">
        <v>2084</v>
      </c>
      <c r="C6669" s="19" t="n">
        <v>37288</v>
      </c>
      <c r="D6669" s="20" t="s">
        <v>2085</v>
      </c>
      <c r="E6669" s="21" t="n">
        <v>0</v>
      </c>
      <c r="F6669" s="22" t="n">
        <v>377160</v>
      </c>
    </row>
    <row r="6670" customFormat="false" ht="12.75" hidden="false" customHeight="false" outlineLevel="0" collapsed="false">
      <c r="A6670" s="18" t="s">
        <v>623</v>
      </c>
      <c r="B6670" s="18" t="s">
        <v>2084</v>
      </c>
      <c r="C6670" s="19" t="n">
        <v>37316</v>
      </c>
      <c r="D6670" s="20" t="s">
        <v>2085</v>
      </c>
      <c r="E6670" s="21" t="n">
        <v>-154775.9878</v>
      </c>
      <c r="F6670" s="22" t="n">
        <v>396536.0808</v>
      </c>
    </row>
    <row r="6671" customFormat="false" ht="12.75" hidden="false" customHeight="false" outlineLevel="0" collapsed="false">
      <c r="A6671" s="18" t="s">
        <v>624</v>
      </c>
      <c r="B6671" s="18" t="s">
        <v>2084</v>
      </c>
      <c r="C6671" s="19" t="n">
        <v>37288</v>
      </c>
      <c r="D6671" s="20" t="s">
        <v>2085</v>
      </c>
      <c r="E6671" s="21" t="n">
        <v>0</v>
      </c>
      <c r="F6671" s="22" t="n">
        <v>371560</v>
      </c>
    </row>
    <row r="6672" customFormat="false" ht="12.75" hidden="false" customHeight="false" outlineLevel="0" collapsed="false">
      <c r="A6672" s="18" t="s">
        <v>624</v>
      </c>
      <c r="B6672" s="18" t="s">
        <v>2084</v>
      </c>
      <c r="C6672" s="19" t="n">
        <v>37316</v>
      </c>
      <c r="D6672" s="20" t="s">
        <v>2085</v>
      </c>
      <c r="E6672" s="21" t="n">
        <v>-154775.9878</v>
      </c>
      <c r="F6672" s="22" t="n">
        <v>390345.0412</v>
      </c>
    </row>
    <row r="6673" customFormat="false" ht="12.75" hidden="false" customHeight="false" outlineLevel="0" collapsed="false">
      <c r="A6673" s="18" t="s">
        <v>625</v>
      </c>
      <c r="B6673" s="18" t="s">
        <v>2084</v>
      </c>
      <c r="C6673" s="19" t="n">
        <v>37288</v>
      </c>
      <c r="D6673" s="20" t="s">
        <v>2085</v>
      </c>
      <c r="E6673" s="21" t="n">
        <v>0</v>
      </c>
      <c r="F6673" s="22" t="n">
        <v>0</v>
      </c>
    </row>
    <row r="6674" customFormat="false" ht="12.75" hidden="false" customHeight="false" outlineLevel="0" collapsed="false">
      <c r="A6674" s="18" t="s">
        <v>625</v>
      </c>
      <c r="B6674" s="18" t="s">
        <v>2084</v>
      </c>
      <c r="C6674" s="19" t="n">
        <v>37316</v>
      </c>
      <c r="D6674" s="20" t="s">
        <v>2085</v>
      </c>
      <c r="E6674" s="21" t="n">
        <v>0</v>
      </c>
      <c r="F6674" s="22" t="n">
        <v>0</v>
      </c>
    </row>
    <row r="6675" customFormat="false" ht="12.75" hidden="false" customHeight="false" outlineLevel="0" collapsed="false">
      <c r="A6675" s="18" t="s">
        <v>626</v>
      </c>
      <c r="B6675" s="18" t="s">
        <v>2084</v>
      </c>
      <c r="C6675" s="19" t="n">
        <v>37288</v>
      </c>
      <c r="D6675" s="20" t="s">
        <v>2085</v>
      </c>
      <c r="E6675" s="21" t="n">
        <v>0</v>
      </c>
      <c r="F6675" s="22" t="n">
        <v>0</v>
      </c>
    </row>
    <row r="6676" customFormat="false" ht="12.75" hidden="false" customHeight="false" outlineLevel="0" collapsed="false">
      <c r="A6676" s="18" t="s">
        <v>626</v>
      </c>
      <c r="B6676" s="18" t="s">
        <v>2084</v>
      </c>
      <c r="C6676" s="19" t="n">
        <v>37316</v>
      </c>
      <c r="D6676" s="20" t="s">
        <v>2085</v>
      </c>
      <c r="E6676" s="21" t="n">
        <v>0</v>
      </c>
      <c r="F6676" s="22" t="n">
        <v>0</v>
      </c>
    </row>
    <row r="6677" customFormat="false" ht="12.75" hidden="false" customHeight="false" outlineLevel="0" collapsed="false">
      <c r="A6677" s="18" t="s">
        <v>627</v>
      </c>
      <c r="B6677" s="18" t="s">
        <v>2084</v>
      </c>
      <c r="C6677" s="19" t="n">
        <v>37288</v>
      </c>
      <c r="D6677" s="20" t="s">
        <v>2085</v>
      </c>
      <c r="E6677" s="21" t="n">
        <v>0</v>
      </c>
      <c r="F6677" s="22" t="n">
        <v>222362</v>
      </c>
    </row>
    <row r="6678" customFormat="false" ht="12.75" hidden="false" customHeight="false" outlineLevel="0" collapsed="false">
      <c r="A6678" s="18" t="s">
        <v>627</v>
      </c>
      <c r="B6678" s="18" t="s">
        <v>2084</v>
      </c>
      <c r="C6678" s="19" t="n">
        <v>37316</v>
      </c>
      <c r="D6678" s="20" t="s">
        <v>2085</v>
      </c>
      <c r="E6678" s="21" t="n">
        <v>-108343.1915</v>
      </c>
      <c r="F6678" s="22" t="n">
        <v>231529.4002</v>
      </c>
    </row>
    <row r="6679" customFormat="false" ht="12.75" hidden="false" customHeight="false" outlineLevel="0" collapsed="false">
      <c r="A6679" s="18" t="s">
        <v>628</v>
      </c>
      <c r="B6679" s="18" t="s">
        <v>2084</v>
      </c>
      <c r="C6679" s="19" t="n">
        <v>37288</v>
      </c>
      <c r="D6679" s="20" t="s">
        <v>2085</v>
      </c>
      <c r="E6679" s="21" t="n">
        <v>0</v>
      </c>
      <c r="F6679" s="22" t="n">
        <v>0</v>
      </c>
    </row>
    <row r="6680" customFormat="false" ht="12.75" hidden="false" customHeight="false" outlineLevel="0" collapsed="false">
      <c r="A6680" s="18" t="s">
        <v>628</v>
      </c>
      <c r="B6680" s="18" t="s">
        <v>2084</v>
      </c>
      <c r="C6680" s="19" t="n">
        <v>37316</v>
      </c>
      <c r="D6680" s="20" t="s">
        <v>2085</v>
      </c>
      <c r="E6680" s="21" t="n">
        <v>0</v>
      </c>
      <c r="F6680" s="22" t="n">
        <v>0</v>
      </c>
    </row>
    <row r="6681" customFormat="false" ht="12.75" hidden="false" customHeight="false" outlineLevel="0" collapsed="false">
      <c r="A6681" s="18" t="s">
        <v>629</v>
      </c>
      <c r="B6681" s="18" t="s">
        <v>2084</v>
      </c>
      <c r="C6681" s="19" t="n">
        <v>37347</v>
      </c>
      <c r="D6681" s="20" t="s">
        <v>2085</v>
      </c>
      <c r="E6681" s="21" t="n">
        <v>0</v>
      </c>
      <c r="F6681" s="22" t="n">
        <v>0</v>
      </c>
    </row>
    <row r="6682" customFormat="false" ht="12.75" hidden="false" customHeight="false" outlineLevel="0" collapsed="false">
      <c r="A6682" s="18" t="s">
        <v>629</v>
      </c>
      <c r="B6682" s="18" t="s">
        <v>2084</v>
      </c>
      <c r="C6682" s="19" t="n">
        <v>37377</v>
      </c>
      <c r="D6682" s="20" t="s">
        <v>2085</v>
      </c>
      <c r="E6682" s="21" t="n">
        <v>0</v>
      </c>
      <c r="F6682" s="22" t="n">
        <v>0</v>
      </c>
    </row>
    <row r="6683" customFormat="false" ht="12.75" hidden="false" customHeight="false" outlineLevel="0" collapsed="false">
      <c r="A6683" s="18" t="s">
        <v>629</v>
      </c>
      <c r="B6683" s="18" t="s">
        <v>2084</v>
      </c>
      <c r="C6683" s="19" t="n">
        <v>37408</v>
      </c>
      <c r="D6683" s="20" t="s">
        <v>2085</v>
      </c>
      <c r="E6683" s="21" t="n">
        <v>0</v>
      </c>
      <c r="F6683" s="22" t="n">
        <v>0</v>
      </c>
    </row>
    <row r="6684" customFormat="false" ht="12.75" hidden="false" customHeight="false" outlineLevel="0" collapsed="false">
      <c r="A6684" s="18" t="s">
        <v>629</v>
      </c>
      <c r="B6684" s="18" t="s">
        <v>2084</v>
      </c>
      <c r="C6684" s="19" t="n">
        <v>37438</v>
      </c>
      <c r="D6684" s="20" t="s">
        <v>2085</v>
      </c>
      <c r="E6684" s="21" t="n">
        <v>0</v>
      </c>
      <c r="F6684" s="22" t="n">
        <v>0</v>
      </c>
    </row>
    <row r="6685" customFormat="false" ht="12.75" hidden="false" customHeight="false" outlineLevel="0" collapsed="false">
      <c r="A6685" s="18" t="s">
        <v>629</v>
      </c>
      <c r="B6685" s="18" t="s">
        <v>2084</v>
      </c>
      <c r="C6685" s="19" t="n">
        <v>37469</v>
      </c>
      <c r="D6685" s="20" t="s">
        <v>2085</v>
      </c>
      <c r="E6685" s="21" t="n">
        <v>0</v>
      </c>
      <c r="F6685" s="22" t="n">
        <v>0</v>
      </c>
    </row>
    <row r="6686" customFormat="false" ht="12.75" hidden="false" customHeight="false" outlineLevel="0" collapsed="false">
      <c r="A6686" s="18" t="s">
        <v>629</v>
      </c>
      <c r="B6686" s="18" t="s">
        <v>2084</v>
      </c>
      <c r="C6686" s="19" t="n">
        <v>37500</v>
      </c>
      <c r="D6686" s="20" t="s">
        <v>2085</v>
      </c>
      <c r="E6686" s="21" t="n">
        <v>0</v>
      </c>
      <c r="F6686" s="22" t="n">
        <v>0</v>
      </c>
    </row>
    <row r="6687" customFormat="false" ht="12.75" hidden="false" customHeight="false" outlineLevel="0" collapsed="false">
      <c r="A6687" s="18" t="s">
        <v>629</v>
      </c>
      <c r="B6687" s="18" t="s">
        <v>2084</v>
      </c>
      <c r="C6687" s="19" t="n">
        <v>37530</v>
      </c>
      <c r="D6687" s="20" t="s">
        <v>2085</v>
      </c>
      <c r="E6687" s="21" t="n">
        <v>0</v>
      </c>
      <c r="F6687" s="22" t="n">
        <v>0</v>
      </c>
    </row>
    <row r="6688" customFormat="false" ht="12.75" hidden="false" customHeight="false" outlineLevel="0" collapsed="false">
      <c r="A6688" s="18" t="s">
        <v>630</v>
      </c>
      <c r="B6688" s="18" t="s">
        <v>2084</v>
      </c>
      <c r="C6688" s="19" t="n">
        <v>37288</v>
      </c>
      <c r="D6688" s="20" t="s">
        <v>2085</v>
      </c>
      <c r="E6688" s="21" t="n">
        <v>0</v>
      </c>
      <c r="F6688" s="22" t="n">
        <v>0</v>
      </c>
    </row>
    <row r="6689" customFormat="false" ht="12.75" hidden="false" customHeight="false" outlineLevel="0" collapsed="false">
      <c r="A6689" s="18" t="s">
        <v>630</v>
      </c>
      <c r="B6689" s="18" t="s">
        <v>2084</v>
      </c>
      <c r="C6689" s="19" t="n">
        <v>37316</v>
      </c>
      <c r="D6689" s="20" t="s">
        <v>2085</v>
      </c>
      <c r="E6689" s="21" t="n">
        <v>0</v>
      </c>
      <c r="F6689" s="22" t="n">
        <v>0</v>
      </c>
    </row>
    <row r="6690" customFormat="false" ht="12.75" hidden="false" customHeight="false" outlineLevel="0" collapsed="false">
      <c r="A6690" s="18" t="s">
        <v>631</v>
      </c>
      <c r="B6690" s="18" t="s">
        <v>2084</v>
      </c>
      <c r="C6690" s="19" t="n">
        <v>37288</v>
      </c>
      <c r="D6690" s="20" t="s">
        <v>2085</v>
      </c>
      <c r="E6690" s="21" t="n">
        <v>0</v>
      </c>
      <c r="F6690" s="22" t="n">
        <v>193830</v>
      </c>
    </row>
    <row r="6691" customFormat="false" ht="12.75" hidden="false" customHeight="false" outlineLevel="0" collapsed="false">
      <c r="A6691" s="18" t="s">
        <v>631</v>
      </c>
      <c r="B6691" s="18" t="s">
        <v>2084</v>
      </c>
      <c r="C6691" s="19" t="n">
        <v>37316</v>
      </c>
      <c r="D6691" s="20" t="s">
        <v>2085</v>
      </c>
      <c r="E6691" s="21" t="n">
        <v>-77387.9939</v>
      </c>
      <c r="F6691" s="22" t="n">
        <v>204072.1399</v>
      </c>
    </row>
    <row r="6692" customFormat="false" ht="12.75" hidden="false" customHeight="false" outlineLevel="0" collapsed="false">
      <c r="A6692" s="18" t="s">
        <v>632</v>
      </c>
      <c r="B6692" s="18" t="s">
        <v>2084</v>
      </c>
      <c r="C6692" s="19" t="n">
        <v>37288</v>
      </c>
      <c r="D6692" s="20" t="s">
        <v>2085</v>
      </c>
      <c r="E6692" s="21" t="n">
        <v>0</v>
      </c>
      <c r="F6692" s="22" t="n">
        <v>-384160</v>
      </c>
    </row>
    <row r="6693" customFormat="false" ht="12.75" hidden="false" customHeight="false" outlineLevel="0" collapsed="false">
      <c r="A6693" s="18" t="s">
        <v>632</v>
      </c>
      <c r="B6693" s="18" t="s">
        <v>2084</v>
      </c>
      <c r="C6693" s="19" t="n">
        <v>37316</v>
      </c>
      <c r="D6693" s="20" t="s">
        <v>2085</v>
      </c>
      <c r="E6693" s="21" t="n">
        <v>154775.9878</v>
      </c>
      <c r="F6693" s="22" t="n">
        <v>-404274.8802</v>
      </c>
    </row>
    <row r="6694" customFormat="false" ht="12.75" hidden="false" customHeight="false" outlineLevel="0" collapsed="false">
      <c r="A6694" s="18" t="s">
        <v>633</v>
      </c>
      <c r="B6694" s="18" t="s">
        <v>2084</v>
      </c>
      <c r="C6694" s="19" t="n">
        <v>37288</v>
      </c>
      <c r="D6694" s="20" t="s">
        <v>2085</v>
      </c>
      <c r="E6694" s="21" t="n">
        <v>0</v>
      </c>
      <c r="F6694" s="22" t="n">
        <v>-382760</v>
      </c>
    </row>
    <row r="6695" customFormat="false" ht="12.75" hidden="false" customHeight="false" outlineLevel="0" collapsed="false">
      <c r="A6695" s="18" t="s">
        <v>633</v>
      </c>
      <c r="B6695" s="18" t="s">
        <v>2084</v>
      </c>
      <c r="C6695" s="19" t="n">
        <v>37316</v>
      </c>
      <c r="D6695" s="20" t="s">
        <v>2085</v>
      </c>
      <c r="E6695" s="21" t="n">
        <v>154775.9878</v>
      </c>
      <c r="F6695" s="22" t="n">
        <v>-402727.1203</v>
      </c>
    </row>
    <row r="6696" customFormat="false" ht="12.75" hidden="false" customHeight="false" outlineLevel="0" collapsed="false">
      <c r="A6696" s="18" t="s">
        <v>634</v>
      </c>
      <c r="B6696" s="18" t="s">
        <v>2084</v>
      </c>
      <c r="C6696" s="19" t="n">
        <v>37288</v>
      </c>
      <c r="D6696" s="20" t="s">
        <v>2085</v>
      </c>
      <c r="E6696" s="21" t="n">
        <v>0</v>
      </c>
      <c r="F6696" s="22" t="n">
        <v>-383460</v>
      </c>
    </row>
    <row r="6697" customFormat="false" ht="12.75" hidden="false" customHeight="false" outlineLevel="0" collapsed="false">
      <c r="A6697" s="18" t="s">
        <v>634</v>
      </c>
      <c r="B6697" s="18" t="s">
        <v>2084</v>
      </c>
      <c r="C6697" s="19" t="n">
        <v>37316</v>
      </c>
      <c r="D6697" s="20" t="s">
        <v>2085</v>
      </c>
      <c r="E6697" s="21" t="n">
        <v>154775.9878</v>
      </c>
      <c r="F6697" s="22" t="n">
        <v>-403501.0002</v>
      </c>
    </row>
    <row r="6698" customFormat="false" ht="12.75" hidden="false" customHeight="false" outlineLevel="0" collapsed="false">
      <c r="A6698" s="18" t="s">
        <v>635</v>
      </c>
      <c r="B6698" s="18" t="s">
        <v>2084</v>
      </c>
      <c r="C6698" s="19" t="n">
        <v>37288</v>
      </c>
      <c r="D6698" s="20" t="s">
        <v>2085</v>
      </c>
      <c r="E6698" s="21" t="n">
        <v>0</v>
      </c>
      <c r="F6698" s="22" t="n">
        <v>-382760</v>
      </c>
    </row>
    <row r="6699" customFormat="false" ht="12.75" hidden="false" customHeight="false" outlineLevel="0" collapsed="false">
      <c r="A6699" s="18" t="s">
        <v>635</v>
      </c>
      <c r="B6699" s="18" t="s">
        <v>2084</v>
      </c>
      <c r="C6699" s="19" t="n">
        <v>37316</v>
      </c>
      <c r="D6699" s="20" t="s">
        <v>2085</v>
      </c>
      <c r="E6699" s="21" t="n">
        <v>154775.9878</v>
      </c>
      <c r="F6699" s="22" t="n">
        <v>-402727.1203</v>
      </c>
    </row>
    <row r="6700" customFormat="false" ht="12.75" hidden="false" customHeight="false" outlineLevel="0" collapsed="false">
      <c r="A6700" s="18" t="s">
        <v>636</v>
      </c>
      <c r="B6700" s="18" t="s">
        <v>2084</v>
      </c>
      <c r="C6700" s="19" t="n">
        <v>37288</v>
      </c>
      <c r="D6700" s="20" t="s">
        <v>2085</v>
      </c>
      <c r="E6700" s="21" t="n">
        <v>0</v>
      </c>
      <c r="F6700" s="22" t="n">
        <v>-382060</v>
      </c>
    </row>
    <row r="6701" customFormat="false" ht="12.75" hidden="false" customHeight="false" outlineLevel="0" collapsed="false">
      <c r="A6701" s="18" t="s">
        <v>636</v>
      </c>
      <c r="B6701" s="18" t="s">
        <v>2084</v>
      </c>
      <c r="C6701" s="19" t="n">
        <v>37316</v>
      </c>
      <c r="D6701" s="20" t="s">
        <v>2085</v>
      </c>
      <c r="E6701" s="21" t="n">
        <v>154775.9878</v>
      </c>
      <c r="F6701" s="22" t="n">
        <v>-401953.2403</v>
      </c>
    </row>
    <row r="6702" customFormat="false" ht="12.75" hidden="false" customHeight="false" outlineLevel="0" collapsed="false">
      <c r="A6702" s="18" t="s">
        <v>637</v>
      </c>
      <c r="B6702" s="18" t="s">
        <v>2084</v>
      </c>
      <c r="C6702" s="19" t="n">
        <v>37712</v>
      </c>
      <c r="D6702" s="20" t="s">
        <v>2085</v>
      </c>
      <c r="E6702" s="21" t="n">
        <v>-72764.4106</v>
      </c>
      <c r="F6702" s="22" t="n">
        <v>94157.1473</v>
      </c>
    </row>
    <row r="6703" customFormat="false" ht="12.75" hidden="false" customHeight="false" outlineLevel="0" collapsed="false">
      <c r="A6703" s="18" t="s">
        <v>637</v>
      </c>
      <c r="B6703" s="18" t="s">
        <v>2084</v>
      </c>
      <c r="C6703" s="19" t="n">
        <v>37742</v>
      </c>
      <c r="D6703" s="20" t="s">
        <v>2085</v>
      </c>
      <c r="E6703" s="21" t="n">
        <v>-74948.8705</v>
      </c>
      <c r="F6703" s="22" t="n">
        <v>96234.3497</v>
      </c>
    </row>
    <row r="6704" customFormat="false" ht="12.75" hidden="false" customHeight="false" outlineLevel="0" collapsed="false">
      <c r="A6704" s="18" t="s">
        <v>637</v>
      </c>
      <c r="B6704" s="18" t="s">
        <v>2084</v>
      </c>
      <c r="C6704" s="19" t="n">
        <v>37773</v>
      </c>
      <c r="D6704" s="20" t="s">
        <v>2085</v>
      </c>
      <c r="E6704" s="21" t="n">
        <v>-72280.2335</v>
      </c>
      <c r="F6704" s="22" t="n">
        <v>89049.2477</v>
      </c>
    </row>
    <row r="6705" customFormat="false" ht="12.75" hidden="false" customHeight="false" outlineLevel="0" collapsed="false">
      <c r="A6705" s="18" t="s">
        <v>637</v>
      </c>
      <c r="B6705" s="18" t="s">
        <v>2084</v>
      </c>
      <c r="C6705" s="19" t="n">
        <v>37803</v>
      </c>
      <c r="D6705" s="20" t="s">
        <v>2085</v>
      </c>
      <c r="E6705" s="21" t="n">
        <v>-74429.6587</v>
      </c>
      <c r="F6705" s="22" t="n">
        <v>89092.3015</v>
      </c>
    </row>
    <row r="6706" customFormat="false" ht="12.75" hidden="false" customHeight="false" outlineLevel="0" collapsed="false">
      <c r="A6706" s="18" t="s">
        <v>637</v>
      </c>
      <c r="B6706" s="18" t="s">
        <v>2084</v>
      </c>
      <c r="C6706" s="19" t="n">
        <v>37834</v>
      </c>
      <c r="D6706" s="20" t="s">
        <v>2085</v>
      </c>
      <c r="E6706" s="21" t="n">
        <v>-74152.3932</v>
      </c>
      <c r="F6706" s="22" t="n">
        <v>84682.0331</v>
      </c>
    </row>
    <row r="6707" customFormat="false" ht="12.75" hidden="false" customHeight="false" outlineLevel="0" collapsed="false">
      <c r="A6707" s="18" t="s">
        <v>637</v>
      </c>
      <c r="B6707" s="18" t="s">
        <v>2084</v>
      </c>
      <c r="C6707" s="19" t="n">
        <v>37865</v>
      </c>
      <c r="D6707" s="20" t="s">
        <v>2085</v>
      </c>
      <c r="E6707" s="21" t="n">
        <v>-71482.5572</v>
      </c>
      <c r="F6707" s="22" t="n">
        <v>80989.7373</v>
      </c>
    </row>
    <row r="6708" customFormat="false" ht="12.75" hidden="false" customHeight="false" outlineLevel="0" collapsed="false">
      <c r="A6708" s="18" t="s">
        <v>637</v>
      </c>
      <c r="B6708" s="18" t="s">
        <v>2084</v>
      </c>
      <c r="C6708" s="19" t="n">
        <v>37895</v>
      </c>
      <c r="D6708" s="20" t="s">
        <v>2085</v>
      </c>
      <c r="E6708" s="21" t="n">
        <v>-73581.4084</v>
      </c>
      <c r="F6708" s="22" t="n">
        <v>82337.596</v>
      </c>
    </row>
    <row r="6709" customFormat="false" ht="12.75" hidden="false" customHeight="false" outlineLevel="0" collapsed="false">
      <c r="A6709" s="18" t="s">
        <v>638</v>
      </c>
      <c r="B6709" s="18" t="s">
        <v>2084</v>
      </c>
      <c r="C6709" s="19" t="n">
        <v>37288</v>
      </c>
      <c r="D6709" s="20" t="s">
        <v>2085</v>
      </c>
      <c r="E6709" s="21" t="n">
        <v>0</v>
      </c>
      <c r="F6709" s="22" t="n">
        <v>0</v>
      </c>
    </row>
    <row r="6710" customFormat="false" ht="12.75" hidden="false" customHeight="false" outlineLevel="0" collapsed="false">
      <c r="A6710" s="18" t="s">
        <v>638</v>
      </c>
      <c r="B6710" s="18" t="s">
        <v>2084</v>
      </c>
      <c r="C6710" s="19" t="n">
        <v>37316</v>
      </c>
      <c r="D6710" s="20" t="s">
        <v>2085</v>
      </c>
      <c r="E6710" s="21" t="n">
        <v>0</v>
      </c>
      <c r="F6710" s="22" t="n">
        <v>0</v>
      </c>
    </row>
    <row r="6711" customFormat="false" ht="12.75" hidden="false" customHeight="false" outlineLevel="0" collapsed="false">
      <c r="A6711" s="18" t="s">
        <v>639</v>
      </c>
      <c r="B6711" s="18" t="s">
        <v>2084</v>
      </c>
      <c r="C6711" s="19" t="n">
        <v>37288</v>
      </c>
      <c r="D6711" s="20" t="s">
        <v>2085</v>
      </c>
      <c r="E6711" s="21" t="n">
        <v>0</v>
      </c>
      <c r="F6711" s="22" t="n">
        <v>376460</v>
      </c>
    </row>
    <row r="6712" customFormat="false" ht="12.75" hidden="false" customHeight="false" outlineLevel="0" collapsed="false">
      <c r="A6712" s="18" t="s">
        <v>639</v>
      </c>
      <c r="B6712" s="18" t="s">
        <v>2084</v>
      </c>
      <c r="C6712" s="19" t="n">
        <v>37316</v>
      </c>
      <c r="D6712" s="20" t="s">
        <v>2085</v>
      </c>
      <c r="E6712" s="21" t="n">
        <v>-154775.9878</v>
      </c>
      <c r="F6712" s="22" t="n">
        <v>395762.2008</v>
      </c>
    </row>
    <row r="6713" customFormat="false" ht="12.75" hidden="false" customHeight="false" outlineLevel="0" collapsed="false">
      <c r="A6713" s="18" t="s">
        <v>640</v>
      </c>
      <c r="B6713" s="18" t="s">
        <v>2084</v>
      </c>
      <c r="C6713" s="19" t="n">
        <v>37288</v>
      </c>
      <c r="D6713" s="20" t="s">
        <v>2085</v>
      </c>
      <c r="E6713" s="21" t="n">
        <v>0</v>
      </c>
      <c r="F6713" s="22" t="n">
        <v>378560</v>
      </c>
    </row>
    <row r="6714" customFormat="false" ht="12.75" hidden="false" customHeight="false" outlineLevel="0" collapsed="false">
      <c r="A6714" s="18" t="s">
        <v>640</v>
      </c>
      <c r="B6714" s="18" t="s">
        <v>2084</v>
      </c>
      <c r="C6714" s="19" t="n">
        <v>37316</v>
      </c>
      <c r="D6714" s="20" t="s">
        <v>2085</v>
      </c>
      <c r="E6714" s="21" t="n">
        <v>-154775.9878</v>
      </c>
      <c r="F6714" s="22" t="n">
        <v>398083.8406</v>
      </c>
    </row>
    <row r="6715" customFormat="false" ht="12.75" hidden="false" customHeight="false" outlineLevel="0" collapsed="false">
      <c r="A6715" s="18" t="s">
        <v>641</v>
      </c>
      <c r="B6715" s="18" t="s">
        <v>2084</v>
      </c>
      <c r="C6715" s="19" t="n">
        <v>37288</v>
      </c>
      <c r="D6715" s="20" t="s">
        <v>2085</v>
      </c>
      <c r="E6715" s="21" t="n">
        <v>0</v>
      </c>
      <c r="F6715" s="22" t="n">
        <v>376460</v>
      </c>
    </row>
    <row r="6716" customFormat="false" ht="12.75" hidden="false" customHeight="false" outlineLevel="0" collapsed="false">
      <c r="A6716" s="18" t="s">
        <v>641</v>
      </c>
      <c r="B6716" s="18" t="s">
        <v>2084</v>
      </c>
      <c r="C6716" s="19" t="n">
        <v>37316</v>
      </c>
      <c r="D6716" s="20" t="s">
        <v>2085</v>
      </c>
      <c r="E6716" s="21" t="n">
        <v>-154775.9878</v>
      </c>
      <c r="F6716" s="22" t="n">
        <v>395762.2008</v>
      </c>
    </row>
    <row r="6717" customFormat="false" ht="12.75" hidden="false" customHeight="false" outlineLevel="0" collapsed="false">
      <c r="A6717" s="18" t="s">
        <v>642</v>
      </c>
      <c r="B6717" s="18" t="s">
        <v>2084</v>
      </c>
      <c r="C6717" s="19" t="n">
        <v>37288</v>
      </c>
      <c r="D6717" s="20" t="s">
        <v>2085</v>
      </c>
      <c r="E6717" s="21" t="n">
        <v>0</v>
      </c>
      <c r="F6717" s="22" t="n">
        <v>-377860</v>
      </c>
    </row>
    <row r="6718" customFormat="false" ht="12.75" hidden="false" customHeight="false" outlineLevel="0" collapsed="false">
      <c r="A6718" s="18" t="s">
        <v>642</v>
      </c>
      <c r="B6718" s="18" t="s">
        <v>2084</v>
      </c>
      <c r="C6718" s="19" t="n">
        <v>37316</v>
      </c>
      <c r="D6718" s="20" t="s">
        <v>2085</v>
      </c>
      <c r="E6718" s="21" t="n">
        <v>154775.9878</v>
      </c>
      <c r="F6718" s="22" t="n">
        <v>-397309.9607</v>
      </c>
    </row>
    <row r="6719" customFormat="false" ht="12.75" hidden="false" customHeight="false" outlineLevel="0" collapsed="false">
      <c r="A6719" s="18" t="s">
        <v>643</v>
      </c>
      <c r="B6719" s="18" t="s">
        <v>2084</v>
      </c>
      <c r="C6719" s="19" t="n">
        <v>37288</v>
      </c>
      <c r="D6719" s="20" t="s">
        <v>2085</v>
      </c>
      <c r="E6719" s="21" t="n">
        <v>0</v>
      </c>
      <c r="F6719" s="22" t="n">
        <v>-377860</v>
      </c>
    </row>
    <row r="6720" customFormat="false" ht="12.75" hidden="false" customHeight="false" outlineLevel="0" collapsed="false">
      <c r="A6720" s="18" t="s">
        <v>643</v>
      </c>
      <c r="B6720" s="18" t="s">
        <v>2084</v>
      </c>
      <c r="C6720" s="19" t="n">
        <v>37316</v>
      </c>
      <c r="D6720" s="20" t="s">
        <v>2085</v>
      </c>
      <c r="E6720" s="21" t="n">
        <v>154775.9878</v>
      </c>
      <c r="F6720" s="22" t="n">
        <v>-397309.9607</v>
      </c>
    </row>
    <row r="6721" customFormat="false" ht="12.75" hidden="false" customHeight="false" outlineLevel="0" collapsed="false">
      <c r="A6721" s="18" t="s">
        <v>644</v>
      </c>
      <c r="B6721" s="18" t="s">
        <v>2084</v>
      </c>
      <c r="C6721" s="19" t="n">
        <v>37288</v>
      </c>
      <c r="D6721" s="20" t="s">
        <v>2085</v>
      </c>
      <c r="E6721" s="21" t="n">
        <v>0</v>
      </c>
      <c r="F6721" s="22" t="n">
        <v>-377860</v>
      </c>
    </row>
    <row r="6722" customFormat="false" ht="12.75" hidden="false" customHeight="false" outlineLevel="0" collapsed="false">
      <c r="A6722" s="18" t="s">
        <v>644</v>
      </c>
      <c r="B6722" s="18" t="s">
        <v>2084</v>
      </c>
      <c r="C6722" s="19" t="n">
        <v>37316</v>
      </c>
      <c r="D6722" s="20" t="s">
        <v>2085</v>
      </c>
      <c r="E6722" s="21" t="n">
        <v>154775.9878</v>
      </c>
      <c r="F6722" s="22" t="n">
        <v>-397309.9607</v>
      </c>
    </row>
    <row r="6723" customFormat="false" ht="12.75" hidden="false" customHeight="false" outlineLevel="0" collapsed="false">
      <c r="A6723" s="18" t="s">
        <v>645</v>
      </c>
      <c r="B6723" s="18" t="s">
        <v>2084</v>
      </c>
      <c r="C6723" s="19" t="n">
        <v>37288</v>
      </c>
      <c r="D6723" s="20" t="s">
        <v>2085</v>
      </c>
      <c r="E6723" s="21" t="n">
        <v>0</v>
      </c>
      <c r="F6723" s="22" t="n">
        <v>-378560</v>
      </c>
    </row>
    <row r="6724" customFormat="false" ht="12.75" hidden="false" customHeight="false" outlineLevel="0" collapsed="false">
      <c r="A6724" s="18" t="s">
        <v>645</v>
      </c>
      <c r="B6724" s="18" t="s">
        <v>2084</v>
      </c>
      <c r="C6724" s="19" t="n">
        <v>37316</v>
      </c>
      <c r="D6724" s="20" t="s">
        <v>2085</v>
      </c>
      <c r="E6724" s="21" t="n">
        <v>154775.9878</v>
      </c>
      <c r="F6724" s="22" t="n">
        <v>-398083.8406</v>
      </c>
    </row>
    <row r="6725" customFormat="false" ht="12.75" hidden="false" customHeight="false" outlineLevel="0" collapsed="false">
      <c r="A6725" s="18" t="s">
        <v>646</v>
      </c>
      <c r="B6725" s="18" t="s">
        <v>2084</v>
      </c>
      <c r="C6725" s="19" t="n">
        <v>37288</v>
      </c>
      <c r="D6725" s="20" t="s">
        <v>2085</v>
      </c>
      <c r="E6725" s="21" t="n">
        <v>0</v>
      </c>
      <c r="F6725" s="22" t="n">
        <v>-377160</v>
      </c>
    </row>
    <row r="6726" customFormat="false" ht="12.75" hidden="false" customHeight="false" outlineLevel="0" collapsed="false">
      <c r="A6726" s="18" t="s">
        <v>646</v>
      </c>
      <c r="B6726" s="18" t="s">
        <v>2084</v>
      </c>
      <c r="C6726" s="19" t="n">
        <v>37316</v>
      </c>
      <c r="D6726" s="20" t="s">
        <v>2085</v>
      </c>
      <c r="E6726" s="21" t="n">
        <v>154775.9878</v>
      </c>
      <c r="F6726" s="22" t="n">
        <v>-396536.0808</v>
      </c>
    </row>
    <row r="6727" customFormat="false" ht="12.75" hidden="false" customHeight="false" outlineLevel="0" collapsed="false">
      <c r="A6727" s="18" t="s">
        <v>647</v>
      </c>
      <c r="B6727" s="18" t="s">
        <v>2084</v>
      </c>
      <c r="C6727" s="19" t="n">
        <v>37288</v>
      </c>
      <c r="D6727" s="20" t="s">
        <v>2085</v>
      </c>
      <c r="E6727" s="21" t="n">
        <v>0</v>
      </c>
      <c r="F6727" s="22" t="n">
        <v>389060</v>
      </c>
    </row>
    <row r="6728" customFormat="false" ht="12.75" hidden="false" customHeight="false" outlineLevel="0" collapsed="false">
      <c r="A6728" s="18" t="s">
        <v>647</v>
      </c>
      <c r="B6728" s="18" t="s">
        <v>2084</v>
      </c>
      <c r="C6728" s="19" t="n">
        <v>37316</v>
      </c>
      <c r="D6728" s="20" t="s">
        <v>2085</v>
      </c>
      <c r="E6728" s="21" t="n">
        <v>-154775.9878</v>
      </c>
      <c r="F6728" s="22" t="n">
        <v>409692.0397</v>
      </c>
    </row>
    <row r="6729" customFormat="false" ht="12.75" hidden="false" customHeight="false" outlineLevel="0" collapsed="false">
      <c r="A6729" s="18" t="s">
        <v>648</v>
      </c>
      <c r="B6729" s="18" t="s">
        <v>2084</v>
      </c>
      <c r="C6729" s="19" t="n">
        <v>37288</v>
      </c>
      <c r="D6729" s="20" t="s">
        <v>2085</v>
      </c>
      <c r="E6729" s="21" t="n">
        <v>0</v>
      </c>
      <c r="F6729" s="22" t="n">
        <v>389060</v>
      </c>
    </row>
    <row r="6730" customFormat="false" ht="12.75" hidden="false" customHeight="false" outlineLevel="0" collapsed="false">
      <c r="A6730" s="18" t="s">
        <v>648</v>
      </c>
      <c r="B6730" s="18" t="s">
        <v>2084</v>
      </c>
      <c r="C6730" s="19" t="n">
        <v>37316</v>
      </c>
      <c r="D6730" s="20" t="s">
        <v>2085</v>
      </c>
      <c r="E6730" s="21" t="n">
        <v>-154775.9878</v>
      </c>
      <c r="F6730" s="22" t="n">
        <v>409692.0397</v>
      </c>
    </row>
    <row r="6731" customFormat="false" ht="12.75" hidden="false" customHeight="false" outlineLevel="0" collapsed="false">
      <c r="A6731" s="18" t="s">
        <v>649</v>
      </c>
      <c r="B6731" s="18" t="s">
        <v>2084</v>
      </c>
      <c r="C6731" s="19" t="n">
        <v>37288</v>
      </c>
      <c r="D6731" s="20" t="s">
        <v>2085</v>
      </c>
      <c r="E6731" s="21" t="n">
        <v>0</v>
      </c>
      <c r="F6731" s="22" t="n">
        <v>-403060</v>
      </c>
    </row>
    <row r="6732" customFormat="false" ht="12.75" hidden="false" customHeight="false" outlineLevel="0" collapsed="false">
      <c r="A6732" s="18" t="s">
        <v>649</v>
      </c>
      <c r="B6732" s="18" t="s">
        <v>2084</v>
      </c>
      <c r="C6732" s="19" t="n">
        <v>37316</v>
      </c>
      <c r="D6732" s="20" t="s">
        <v>2085</v>
      </c>
      <c r="E6732" s="21" t="n">
        <v>154775.9878</v>
      </c>
      <c r="F6732" s="22" t="n">
        <v>-425169.6385</v>
      </c>
    </row>
    <row r="6733" customFormat="false" ht="12.75" hidden="false" customHeight="false" outlineLevel="0" collapsed="false">
      <c r="A6733" s="18" t="s">
        <v>650</v>
      </c>
      <c r="B6733" s="18" t="s">
        <v>2084</v>
      </c>
      <c r="C6733" s="19" t="n">
        <v>37288</v>
      </c>
      <c r="D6733" s="20" t="s">
        <v>2085</v>
      </c>
      <c r="E6733" s="21" t="n">
        <v>0</v>
      </c>
      <c r="F6733" s="22" t="n">
        <v>-405160</v>
      </c>
    </row>
    <row r="6734" customFormat="false" ht="12.75" hidden="false" customHeight="false" outlineLevel="0" collapsed="false">
      <c r="A6734" s="18" t="s">
        <v>650</v>
      </c>
      <c r="B6734" s="18" t="s">
        <v>2084</v>
      </c>
      <c r="C6734" s="19" t="n">
        <v>37316</v>
      </c>
      <c r="D6734" s="20" t="s">
        <v>2085</v>
      </c>
      <c r="E6734" s="21" t="n">
        <v>154775.9878</v>
      </c>
      <c r="F6734" s="22" t="n">
        <v>-427491.2783</v>
      </c>
    </row>
    <row r="6735" customFormat="false" ht="12.75" hidden="false" customHeight="false" outlineLevel="0" collapsed="false">
      <c r="A6735" s="18" t="s">
        <v>651</v>
      </c>
      <c r="B6735" s="18" t="s">
        <v>2084</v>
      </c>
      <c r="C6735" s="19" t="n">
        <v>37288</v>
      </c>
      <c r="D6735" s="20" t="s">
        <v>2085</v>
      </c>
      <c r="E6735" s="21" t="n">
        <v>0</v>
      </c>
      <c r="F6735" s="22" t="n">
        <v>-417760</v>
      </c>
    </row>
    <row r="6736" customFormat="false" ht="12.75" hidden="false" customHeight="false" outlineLevel="0" collapsed="false">
      <c r="A6736" s="18" t="s">
        <v>651</v>
      </c>
      <c r="B6736" s="18" t="s">
        <v>2084</v>
      </c>
      <c r="C6736" s="19" t="n">
        <v>37316</v>
      </c>
      <c r="D6736" s="20" t="s">
        <v>2085</v>
      </c>
      <c r="E6736" s="21" t="n">
        <v>154775.9878</v>
      </c>
      <c r="F6736" s="22" t="n">
        <v>-441421.1172</v>
      </c>
    </row>
    <row r="6737" customFormat="false" ht="12.75" hidden="false" customHeight="false" outlineLevel="0" collapsed="false">
      <c r="A6737" s="18" t="s">
        <v>652</v>
      </c>
      <c r="B6737" s="18" t="s">
        <v>2084</v>
      </c>
      <c r="C6737" s="19" t="n">
        <v>37288</v>
      </c>
      <c r="D6737" s="20" t="s">
        <v>2085</v>
      </c>
      <c r="E6737" s="21" t="n">
        <v>0</v>
      </c>
      <c r="F6737" s="22" t="n">
        <v>415660</v>
      </c>
    </row>
    <row r="6738" customFormat="false" ht="12.75" hidden="false" customHeight="false" outlineLevel="0" collapsed="false">
      <c r="A6738" s="18" t="s">
        <v>652</v>
      </c>
      <c r="B6738" s="18" t="s">
        <v>2084</v>
      </c>
      <c r="C6738" s="19" t="n">
        <v>37316</v>
      </c>
      <c r="D6738" s="20" t="s">
        <v>2085</v>
      </c>
      <c r="E6738" s="21" t="n">
        <v>-154775.9878</v>
      </c>
      <c r="F6738" s="22" t="n">
        <v>439099.4774</v>
      </c>
    </row>
    <row r="6739" customFormat="false" ht="12.75" hidden="false" customHeight="false" outlineLevel="0" collapsed="false">
      <c r="A6739" s="18" t="s">
        <v>653</v>
      </c>
      <c r="B6739" s="18" t="s">
        <v>2084</v>
      </c>
      <c r="C6739" s="19" t="n">
        <v>37347</v>
      </c>
      <c r="D6739" s="20" t="s">
        <v>2085</v>
      </c>
      <c r="E6739" s="21" t="n">
        <v>-149537.9983</v>
      </c>
      <c r="F6739" s="22" t="n">
        <v>323301.1523</v>
      </c>
    </row>
    <row r="6740" customFormat="false" ht="12.75" hidden="false" customHeight="false" outlineLevel="0" collapsed="false">
      <c r="A6740" s="18" t="s">
        <v>653</v>
      </c>
      <c r="B6740" s="18" t="s">
        <v>2084</v>
      </c>
      <c r="C6740" s="19" t="n">
        <v>37377</v>
      </c>
      <c r="D6740" s="20" t="s">
        <v>2085</v>
      </c>
      <c r="E6740" s="21" t="n">
        <v>-154270.3524</v>
      </c>
      <c r="F6740" s="22" t="n">
        <v>323042.1179</v>
      </c>
    </row>
    <row r="6741" customFormat="false" ht="12.75" hidden="false" customHeight="false" outlineLevel="0" collapsed="false">
      <c r="A6741" s="18" t="s">
        <v>653</v>
      </c>
      <c r="B6741" s="18" t="s">
        <v>2084</v>
      </c>
      <c r="C6741" s="19" t="n">
        <v>37408</v>
      </c>
      <c r="D6741" s="20" t="s">
        <v>2085</v>
      </c>
      <c r="E6741" s="21" t="n">
        <v>-149039.6068</v>
      </c>
      <c r="F6741" s="22" t="n">
        <v>302401.3621</v>
      </c>
    </row>
    <row r="6742" customFormat="false" ht="12.75" hidden="false" customHeight="false" outlineLevel="0" collapsed="false">
      <c r="A6742" s="18" t="s">
        <v>653</v>
      </c>
      <c r="B6742" s="18" t="s">
        <v>2084</v>
      </c>
      <c r="C6742" s="19" t="n">
        <v>37438</v>
      </c>
      <c r="D6742" s="20" t="s">
        <v>2085</v>
      </c>
      <c r="E6742" s="21" t="n">
        <v>-153741.6415</v>
      </c>
      <c r="F6742" s="22" t="n">
        <v>302717.2922</v>
      </c>
    </row>
    <row r="6743" customFormat="false" ht="12.75" hidden="false" customHeight="false" outlineLevel="0" collapsed="false">
      <c r="A6743" s="18" t="s">
        <v>653</v>
      </c>
      <c r="B6743" s="18" t="s">
        <v>2084</v>
      </c>
      <c r="C6743" s="19" t="n">
        <v>37469</v>
      </c>
      <c r="D6743" s="20" t="s">
        <v>2085</v>
      </c>
      <c r="E6743" s="21" t="n">
        <v>-153443.0318</v>
      </c>
      <c r="F6743" s="22" t="n">
        <v>293689.9628</v>
      </c>
    </row>
    <row r="6744" customFormat="false" ht="12.75" hidden="false" customHeight="false" outlineLevel="0" collapsed="false">
      <c r="A6744" s="18" t="s">
        <v>653</v>
      </c>
      <c r="B6744" s="18" t="s">
        <v>2084</v>
      </c>
      <c r="C6744" s="19" t="n">
        <v>37500</v>
      </c>
      <c r="D6744" s="20" t="s">
        <v>2085</v>
      </c>
      <c r="E6744" s="21" t="n">
        <v>-148191.6785</v>
      </c>
      <c r="F6744" s="22" t="n">
        <v>283638.8727</v>
      </c>
    </row>
    <row r="6745" customFormat="false" ht="12.75" hidden="false" customHeight="false" outlineLevel="0" collapsed="false">
      <c r="A6745" s="18" t="s">
        <v>653</v>
      </c>
      <c r="B6745" s="18" t="s">
        <v>2084</v>
      </c>
      <c r="C6745" s="19" t="n">
        <v>37530</v>
      </c>
      <c r="D6745" s="20" t="s">
        <v>2085</v>
      </c>
      <c r="E6745" s="21" t="n">
        <v>-152810.35</v>
      </c>
      <c r="F6745" s="22" t="n">
        <v>288811.5615</v>
      </c>
    </row>
    <row r="6746" customFormat="false" ht="12.75" hidden="false" customHeight="false" outlineLevel="0" collapsed="false">
      <c r="A6746" s="18" t="s">
        <v>654</v>
      </c>
      <c r="B6746" s="18" t="s">
        <v>2084</v>
      </c>
      <c r="C6746" s="19" t="n">
        <v>37288</v>
      </c>
      <c r="D6746" s="20" t="s">
        <v>2085</v>
      </c>
      <c r="E6746" s="21" t="n">
        <v>0</v>
      </c>
      <c r="F6746" s="22" t="n">
        <v>387660</v>
      </c>
    </row>
    <row r="6747" customFormat="false" ht="12.75" hidden="false" customHeight="false" outlineLevel="0" collapsed="false">
      <c r="A6747" s="18" t="s">
        <v>654</v>
      </c>
      <c r="B6747" s="18" t="s">
        <v>2084</v>
      </c>
      <c r="C6747" s="19" t="n">
        <v>37316</v>
      </c>
      <c r="D6747" s="20" t="s">
        <v>2085</v>
      </c>
      <c r="E6747" s="21" t="n">
        <v>-154775.9878</v>
      </c>
      <c r="F6747" s="22" t="n">
        <v>408144.2798</v>
      </c>
    </row>
    <row r="6748" customFormat="false" ht="12.75" hidden="false" customHeight="false" outlineLevel="0" collapsed="false">
      <c r="A6748" s="18" t="s">
        <v>655</v>
      </c>
      <c r="B6748" s="18" t="s">
        <v>2084</v>
      </c>
      <c r="C6748" s="19" t="n">
        <v>37288</v>
      </c>
      <c r="D6748" s="20" t="s">
        <v>2085</v>
      </c>
      <c r="E6748" s="21" t="n">
        <v>0</v>
      </c>
      <c r="F6748" s="22" t="n">
        <v>385560</v>
      </c>
    </row>
    <row r="6749" customFormat="false" ht="12.75" hidden="false" customHeight="false" outlineLevel="0" collapsed="false">
      <c r="A6749" s="18" t="s">
        <v>655</v>
      </c>
      <c r="B6749" s="18" t="s">
        <v>2084</v>
      </c>
      <c r="C6749" s="19" t="n">
        <v>37316</v>
      </c>
      <c r="D6749" s="20" t="s">
        <v>2085</v>
      </c>
      <c r="E6749" s="21" t="n">
        <v>-154775.9878</v>
      </c>
      <c r="F6749" s="22" t="n">
        <v>405822.64</v>
      </c>
    </row>
    <row r="6750" customFormat="false" ht="12.75" hidden="false" customHeight="false" outlineLevel="0" collapsed="false">
      <c r="A6750" s="18" t="s">
        <v>656</v>
      </c>
      <c r="B6750" s="18" t="s">
        <v>2084</v>
      </c>
      <c r="C6750" s="19" t="n">
        <v>37288</v>
      </c>
      <c r="D6750" s="20" t="s">
        <v>2085</v>
      </c>
      <c r="E6750" s="21" t="n">
        <v>0</v>
      </c>
      <c r="F6750" s="22" t="n">
        <v>0</v>
      </c>
    </row>
    <row r="6751" customFormat="false" ht="12.75" hidden="false" customHeight="false" outlineLevel="0" collapsed="false">
      <c r="A6751" s="18" t="s">
        <v>656</v>
      </c>
      <c r="B6751" s="18" t="s">
        <v>2084</v>
      </c>
      <c r="C6751" s="19" t="n">
        <v>37316</v>
      </c>
      <c r="D6751" s="20" t="s">
        <v>2085</v>
      </c>
      <c r="E6751" s="21" t="n">
        <v>0</v>
      </c>
      <c r="F6751" s="22" t="n">
        <v>0</v>
      </c>
    </row>
    <row r="6752" customFormat="false" ht="12.75" hidden="false" customHeight="false" outlineLevel="0" collapsed="false">
      <c r="A6752" s="18" t="s">
        <v>657</v>
      </c>
      <c r="B6752" s="18" t="s">
        <v>2084</v>
      </c>
      <c r="C6752" s="19" t="n">
        <v>37288</v>
      </c>
      <c r="D6752" s="20" t="s">
        <v>2085</v>
      </c>
      <c r="E6752" s="21" t="n">
        <v>0</v>
      </c>
      <c r="F6752" s="22" t="n">
        <v>0</v>
      </c>
    </row>
    <row r="6753" customFormat="false" ht="12.75" hidden="false" customHeight="false" outlineLevel="0" collapsed="false">
      <c r="A6753" s="18" t="s">
        <v>657</v>
      </c>
      <c r="B6753" s="18" t="s">
        <v>2084</v>
      </c>
      <c r="C6753" s="19" t="n">
        <v>37316</v>
      </c>
      <c r="D6753" s="20" t="s">
        <v>2085</v>
      </c>
      <c r="E6753" s="21" t="n">
        <v>0</v>
      </c>
      <c r="F6753" s="22" t="n">
        <v>0</v>
      </c>
    </row>
    <row r="6754" customFormat="false" ht="12.75" hidden="false" customHeight="false" outlineLevel="0" collapsed="false">
      <c r="A6754" s="18" t="s">
        <v>658</v>
      </c>
      <c r="B6754" s="18" t="s">
        <v>2084</v>
      </c>
      <c r="C6754" s="19" t="n">
        <v>37288</v>
      </c>
      <c r="D6754" s="20" t="s">
        <v>2085</v>
      </c>
      <c r="E6754" s="21" t="n">
        <v>0</v>
      </c>
      <c r="F6754" s="22" t="n">
        <v>384160</v>
      </c>
    </row>
    <row r="6755" customFormat="false" ht="12.75" hidden="false" customHeight="false" outlineLevel="0" collapsed="false">
      <c r="A6755" s="18" t="s">
        <v>658</v>
      </c>
      <c r="B6755" s="18" t="s">
        <v>2084</v>
      </c>
      <c r="C6755" s="19" t="n">
        <v>37316</v>
      </c>
      <c r="D6755" s="20" t="s">
        <v>2085</v>
      </c>
      <c r="E6755" s="21" t="n">
        <v>-154775.9878</v>
      </c>
      <c r="F6755" s="22" t="n">
        <v>404274.8802</v>
      </c>
    </row>
    <row r="6756" customFormat="false" ht="12.75" hidden="false" customHeight="false" outlineLevel="0" collapsed="false">
      <c r="A6756" s="18" t="s">
        <v>659</v>
      </c>
      <c r="B6756" s="18" t="s">
        <v>2084</v>
      </c>
      <c r="C6756" s="19" t="n">
        <v>37288</v>
      </c>
      <c r="D6756" s="20" t="s">
        <v>2085</v>
      </c>
      <c r="E6756" s="21" t="n">
        <v>0</v>
      </c>
      <c r="F6756" s="22" t="n">
        <v>377160</v>
      </c>
    </row>
    <row r="6757" customFormat="false" ht="12.75" hidden="false" customHeight="false" outlineLevel="0" collapsed="false">
      <c r="A6757" s="18" t="s">
        <v>659</v>
      </c>
      <c r="B6757" s="18" t="s">
        <v>2084</v>
      </c>
      <c r="C6757" s="19" t="n">
        <v>37316</v>
      </c>
      <c r="D6757" s="20" t="s">
        <v>2085</v>
      </c>
      <c r="E6757" s="21" t="n">
        <v>-154775.9878</v>
      </c>
      <c r="F6757" s="22" t="n">
        <v>396536.0808</v>
      </c>
    </row>
    <row r="6758" customFormat="false" ht="12.75" hidden="false" customHeight="false" outlineLevel="0" collapsed="false">
      <c r="A6758" s="18" t="s">
        <v>660</v>
      </c>
      <c r="B6758" s="18" t="s">
        <v>2084</v>
      </c>
      <c r="C6758" s="19" t="n">
        <v>37288</v>
      </c>
      <c r="D6758" s="20" t="s">
        <v>2085</v>
      </c>
      <c r="E6758" s="21" t="n">
        <v>0</v>
      </c>
      <c r="F6758" s="22" t="n">
        <v>380660</v>
      </c>
    </row>
    <row r="6759" customFormat="false" ht="12.75" hidden="false" customHeight="false" outlineLevel="0" collapsed="false">
      <c r="A6759" s="18" t="s">
        <v>660</v>
      </c>
      <c r="B6759" s="18" t="s">
        <v>2084</v>
      </c>
      <c r="C6759" s="19" t="n">
        <v>37316</v>
      </c>
      <c r="D6759" s="20" t="s">
        <v>2085</v>
      </c>
      <c r="E6759" s="21" t="n">
        <v>-154775.9878</v>
      </c>
      <c r="F6759" s="22" t="n">
        <v>400405.4805</v>
      </c>
    </row>
    <row r="6760" customFormat="false" ht="12.75" hidden="false" customHeight="false" outlineLevel="0" collapsed="false">
      <c r="A6760" s="18" t="s">
        <v>661</v>
      </c>
      <c r="B6760" s="18" t="s">
        <v>2084</v>
      </c>
      <c r="C6760" s="19" t="n">
        <v>37288</v>
      </c>
      <c r="D6760" s="20" t="s">
        <v>2085</v>
      </c>
      <c r="E6760" s="21" t="n">
        <v>0</v>
      </c>
      <c r="F6760" s="22" t="n">
        <v>381360</v>
      </c>
    </row>
    <row r="6761" customFormat="false" ht="12.75" hidden="false" customHeight="false" outlineLevel="0" collapsed="false">
      <c r="A6761" s="18" t="s">
        <v>661</v>
      </c>
      <c r="B6761" s="18" t="s">
        <v>2084</v>
      </c>
      <c r="C6761" s="19" t="n">
        <v>37316</v>
      </c>
      <c r="D6761" s="20" t="s">
        <v>2085</v>
      </c>
      <c r="E6761" s="21" t="n">
        <v>-154775.9878</v>
      </c>
      <c r="F6761" s="22" t="n">
        <v>401179.3604</v>
      </c>
    </row>
    <row r="6762" customFormat="false" ht="12.75" hidden="false" customHeight="false" outlineLevel="0" collapsed="false">
      <c r="A6762" s="18" t="s">
        <v>662</v>
      </c>
      <c r="B6762" s="18" t="s">
        <v>2084</v>
      </c>
      <c r="C6762" s="19" t="n">
        <v>39083</v>
      </c>
      <c r="D6762" s="20" t="s">
        <v>2085</v>
      </c>
      <c r="E6762" s="21" t="n">
        <v>121391.9922</v>
      </c>
      <c r="F6762" s="22" t="n">
        <v>-87038.0584</v>
      </c>
    </row>
    <row r="6763" customFormat="false" ht="12.75" hidden="false" customHeight="false" outlineLevel="0" collapsed="false">
      <c r="A6763" s="18" t="s">
        <v>662</v>
      </c>
      <c r="B6763" s="18" t="s">
        <v>2084</v>
      </c>
      <c r="C6763" s="19" t="n">
        <v>39114</v>
      </c>
      <c r="D6763" s="20" t="s">
        <v>2085</v>
      </c>
      <c r="E6763" s="21" t="n">
        <v>109032.2573</v>
      </c>
      <c r="F6763" s="22" t="n">
        <v>-89624.5155</v>
      </c>
    </row>
    <row r="6764" customFormat="false" ht="12.75" hidden="false" customHeight="false" outlineLevel="0" collapsed="false">
      <c r="A6764" s="18" t="s">
        <v>662</v>
      </c>
      <c r="B6764" s="18" t="s">
        <v>2084</v>
      </c>
      <c r="C6764" s="19" t="n">
        <v>39142</v>
      </c>
      <c r="D6764" s="20" t="s">
        <v>2085</v>
      </c>
      <c r="E6764" s="21" t="n">
        <v>120145.0019</v>
      </c>
      <c r="F6764" s="22" t="n">
        <v>-113176.5918</v>
      </c>
    </row>
    <row r="6765" customFormat="false" ht="12.75" hidden="false" customHeight="false" outlineLevel="0" collapsed="false">
      <c r="A6765" s="18" t="s">
        <v>662</v>
      </c>
      <c r="B6765" s="18" t="s">
        <v>2084</v>
      </c>
      <c r="C6765" s="19" t="n">
        <v>39173</v>
      </c>
      <c r="D6765" s="20" t="s">
        <v>2085</v>
      </c>
      <c r="E6765" s="21" t="n">
        <v>115666.8292</v>
      </c>
      <c r="F6765" s="22" t="n">
        <v>-126886.5116</v>
      </c>
    </row>
    <row r="6766" customFormat="false" ht="12.75" hidden="false" customHeight="false" outlineLevel="0" collapsed="false">
      <c r="A6766" s="18" t="s">
        <v>662</v>
      </c>
      <c r="B6766" s="18" t="s">
        <v>2084</v>
      </c>
      <c r="C6766" s="19" t="n">
        <v>39203</v>
      </c>
      <c r="D6766" s="20" t="s">
        <v>2085</v>
      </c>
      <c r="E6766" s="21" t="n">
        <v>118919.457</v>
      </c>
      <c r="F6766" s="22" t="n">
        <v>-131643.8389</v>
      </c>
    </row>
    <row r="6767" customFormat="false" ht="12.75" hidden="false" customHeight="false" outlineLevel="0" collapsed="false">
      <c r="A6767" s="18" t="s">
        <v>662</v>
      </c>
      <c r="B6767" s="18" t="s">
        <v>2084</v>
      </c>
      <c r="C6767" s="19" t="n">
        <v>39234</v>
      </c>
      <c r="D6767" s="20" t="s">
        <v>2085</v>
      </c>
      <c r="E6767" s="21" t="n">
        <v>114480.0452</v>
      </c>
      <c r="F6767" s="22" t="n">
        <v>-124439.8091</v>
      </c>
    </row>
    <row r="6768" customFormat="false" ht="12.75" hidden="false" customHeight="false" outlineLevel="0" collapsed="false">
      <c r="A6768" s="18" t="s">
        <v>662</v>
      </c>
      <c r="B6768" s="18" t="s">
        <v>2084</v>
      </c>
      <c r="C6768" s="19" t="n">
        <v>39264</v>
      </c>
      <c r="D6768" s="20" t="s">
        <v>2085</v>
      </c>
      <c r="E6768" s="21" t="n">
        <v>117692.4172</v>
      </c>
      <c r="F6768" s="22" t="n">
        <v>-125577.8091</v>
      </c>
    </row>
    <row r="6769" customFormat="false" ht="12.75" hidden="false" customHeight="false" outlineLevel="0" collapsed="false">
      <c r="A6769" s="18" t="s">
        <v>662</v>
      </c>
      <c r="B6769" s="18" t="s">
        <v>2084</v>
      </c>
      <c r="C6769" s="19" t="n">
        <v>39295</v>
      </c>
      <c r="D6769" s="20" t="s">
        <v>2085</v>
      </c>
      <c r="E6769" s="21" t="n">
        <v>117068.3658</v>
      </c>
      <c r="F6769" s="22" t="n">
        <v>-122570.579</v>
      </c>
    </row>
    <row r="6770" customFormat="false" ht="12.75" hidden="false" customHeight="false" outlineLevel="0" collapsed="false">
      <c r="A6770" s="18" t="s">
        <v>662</v>
      </c>
      <c r="B6770" s="18" t="s">
        <v>2084</v>
      </c>
      <c r="C6770" s="19" t="n">
        <v>39326</v>
      </c>
      <c r="D6770" s="20" t="s">
        <v>2085</v>
      </c>
      <c r="E6770" s="21" t="n">
        <v>112687.7891</v>
      </c>
      <c r="F6770" s="22" t="n">
        <v>-116857.2373</v>
      </c>
    </row>
    <row r="6771" customFormat="false" ht="12.75" hidden="false" customHeight="false" outlineLevel="0" collapsed="false">
      <c r="A6771" s="18" t="s">
        <v>662</v>
      </c>
      <c r="B6771" s="18" t="s">
        <v>2084</v>
      </c>
      <c r="C6771" s="19" t="n">
        <v>39356</v>
      </c>
      <c r="D6771" s="20" t="s">
        <v>2085</v>
      </c>
      <c r="E6771" s="21" t="n">
        <v>115839.6555</v>
      </c>
      <c r="F6771" s="22" t="n">
        <v>-118388.128</v>
      </c>
    </row>
    <row r="6772" customFormat="false" ht="12.75" hidden="false" customHeight="false" outlineLevel="0" collapsed="false">
      <c r="A6772" s="18" t="s">
        <v>662</v>
      </c>
      <c r="B6772" s="18" t="s">
        <v>2084</v>
      </c>
      <c r="C6772" s="19" t="n">
        <v>39387</v>
      </c>
      <c r="D6772" s="20" t="s">
        <v>2085</v>
      </c>
      <c r="E6772" s="21" t="n">
        <v>111498.3216</v>
      </c>
      <c r="F6772" s="22" t="n">
        <v>-97226.5364</v>
      </c>
    </row>
    <row r="6773" customFormat="false" ht="12.75" hidden="false" customHeight="false" outlineLevel="0" collapsed="false">
      <c r="A6773" s="18" t="s">
        <v>662</v>
      </c>
      <c r="B6773" s="18" t="s">
        <v>2084</v>
      </c>
      <c r="C6773" s="19" t="n">
        <v>39417</v>
      </c>
      <c r="D6773" s="20" t="s">
        <v>2085</v>
      </c>
      <c r="E6773" s="21" t="n">
        <v>114610.2208</v>
      </c>
      <c r="F6773" s="22" t="n">
        <v>-82748.5794</v>
      </c>
    </row>
    <row r="6774" customFormat="false" ht="12.75" hidden="false" customHeight="false" outlineLevel="0" collapsed="false">
      <c r="A6774" s="18" t="s">
        <v>662</v>
      </c>
      <c r="B6774" s="18" t="s">
        <v>2084</v>
      </c>
      <c r="C6774" s="19" t="n">
        <v>39448</v>
      </c>
      <c r="D6774" s="20" t="s">
        <v>2085</v>
      </c>
      <c r="E6774" s="21" t="n">
        <v>113985.2454</v>
      </c>
      <c r="F6774" s="22" t="n">
        <v>-71753.7119</v>
      </c>
    </row>
    <row r="6775" customFormat="false" ht="12.75" hidden="false" customHeight="false" outlineLevel="0" collapsed="false">
      <c r="A6775" s="18" t="s">
        <v>662</v>
      </c>
      <c r="B6775" s="18" t="s">
        <v>2084</v>
      </c>
      <c r="C6775" s="19" t="n">
        <v>39479</v>
      </c>
      <c r="D6775" s="20" t="s">
        <v>2085</v>
      </c>
      <c r="E6775" s="21" t="n">
        <v>106046.6388</v>
      </c>
      <c r="F6775" s="22" t="n">
        <v>-77891.2562</v>
      </c>
    </row>
    <row r="6776" customFormat="false" ht="12.75" hidden="false" customHeight="false" outlineLevel="0" collapsed="false">
      <c r="A6776" s="18" t="s">
        <v>662</v>
      </c>
      <c r="B6776" s="18" t="s">
        <v>2084</v>
      </c>
      <c r="C6776" s="19" t="n">
        <v>39508</v>
      </c>
      <c r="D6776" s="20" t="s">
        <v>2085</v>
      </c>
      <c r="E6776" s="21" t="n">
        <v>112775.4519</v>
      </c>
      <c r="F6776" s="22" t="n">
        <v>-96366.6237</v>
      </c>
    </row>
    <row r="6777" customFormat="false" ht="12.75" hidden="false" customHeight="false" outlineLevel="0" collapsed="false">
      <c r="A6777" s="18" t="s">
        <v>662</v>
      </c>
      <c r="B6777" s="18" t="s">
        <v>2084</v>
      </c>
      <c r="C6777" s="19" t="n">
        <v>39539</v>
      </c>
      <c r="D6777" s="20" t="s">
        <v>2085</v>
      </c>
      <c r="E6777" s="21" t="n">
        <v>108532.6283</v>
      </c>
      <c r="F6777" s="22" t="n">
        <v>-109563.6882</v>
      </c>
    </row>
    <row r="6778" customFormat="false" ht="12.75" hidden="false" customHeight="false" outlineLevel="0" collapsed="false">
      <c r="A6778" s="18" t="s">
        <v>662</v>
      </c>
      <c r="B6778" s="18" t="s">
        <v>2084</v>
      </c>
      <c r="C6778" s="19" t="n">
        <v>39569</v>
      </c>
      <c r="D6778" s="20" t="s">
        <v>2085</v>
      </c>
      <c r="E6778" s="21" t="n">
        <v>111545.5186</v>
      </c>
      <c r="F6778" s="22" t="n">
        <v>-113720.6562</v>
      </c>
    </row>
    <row r="6779" customFormat="false" ht="12.75" hidden="false" customHeight="false" outlineLevel="0" collapsed="false">
      <c r="A6779" s="18" t="s">
        <v>662</v>
      </c>
      <c r="B6779" s="18" t="s">
        <v>2084</v>
      </c>
      <c r="C6779" s="19" t="n">
        <v>39600</v>
      </c>
      <c r="D6779" s="20" t="s">
        <v>2085</v>
      </c>
      <c r="E6779" s="21" t="n">
        <v>107342.4902</v>
      </c>
      <c r="F6779" s="22" t="n">
        <v>-107288.8189</v>
      </c>
    </row>
    <row r="6780" customFormat="false" ht="12.75" hidden="false" customHeight="false" outlineLevel="0" collapsed="false">
      <c r="A6780" s="18" t="s">
        <v>662</v>
      </c>
      <c r="B6780" s="18" t="s">
        <v>2084</v>
      </c>
      <c r="C6780" s="19" t="n">
        <v>39630</v>
      </c>
      <c r="D6780" s="20" t="s">
        <v>2085</v>
      </c>
      <c r="E6780" s="21" t="n">
        <v>110315.901</v>
      </c>
      <c r="F6780" s="22" t="n">
        <v>-108054.425</v>
      </c>
    </row>
    <row r="6781" customFormat="false" ht="12.75" hidden="false" customHeight="false" outlineLevel="0" collapsed="false">
      <c r="A6781" s="18" t="s">
        <v>662</v>
      </c>
      <c r="B6781" s="18" t="s">
        <v>2084</v>
      </c>
      <c r="C6781" s="19" t="n">
        <v>39661</v>
      </c>
      <c r="D6781" s="20" t="s">
        <v>2085</v>
      </c>
      <c r="E6781" s="21" t="n">
        <v>109691.2275</v>
      </c>
      <c r="F6781" s="22" t="n">
        <v>-105248.7328</v>
      </c>
    </row>
    <row r="6782" customFormat="false" ht="12.75" hidden="false" customHeight="false" outlineLevel="0" collapsed="false">
      <c r="A6782" s="18" t="s">
        <v>662</v>
      </c>
      <c r="B6782" s="18" t="s">
        <v>2084</v>
      </c>
      <c r="C6782" s="19" t="n">
        <v>39692</v>
      </c>
      <c r="D6782" s="20" t="s">
        <v>2085</v>
      </c>
      <c r="E6782" s="21" t="n">
        <v>105548.4661</v>
      </c>
      <c r="F6782" s="22" t="n">
        <v>-100218.2686</v>
      </c>
    </row>
    <row r="6783" customFormat="false" ht="12.75" hidden="false" customHeight="false" outlineLevel="0" collapsed="false">
      <c r="A6783" s="18" t="s">
        <v>662</v>
      </c>
      <c r="B6783" s="18" t="s">
        <v>2084</v>
      </c>
      <c r="C6783" s="19" t="n">
        <v>39722</v>
      </c>
      <c r="D6783" s="20" t="s">
        <v>2085</v>
      </c>
      <c r="E6783" s="21" t="n">
        <v>108462.634</v>
      </c>
      <c r="F6783" s="22" t="n">
        <v>-101358.3315</v>
      </c>
    </row>
    <row r="6784" customFormat="false" ht="12.75" hidden="false" customHeight="false" outlineLevel="0" collapsed="false">
      <c r="A6784" s="18" t="s">
        <v>662</v>
      </c>
      <c r="B6784" s="18" t="s">
        <v>2084</v>
      </c>
      <c r="C6784" s="19" t="n">
        <v>39753</v>
      </c>
      <c r="D6784" s="20" t="s">
        <v>2085</v>
      </c>
      <c r="E6784" s="21" t="n">
        <v>104359.9805</v>
      </c>
      <c r="F6784" s="22" t="n">
        <v>-81870.4047</v>
      </c>
    </row>
    <row r="6785" customFormat="false" ht="12.75" hidden="false" customHeight="false" outlineLevel="0" collapsed="false">
      <c r="A6785" s="18" t="s">
        <v>662</v>
      </c>
      <c r="B6785" s="18" t="s">
        <v>2084</v>
      </c>
      <c r="C6785" s="19" t="n">
        <v>39783</v>
      </c>
      <c r="D6785" s="20" t="s">
        <v>2085</v>
      </c>
      <c r="E6785" s="21" t="n">
        <v>107235.0777</v>
      </c>
      <c r="F6785" s="22" t="n">
        <v>-68040.6568</v>
      </c>
    </row>
    <row r="6786" customFormat="false" ht="12.75" hidden="false" customHeight="false" outlineLevel="0" collapsed="false">
      <c r="A6786" s="18" t="s">
        <v>662</v>
      </c>
      <c r="B6786" s="18" t="s">
        <v>2084</v>
      </c>
      <c r="C6786" s="19" t="n">
        <v>39814</v>
      </c>
      <c r="D6786" s="20" t="s">
        <v>2085</v>
      </c>
      <c r="E6786" s="21" t="n">
        <v>106611.7253</v>
      </c>
      <c r="F6786" s="22" t="n">
        <v>-57783.5551</v>
      </c>
    </row>
    <row r="6787" customFormat="false" ht="12.75" hidden="false" customHeight="false" outlineLevel="0" collapsed="false">
      <c r="A6787" s="18" t="s">
        <v>662</v>
      </c>
      <c r="B6787" s="18" t="s">
        <v>2084</v>
      </c>
      <c r="C6787" s="19" t="n">
        <v>39845</v>
      </c>
      <c r="D6787" s="20" t="s">
        <v>2085</v>
      </c>
      <c r="E6787" s="21" t="n">
        <v>95731.7742</v>
      </c>
      <c r="F6787" s="22" t="n">
        <v>-61938.4579</v>
      </c>
    </row>
    <row r="6788" customFormat="false" ht="12.75" hidden="false" customHeight="false" outlineLevel="0" collapsed="false">
      <c r="A6788" s="18" t="s">
        <v>662</v>
      </c>
      <c r="B6788" s="18" t="s">
        <v>2084</v>
      </c>
      <c r="C6788" s="19" t="n">
        <v>39873</v>
      </c>
      <c r="D6788" s="20" t="s">
        <v>2085</v>
      </c>
      <c r="E6788" s="21" t="n">
        <v>105471.5038</v>
      </c>
      <c r="F6788" s="22" t="n">
        <v>-80896.6434</v>
      </c>
    </row>
    <row r="6789" customFormat="false" ht="12.75" hidden="false" customHeight="false" outlineLevel="0" collapsed="false">
      <c r="A6789" s="18" t="s">
        <v>662</v>
      </c>
      <c r="B6789" s="18" t="s">
        <v>2084</v>
      </c>
      <c r="C6789" s="19" t="n">
        <v>39904</v>
      </c>
      <c r="D6789" s="20" t="s">
        <v>2085</v>
      </c>
      <c r="E6789" s="21" t="n">
        <v>101524.091</v>
      </c>
      <c r="F6789" s="22" t="n">
        <v>-93605.2119</v>
      </c>
    </row>
    <row r="6790" customFormat="false" ht="12.75" hidden="false" customHeight="false" outlineLevel="0" collapsed="false">
      <c r="A6790" s="18" t="s">
        <v>662</v>
      </c>
      <c r="B6790" s="18" t="s">
        <v>2084</v>
      </c>
      <c r="C6790" s="19" t="n">
        <v>39934</v>
      </c>
      <c r="D6790" s="20" t="s">
        <v>2085</v>
      </c>
      <c r="E6790" s="21" t="n">
        <v>104364.2512</v>
      </c>
      <c r="F6790" s="22" t="n">
        <v>-97267.4822</v>
      </c>
    </row>
    <row r="6791" customFormat="false" ht="12.75" hidden="false" customHeight="false" outlineLevel="0" collapsed="false">
      <c r="A6791" s="18" t="s">
        <v>662</v>
      </c>
      <c r="B6791" s="18" t="s">
        <v>2084</v>
      </c>
      <c r="C6791" s="19" t="n">
        <v>39965</v>
      </c>
      <c r="D6791" s="20" t="s">
        <v>2085</v>
      </c>
      <c r="E6791" s="21" t="n">
        <v>100454.829</v>
      </c>
      <c r="F6791" s="22" t="n">
        <v>-91614.804</v>
      </c>
    </row>
    <row r="6792" customFormat="false" ht="12.75" hidden="false" customHeight="false" outlineLevel="0" collapsed="false">
      <c r="A6792" s="18" t="s">
        <v>662</v>
      </c>
      <c r="B6792" s="18" t="s">
        <v>2084</v>
      </c>
      <c r="C6792" s="19" t="n">
        <v>39995</v>
      </c>
      <c r="D6792" s="20" t="s">
        <v>2085</v>
      </c>
      <c r="E6792" s="21" t="n">
        <v>103261.6447</v>
      </c>
      <c r="F6792" s="22" t="n">
        <v>-92109.3871</v>
      </c>
    </row>
    <row r="6793" customFormat="false" ht="12.75" hidden="false" customHeight="false" outlineLevel="0" collapsed="false">
      <c r="A6793" s="18" t="s">
        <v>662</v>
      </c>
      <c r="B6793" s="18" t="s">
        <v>2084</v>
      </c>
      <c r="C6793" s="19" t="n">
        <v>40026</v>
      </c>
      <c r="D6793" s="20" t="s">
        <v>2085</v>
      </c>
      <c r="E6793" s="21" t="n">
        <v>102703.1164</v>
      </c>
      <c r="F6793" s="22" t="n">
        <v>-89557.1175</v>
      </c>
    </row>
    <row r="6794" customFormat="false" ht="12.75" hidden="false" customHeight="false" outlineLevel="0" collapsed="false">
      <c r="A6794" s="18" t="s">
        <v>662</v>
      </c>
      <c r="B6794" s="18" t="s">
        <v>2084</v>
      </c>
      <c r="C6794" s="19" t="n">
        <v>40057</v>
      </c>
      <c r="D6794" s="20" t="s">
        <v>2085</v>
      </c>
      <c r="E6794" s="21" t="n">
        <v>98850.8002</v>
      </c>
      <c r="F6794" s="22" t="n">
        <v>-85209.3897</v>
      </c>
    </row>
    <row r="6795" customFormat="false" ht="12.75" hidden="false" customHeight="false" outlineLevel="0" collapsed="false">
      <c r="A6795" s="18" t="s">
        <v>662</v>
      </c>
      <c r="B6795" s="18" t="s">
        <v>2084</v>
      </c>
      <c r="C6795" s="19" t="n">
        <v>40087</v>
      </c>
      <c r="D6795" s="20" t="s">
        <v>2085</v>
      </c>
      <c r="E6795" s="21" t="n">
        <v>101607.7059</v>
      </c>
      <c r="F6795" s="22" t="n">
        <v>-86061.7269</v>
      </c>
    </row>
    <row r="6796" customFormat="false" ht="12.75" hidden="false" customHeight="false" outlineLevel="0" collapsed="false">
      <c r="A6796" s="18" t="s">
        <v>662</v>
      </c>
      <c r="B6796" s="18" t="s">
        <v>2084</v>
      </c>
      <c r="C6796" s="19" t="n">
        <v>40118</v>
      </c>
      <c r="D6796" s="20" t="s">
        <v>2085</v>
      </c>
      <c r="E6796" s="21" t="n">
        <v>97793.1205</v>
      </c>
      <c r="F6796" s="22" t="n">
        <v>-68161.805</v>
      </c>
    </row>
    <row r="6797" customFormat="false" ht="12.75" hidden="false" customHeight="false" outlineLevel="0" collapsed="false">
      <c r="A6797" s="18" t="s">
        <v>662</v>
      </c>
      <c r="B6797" s="18" t="s">
        <v>2084</v>
      </c>
      <c r="C6797" s="19" t="n">
        <v>40148</v>
      </c>
      <c r="D6797" s="20" t="s">
        <v>2085</v>
      </c>
      <c r="E6797" s="21" t="n">
        <v>100517.1888</v>
      </c>
      <c r="F6797" s="22" t="n">
        <v>-54982.9023</v>
      </c>
    </row>
    <row r="6798" customFormat="false" ht="12.75" hidden="false" customHeight="false" outlineLevel="0" collapsed="false">
      <c r="A6798" s="18" t="s">
        <v>662</v>
      </c>
      <c r="B6798" s="18" t="s">
        <v>2084</v>
      </c>
      <c r="C6798" s="19" t="n">
        <v>40179</v>
      </c>
      <c r="D6798" s="20" t="s">
        <v>2085</v>
      </c>
      <c r="E6798" s="21" t="n">
        <v>99964.8975</v>
      </c>
      <c r="F6798" s="22" t="n">
        <v>-45434.0459</v>
      </c>
    </row>
    <row r="6799" customFormat="false" ht="12.75" hidden="false" customHeight="false" outlineLevel="0" collapsed="false">
      <c r="A6799" s="18" t="s">
        <v>662</v>
      </c>
      <c r="B6799" s="18" t="s">
        <v>2084</v>
      </c>
      <c r="C6799" s="19" t="n">
        <v>40210</v>
      </c>
      <c r="D6799" s="20" t="s">
        <v>2085</v>
      </c>
      <c r="E6799" s="21" t="n">
        <v>89793.2061</v>
      </c>
      <c r="F6799" s="22" t="n">
        <v>-50239.2988</v>
      </c>
    </row>
    <row r="6800" customFormat="false" ht="12.75" hidden="false" customHeight="false" outlineLevel="0" collapsed="false">
      <c r="A6800" s="18" t="s">
        <v>662</v>
      </c>
      <c r="B6800" s="18" t="s">
        <v>2084</v>
      </c>
      <c r="C6800" s="19" t="n">
        <v>40238</v>
      </c>
      <c r="D6800" s="20" t="s">
        <v>2085</v>
      </c>
      <c r="E6800" s="21" t="n">
        <v>98917.3658</v>
      </c>
      <c r="F6800" s="22" t="n">
        <v>-67214.35</v>
      </c>
    </row>
    <row r="6801" customFormat="false" ht="12.75" hidden="false" customHeight="false" outlineLevel="0" collapsed="false">
      <c r="A6801" s="18" t="s">
        <v>662</v>
      </c>
      <c r="B6801" s="18" t="s">
        <v>2084</v>
      </c>
      <c r="C6801" s="19" t="n">
        <v>40269</v>
      </c>
      <c r="D6801" s="20" t="s">
        <v>2085</v>
      </c>
      <c r="E6801" s="21" t="n">
        <v>95195.6941</v>
      </c>
      <c r="F6801" s="22" t="n">
        <v>-79440.8067</v>
      </c>
    </row>
    <row r="6802" customFormat="false" ht="12.75" hidden="false" customHeight="false" outlineLevel="0" collapsed="false">
      <c r="A6802" s="18" t="s">
        <v>662</v>
      </c>
      <c r="B6802" s="18" t="s">
        <v>2084</v>
      </c>
      <c r="C6802" s="19" t="n">
        <v>40299</v>
      </c>
      <c r="D6802" s="20" t="s">
        <v>2085</v>
      </c>
      <c r="E6802" s="21" t="n">
        <v>97839.3664</v>
      </c>
      <c r="F6802" s="22" t="n">
        <v>-82625.3449</v>
      </c>
    </row>
    <row r="6803" customFormat="false" ht="12.75" hidden="false" customHeight="false" outlineLevel="0" collapsed="false">
      <c r="A6803" s="18" t="s">
        <v>662</v>
      </c>
      <c r="B6803" s="18" t="s">
        <v>2084</v>
      </c>
      <c r="C6803" s="19" t="n">
        <v>40330</v>
      </c>
      <c r="D6803" s="20" t="s">
        <v>2085</v>
      </c>
      <c r="E6803" s="21" t="n">
        <v>94155.0228</v>
      </c>
      <c r="F6803" s="22" t="n">
        <v>-77630.8163</v>
      </c>
    </row>
    <row r="6804" customFormat="false" ht="12.75" hidden="false" customHeight="false" outlineLevel="0" collapsed="false">
      <c r="A6804" s="18" t="s">
        <v>662</v>
      </c>
      <c r="B6804" s="18" t="s">
        <v>2084</v>
      </c>
      <c r="C6804" s="19" t="n">
        <v>40360</v>
      </c>
      <c r="D6804" s="20" t="s">
        <v>2085</v>
      </c>
      <c r="E6804" s="21" t="n">
        <v>96766.5819</v>
      </c>
      <c r="F6804" s="22" t="n">
        <v>-77848.7151</v>
      </c>
    </row>
    <row r="6805" customFormat="false" ht="12.75" hidden="false" customHeight="false" outlineLevel="0" collapsed="false">
      <c r="A6805" s="18" t="s">
        <v>662</v>
      </c>
      <c r="B6805" s="18" t="s">
        <v>2084</v>
      </c>
      <c r="C6805" s="19" t="n">
        <v>40391</v>
      </c>
      <c r="D6805" s="20" t="s">
        <v>2085</v>
      </c>
      <c r="E6805" s="21" t="n">
        <v>96223.423</v>
      </c>
      <c r="F6805" s="22" t="n">
        <v>-75487.2753</v>
      </c>
    </row>
    <row r="6806" customFormat="false" ht="12.75" hidden="false" customHeight="false" outlineLevel="0" collapsed="false">
      <c r="A6806" s="18" t="s">
        <v>662</v>
      </c>
      <c r="B6806" s="18" t="s">
        <v>2084</v>
      </c>
      <c r="C6806" s="19" t="n">
        <v>40422</v>
      </c>
      <c r="D6806" s="20" t="s">
        <v>2085</v>
      </c>
      <c r="E6806" s="21" t="n">
        <v>92595.1403</v>
      </c>
      <c r="F6806" s="22" t="n">
        <v>-71714.9362</v>
      </c>
    </row>
    <row r="6807" customFormat="false" ht="12.75" hidden="false" customHeight="false" outlineLevel="0" collapsed="false">
      <c r="A6807" s="18" t="s">
        <v>662</v>
      </c>
      <c r="B6807" s="18" t="s">
        <v>2084</v>
      </c>
      <c r="C6807" s="19" t="n">
        <v>40452</v>
      </c>
      <c r="D6807" s="20" t="s">
        <v>2085</v>
      </c>
      <c r="E6807" s="21" t="n">
        <v>95158.669</v>
      </c>
      <c r="F6807" s="22" t="n">
        <v>-72273.0091</v>
      </c>
    </row>
    <row r="6808" customFormat="false" ht="12.75" hidden="false" customHeight="false" outlineLevel="0" collapsed="false">
      <c r="A6808" s="18" t="s">
        <v>662</v>
      </c>
      <c r="B6808" s="18" t="s">
        <v>2084</v>
      </c>
      <c r="C6808" s="19" t="n">
        <v>40483</v>
      </c>
      <c r="D6808" s="20" t="s">
        <v>2085</v>
      </c>
      <c r="E6808" s="21" t="n">
        <v>91567.3942</v>
      </c>
      <c r="F6808" s="22" t="n">
        <v>-55810.3268</v>
      </c>
    </row>
    <row r="6809" customFormat="false" ht="12.75" hidden="false" customHeight="false" outlineLevel="0" collapsed="false">
      <c r="A6809" s="18" t="s">
        <v>662</v>
      </c>
      <c r="B6809" s="18" t="s">
        <v>2084</v>
      </c>
      <c r="C6809" s="19" t="n">
        <v>40513</v>
      </c>
      <c r="D6809" s="20" t="s">
        <v>2085</v>
      </c>
      <c r="E6809" s="21" t="n">
        <v>94099.3463</v>
      </c>
      <c r="F6809" s="22" t="n">
        <v>-43238.6496</v>
      </c>
    </row>
    <row r="6810" customFormat="false" ht="12.75" hidden="false" customHeight="false" outlineLevel="0" collapsed="false">
      <c r="A6810" s="18" t="s">
        <v>663</v>
      </c>
      <c r="B6810" s="18" t="s">
        <v>2084</v>
      </c>
      <c r="C6810" s="19" t="n">
        <v>37347</v>
      </c>
      <c r="D6810" s="20" t="s">
        <v>2085</v>
      </c>
      <c r="E6810" s="21" t="n">
        <v>0</v>
      </c>
      <c r="F6810" s="22" t="n">
        <v>0</v>
      </c>
    </row>
    <row r="6811" customFormat="false" ht="12.75" hidden="false" customHeight="false" outlineLevel="0" collapsed="false">
      <c r="A6811" s="18" t="s">
        <v>663</v>
      </c>
      <c r="B6811" s="18" t="s">
        <v>2084</v>
      </c>
      <c r="C6811" s="19" t="n">
        <v>37377</v>
      </c>
      <c r="D6811" s="20" t="s">
        <v>2085</v>
      </c>
      <c r="E6811" s="21" t="n">
        <v>0</v>
      </c>
      <c r="F6811" s="22" t="n">
        <v>0</v>
      </c>
    </row>
    <row r="6812" customFormat="false" ht="12.75" hidden="false" customHeight="false" outlineLevel="0" collapsed="false">
      <c r="A6812" s="18" t="s">
        <v>663</v>
      </c>
      <c r="B6812" s="18" t="s">
        <v>2084</v>
      </c>
      <c r="C6812" s="19" t="n">
        <v>37408</v>
      </c>
      <c r="D6812" s="20" t="s">
        <v>2085</v>
      </c>
      <c r="E6812" s="21" t="n">
        <v>0</v>
      </c>
      <c r="F6812" s="22" t="n">
        <v>0</v>
      </c>
    </row>
    <row r="6813" customFormat="false" ht="12.75" hidden="false" customHeight="false" outlineLevel="0" collapsed="false">
      <c r="A6813" s="18" t="s">
        <v>663</v>
      </c>
      <c r="B6813" s="18" t="s">
        <v>2084</v>
      </c>
      <c r="C6813" s="19" t="n">
        <v>37438</v>
      </c>
      <c r="D6813" s="20" t="s">
        <v>2085</v>
      </c>
      <c r="E6813" s="21" t="n">
        <v>0</v>
      </c>
      <c r="F6813" s="22" t="n">
        <v>0</v>
      </c>
    </row>
    <row r="6814" customFormat="false" ht="12.75" hidden="false" customHeight="false" outlineLevel="0" collapsed="false">
      <c r="A6814" s="18" t="s">
        <v>663</v>
      </c>
      <c r="B6814" s="18" t="s">
        <v>2084</v>
      </c>
      <c r="C6814" s="19" t="n">
        <v>37469</v>
      </c>
      <c r="D6814" s="20" t="s">
        <v>2085</v>
      </c>
      <c r="E6814" s="21" t="n">
        <v>0</v>
      </c>
      <c r="F6814" s="22" t="n">
        <v>0</v>
      </c>
    </row>
    <row r="6815" customFormat="false" ht="12.75" hidden="false" customHeight="false" outlineLevel="0" collapsed="false">
      <c r="A6815" s="18" t="s">
        <v>663</v>
      </c>
      <c r="B6815" s="18" t="s">
        <v>2084</v>
      </c>
      <c r="C6815" s="19" t="n">
        <v>37500</v>
      </c>
      <c r="D6815" s="20" t="s">
        <v>2085</v>
      </c>
      <c r="E6815" s="21" t="n">
        <v>0</v>
      </c>
      <c r="F6815" s="22" t="n">
        <v>0</v>
      </c>
    </row>
    <row r="6816" customFormat="false" ht="12.75" hidden="false" customHeight="false" outlineLevel="0" collapsed="false">
      <c r="A6816" s="18" t="s">
        <v>663</v>
      </c>
      <c r="B6816" s="18" t="s">
        <v>2084</v>
      </c>
      <c r="C6816" s="19" t="n">
        <v>37530</v>
      </c>
      <c r="D6816" s="20" t="s">
        <v>2085</v>
      </c>
      <c r="E6816" s="21" t="n">
        <v>0</v>
      </c>
      <c r="F6816" s="22" t="n">
        <v>0</v>
      </c>
    </row>
    <row r="6817" customFormat="false" ht="12.75" hidden="false" customHeight="false" outlineLevel="0" collapsed="false">
      <c r="A6817" s="18" t="s">
        <v>664</v>
      </c>
      <c r="B6817" s="18" t="s">
        <v>2084</v>
      </c>
      <c r="C6817" s="19" t="n">
        <v>37347</v>
      </c>
      <c r="D6817" s="20" t="s">
        <v>2085</v>
      </c>
      <c r="E6817" s="21" t="n">
        <v>0</v>
      </c>
      <c r="F6817" s="22" t="n">
        <v>0</v>
      </c>
    </row>
    <row r="6818" customFormat="false" ht="12.75" hidden="false" customHeight="false" outlineLevel="0" collapsed="false">
      <c r="A6818" s="18" t="s">
        <v>664</v>
      </c>
      <c r="B6818" s="18" t="s">
        <v>2084</v>
      </c>
      <c r="C6818" s="19" t="n">
        <v>37377</v>
      </c>
      <c r="D6818" s="20" t="s">
        <v>2085</v>
      </c>
      <c r="E6818" s="21" t="n">
        <v>0</v>
      </c>
      <c r="F6818" s="22" t="n">
        <v>0</v>
      </c>
    </row>
    <row r="6819" customFormat="false" ht="12.75" hidden="false" customHeight="false" outlineLevel="0" collapsed="false">
      <c r="A6819" s="18" t="s">
        <v>664</v>
      </c>
      <c r="B6819" s="18" t="s">
        <v>2084</v>
      </c>
      <c r="C6819" s="19" t="n">
        <v>37408</v>
      </c>
      <c r="D6819" s="20" t="s">
        <v>2085</v>
      </c>
      <c r="E6819" s="21" t="n">
        <v>0</v>
      </c>
      <c r="F6819" s="22" t="n">
        <v>0</v>
      </c>
    </row>
    <row r="6820" customFormat="false" ht="12.75" hidden="false" customHeight="false" outlineLevel="0" collapsed="false">
      <c r="A6820" s="18" t="s">
        <v>664</v>
      </c>
      <c r="B6820" s="18" t="s">
        <v>2084</v>
      </c>
      <c r="C6820" s="19" t="n">
        <v>37438</v>
      </c>
      <c r="D6820" s="20" t="s">
        <v>2085</v>
      </c>
      <c r="E6820" s="21" t="n">
        <v>0</v>
      </c>
      <c r="F6820" s="22" t="n">
        <v>0</v>
      </c>
    </row>
    <row r="6821" customFormat="false" ht="12.75" hidden="false" customHeight="false" outlineLevel="0" collapsed="false">
      <c r="A6821" s="18" t="s">
        <v>664</v>
      </c>
      <c r="B6821" s="18" t="s">
        <v>2084</v>
      </c>
      <c r="C6821" s="19" t="n">
        <v>37469</v>
      </c>
      <c r="D6821" s="20" t="s">
        <v>2085</v>
      </c>
      <c r="E6821" s="21" t="n">
        <v>0</v>
      </c>
      <c r="F6821" s="22" t="n">
        <v>0</v>
      </c>
    </row>
    <row r="6822" customFormat="false" ht="12.75" hidden="false" customHeight="false" outlineLevel="0" collapsed="false">
      <c r="A6822" s="18" t="s">
        <v>664</v>
      </c>
      <c r="B6822" s="18" t="s">
        <v>2084</v>
      </c>
      <c r="C6822" s="19" t="n">
        <v>37500</v>
      </c>
      <c r="D6822" s="20" t="s">
        <v>2085</v>
      </c>
      <c r="E6822" s="21" t="n">
        <v>0</v>
      </c>
      <c r="F6822" s="22" t="n">
        <v>0</v>
      </c>
    </row>
    <row r="6823" customFormat="false" ht="12.75" hidden="false" customHeight="false" outlineLevel="0" collapsed="false">
      <c r="A6823" s="18" t="s">
        <v>664</v>
      </c>
      <c r="B6823" s="18" t="s">
        <v>2084</v>
      </c>
      <c r="C6823" s="19" t="n">
        <v>37530</v>
      </c>
      <c r="D6823" s="20" t="s">
        <v>2085</v>
      </c>
      <c r="E6823" s="21" t="n">
        <v>0</v>
      </c>
      <c r="F6823" s="22" t="n">
        <v>0</v>
      </c>
    </row>
    <row r="6824" customFormat="false" ht="12.75" hidden="false" customHeight="false" outlineLevel="0" collapsed="false">
      <c r="A6824" s="18" t="s">
        <v>665</v>
      </c>
      <c r="B6824" s="18" t="s">
        <v>2084</v>
      </c>
      <c r="C6824" s="19" t="n">
        <v>37288</v>
      </c>
      <c r="D6824" s="20" t="s">
        <v>2085</v>
      </c>
      <c r="E6824" s="21" t="n">
        <v>0</v>
      </c>
      <c r="F6824" s="22" t="n">
        <v>-193480</v>
      </c>
    </row>
    <row r="6825" customFormat="false" ht="12.75" hidden="false" customHeight="false" outlineLevel="0" collapsed="false">
      <c r="A6825" s="18" t="s">
        <v>665</v>
      </c>
      <c r="B6825" s="18" t="s">
        <v>2084</v>
      </c>
      <c r="C6825" s="19" t="n">
        <v>37316</v>
      </c>
      <c r="D6825" s="20" t="s">
        <v>2085</v>
      </c>
      <c r="E6825" s="21" t="n">
        <v>77387.9939</v>
      </c>
      <c r="F6825" s="22" t="n">
        <v>-203685.2</v>
      </c>
    </row>
    <row r="6826" customFormat="false" ht="12.75" hidden="false" customHeight="false" outlineLevel="0" collapsed="false">
      <c r="A6826" s="18" t="s">
        <v>666</v>
      </c>
      <c r="B6826" s="18" t="s">
        <v>2084</v>
      </c>
      <c r="C6826" s="19" t="n">
        <v>37347</v>
      </c>
      <c r="D6826" s="20" t="s">
        <v>2085</v>
      </c>
      <c r="E6826" s="21" t="n">
        <v>0</v>
      </c>
      <c r="F6826" s="22" t="n">
        <v>0</v>
      </c>
    </row>
    <row r="6827" customFormat="false" ht="12.75" hidden="false" customHeight="false" outlineLevel="0" collapsed="false">
      <c r="A6827" s="18" t="s">
        <v>666</v>
      </c>
      <c r="B6827" s="18" t="s">
        <v>2084</v>
      </c>
      <c r="C6827" s="19" t="n">
        <v>37377</v>
      </c>
      <c r="D6827" s="20" t="s">
        <v>2085</v>
      </c>
      <c r="E6827" s="21" t="n">
        <v>0</v>
      </c>
      <c r="F6827" s="22" t="n">
        <v>0</v>
      </c>
    </row>
    <row r="6828" customFormat="false" ht="12.75" hidden="false" customHeight="false" outlineLevel="0" collapsed="false">
      <c r="A6828" s="18" t="s">
        <v>666</v>
      </c>
      <c r="B6828" s="18" t="s">
        <v>2084</v>
      </c>
      <c r="C6828" s="19" t="n">
        <v>37408</v>
      </c>
      <c r="D6828" s="20" t="s">
        <v>2085</v>
      </c>
      <c r="E6828" s="21" t="n">
        <v>0</v>
      </c>
      <c r="F6828" s="22" t="n">
        <v>0</v>
      </c>
    </row>
    <row r="6829" customFormat="false" ht="12.75" hidden="false" customHeight="false" outlineLevel="0" collapsed="false">
      <c r="A6829" s="18" t="s">
        <v>666</v>
      </c>
      <c r="B6829" s="18" t="s">
        <v>2084</v>
      </c>
      <c r="C6829" s="19" t="n">
        <v>37438</v>
      </c>
      <c r="D6829" s="20" t="s">
        <v>2085</v>
      </c>
      <c r="E6829" s="21" t="n">
        <v>0</v>
      </c>
      <c r="F6829" s="22" t="n">
        <v>0</v>
      </c>
    </row>
    <row r="6830" customFormat="false" ht="12.75" hidden="false" customHeight="false" outlineLevel="0" collapsed="false">
      <c r="A6830" s="18" t="s">
        <v>666</v>
      </c>
      <c r="B6830" s="18" t="s">
        <v>2084</v>
      </c>
      <c r="C6830" s="19" t="n">
        <v>37469</v>
      </c>
      <c r="D6830" s="20" t="s">
        <v>2085</v>
      </c>
      <c r="E6830" s="21" t="n">
        <v>0</v>
      </c>
      <c r="F6830" s="22" t="n">
        <v>0</v>
      </c>
    </row>
    <row r="6831" customFormat="false" ht="12.75" hidden="false" customHeight="false" outlineLevel="0" collapsed="false">
      <c r="A6831" s="18" t="s">
        <v>666</v>
      </c>
      <c r="B6831" s="18" t="s">
        <v>2084</v>
      </c>
      <c r="C6831" s="19" t="n">
        <v>37500</v>
      </c>
      <c r="D6831" s="20" t="s">
        <v>2085</v>
      </c>
      <c r="E6831" s="21" t="n">
        <v>0</v>
      </c>
      <c r="F6831" s="22" t="n">
        <v>0</v>
      </c>
    </row>
    <row r="6832" customFormat="false" ht="12.75" hidden="false" customHeight="false" outlineLevel="0" collapsed="false">
      <c r="A6832" s="18" t="s">
        <v>666</v>
      </c>
      <c r="B6832" s="18" t="s">
        <v>2084</v>
      </c>
      <c r="C6832" s="19" t="n">
        <v>37530</v>
      </c>
      <c r="D6832" s="20" t="s">
        <v>2085</v>
      </c>
      <c r="E6832" s="21" t="n">
        <v>0</v>
      </c>
      <c r="F6832" s="22" t="n">
        <v>0</v>
      </c>
    </row>
    <row r="6833" customFormat="false" ht="12.75" hidden="false" customHeight="false" outlineLevel="0" collapsed="false">
      <c r="A6833" s="18" t="s">
        <v>667</v>
      </c>
      <c r="B6833" s="18" t="s">
        <v>2084</v>
      </c>
      <c r="C6833" s="19" t="n">
        <v>37288</v>
      </c>
      <c r="D6833" s="20" t="s">
        <v>2085</v>
      </c>
      <c r="E6833" s="21" t="n">
        <v>0</v>
      </c>
      <c r="F6833" s="22" t="n">
        <v>0</v>
      </c>
    </row>
    <row r="6834" customFormat="false" ht="12.75" hidden="false" customHeight="false" outlineLevel="0" collapsed="false">
      <c r="A6834" s="18" t="s">
        <v>667</v>
      </c>
      <c r="B6834" s="18" t="s">
        <v>2084</v>
      </c>
      <c r="C6834" s="19" t="n">
        <v>37316</v>
      </c>
      <c r="D6834" s="20" t="s">
        <v>2085</v>
      </c>
      <c r="E6834" s="21" t="n">
        <v>0</v>
      </c>
      <c r="F6834" s="22" t="n">
        <v>0</v>
      </c>
    </row>
    <row r="6835" customFormat="false" ht="12.75" hidden="false" customHeight="false" outlineLevel="0" collapsed="false">
      <c r="A6835" s="18" t="s">
        <v>668</v>
      </c>
      <c r="B6835" s="18" t="s">
        <v>2084</v>
      </c>
      <c r="C6835" s="19" t="n">
        <v>37288</v>
      </c>
      <c r="D6835" s="20" t="s">
        <v>2085</v>
      </c>
      <c r="E6835" s="21" t="n">
        <v>0</v>
      </c>
      <c r="F6835" s="22" t="n">
        <v>376460</v>
      </c>
    </row>
    <row r="6836" customFormat="false" ht="12.75" hidden="false" customHeight="false" outlineLevel="0" collapsed="false">
      <c r="A6836" s="18" t="s">
        <v>668</v>
      </c>
      <c r="B6836" s="18" t="s">
        <v>2084</v>
      </c>
      <c r="C6836" s="19" t="n">
        <v>37316</v>
      </c>
      <c r="D6836" s="20" t="s">
        <v>2085</v>
      </c>
      <c r="E6836" s="21" t="n">
        <v>-154775.9878</v>
      </c>
      <c r="F6836" s="22" t="n">
        <v>395762.2008</v>
      </c>
    </row>
    <row r="6837" customFormat="false" ht="12.75" hidden="false" customHeight="false" outlineLevel="0" collapsed="false">
      <c r="A6837" s="18" t="s">
        <v>669</v>
      </c>
      <c r="B6837" s="18" t="s">
        <v>2084</v>
      </c>
      <c r="C6837" s="19" t="n">
        <v>37288</v>
      </c>
      <c r="D6837" s="20" t="s">
        <v>2085</v>
      </c>
      <c r="E6837" s="21" t="n">
        <v>0</v>
      </c>
      <c r="F6837" s="22" t="n">
        <v>0</v>
      </c>
    </row>
    <row r="6838" customFormat="false" ht="12.75" hidden="false" customHeight="false" outlineLevel="0" collapsed="false">
      <c r="A6838" s="18" t="s">
        <v>669</v>
      </c>
      <c r="B6838" s="18" t="s">
        <v>2084</v>
      </c>
      <c r="C6838" s="19" t="n">
        <v>37316</v>
      </c>
      <c r="D6838" s="20" t="s">
        <v>2085</v>
      </c>
      <c r="E6838" s="21" t="n">
        <v>0</v>
      </c>
      <c r="F6838" s="22" t="n">
        <v>0</v>
      </c>
    </row>
    <row r="6839" customFormat="false" ht="12.75" hidden="false" customHeight="false" outlineLevel="0" collapsed="false">
      <c r="A6839" s="18" t="s">
        <v>670</v>
      </c>
      <c r="B6839" s="18" t="s">
        <v>2084</v>
      </c>
      <c r="C6839" s="19" t="n">
        <v>37288</v>
      </c>
      <c r="D6839" s="20" t="s">
        <v>2085</v>
      </c>
      <c r="E6839" s="21" t="n">
        <v>0</v>
      </c>
      <c r="F6839" s="22" t="n">
        <v>0</v>
      </c>
    </row>
    <row r="6840" customFormat="false" ht="12.75" hidden="false" customHeight="false" outlineLevel="0" collapsed="false">
      <c r="A6840" s="18" t="s">
        <v>670</v>
      </c>
      <c r="B6840" s="18" t="s">
        <v>2084</v>
      </c>
      <c r="C6840" s="19" t="n">
        <v>37316</v>
      </c>
      <c r="D6840" s="20" t="s">
        <v>2085</v>
      </c>
      <c r="E6840" s="21" t="n">
        <v>0</v>
      </c>
      <c r="F6840" s="22" t="n">
        <v>0</v>
      </c>
    </row>
    <row r="6841" customFormat="false" ht="12.75" hidden="false" customHeight="false" outlineLevel="0" collapsed="false">
      <c r="A6841" s="18" t="s">
        <v>671</v>
      </c>
      <c r="B6841" s="18" t="s">
        <v>2084</v>
      </c>
      <c r="C6841" s="19" t="n">
        <v>37288</v>
      </c>
      <c r="D6841" s="20" t="s">
        <v>2085</v>
      </c>
      <c r="E6841" s="21" t="n">
        <v>0</v>
      </c>
      <c r="F6841" s="22" t="n">
        <v>0</v>
      </c>
    </row>
    <row r="6842" customFormat="false" ht="12.75" hidden="false" customHeight="false" outlineLevel="0" collapsed="false">
      <c r="A6842" s="18" t="s">
        <v>671</v>
      </c>
      <c r="B6842" s="18" t="s">
        <v>2084</v>
      </c>
      <c r="C6842" s="19" t="n">
        <v>37316</v>
      </c>
      <c r="D6842" s="20" t="s">
        <v>2085</v>
      </c>
      <c r="E6842" s="21" t="n">
        <v>0</v>
      </c>
      <c r="F6842" s="22" t="n">
        <v>0</v>
      </c>
    </row>
    <row r="6843" customFormat="false" ht="12.75" hidden="false" customHeight="false" outlineLevel="0" collapsed="false">
      <c r="A6843" s="18" t="s">
        <v>672</v>
      </c>
      <c r="B6843" s="18" t="s">
        <v>2084</v>
      </c>
      <c r="C6843" s="19" t="n">
        <v>37347</v>
      </c>
      <c r="D6843" s="20" t="s">
        <v>2085</v>
      </c>
      <c r="E6843" s="21" t="n">
        <v>0</v>
      </c>
      <c r="F6843" s="22" t="n">
        <v>0</v>
      </c>
    </row>
    <row r="6844" customFormat="false" ht="12.75" hidden="false" customHeight="false" outlineLevel="0" collapsed="false">
      <c r="A6844" s="18" t="s">
        <v>672</v>
      </c>
      <c r="B6844" s="18" t="s">
        <v>2084</v>
      </c>
      <c r="C6844" s="19" t="n">
        <v>37377</v>
      </c>
      <c r="D6844" s="20" t="s">
        <v>2085</v>
      </c>
      <c r="E6844" s="21" t="n">
        <v>0</v>
      </c>
      <c r="F6844" s="22" t="n">
        <v>0</v>
      </c>
    </row>
    <row r="6845" customFormat="false" ht="12.75" hidden="false" customHeight="false" outlineLevel="0" collapsed="false">
      <c r="A6845" s="18" t="s">
        <v>672</v>
      </c>
      <c r="B6845" s="18" t="s">
        <v>2084</v>
      </c>
      <c r="C6845" s="19" t="n">
        <v>37408</v>
      </c>
      <c r="D6845" s="20" t="s">
        <v>2085</v>
      </c>
      <c r="E6845" s="21" t="n">
        <v>0</v>
      </c>
      <c r="F6845" s="22" t="n">
        <v>0</v>
      </c>
    </row>
    <row r="6846" customFormat="false" ht="12.75" hidden="false" customHeight="false" outlineLevel="0" collapsed="false">
      <c r="A6846" s="18" t="s">
        <v>672</v>
      </c>
      <c r="B6846" s="18" t="s">
        <v>2084</v>
      </c>
      <c r="C6846" s="19" t="n">
        <v>37438</v>
      </c>
      <c r="D6846" s="20" t="s">
        <v>2085</v>
      </c>
      <c r="E6846" s="21" t="n">
        <v>0</v>
      </c>
      <c r="F6846" s="22" t="n">
        <v>0</v>
      </c>
    </row>
    <row r="6847" customFormat="false" ht="12.75" hidden="false" customHeight="false" outlineLevel="0" collapsed="false">
      <c r="A6847" s="18" t="s">
        <v>672</v>
      </c>
      <c r="B6847" s="18" t="s">
        <v>2084</v>
      </c>
      <c r="C6847" s="19" t="n">
        <v>37469</v>
      </c>
      <c r="D6847" s="20" t="s">
        <v>2085</v>
      </c>
      <c r="E6847" s="21" t="n">
        <v>0</v>
      </c>
      <c r="F6847" s="22" t="n">
        <v>0</v>
      </c>
    </row>
    <row r="6848" customFormat="false" ht="12.75" hidden="false" customHeight="false" outlineLevel="0" collapsed="false">
      <c r="A6848" s="18" t="s">
        <v>672</v>
      </c>
      <c r="B6848" s="18" t="s">
        <v>2084</v>
      </c>
      <c r="C6848" s="19" t="n">
        <v>37500</v>
      </c>
      <c r="D6848" s="20" t="s">
        <v>2085</v>
      </c>
      <c r="E6848" s="21" t="n">
        <v>0</v>
      </c>
      <c r="F6848" s="22" t="n">
        <v>0</v>
      </c>
    </row>
    <row r="6849" customFormat="false" ht="12.75" hidden="false" customHeight="false" outlineLevel="0" collapsed="false">
      <c r="A6849" s="18" t="s">
        <v>672</v>
      </c>
      <c r="B6849" s="18" t="s">
        <v>2084</v>
      </c>
      <c r="C6849" s="19" t="n">
        <v>37530</v>
      </c>
      <c r="D6849" s="20" t="s">
        <v>2085</v>
      </c>
      <c r="E6849" s="21" t="n">
        <v>0</v>
      </c>
      <c r="F6849" s="22" t="n">
        <v>0</v>
      </c>
    </row>
    <row r="6850" customFormat="false" ht="12.75" hidden="false" customHeight="false" outlineLevel="0" collapsed="false">
      <c r="A6850" s="18" t="s">
        <v>673</v>
      </c>
      <c r="B6850" s="18" t="s">
        <v>2084</v>
      </c>
      <c r="C6850" s="19" t="n">
        <v>37288</v>
      </c>
      <c r="D6850" s="20" t="s">
        <v>2085</v>
      </c>
      <c r="E6850" s="21" t="n">
        <v>0</v>
      </c>
      <c r="F6850" s="22" t="n">
        <v>365960</v>
      </c>
    </row>
    <row r="6851" customFormat="false" ht="12.75" hidden="false" customHeight="false" outlineLevel="0" collapsed="false">
      <c r="A6851" s="18" t="s">
        <v>673</v>
      </c>
      <c r="B6851" s="18" t="s">
        <v>2084</v>
      </c>
      <c r="C6851" s="19" t="n">
        <v>37316</v>
      </c>
      <c r="D6851" s="20" t="s">
        <v>2085</v>
      </c>
      <c r="E6851" s="21" t="n">
        <v>-154775.9878</v>
      </c>
      <c r="F6851" s="22" t="n">
        <v>384154.0017</v>
      </c>
    </row>
    <row r="6852" customFormat="false" ht="12.75" hidden="false" customHeight="false" outlineLevel="0" collapsed="false">
      <c r="A6852" s="18" t="s">
        <v>674</v>
      </c>
      <c r="B6852" s="18" t="s">
        <v>2084</v>
      </c>
      <c r="C6852" s="19" t="n">
        <v>37288</v>
      </c>
      <c r="D6852" s="20" t="s">
        <v>2085</v>
      </c>
      <c r="E6852" s="21" t="n">
        <v>0</v>
      </c>
      <c r="F6852" s="22" t="n">
        <v>326060</v>
      </c>
    </row>
    <row r="6853" customFormat="false" ht="12.75" hidden="false" customHeight="false" outlineLevel="0" collapsed="false">
      <c r="A6853" s="18" t="s">
        <v>674</v>
      </c>
      <c r="B6853" s="18" t="s">
        <v>2084</v>
      </c>
      <c r="C6853" s="19" t="n">
        <v>37316</v>
      </c>
      <c r="D6853" s="20" t="s">
        <v>2085</v>
      </c>
      <c r="E6853" s="21" t="n">
        <v>-154775.9878</v>
      </c>
      <c r="F6853" s="22" t="n">
        <v>340042.8452</v>
      </c>
    </row>
    <row r="6854" customFormat="false" ht="12.75" hidden="false" customHeight="false" outlineLevel="0" collapsed="false">
      <c r="A6854" s="18" t="s">
        <v>674</v>
      </c>
      <c r="B6854" s="18" t="s">
        <v>2084</v>
      </c>
      <c r="C6854" s="19" t="n">
        <v>37347</v>
      </c>
      <c r="D6854" s="20" t="s">
        <v>2085</v>
      </c>
      <c r="E6854" s="21" t="n">
        <v>-149537.9983</v>
      </c>
      <c r="F6854" s="22" t="n">
        <v>319562.7023</v>
      </c>
    </row>
    <row r="6855" customFormat="false" ht="12.75" hidden="false" customHeight="false" outlineLevel="0" collapsed="false">
      <c r="A6855" s="18" t="s">
        <v>674</v>
      </c>
      <c r="B6855" s="18" t="s">
        <v>2084</v>
      </c>
      <c r="C6855" s="19" t="n">
        <v>37377</v>
      </c>
      <c r="D6855" s="20" t="s">
        <v>2085</v>
      </c>
      <c r="E6855" s="21" t="n">
        <v>-154270.3524</v>
      </c>
      <c r="F6855" s="22" t="n">
        <v>319185.3591</v>
      </c>
    </row>
    <row r="6856" customFormat="false" ht="12.75" hidden="false" customHeight="false" outlineLevel="0" collapsed="false">
      <c r="A6856" s="18" t="s">
        <v>674</v>
      </c>
      <c r="B6856" s="18" t="s">
        <v>2084</v>
      </c>
      <c r="C6856" s="19" t="n">
        <v>37408</v>
      </c>
      <c r="D6856" s="20" t="s">
        <v>2085</v>
      </c>
      <c r="E6856" s="21" t="n">
        <v>-149039.6068</v>
      </c>
      <c r="F6856" s="22" t="n">
        <v>298675.372</v>
      </c>
    </row>
    <row r="6857" customFormat="false" ht="12.75" hidden="false" customHeight="false" outlineLevel="0" collapsed="false">
      <c r="A6857" s="18" t="s">
        <v>674</v>
      </c>
      <c r="B6857" s="18" t="s">
        <v>2084</v>
      </c>
      <c r="C6857" s="19" t="n">
        <v>37438</v>
      </c>
      <c r="D6857" s="20" t="s">
        <v>2085</v>
      </c>
      <c r="E6857" s="21" t="n">
        <v>-153741.6415</v>
      </c>
      <c r="F6857" s="22" t="n">
        <v>298873.7512</v>
      </c>
    </row>
    <row r="6858" customFormat="false" ht="12.75" hidden="false" customHeight="false" outlineLevel="0" collapsed="false">
      <c r="A6858" s="18" t="s">
        <v>674</v>
      </c>
      <c r="B6858" s="18" t="s">
        <v>2084</v>
      </c>
      <c r="C6858" s="19" t="n">
        <v>37469</v>
      </c>
      <c r="D6858" s="20" t="s">
        <v>2085</v>
      </c>
      <c r="E6858" s="21" t="n">
        <v>-153443.0318</v>
      </c>
      <c r="F6858" s="22" t="n">
        <v>289853.887</v>
      </c>
    </row>
    <row r="6859" customFormat="false" ht="12.75" hidden="false" customHeight="false" outlineLevel="0" collapsed="false">
      <c r="A6859" s="18" t="s">
        <v>674</v>
      </c>
      <c r="B6859" s="18" t="s">
        <v>2084</v>
      </c>
      <c r="C6859" s="19" t="n">
        <v>37500</v>
      </c>
      <c r="D6859" s="20" t="s">
        <v>2085</v>
      </c>
      <c r="E6859" s="21" t="n">
        <v>-148191.6785</v>
      </c>
      <c r="F6859" s="22" t="n">
        <v>279934.0808</v>
      </c>
    </row>
    <row r="6860" customFormat="false" ht="12.75" hidden="false" customHeight="false" outlineLevel="0" collapsed="false">
      <c r="A6860" s="18" t="s">
        <v>674</v>
      </c>
      <c r="B6860" s="18" t="s">
        <v>2084</v>
      </c>
      <c r="C6860" s="19" t="n">
        <v>37530</v>
      </c>
      <c r="D6860" s="20" t="s">
        <v>2085</v>
      </c>
      <c r="E6860" s="21" t="n">
        <v>-152810.35</v>
      </c>
      <c r="F6860" s="22" t="n">
        <v>284991.3027</v>
      </c>
    </row>
    <row r="6861" customFormat="false" ht="12.75" hidden="false" customHeight="false" outlineLevel="0" collapsed="false">
      <c r="A6861" s="18" t="s">
        <v>674</v>
      </c>
      <c r="B6861" s="18" t="s">
        <v>2084</v>
      </c>
      <c r="C6861" s="19" t="n">
        <v>37561</v>
      </c>
      <c r="D6861" s="20" t="s">
        <v>2085</v>
      </c>
      <c r="E6861" s="21" t="n">
        <v>-147534.9624</v>
      </c>
      <c r="F6861" s="22" t="n">
        <v>241957.3383</v>
      </c>
    </row>
    <row r="6862" customFormat="false" ht="12.75" hidden="false" customHeight="false" outlineLevel="0" collapsed="false">
      <c r="A6862" s="18" t="s">
        <v>674</v>
      </c>
      <c r="B6862" s="18" t="s">
        <v>2084</v>
      </c>
      <c r="C6862" s="19" t="n">
        <v>37591</v>
      </c>
      <c r="D6862" s="20" t="s">
        <v>2085</v>
      </c>
      <c r="E6862" s="21" t="n">
        <v>-152090.4938</v>
      </c>
      <c r="F6862" s="22" t="n">
        <v>219162.4016</v>
      </c>
    </row>
    <row r="6863" customFormat="false" ht="12.75" hidden="false" customHeight="false" outlineLevel="0" collapsed="false">
      <c r="A6863" s="18" t="s">
        <v>675</v>
      </c>
      <c r="B6863" s="18" t="s">
        <v>2084</v>
      </c>
      <c r="C6863" s="19" t="n">
        <v>37288</v>
      </c>
      <c r="D6863" s="20" t="s">
        <v>2085</v>
      </c>
      <c r="E6863" s="21" t="n">
        <v>0</v>
      </c>
      <c r="F6863" s="22" t="n">
        <v>-326060</v>
      </c>
    </row>
    <row r="6864" customFormat="false" ht="12.75" hidden="false" customHeight="false" outlineLevel="0" collapsed="false">
      <c r="A6864" s="18" t="s">
        <v>675</v>
      </c>
      <c r="B6864" s="18" t="s">
        <v>2084</v>
      </c>
      <c r="C6864" s="19" t="n">
        <v>37316</v>
      </c>
      <c r="D6864" s="20" t="s">
        <v>2085</v>
      </c>
      <c r="E6864" s="21" t="n">
        <v>154775.9878</v>
      </c>
      <c r="F6864" s="22" t="n">
        <v>-340042.8452</v>
      </c>
    </row>
    <row r="6865" customFormat="false" ht="12.75" hidden="false" customHeight="false" outlineLevel="0" collapsed="false">
      <c r="A6865" s="18" t="s">
        <v>675</v>
      </c>
      <c r="B6865" s="18" t="s">
        <v>2084</v>
      </c>
      <c r="C6865" s="19" t="n">
        <v>37347</v>
      </c>
      <c r="D6865" s="20" t="s">
        <v>2085</v>
      </c>
      <c r="E6865" s="21" t="n">
        <v>149537.9983</v>
      </c>
      <c r="F6865" s="22" t="n">
        <v>-319562.7023</v>
      </c>
    </row>
    <row r="6866" customFormat="false" ht="12.75" hidden="false" customHeight="false" outlineLevel="0" collapsed="false">
      <c r="A6866" s="18" t="s">
        <v>675</v>
      </c>
      <c r="B6866" s="18" t="s">
        <v>2084</v>
      </c>
      <c r="C6866" s="19" t="n">
        <v>37377</v>
      </c>
      <c r="D6866" s="20" t="s">
        <v>2085</v>
      </c>
      <c r="E6866" s="21" t="n">
        <v>154270.3524</v>
      </c>
      <c r="F6866" s="22" t="n">
        <v>-319185.3591</v>
      </c>
    </row>
    <row r="6867" customFormat="false" ht="12.75" hidden="false" customHeight="false" outlineLevel="0" collapsed="false">
      <c r="A6867" s="18" t="s">
        <v>675</v>
      </c>
      <c r="B6867" s="18" t="s">
        <v>2084</v>
      </c>
      <c r="C6867" s="19" t="n">
        <v>37408</v>
      </c>
      <c r="D6867" s="20" t="s">
        <v>2085</v>
      </c>
      <c r="E6867" s="21" t="n">
        <v>149039.6068</v>
      </c>
      <c r="F6867" s="22" t="n">
        <v>-298675.372</v>
      </c>
    </row>
    <row r="6868" customFormat="false" ht="12.75" hidden="false" customHeight="false" outlineLevel="0" collapsed="false">
      <c r="A6868" s="18" t="s">
        <v>675</v>
      </c>
      <c r="B6868" s="18" t="s">
        <v>2084</v>
      </c>
      <c r="C6868" s="19" t="n">
        <v>37438</v>
      </c>
      <c r="D6868" s="20" t="s">
        <v>2085</v>
      </c>
      <c r="E6868" s="21" t="n">
        <v>153741.6415</v>
      </c>
      <c r="F6868" s="22" t="n">
        <v>-298873.7512</v>
      </c>
    </row>
    <row r="6869" customFormat="false" ht="12.75" hidden="false" customHeight="false" outlineLevel="0" collapsed="false">
      <c r="A6869" s="18" t="s">
        <v>675</v>
      </c>
      <c r="B6869" s="18" t="s">
        <v>2084</v>
      </c>
      <c r="C6869" s="19" t="n">
        <v>37469</v>
      </c>
      <c r="D6869" s="20" t="s">
        <v>2085</v>
      </c>
      <c r="E6869" s="21" t="n">
        <v>153443.0318</v>
      </c>
      <c r="F6869" s="22" t="n">
        <v>-289853.887</v>
      </c>
    </row>
    <row r="6870" customFormat="false" ht="12.75" hidden="false" customHeight="false" outlineLevel="0" collapsed="false">
      <c r="A6870" s="18" t="s">
        <v>675</v>
      </c>
      <c r="B6870" s="18" t="s">
        <v>2084</v>
      </c>
      <c r="C6870" s="19" t="n">
        <v>37500</v>
      </c>
      <c r="D6870" s="20" t="s">
        <v>2085</v>
      </c>
      <c r="E6870" s="21" t="n">
        <v>148191.6785</v>
      </c>
      <c r="F6870" s="22" t="n">
        <v>-279934.0808</v>
      </c>
    </row>
    <row r="6871" customFormat="false" ht="12.75" hidden="false" customHeight="false" outlineLevel="0" collapsed="false">
      <c r="A6871" s="18" t="s">
        <v>675</v>
      </c>
      <c r="B6871" s="18" t="s">
        <v>2084</v>
      </c>
      <c r="C6871" s="19" t="n">
        <v>37530</v>
      </c>
      <c r="D6871" s="20" t="s">
        <v>2085</v>
      </c>
      <c r="E6871" s="21" t="n">
        <v>152810.35</v>
      </c>
      <c r="F6871" s="22" t="n">
        <v>-284991.3027</v>
      </c>
    </row>
    <row r="6872" customFormat="false" ht="12.75" hidden="false" customHeight="false" outlineLevel="0" collapsed="false">
      <c r="A6872" s="18" t="s">
        <v>675</v>
      </c>
      <c r="B6872" s="18" t="s">
        <v>2084</v>
      </c>
      <c r="C6872" s="19" t="n">
        <v>37561</v>
      </c>
      <c r="D6872" s="20" t="s">
        <v>2085</v>
      </c>
      <c r="E6872" s="21" t="n">
        <v>147534.9624</v>
      </c>
      <c r="F6872" s="22" t="n">
        <v>-241957.3383</v>
      </c>
    </row>
    <row r="6873" customFormat="false" ht="12.75" hidden="false" customHeight="false" outlineLevel="0" collapsed="false">
      <c r="A6873" s="18" t="s">
        <v>675</v>
      </c>
      <c r="B6873" s="18" t="s">
        <v>2084</v>
      </c>
      <c r="C6873" s="19" t="n">
        <v>37591</v>
      </c>
      <c r="D6873" s="20" t="s">
        <v>2085</v>
      </c>
      <c r="E6873" s="21" t="n">
        <v>152090.4938</v>
      </c>
      <c r="F6873" s="22" t="n">
        <v>-219162.4016</v>
      </c>
    </row>
    <row r="6874" customFormat="false" ht="12.75" hidden="false" customHeight="false" outlineLevel="0" collapsed="false">
      <c r="A6874" s="18" t="s">
        <v>676</v>
      </c>
      <c r="B6874" s="18" t="s">
        <v>2084</v>
      </c>
      <c r="C6874" s="19" t="n">
        <v>37288</v>
      </c>
      <c r="D6874" s="20" t="s">
        <v>2085</v>
      </c>
      <c r="E6874" s="21" t="n">
        <v>0</v>
      </c>
      <c r="F6874" s="22" t="n">
        <v>326060</v>
      </c>
    </row>
    <row r="6875" customFormat="false" ht="12.75" hidden="false" customHeight="false" outlineLevel="0" collapsed="false">
      <c r="A6875" s="18" t="s">
        <v>676</v>
      </c>
      <c r="B6875" s="18" t="s">
        <v>2084</v>
      </c>
      <c r="C6875" s="19" t="n">
        <v>37316</v>
      </c>
      <c r="D6875" s="20" t="s">
        <v>2085</v>
      </c>
      <c r="E6875" s="21" t="n">
        <v>-154775.9878</v>
      </c>
      <c r="F6875" s="22" t="n">
        <v>340042.8452</v>
      </c>
    </row>
    <row r="6876" customFormat="false" ht="12.75" hidden="false" customHeight="false" outlineLevel="0" collapsed="false">
      <c r="A6876" s="18" t="s">
        <v>676</v>
      </c>
      <c r="B6876" s="18" t="s">
        <v>2084</v>
      </c>
      <c r="C6876" s="19" t="n">
        <v>37347</v>
      </c>
      <c r="D6876" s="20" t="s">
        <v>2085</v>
      </c>
      <c r="E6876" s="21" t="n">
        <v>-149537.9983</v>
      </c>
      <c r="F6876" s="22" t="n">
        <v>319562.7023</v>
      </c>
    </row>
    <row r="6877" customFormat="false" ht="12.75" hidden="false" customHeight="false" outlineLevel="0" collapsed="false">
      <c r="A6877" s="18" t="s">
        <v>676</v>
      </c>
      <c r="B6877" s="18" t="s">
        <v>2084</v>
      </c>
      <c r="C6877" s="19" t="n">
        <v>37377</v>
      </c>
      <c r="D6877" s="20" t="s">
        <v>2085</v>
      </c>
      <c r="E6877" s="21" t="n">
        <v>-154270.3524</v>
      </c>
      <c r="F6877" s="22" t="n">
        <v>319185.3591</v>
      </c>
    </row>
    <row r="6878" customFormat="false" ht="12.75" hidden="false" customHeight="false" outlineLevel="0" collapsed="false">
      <c r="A6878" s="18" t="s">
        <v>676</v>
      </c>
      <c r="B6878" s="18" t="s">
        <v>2084</v>
      </c>
      <c r="C6878" s="19" t="n">
        <v>37408</v>
      </c>
      <c r="D6878" s="20" t="s">
        <v>2085</v>
      </c>
      <c r="E6878" s="21" t="n">
        <v>-149039.6068</v>
      </c>
      <c r="F6878" s="22" t="n">
        <v>298675.372</v>
      </c>
    </row>
    <row r="6879" customFormat="false" ht="12.75" hidden="false" customHeight="false" outlineLevel="0" collapsed="false">
      <c r="A6879" s="18" t="s">
        <v>676</v>
      </c>
      <c r="B6879" s="18" t="s">
        <v>2084</v>
      </c>
      <c r="C6879" s="19" t="n">
        <v>37438</v>
      </c>
      <c r="D6879" s="20" t="s">
        <v>2085</v>
      </c>
      <c r="E6879" s="21" t="n">
        <v>-153741.6415</v>
      </c>
      <c r="F6879" s="22" t="n">
        <v>298873.7512</v>
      </c>
    </row>
    <row r="6880" customFormat="false" ht="12.75" hidden="false" customHeight="false" outlineLevel="0" collapsed="false">
      <c r="A6880" s="18" t="s">
        <v>676</v>
      </c>
      <c r="B6880" s="18" t="s">
        <v>2084</v>
      </c>
      <c r="C6880" s="19" t="n">
        <v>37469</v>
      </c>
      <c r="D6880" s="20" t="s">
        <v>2085</v>
      </c>
      <c r="E6880" s="21" t="n">
        <v>-153443.0318</v>
      </c>
      <c r="F6880" s="22" t="n">
        <v>289853.887</v>
      </c>
    </row>
    <row r="6881" customFormat="false" ht="12.75" hidden="false" customHeight="false" outlineLevel="0" collapsed="false">
      <c r="A6881" s="18" t="s">
        <v>676</v>
      </c>
      <c r="B6881" s="18" t="s">
        <v>2084</v>
      </c>
      <c r="C6881" s="19" t="n">
        <v>37500</v>
      </c>
      <c r="D6881" s="20" t="s">
        <v>2085</v>
      </c>
      <c r="E6881" s="21" t="n">
        <v>-148191.6785</v>
      </c>
      <c r="F6881" s="22" t="n">
        <v>279934.0808</v>
      </c>
    </row>
    <row r="6882" customFormat="false" ht="12.75" hidden="false" customHeight="false" outlineLevel="0" collapsed="false">
      <c r="A6882" s="18" t="s">
        <v>676</v>
      </c>
      <c r="B6882" s="18" t="s">
        <v>2084</v>
      </c>
      <c r="C6882" s="19" t="n">
        <v>37530</v>
      </c>
      <c r="D6882" s="20" t="s">
        <v>2085</v>
      </c>
      <c r="E6882" s="21" t="n">
        <v>-152810.35</v>
      </c>
      <c r="F6882" s="22" t="n">
        <v>284991.3027</v>
      </c>
    </row>
    <row r="6883" customFormat="false" ht="12.75" hidden="false" customHeight="false" outlineLevel="0" collapsed="false">
      <c r="A6883" s="18" t="s">
        <v>676</v>
      </c>
      <c r="B6883" s="18" t="s">
        <v>2084</v>
      </c>
      <c r="C6883" s="19" t="n">
        <v>37561</v>
      </c>
      <c r="D6883" s="20" t="s">
        <v>2085</v>
      </c>
      <c r="E6883" s="21" t="n">
        <v>-147534.9624</v>
      </c>
      <c r="F6883" s="22" t="n">
        <v>241957.3383</v>
      </c>
    </row>
    <row r="6884" customFormat="false" ht="12.75" hidden="false" customHeight="false" outlineLevel="0" collapsed="false">
      <c r="A6884" s="18" t="s">
        <v>676</v>
      </c>
      <c r="B6884" s="18" t="s">
        <v>2084</v>
      </c>
      <c r="C6884" s="19" t="n">
        <v>37591</v>
      </c>
      <c r="D6884" s="20" t="s">
        <v>2085</v>
      </c>
      <c r="E6884" s="21" t="n">
        <v>-152090.4938</v>
      </c>
      <c r="F6884" s="22" t="n">
        <v>219162.4016</v>
      </c>
    </row>
    <row r="6885" customFormat="false" ht="12.75" hidden="false" customHeight="false" outlineLevel="0" collapsed="false">
      <c r="A6885" s="18" t="s">
        <v>677</v>
      </c>
      <c r="B6885" s="18" t="s">
        <v>2084</v>
      </c>
      <c r="C6885" s="19" t="n">
        <v>37288</v>
      </c>
      <c r="D6885" s="20" t="s">
        <v>2085</v>
      </c>
      <c r="E6885" s="21" t="n">
        <v>0</v>
      </c>
      <c r="F6885" s="22" t="n">
        <v>-326060</v>
      </c>
    </row>
    <row r="6886" customFormat="false" ht="12.75" hidden="false" customHeight="false" outlineLevel="0" collapsed="false">
      <c r="A6886" s="18" t="s">
        <v>677</v>
      </c>
      <c r="B6886" s="18" t="s">
        <v>2084</v>
      </c>
      <c r="C6886" s="19" t="n">
        <v>37316</v>
      </c>
      <c r="D6886" s="20" t="s">
        <v>2085</v>
      </c>
      <c r="E6886" s="21" t="n">
        <v>154775.9878</v>
      </c>
      <c r="F6886" s="22" t="n">
        <v>-340042.8452</v>
      </c>
    </row>
    <row r="6887" customFormat="false" ht="12.75" hidden="false" customHeight="false" outlineLevel="0" collapsed="false">
      <c r="A6887" s="18" t="s">
        <v>677</v>
      </c>
      <c r="B6887" s="18" t="s">
        <v>2084</v>
      </c>
      <c r="C6887" s="19" t="n">
        <v>37347</v>
      </c>
      <c r="D6887" s="20" t="s">
        <v>2085</v>
      </c>
      <c r="E6887" s="21" t="n">
        <v>149537.9983</v>
      </c>
      <c r="F6887" s="22" t="n">
        <v>-319562.7023</v>
      </c>
    </row>
    <row r="6888" customFormat="false" ht="12.75" hidden="false" customHeight="false" outlineLevel="0" collapsed="false">
      <c r="A6888" s="18" t="s">
        <v>677</v>
      </c>
      <c r="B6888" s="18" t="s">
        <v>2084</v>
      </c>
      <c r="C6888" s="19" t="n">
        <v>37377</v>
      </c>
      <c r="D6888" s="20" t="s">
        <v>2085</v>
      </c>
      <c r="E6888" s="21" t="n">
        <v>154270.3524</v>
      </c>
      <c r="F6888" s="22" t="n">
        <v>-319185.3591</v>
      </c>
    </row>
    <row r="6889" customFormat="false" ht="12.75" hidden="false" customHeight="false" outlineLevel="0" collapsed="false">
      <c r="A6889" s="18" t="s">
        <v>677</v>
      </c>
      <c r="B6889" s="18" t="s">
        <v>2084</v>
      </c>
      <c r="C6889" s="19" t="n">
        <v>37408</v>
      </c>
      <c r="D6889" s="20" t="s">
        <v>2085</v>
      </c>
      <c r="E6889" s="21" t="n">
        <v>149039.6068</v>
      </c>
      <c r="F6889" s="22" t="n">
        <v>-298675.372</v>
      </c>
    </row>
    <row r="6890" customFormat="false" ht="12.75" hidden="false" customHeight="false" outlineLevel="0" collapsed="false">
      <c r="A6890" s="18" t="s">
        <v>677</v>
      </c>
      <c r="B6890" s="18" t="s">
        <v>2084</v>
      </c>
      <c r="C6890" s="19" t="n">
        <v>37438</v>
      </c>
      <c r="D6890" s="20" t="s">
        <v>2085</v>
      </c>
      <c r="E6890" s="21" t="n">
        <v>153741.6415</v>
      </c>
      <c r="F6890" s="22" t="n">
        <v>-298873.7512</v>
      </c>
    </row>
    <row r="6891" customFormat="false" ht="12.75" hidden="false" customHeight="false" outlineLevel="0" collapsed="false">
      <c r="A6891" s="18" t="s">
        <v>677</v>
      </c>
      <c r="B6891" s="18" t="s">
        <v>2084</v>
      </c>
      <c r="C6891" s="19" t="n">
        <v>37469</v>
      </c>
      <c r="D6891" s="20" t="s">
        <v>2085</v>
      </c>
      <c r="E6891" s="21" t="n">
        <v>153443.0318</v>
      </c>
      <c r="F6891" s="22" t="n">
        <v>-289853.887</v>
      </c>
    </row>
    <row r="6892" customFormat="false" ht="12.75" hidden="false" customHeight="false" outlineLevel="0" collapsed="false">
      <c r="A6892" s="18" t="s">
        <v>677</v>
      </c>
      <c r="B6892" s="18" t="s">
        <v>2084</v>
      </c>
      <c r="C6892" s="19" t="n">
        <v>37500</v>
      </c>
      <c r="D6892" s="20" t="s">
        <v>2085</v>
      </c>
      <c r="E6892" s="21" t="n">
        <v>148191.6785</v>
      </c>
      <c r="F6892" s="22" t="n">
        <v>-279934.0808</v>
      </c>
    </row>
    <row r="6893" customFormat="false" ht="12.75" hidden="false" customHeight="false" outlineLevel="0" collapsed="false">
      <c r="A6893" s="18" t="s">
        <v>677</v>
      </c>
      <c r="B6893" s="18" t="s">
        <v>2084</v>
      </c>
      <c r="C6893" s="19" t="n">
        <v>37530</v>
      </c>
      <c r="D6893" s="20" t="s">
        <v>2085</v>
      </c>
      <c r="E6893" s="21" t="n">
        <v>152810.35</v>
      </c>
      <c r="F6893" s="22" t="n">
        <v>-284991.3027</v>
      </c>
    </row>
    <row r="6894" customFormat="false" ht="12.75" hidden="false" customHeight="false" outlineLevel="0" collapsed="false">
      <c r="A6894" s="18" t="s">
        <v>677</v>
      </c>
      <c r="B6894" s="18" t="s">
        <v>2084</v>
      </c>
      <c r="C6894" s="19" t="n">
        <v>37561</v>
      </c>
      <c r="D6894" s="20" t="s">
        <v>2085</v>
      </c>
      <c r="E6894" s="21" t="n">
        <v>147534.9624</v>
      </c>
      <c r="F6894" s="22" t="n">
        <v>-241957.3383</v>
      </c>
    </row>
    <row r="6895" customFormat="false" ht="12.75" hidden="false" customHeight="false" outlineLevel="0" collapsed="false">
      <c r="A6895" s="18" t="s">
        <v>677</v>
      </c>
      <c r="B6895" s="18" t="s">
        <v>2084</v>
      </c>
      <c r="C6895" s="19" t="n">
        <v>37591</v>
      </c>
      <c r="D6895" s="20" t="s">
        <v>2085</v>
      </c>
      <c r="E6895" s="21" t="n">
        <v>152090.4938</v>
      </c>
      <c r="F6895" s="22" t="n">
        <v>-219162.4016</v>
      </c>
    </row>
    <row r="6896" customFormat="false" ht="12.75" hidden="false" customHeight="false" outlineLevel="0" collapsed="false">
      <c r="A6896" s="18" t="s">
        <v>678</v>
      </c>
      <c r="B6896" s="18" t="s">
        <v>2084</v>
      </c>
      <c r="C6896" s="19" t="n">
        <v>37288</v>
      </c>
      <c r="D6896" s="20" t="s">
        <v>2085</v>
      </c>
      <c r="E6896" s="21" t="n">
        <v>0</v>
      </c>
      <c r="F6896" s="22" t="n">
        <v>0</v>
      </c>
    </row>
    <row r="6897" customFormat="false" ht="12.75" hidden="false" customHeight="false" outlineLevel="0" collapsed="false">
      <c r="A6897" s="18" t="s">
        <v>678</v>
      </c>
      <c r="B6897" s="18" t="s">
        <v>2084</v>
      </c>
      <c r="C6897" s="19" t="n">
        <v>37316</v>
      </c>
      <c r="D6897" s="20" t="s">
        <v>2085</v>
      </c>
      <c r="E6897" s="21" t="n">
        <v>0</v>
      </c>
      <c r="F6897" s="22" t="n">
        <v>0</v>
      </c>
    </row>
    <row r="6898" customFormat="false" ht="12.75" hidden="false" customHeight="false" outlineLevel="0" collapsed="false">
      <c r="A6898" s="18" t="s">
        <v>679</v>
      </c>
      <c r="B6898" s="18" t="s">
        <v>2084</v>
      </c>
      <c r="C6898" s="19" t="n">
        <v>37288</v>
      </c>
      <c r="D6898" s="20" t="s">
        <v>2085</v>
      </c>
      <c r="E6898" s="21" t="n">
        <v>0</v>
      </c>
      <c r="F6898" s="22" t="n">
        <v>0</v>
      </c>
    </row>
    <row r="6899" customFormat="false" ht="12.75" hidden="false" customHeight="false" outlineLevel="0" collapsed="false">
      <c r="A6899" s="18" t="s">
        <v>679</v>
      </c>
      <c r="B6899" s="18" t="s">
        <v>2084</v>
      </c>
      <c r="C6899" s="19" t="n">
        <v>37316</v>
      </c>
      <c r="D6899" s="20" t="s">
        <v>2085</v>
      </c>
      <c r="E6899" s="21" t="n">
        <v>0</v>
      </c>
      <c r="F6899" s="22" t="n">
        <v>0</v>
      </c>
    </row>
    <row r="6900" customFormat="false" ht="12.75" hidden="false" customHeight="false" outlineLevel="0" collapsed="false">
      <c r="A6900" s="18" t="s">
        <v>680</v>
      </c>
      <c r="B6900" s="18" t="s">
        <v>2084</v>
      </c>
      <c r="C6900" s="19" t="n">
        <v>37288</v>
      </c>
      <c r="D6900" s="20" t="s">
        <v>2085</v>
      </c>
      <c r="E6900" s="21" t="n">
        <v>0</v>
      </c>
      <c r="F6900" s="22" t="n">
        <v>0</v>
      </c>
    </row>
    <row r="6901" customFormat="false" ht="12.75" hidden="false" customHeight="false" outlineLevel="0" collapsed="false">
      <c r="A6901" s="18" t="s">
        <v>680</v>
      </c>
      <c r="B6901" s="18" t="s">
        <v>2084</v>
      </c>
      <c r="C6901" s="19" t="n">
        <v>37316</v>
      </c>
      <c r="D6901" s="20" t="s">
        <v>2085</v>
      </c>
      <c r="E6901" s="21" t="n">
        <v>0</v>
      </c>
      <c r="F6901" s="22" t="n">
        <v>0</v>
      </c>
    </row>
    <row r="6902" customFormat="false" ht="12.75" hidden="false" customHeight="false" outlineLevel="0" collapsed="false">
      <c r="A6902" s="18" t="s">
        <v>681</v>
      </c>
      <c r="B6902" s="18" t="s">
        <v>2084</v>
      </c>
      <c r="C6902" s="19" t="n">
        <v>37288</v>
      </c>
      <c r="D6902" s="20" t="s">
        <v>2085</v>
      </c>
      <c r="E6902" s="21" t="n">
        <v>0</v>
      </c>
      <c r="F6902" s="22" t="n">
        <v>0</v>
      </c>
    </row>
    <row r="6903" customFormat="false" ht="12.75" hidden="false" customHeight="false" outlineLevel="0" collapsed="false">
      <c r="A6903" s="18" t="s">
        <v>681</v>
      </c>
      <c r="B6903" s="18" t="s">
        <v>2084</v>
      </c>
      <c r="C6903" s="19" t="n">
        <v>37316</v>
      </c>
      <c r="D6903" s="20" t="s">
        <v>2085</v>
      </c>
      <c r="E6903" s="21" t="n">
        <v>0</v>
      </c>
      <c r="F6903" s="22" t="n">
        <v>0</v>
      </c>
    </row>
    <row r="6904" customFormat="false" ht="12.75" hidden="false" customHeight="false" outlineLevel="0" collapsed="false">
      <c r="A6904" s="18" t="s">
        <v>682</v>
      </c>
      <c r="B6904" s="18" t="s">
        <v>2084</v>
      </c>
      <c r="C6904" s="19" t="n">
        <v>37288</v>
      </c>
      <c r="D6904" s="20" t="s">
        <v>2085</v>
      </c>
      <c r="E6904" s="21" t="n">
        <v>0</v>
      </c>
      <c r="F6904" s="22" t="n">
        <v>372260</v>
      </c>
    </row>
    <row r="6905" customFormat="false" ht="12.75" hidden="false" customHeight="false" outlineLevel="0" collapsed="false">
      <c r="A6905" s="18" t="s">
        <v>682</v>
      </c>
      <c r="B6905" s="18" t="s">
        <v>2084</v>
      </c>
      <c r="C6905" s="19" t="n">
        <v>37316</v>
      </c>
      <c r="D6905" s="20" t="s">
        <v>2085</v>
      </c>
      <c r="E6905" s="21" t="n">
        <v>-154775.9878</v>
      </c>
      <c r="F6905" s="22" t="n">
        <v>391118.9212</v>
      </c>
    </row>
    <row r="6906" customFormat="false" ht="12.75" hidden="false" customHeight="false" outlineLevel="0" collapsed="false">
      <c r="A6906" s="18" t="s">
        <v>683</v>
      </c>
      <c r="B6906" s="18" t="s">
        <v>2084</v>
      </c>
      <c r="C6906" s="19" t="n">
        <v>37288</v>
      </c>
      <c r="D6906" s="20" t="s">
        <v>2085</v>
      </c>
      <c r="E6906" s="21" t="n">
        <v>0</v>
      </c>
      <c r="F6906" s="22" t="n">
        <v>0</v>
      </c>
    </row>
    <row r="6907" customFormat="false" ht="12.75" hidden="false" customHeight="false" outlineLevel="0" collapsed="false">
      <c r="A6907" s="18" t="s">
        <v>683</v>
      </c>
      <c r="B6907" s="18" t="s">
        <v>2084</v>
      </c>
      <c r="C6907" s="19" t="n">
        <v>37316</v>
      </c>
      <c r="D6907" s="20" t="s">
        <v>2085</v>
      </c>
      <c r="E6907" s="21" t="n">
        <v>0</v>
      </c>
      <c r="F6907" s="22" t="n">
        <v>0</v>
      </c>
    </row>
    <row r="6908" customFormat="false" ht="12.75" hidden="false" customHeight="false" outlineLevel="0" collapsed="false">
      <c r="A6908" s="18" t="s">
        <v>684</v>
      </c>
      <c r="B6908" s="18" t="s">
        <v>2084</v>
      </c>
      <c r="C6908" s="19" t="n">
        <v>37288</v>
      </c>
      <c r="D6908" s="20" t="s">
        <v>2085</v>
      </c>
      <c r="E6908" s="21" t="n">
        <v>0</v>
      </c>
      <c r="F6908" s="22" t="n">
        <v>0</v>
      </c>
    </row>
    <row r="6909" customFormat="false" ht="12.75" hidden="false" customHeight="false" outlineLevel="0" collapsed="false">
      <c r="A6909" s="18" t="s">
        <v>684</v>
      </c>
      <c r="B6909" s="18" t="s">
        <v>2084</v>
      </c>
      <c r="C6909" s="19" t="n">
        <v>37316</v>
      </c>
      <c r="D6909" s="20" t="s">
        <v>2085</v>
      </c>
      <c r="E6909" s="21" t="n">
        <v>0</v>
      </c>
      <c r="F6909" s="22" t="n">
        <v>0</v>
      </c>
    </row>
    <row r="6910" customFormat="false" ht="12.75" hidden="false" customHeight="false" outlineLevel="0" collapsed="false">
      <c r="A6910" s="18" t="s">
        <v>685</v>
      </c>
      <c r="B6910" s="18" t="s">
        <v>2084</v>
      </c>
      <c r="C6910" s="19" t="n">
        <v>37288</v>
      </c>
      <c r="D6910" s="20" t="s">
        <v>2085</v>
      </c>
      <c r="E6910" s="21" t="n">
        <v>0</v>
      </c>
      <c r="F6910" s="22" t="n">
        <v>0</v>
      </c>
    </row>
    <row r="6911" customFormat="false" ht="12.75" hidden="false" customHeight="false" outlineLevel="0" collapsed="false">
      <c r="A6911" s="18" t="s">
        <v>685</v>
      </c>
      <c r="B6911" s="18" t="s">
        <v>2084</v>
      </c>
      <c r="C6911" s="19" t="n">
        <v>37316</v>
      </c>
      <c r="D6911" s="20" t="s">
        <v>2085</v>
      </c>
      <c r="E6911" s="21" t="n">
        <v>0</v>
      </c>
      <c r="F6911" s="22" t="n">
        <v>0</v>
      </c>
    </row>
    <row r="6912" customFormat="false" ht="12.75" hidden="false" customHeight="false" outlineLevel="0" collapsed="false">
      <c r="A6912" s="18" t="s">
        <v>686</v>
      </c>
      <c r="B6912" s="18" t="s">
        <v>2084</v>
      </c>
      <c r="C6912" s="19" t="n">
        <v>37347</v>
      </c>
      <c r="D6912" s="20" t="s">
        <v>2085</v>
      </c>
      <c r="E6912" s="21" t="n">
        <v>0</v>
      </c>
      <c r="F6912" s="22" t="n">
        <v>0</v>
      </c>
    </row>
    <row r="6913" customFormat="false" ht="12.75" hidden="false" customHeight="false" outlineLevel="0" collapsed="false">
      <c r="A6913" s="18" t="s">
        <v>686</v>
      </c>
      <c r="B6913" s="18" t="s">
        <v>2084</v>
      </c>
      <c r="C6913" s="19" t="n">
        <v>37377</v>
      </c>
      <c r="D6913" s="20" t="s">
        <v>2085</v>
      </c>
      <c r="E6913" s="21" t="n">
        <v>0</v>
      </c>
      <c r="F6913" s="22" t="n">
        <v>0</v>
      </c>
    </row>
    <row r="6914" customFormat="false" ht="12.75" hidden="false" customHeight="false" outlineLevel="0" collapsed="false">
      <c r="A6914" s="18" t="s">
        <v>686</v>
      </c>
      <c r="B6914" s="18" t="s">
        <v>2084</v>
      </c>
      <c r="C6914" s="19" t="n">
        <v>37408</v>
      </c>
      <c r="D6914" s="20" t="s">
        <v>2085</v>
      </c>
      <c r="E6914" s="21" t="n">
        <v>0</v>
      </c>
      <c r="F6914" s="22" t="n">
        <v>0</v>
      </c>
    </row>
    <row r="6915" customFormat="false" ht="12.75" hidden="false" customHeight="false" outlineLevel="0" collapsed="false">
      <c r="A6915" s="18" t="s">
        <v>686</v>
      </c>
      <c r="B6915" s="18" t="s">
        <v>2084</v>
      </c>
      <c r="C6915" s="19" t="n">
        <v>37438</v>
      </c>
      <c r="D6915" s="20" t="s">
        <v>2085</v>
      </c>
      <c r="E6915" s="21" t="n">
        <v>0</v>
      </c>
      <c r="F6915" s="22" t="n">
        <v>0</v>
      </c>
    </row>
    <row r="6916" customFormat="false" ht="12.75" hidden="false" customHeight="false" outlineLevel="0" collapsed="false">
      <c r="A6916" s="18" t="s">
        <v>686</v>
      </c>
      <c r="B6916" s="18" t="s">
        <v>2084</v>
      </c>
      <c r="C6916" s="19" t="n">
        <v>37469</v>
      </c>
      <c r="D6916" s="20" t="s">
        <v>2085</v>
      </c>
      <c r="E6916" s="21" t="n">
        <v>0</v>
      </c>
      <c r="F6916" s="22" t="n">
        <v>0</v>
      </c>
    </row>
    <row r="6917" customFormat="false" ht="12.75" hidden="false" customHeight="false" outlineLevel="0" collapsed="false">
      <c r="A6917" s="18" t="s">
        <v>686</v>
      </c>
      <c r="B6917" s="18" t="s">
        <v>2084</v>
      </c>
      <c r="C6917" s="19" t="n">
        <v>37500</v>
      </c>
      <c r="D6917" s="20" t="s">
        <v>2085</v>
      </c>
      <c r="E6917" s="21" t="n">
        <v>0</v>
      </c>
      <c r="F6917" s="22" t="n">
        <v>0</v>
      </c>
    </row>
    <row r="6918" customFormat="false" ht="12.75" hidden="false" customHeight="false" outlineLevel="0" collapsed="false">
      <c r="A6918" s="18" t="s">
        <v>686</v>
      </c>
      <c r="B6918" s="18" t="s">
        <v>2084</v>
      </c>
      <c r="C6918" s="19" t="n">
        <v>37530</v>
      </c>
      <c r="D6918" s="20" t="s">
        <v>2085</v>
      </c>
      <c r="E6918" s="21" t="n">
        <v>0</v>
      </c>
      <c r="F6918" s="22" t="n">
        <v>0</v>
      </c>
    </row>
    <row r="6919" customFormat="false" ht="12.75" hidden="false" customHeight="false" outlineLevel="0" collapsed="false">
      <c r="A6919" s="18" t="s">
        <v>687</v>
      </c>
      <c r="B6919" s="18" t="s">
        <v>2084</v>
      </c>
      <c r="C6919" s="19" t="n">
        <v>37347</v>
      </c>
      <c r="D6919" s="20" t="s">
        <v>2085</v>
      </c>
      <c r="E6919" s="21" t="n">
        <v>0</v>
      </c>
      <c r="F6919" s="22" t="n">
        <v>0</v>
      </c>
    </row>
    <row r="6920" customFormat="false" ht="12.75" hidden="false" customHeight="false" outlineLevel="0" collapsed="false">
      <c r="A6920" s="18" t="s">
        <v>687</v>
      </c>
      <c r="B6920" s="18" t="s">
        <v>2084</v>
      </c>
      <c r="C6920" s="19" t="n">
        <v>37377</v>
      </c>
      <c r="D6920" s="20" t="s">
        <v>2085</v>
      </c>
      <c r="E6920" s="21" t="n">
        <v>0</v>
      </c>
      <c r="F6920" s="22" t="n">
        <v>0</v>
      </c>
    </row>
    <row r="6921" customFormat="false" ht="12.75" hidden="false" customHeight="false" outlineLevel="0" collapsed="false">
      <c r="A6921" s="18" t="s">
        <v>687</v>
      </c>
      <c r="B6921" s="18" t="s">
        <v>2084</v>
      </c>
      <c r="C6921" s="19" t="n">
        <v>37408</v>
      </c>
      <c r="D6921" s="20" t="s">
        <v>2085</v>
      </c>
      <c r="E6921" s="21" t="n">
        <v>0</v>
      </c>
      <c r="F6921" s="22" t="n">
        <v>0</v>
      </c>
    </row>
    <row r="6922" customFormat="false" ht="12.75" hidden="false" customHeight="false" outlineLevel="0" collapsed="false">
      <c r="A6922" s="18" t="s">
        <v>687</v>
      </c>
      <c r="B6922" s="18" t="s">
        <v>2084</v>
      </c>
      <c r="C6922" s="19" t="n">
        <v>37438</v>
      </c>
      <c r="D6922" s="20" t="s">
        <v>2085</v>
      </c>
      <c r="E6922" s="21" t="n">
        <v>0</v>
      </c>
      <c r="F6922" s="22" t="n">
        <v>0</v>
      </c>
    </row>
    <row r="6923" customFormat="false" ht="12.75" hidden="false" customHeight="false" outlineLevel="0" collapsed="false">
      <c r="A6923" s="18" t="s">
        <v>687</v>
      </c>
      <c r="B6923" s="18" t="s">
        <v>2084</v>
      </c>
      <c r="C6923" s="19" t="n">
        <v>37469</v>
      </c>
      <c r="D6923" s="20" t="s">
        <v>2085</v>
      </c>
      <c r="E6923" s="21" t="n">
        <v>0</v>
      </c>
      <c r="F6923" s="22" t="n">
        <v>0</v>
      </c>
    </row>
    <row r="6924" customFormat="false" ht="12.75" hidden="false" customHeight="false" outlineLevel="0" collapsed="false">
      <c r="A6924" s="18" t="s">
        <v>687</v>
      </c>
      <c r="B6924" s="18" t="s">
        <v>2084</v>
      </c>
      <c r="C6924" s="19" t="n">
        <v>37500</v>
      </c>
      <c r="D6924" s="20" t="s">
        <v>2085</v>
      </c>
      <c r="E6924" s="21" t="n">
        <v>0</v>
      </c>
      <c r="F6924" s="22" t="n">
        <v>0</v>
      </c>
    </row>
    <row r="6925" customFormat="false" ht="12.75" hidden="false" customHeight="false" outlineLevel="0" collapsed="false">
      <c r="A6925" s="18" t="s">
        <v>687</v>
      </c>
      <c r="B6925" s="18" t="s">
        <v>2084</v>
      </c>
      <c r="C6925" s="19" t="n">
        <v>37530</v>
      </c>
      <c r="D6925" s="20" t="s">
        <v>2085</v>
      </c>
      <c r="E6925" s="21" t="n">
        <v>0</v>
      </c>
      <c r="F6925" s="22" t="n">
        <v>0</v>
      </c>
    </row>
    <row r="6926" customFormat="false" ht="12.75" hidden="false" customHeight="false" outlineLevel="0" collapsed="false">
      <c r="A6926" s="18" t="s">
        <v>688</v>
      </c>
      <c r="B6926" s="18" t="s">
        <v>2084</v>
      </c>
      <c r="C6926" s="19" t="n">
        <v>37288</v>
      </c>
      <c r="D6926" s="20" t="s">
        <v>2085</v>
      </c>
      <c r="E6926" s="21" t="n">
        <v>0</v>
      </c>
      <c r="F6926" s="22" t="n">
        <v>0</v>
      </c>
    </row>
    <row r="6927" customFormat="false" ht="12.75" hidden="false" customHeight="false" outlineLevel="0" collapsed="false">
      <c r="A6927" s="18" t="s">
        <v>688</v>
      </c>
      <c r="B6927" s="18" t="s">
        <v>2084</v>
      </c>
      <c r="C6927" s="19" t="n">
        <v>37316</v>
      </c>
      <c r="D6927" s="20" t="s">
        <v>2085</v>
      </c>
      <c r="E6927" s="21" t="n">
        <v>0</v>
      </c>
      <c r="F6927" s="22" t="n">
        <v>0</v>
      </c>
    </row>
    <row r="6928" customFormat="false" ht="12.75" hidden="false" customHeight="false" outlineLevel="0" collapsed="false">
      <c r="A6928" s="18" t="s">
        <v>689</v>
      </c>
      <c r="B6928" s="18" t="s">
        <v>2084</v>
      </c>
      <c r="C6928" s="19" t="n">
        <v>37561</v>
      </c>
      <c r="D6928" s="20" t="s">
        <v>2085</v>
      </c>
      <c r="E6928" s="21" t="n">
        <v>0</v>
      </c>
      <c r="F6928" s="22" t="n">
        <v>0</v>
      </c>
    </row>
    <row r="6929" customFormat="false" ht="12.75" hidden="false" customHeight="false" outlineLevel="0" collapsed="false">
      <c r="A6929" s="18" t="s">
        <v>689</v>
      </c>
      <c r="B6929" s="18" t="s">
        <v>2084</v>
      </c>
      <c r="C6929" s="19" t="n">
        <v>37591</v>
      </c>
      <c r="D6929" s="20" t="s">
        <v>2085</v>
      </c>
      <c r="E6929" s="21" t="n">
        <v>0</v>
      </c>
      <c r="F6929" s="22" t="n">
        <v>0</v>
      </c>
    </row>
    <row r="6930" customFormat="false" ht="12.75" hidden="false" customHeight="false" outlineLevel="0" collapsed="false">
      <c r="A6930" s="18" t="s">
        <v>689</v>
      </c>
      <c r="B6930" s="18" t="s">
        <v>2084</v>
      </c>
      <c r="C6930" s="19" t="n">
        <v>37622</v>
      </c>
      <c r="D6930" s="20" t="s">
        <v>2085</v>
      </c>
      <c r="E6930" s="21" t="n">
        <v>0</v>
      </c>
      <c r="F6930" s="22" t="n">
        <v>0</v>
      </c>
    </row>
    <row r="6931" customFormat="false" ht="12.75" hidden="false" customHeight="false" outlineLevel="0" collapsed="false">
      <c r="A6931" s="18" t="s">
        <v>689</v>
      </c>
      <c r="B6931" s="18" t="s">
        <v>2084</v>
      </c>
      <c r="C6931" s="19" t="n">
        <v>37653</v>
      </c>
      <c r="D6931" s="20" t="s">
        <v>2085</v>
      </c>
      <c r="E6931" s="21" t="n">
        <v>0</v>
      </c>
      <c r="F6931" s="22" t="n">
        <v>0</v>
      </c>
    </row>
    <row r="6932" customFormat="false" ht="12.75" hidden="false" customHeight="false" outlineLevel="0" collapsed="false">
      <c r="A6932" s="18" t="s">
        <v>689</v>
      </c>
      <c r="B6932" s="18" t="s">
        <v>2084</v>
      </c>
      <c r="C6932" s="19" t="n">
        <v>37681</v>
      </c>
      <c r="D6932" s="20" t="s">
        <v>2085</v>
      </c>
      <c r="E6932" s="21" t="n">
        <v>0</v>
      </c>
      <c r="F6932" s="22" t="n">
        <v>0</v>
      </c>
    </row>
    <row r="6933" customFormat="false" ht="12.75" hidden="false" customHeight="false" outlineLevel="0" collapsed="false">
      <c r="A6933" s="18" t="s">
        <v>689</v>
      </c>
      <c r="B6933" s="18" t="s">
        <v>2084</v>
      </c>
      <c r="C6933" s="19" t="n">
        <v>37712</v>
      </c>
      <c r="D6933" s="20" t="s">
        <v>2085</v>
      </c>
      <c r="E6933" s="21" t="n">
        <v>0</v>
      </c>
      <c r="F6933" s="22" t="n">
        <v>0</v>
      </c>
    </row>
    <row r="6934" customFormat="false" ht="12.75" hidden="false" customHeight="false" outlineLevel="0" collapsed="false">
      <c r="A6934" s="18" t="s">
        <v>689</v>
      </c>
      <c r="B6934" s="18" t="s">
        <v>2084</v>
      </c>
      <c r="C6934" s="19" t="n">
        <v>37742</v>
      </c>
      <c r="D6934" s="20" t="s">
        <v>2085</v>
      </c>
      <c r="E6934" s="21" t="n">
        <v>0</v>
      </c>
      <c r="F6934" s="22" t="n">
        <v>0</v>
      </c>
    </row>
    <row r="6935" customFormat="false" ht="12.75" hidden="false" customHeight="false" outlineLevel="0" collapsed="false">
      <c r="A6935" s="18" t="s">
        <v>689</v>
      </c>
      <c r="B6935" s="18" t="s">
        <v>2084</v>
      </c>
      <c r="C6935" s="19" t="n">
        <v>37773</v>
      </c>
      <c r="D6935" s="20" t="s">
        <v>2085</v>
      </c>
      <c r="E6935" s="21" t="n">
        <v>0</v>
      </c>
      <c r="F6935" s="22" t="n">
        <v>0</v>
      </c>
    </row>
    <row r="6936" customFormat="false" ht="12.75" hidden="false" customHeight="false" outlineLevel="0" collapsed="false">
      <c r="A6936" s="18" t="s">
        <v>689</v>
      </c>
      <c r="B6936" s="18" t="s">
        <v>2084</v>
      </c>
      <c r="C6936" s="19" t="n">
        <v>37803</v>
      </c>
      <c r="D6936" s="20" t="s">
        <v>2085</v>
      </c>
      <c r="E6936" s="21" t="n">
        <v>0</v>
      </c>
      <c r="F6936" s="22" t="n">
        <v>0</v>
      </c>
    </row>
    <row r="6937" customFormat="false" ht="12.75" hidden="false" customHeight="false" outlineLevel="0" collapsed="false">
      <c r="A6937" s="18" t="s">
        <v>689</v>
      </c>
      <c r="B6937" s="18" t="s">
        <v>2084</v>
      </c>
      <c r="C6937" s="19" t="n">
        <v>37834</v>
      </c>
      <c r="D6937" s="20" t="s">
        <v>2085</v>
      </c>
      <c r="E6937" s="21" t="n">
        <v>0</v>
      </c>
      <c r="F6937" s="22" t="n">
        <v>0</v>
      </c>
    </row>
    <row r="6938" customFormat="false" ht="12.75" hidden="false" customHeight="false" outlineLevel="0" collapsed="false">
      <c r="A6938" s="18" t="s">
        <v>689</v>
      </c>
      <c r="B6938" s="18" t="s">
        <v>2084</v>
      </c>
      <c r="C6938" s="19" t="n">
        <v>37865</v>
      </c>
      <c r="D6938" s="20" t="s">
        <v>2085</v>
      </c>
      <c r="E6938" s="21" t="n">
        <v>0</v>
      </c>
      <c r="F6938" s="22" t="n">
        <v>0</v>
      </c>
    </row>
    <row r="6939" customFormat="false" ht="12.75" hidden="false" customHeight="false" outlineLevel="0" collapsed="false">
      <c r="A6939" s="18" t="s">
        <v>689</v>
      </c>
      <c r="B6939" s="18" t="s">
        <v>2084</v>
      </c>
      <c r="C6939" s="19" t="n">
        <v>37895</v>
      </c>
      <c r="D6939" s="20" t="s">
        <v>2085</v>
      </c>
      <c r="E6939" s="21" t="n">
        <v>0</v>
      </c>
      <c r="F6939" s="22" t="n">
        <v>0</v>
      </c>
    </row>
    <row r="6940" customFormat="false" ht="12.75" hidden="false" customHeight="false" outlineLevel="0" collapsed="false">
      <c r="A6940" s="18" t="s">
        <v>690</v>
      </c>
      <c r="B6940" s="18" t="s">
        <v>2084</v>
      </c>
      <c r="C6940" s="19" t="n">
        <v>37288</v>
      </c>
      <c r="D6940" s="20" t="s">
        <v>2085</v>
      </c>
      <c r="E6940" s="21" t="n">
        <v>0</v>
      </c>
      <c r="F6940" s="22" t="n">
        <v>-347060</v>
      </c>
    </row>
    <row r="6941" customFormat="false" ht="12.75" hidden="false" customHeight="false" outlineLevel="0" collapsed="false">
      <c r="A6941" s="18" t="s">
        <v>690</v>
      </c>
      <c r="B6941" s="18" t="s">
        <v>2084</v>
      </c>
      <c r="C6941" s="19" t="n">
        <v>37316</v>
      </c>
      <c r="D6941" s="20" t="s">
        <v>2085</v>
      </c>
      <c r="E6941" s="21" t="n">
        <v>154775.9878</v>
      </c>
      <c r="F6941" s="22" t="n">
        <v>-363259.2434</v>
      </c>
    </row>
    <row r="6942" customFormat="false" ht="12.75" hidden="false" customHeight="false" outlineLevel="0" collapsed="false">
      <c r="A6942" s="18" t="s">
        <v>691</v>
      </c>
      <c r="B6942" s="18" t="s">
        <v>2084</v>
      </c>
      <c r="C6942" s="19" t="n">
        <v>37288</v>
      </c>
      <c r="D6942" s="20" t="s">
        <v>2085</v>
      </c>
      <c r="E6942" s="21" t="n">
        <v>0</v>
      </c>
      <c r="F6942" s="22" t="n">
        <v>-346360</v>
      </c>
    </row>
    <row r="6943" customFormat="false" ht="12.75" hidden="false" customHeight="false" outlineLevel="0" collapsed="false">
      <c r="A6943" s="18" t="s">
        <v>691</v>
      </c>
      <c r="B6943" s="18" t="s">
        <v>2084</v>
      </c>
      <c r="C6943" s="19" t="n">
        <v>37316</v>
      </c>
      <c r="D6943" s="20" t="s">
        <v>2085</v>
      </c>
      <c r="E6943" s="21" t="n">
        <v>154775.9878</v>
      </c>
      <c r="F6943" s="22" t="n">
        <v>-362485.3634</v>
      </c>
    </row>
    <row r="6944" customFormat="false" ht="12.75" hidden="false" customHeight="false" outlineLevel="0" collapsed="false">
      <c r="A6944" s="18" t="s">
        <v>692</v>
      </c>
      <c r="B6944" s="18" t="s">
        <v>2084</v>
      </c>
      <c r="C6944" s="19" t="n">
        <v>37316</v>
      </c>
      <c r="D6944" s="20" t="s">
        <v>2085</v>
      </c>
      <c r="E6944" s="21" t="n">
        <v>-998554.76</v>
      </c>
      <c r="F6944" s="22" t="n">
        <v>2223781.4506</v>
      </c>
    </row>
    <row r="6945" customFormat="false" ht="12.75" hidden="false" customHeight="false" outlineLevel="0" collapsed="false">
      <c r="A6945" s="18" t="s">
        <v>693</v>
      </c>
      <c r="B6945" s="18" t="s">
        <v>2084</v>
      </c>
      <c r="C6945" s="19" t="n">
        <v>37347</v>
      </c>
      <c r="D6945" s="20" t="s">
        <v>2085</v>
      </c>
      <c r="E6945" s="21" t="n">
        <v>-498459.9942</v>
      </c>
      <c r="F6945" s="22" t="n">
        <v>920655.6094</v>
      </c>
    </row>
    <row r="6946" customFormat="false" ht="12.75" hidden="false" customHeight="false" outlineLevel="0" collapsed="false">
      <c r="A6946" s="18" t="s">
        <v>694</v>
      </c>
      <c r="B6946" s="18" t="s">
        <v>2084</v>
      </c>
      <c r="C6946" s="19" t="n">
        <v>37377</v>
      </c>
      <c r="D6946" s="20" t="s">
        <v>2085</v>
      </c>
      <c r="E6946" s="21" t="n">
        <v>-248823.149</v>
      </c>
      <c r="F6946" s="22" t="n">
        <v>427726.9932</v>
      </c>
    </row>
    <row r="6947" customFormat="false" ht="12.75" hidden="false" customHeight="false" outlineLevel="0" collapsed="false">
      <c r="A6947" s="18" t="s">
        <v>695</v>
      </c>
      <c r="B6947" s="18" t="s">
        <v>2084</v>
      </c>
      <c r="C6947" s="19" t="n">
        <v>37288</v>
      </c>
      <c r="D6947" s="20" t="s">
        <v>2085</v>
      </c>
      <c r="E6947" s="21" t="n">
        <v>0</v>
      </c>
      <c r="F6947" s="22" t="n">
        <v>0</v>
      </c>
    </row>
    <row r="6948" customFormat="false" ht="12.75" hidden="false" customHeight="false" outlineLevel="0" collapsed="false">
      <c r="A6948" s="18" t="s">
        <v>695</v>
      </c>
      <c r="B6948" s="18" t="s">
        <v>2084</v>
      </c>
      <c r="C6948" s="19" t="n">
        <v>37316</v>
      </c>
      <c r="D6948" s="20" t="s">
        <v>2085</v>
      </c>
      <c r="E6948" s="21" t="n">
        <v>0</v>
      </c>
      <c r="F6948" s="22" t="n">
        <v>0</v>
      </c>
    </row>
    <row r="6949" customFormat="false" ht="12.75" hidden="false" customHeight="false" outlineLevel="0" collapsed="false">
      <c r="A6949" s="18" t="s">
        <v>696</v>
      </c>
      <c r="B6949" s="18" t="s">
        <v>2084</v>
      </c>
      <c r="C6949" s="19" t="n">
        <v>37288</v>
      </c>
      <c r="D6949" s="20" t="s">
        <v>2085</v>
      </c>
      <c r="E6949" s="21" t="n">
        <v>0</v>
      </c>
      <c r="F6949" s="22" t="n">
        <v>0</v>
      </c>
    </row>
    <row r="6950" customFormat="false" ht="12.75" hidden="false" customHeight="false" outlineLevel="0" collapsed="false">
      <c r="A6950" s="18" t="s">
        <v>696</v>
      </c>
      <c r="B6950" s="18" t="s">
        <v>2084</v>
      </c>
      <c r="C6950" s="19" t="n">
        <v>37316</v>
      </c>
      <c r="D6950" s="20" t="s">
        <v>2085</v>
      </c>
      <c r="E6950" s="21" t="n">
        <v>0</v>
      </c>
      <c r="F6950" s="22" t="n">
        <v>0</v>
      </c>
    </row>
    <row r="6951" customFormat="false" ht="12.75" hidden="false" customHeight="false" outlineLevel="0" collapsed="false">
      <c r="A6951" s="18" t="s">
        <v>697</v>
      </c>
      <c r="B6951" s="18" t="s">
        <v>2084</v>
      </c>
      <c r="C6951" s="19" t="n">
        <v>37288</v>
      </c>
      <c r="D6951" s="20" t="s">
        <v>2085</v>
      </c>
      <c r="E6951" s="21" t="n">
        <v>0</v>
      </c>
      <c r="F6951" s="22" t="n">
        <v>339360</v>
      </c>
    </row>
    <row r="6952" customFormat="false" ht="12.75" hidden="false" customHeight="false" outlineLevel="0" collapsed="false">
      <c r="A6952" s="18" t="s">
        <v>697</v>
      </c>
      <c r="B6952" s="18" t="s">
        <v>2084</v>
      </c>
      <c r="C6952" s="19" t="n">
        <v>37316</v>
      </c>
      <c r="D6952" s="20" t="s">
        <v>2085</v>
      </c>
      <c r="E6952" s="21" t="n">
        <v>-154775.9878</v>
      </c>
      <c r="F6952" s="22" t="n">
        <v>354746.5641</v>
      </c>
    </row>
    <row r="6953" customFormat="false" ht="12.75" hidden="false" customHeight="false" outlineLevel="0" collapsed="false">
      <c r="A6953" s="18" t="s">
        <v>698</v>
      </c>
      <c r="B6953" s="18" t="s">
        <v>2084</v>
      </c>
      <c r="C6953" s="19" t="n">
        <v>37288</v>
      </c>
      <c r="D6953" s="20" t="s">
        <v>2085</v>
      </c>
      <c r="E6953" s="21" t="n">
        <v>0</v>
      </c>
      <c r="F6953" s="22" t="n">
        <v>341460</v>
      </c>
    </row>
    <row r="6954" customFormat="false" ht="12.75" hidden="false" customHeight="false" outlineLevel="0" collapsed="false">
      <c r="A6954" s="18" t="s">
        <v>698</v>
      </c>
      <c r="B6954" s="18" t="s">
        <v>2084</v>
      </c>
      <c r="C6954" s="19" t="n">
        <v>37316</v>
      </c>
      <c r="D6954" s="20" t="s">
        <v>2085</v>
      </c>
      <c r="E6954" s="21" t="n">
        <v>-154775.9878</v>
      </c>
      <c r="F6954" s="22" t="n">
        <v>357068.2039</v>
      </c>
    </row>
    <row r="6955" customFormat="false" ht="12.75" hidden="false" customHeight="false" outlineLevel="0" collapsed="false">
      <c r="A6955" s="18" t="s">
        <v>699</v>
      </c>
      <c r="B6955" s="18" t="s">
        <v>2084</v>
      </c>
      <c r="C6955" s="19" t="n">
        <v>37288</v>
      </c>
      <c r="D6955" s="20" t="s">
        <v>2085</v>
      </c>
      <c r="E6955" s="21" t="n">
        <v>0</v>
      </c>
      <c r="F6955" s="22" t="n">
        <v>621320</v>
      </c>
    </row>
    <row r="6956" customFormat="false" ht="12.75" hidden="false" customHeight="false" outlineLevel="0" collapsed="false">
      <c r="A6956" s="18" t="s">
        <v>699</v>
      </c>
      <c r="B6956" s="18" t="s">
        <v>2084</v>
      </c>
      <c r="C6956" s="19" t="n">
        <v>37316</v>
      </c>
      <c r="D6956" s="20" t="s">
        <v>2085</v>
      </c>
      <c r="E6956" s="21" t="n">
        <v>-309551.9756</v>
      </c>
      <c r="F6956" s="22" t="n">
        <v>646034.9731</v>
      </c>
    </row>
    <row r="6957" customFormat="false" ht="12.75" hidden="false" customHeight="false" outlineLevel="0" collapsed="false">
      <c r="A6957" s="18" t="s">
        <v>699</v>
      </c>
      <c r="B6957" s="18" t="s">
        <v>2084</v>
      </c>
      <c r="C6957" s="19" t="n">
        <v>37347</v>
      </c>
      <c r="D6957" s="20" t="s">
        <v>2085</v>
      </c>
      <c r="E6957" s="21" t="n">
        <v>-299075.9965</v>
      </c>
      <c r="F6957" s="22" t="n">
        <v>606227.045</v>
      </c>
    </row>
    <row r="6958" customFormat="false" ht="12.75" hidden="false" customHeight="false" outlineLevel="0" collapsed="false">
      <c r="A6958" s="18" t="s">
        <v>699</v>
      </c>
      <c r="B6958" s="18" t="s">
        <v>2084</v>
      </c>
      <c r="C6958" s="19" t="n">
        <v>37377</v>
      </c>
      <c r="D6958" s="20" t="s">
        <v>2085</v>
      </c>
      <c r="E6958" s="21" t="n">
        <v>-308540.7048</v>
      </c>
      <c r="F6958" s="22" t="n">
        <v>604431.2407</v>
      </c>
    </row>
    <row r="6959" customFormat="false" ht="12.75" hidden="false" customHeight="false" outlineLevel="0" collapsed="false">
      <c r="A6959" s="18" t="s">
        <v>699</v>
      </c>
      <c r="B6959" s="18" t="s">
        <v>2084</v>
      </c>
      <c r="C6959" s="19" t="n">
        <v>37408</v>
      </c>
      <c r="D6959" s="20" t="s">
        <v>2085</v>
      </c>
      <c r="E6959" s="21" t="n">
        <v>-298079.2135</v>
      </c>
      <c r="F6959" s="22" t="n">
        <v>564562.0304</v>
      </c>
    </row>
    <row r="6960" customFormat="false" ht="12.75" hidden="false" customHeight="false" outlineLevel="0" collapsed="false">
      <c r="A6960" s="18" t="s">
        <v>699</v>
      </c>
      <c r="B6960" s="18" t="s">
        <v>2084</v>
      </c>
      <c r="C6960" s="19" t="n">
        <v>37438</v>
      </c>
      <c r="D6960" s="20" t="s">
        <v>2085</v>
      </c>
      <c r="E6960" s="21" t="n">
        <v>-307483.2831</v>
      </c>
      <c r="F6960" s="22" t="n">
        <v>563924.3412</v>
      </c>
    </row>
    <row r="6961" customFormat="false" ht="12.75" hidden="false" customHeight="false" outlineLevel="0" collapsed="false">
      <c r="A6961" s="18" t="s">
        <v>699</v>
      </c>
      <c r="B6961" s="18" t="s">
        <v>2084</v>
      </c>
      <c r="C6961" s="19" t="n">
        <v>37469</v>
      </c>
      <c r="D6961" s="20" t="s">
        <v>2085</v>
      </c>
      <c r="E6961" s="21" t="n">
        <v>-306886.0636</v>
      </c>
      <c r="F6961" s="22" t="n">
        <v>545950.3071</v>
      </c>
    </row>
    <row r="6962" customFormat="false" ht="12.75" hidden="false" customHeight="false" outlineLevel="0" collapsed="false">
      <c r="A6962" s="18" t="s">
        <v>699</v>
      </c>
      <c r="B6962" s="18" t="s">
        <v>2084</v>
      </c>
      <c r="C6962" s="19" t="n">
        <v>37500</v>
      </c>
      <c r="D6962" s="20" t="s">
        <v>2085</v>
      </c>
      <c r="E6962" s="21" t="n">
        <v>-296383.3571</v>
      </c>
      <c r="F6962" s="22" t="n">
        <v>527265.9922</v>
      </c>
    </row>
    <row r="6963" customFormat="false" ht="12.75" hidden="false" customHeight="false" outlineLevel="0" collapsed="false">
      <c r="A6963" s="18" t="s">
        <v>699</v>
      </c>
      <c r="B6963" s="18" t="s">
        <v>2084</v>
      </c>
      <c r="C6963" s="19" t="n">
        <v>37530</v>
      </c>
      <c r="D6963" s="20" t="s">
        <v>2085</v>
      </c>
      <c r="E6963" s="21" t="n">
        <v>-305620.7</v>
      </c>
      <c r="F6963" s="22" t="n">
        <v>536364.3285</v>
      </c>
    </row>
    <row r="6964" customFormat="false" ht="12.75" hidden="false" customHeight="false" outlineLevel="0" collapsed="false">
      <c r="A6964" s="18" t="s">
        <v>699</v>
      </c>
      <c r="B6964" s="18" t="s">
        <v>2084</v>
      </c>
      <c r="C6964" s="19" t="n">
        <v>37561</v>
      </c>
      <c r="D6964" s="20" t="s">
        <v>2085</v>
      </c>
      <c r="E6964" s="21" t="n">
        <v>-295069.9248</v>
      </c>
      <c r="F6964" s="22" t="n">
        <v>451456.9849</v>
      </c>
    </row>
    <row r="6965" customFormat="false" ht="12.75" hidden="false" customHeight="false" outlineLevel="0" collapsed="false">
      <c r="A6965" s="18" t="s">
        <v>699</v>
      </c>
      <c r="B6965" s="18" t="s">
        <v>2084</v>
      </c>
      <c r="C6965" s="19" t="n">
        <v>37591</v>
      </c>
      <c r="D6965" s="20" t="s">
        <v>2085</v>
      </c>
      <c r="E6965" s="21" t="n">
        <v>-304180.9877</v>
      </c>
      <c r="F6965" s="22" t="n">
        <v>404864.8946</v>
      </c>
    </row>
    <row r="6966" customFormat="false" ht="12.75" hidden="false" customHeight="false" outlineLevel="0" collapsed="false">
      <c r="A6966" s="18" t="s">
        <v>700</v>
      </c>
      <c r="B6966" s="18" t="s">
        <v>2084</v>
      </c>
      <c r="C6966" s="19" t="n">
        <v>37288</v>
      </c>
      <c r="D6966" s="20" t="s">
        <v>2085</v>
      </c>
      <c r="E6966" s="21" t="n">
        <v>0</v>
      </c>
      <c r="F6966" s="22" t="n">
        <v>-621320</v>
      </c>
    </row>
    <row r="6967" customFormat="false" ht="12.75" hidden="false" customHeight="false" outlineLevel="0" collapsed="false">
      <c r="A6967" s="18" t="s">
        <v>700</v>
      </c>
      <c r="B6967" s="18" t="s">
        <v>2084</v>
      </c>
      <c r="C6967" s="19" t="n">
        <v>37316</v>
      </c>
      <c r="D6967" s="20" t="s">
        <v>2085</v>
      </c>
      <c r="E6967" s="21" t="n">
        <v>309551.9756</v>
      </c>
      <c r="F6967" s="22" t="n">
        <v>-646034.9731</v>
      </c>
    </row>
    <row r="6968" customFormat="false" ht="12.75" hidden="false" customHeight="false" outlineLevel="0" collapsed="false">
      <c r="A6968" s="18" t="s">
        <v>700</v>
      </c>
      <c r="B6968" s="18" t="s">
        <v>2084</v>
      </c>
      <c r="C6968" s="19" t="n">
        <v>37347</v>
      </c>
      <c r="D6968" s="20" t="s">
        <v>2085</v>
      </c>
      <c r="E6968" s="21" t="n">
        <v>299075.9965</v>
      </c>
      <c r="F6968" s="22" t="n">
        <v>-606227.045</v>
      </c>
    </row>
    <row r="6969" customFormat="false" ht="12.75" hidden="false" customHeight="false" outlineLevel="0" collapsed="false">
      <c r="A6969" s="18" t="s">
        <v>700</v>
      </c>
      <c r="B6969" s="18" t="s">
        <v>2084</v>
      </c>
      <c r="C6969" s="19" t="n">
        <v>37377</v>
      </c>
      <c r="D6969" s="20" t="s">
        <v>2085</v>
      </c>
      <c r="E6969" s="21" t="n">
        <v>308540.7048</v>
      </c>
      <c r="F6969" s="22" t="n">
        <v>-604431.2407</v>
      </c>
    </row>
    <row r="6970" customFormat="false" ht="12.75" hidden="false" customHeight="false" outlineLevel="0" collapsed="false">
      <c r="A6970" s="18" t="s">
        <v>700</v>
      </c>
      <c r="B6970" s="18" t="s">
        <v>2084</v>
      </c>
      <c r="C6970" s="19" t="n">
        <v>37408</v>
      </c>
      <c r="D6970" s="20" t="s">
        <v>2085</v>
      </c>
      <c r="E6970" s="21" t="n">
        <v>298079.2135</v>
      </c>
      <c r="F6970" s="22" t="n">
        <v>-564562.0304</v>
      </c>
    </row>
    <row r="6971" customFormat="false" ht="12.75" hidden="false" customHeight="false" outlineLevel="0" collapsed="false">
      <c r="A6971" s="18" t="s">
        <v>700</v>
      </c>
      <c r="B6971" s="18" t="s">
        <v>2084</v>
      </c>
      <c r="C6971" s="19" t="n">
        <v>37438</v>
      </c>
      <c r="D6971" s="20" t="s">
        <v>2085</v>
      </c>
      <c r="E6971" s="21" t="n">
        <v>307483.2831</v>
      </c>
      <c r="F6971" s="22" t="n">
        <v>-563924.3412</v>
      </c>
    </row>
    <row r="6972" customFormat="false" ht="12.75" hidden="false" customHeight="false" outlineLevel="0" collapsed="false">
      <c r="A6972" s="18" t="s">
        <v>700</v>
      </c>
      <c r="B6972" s="18" t="s">
        <v>2084</v>
      </c>
      <c r="C6972" s="19" t="n">
        <v>37469</v>
      </c>
      <c r="D6972" s="20" t="s">
        <v>2085</v>
      </c>
      <c r="E6972" s="21" t="n">
        <v>306886.0636</v>
      </c>
      <c r="F6972" s="22" t="n">
        <v>-545950.3071</v>
      </c>
    </row>
    <row r="6973" customFormat="false" ht="12.75" hidden="false" customHeight="false" outlineLevel="0" collapsed="false">
      <c r="A6973" s="18" t="s">
        <v>700</v>
      </c>
      <c r="B6973" s="18" t="s">
        <v>2084</v>
      </c>
      <c r="C6973" s="19" t="n">
        <v>37500</v>
      </c>
      <c r="D6973" s="20" t="s">
        <v>2085</v>
      </c>
      <c r="E6973" s="21" t="n">
        <v>296383.3571</v>
      </c>
      <c r="F6973" s="22" t="n">
        <v>-527265.9922</v>
      </c>
    </row>
    <row r="6974" customFormat="false" ht="12.75" hidden="false" customHeight="false" outlineLevel="0" collapsed="false">
      <c r="A6974" s="18" t="s">
        <v>700</v>
      </c>
      <c r="B6974" s="18" t="s">
        <v>2084</v>
      </c>
      <c r="C6974" s="19" t="n">
        <v>37530</v>
      </c>
      <c r="D6974" s="20" t="s">
        <v>2085</v>
      </c>
      <c r="E6974" s="21" t="n">
        <v>305620.7</v>
      </c>
      <c r="F6974" s="22" t="n">
        <v>-536364.3285</v>
      </c>
    </row>
    <row r="6975" customFormat="false" ht="12.75" hidden="false" customHeight="false" outlineLevel="0" collapsed="false">
      <c r="A6975" s="18" t="s">
        <v>700</v>
      </c>
      <c r="B6975" s="18" t="s">
        <v>2084</v>
      </c>
      <c r="C6975" s="19" t="n">
        <v>37561</v>
      </c>
      <c r="D6975" s="20" t="s">
        <v>2085</v>
      </c>
      <c r="E6975" s="21" t="n">
        <v>295069.9248</v>
      </c>
      <c r="F6975" s="22" t="n">
        <v>-451456.9849</v>
      </c>
    </row>
    <row r="6976" customFormat="false" ht="12.75" hidden="false" customHeight="false" outlineLevel="0" collapsed="false">
      <c r="A6976" s="18" t="s">
        <v>700</v>
      </c>
      <c r="B6976" s="18" t="s">
        <v>2084</v>
      </c>
      <c r="C6976" s="19" t="n">
        <v>37591</v>
      </c>
      <c r="D6976" s="20" t="s">
        <v>2085</v>
      </c>
      <c r="E6976" s="21" t="n">
        <v>304180.9877</v>
      </c>
      <c r="F6976" s="22" t="n">
        <v>-404864.8946</v>
      </c>
    </row>
    <row r="6977" customFormat="false" ht="12.75" hidden="false" customHeight="false" outlineLevel="0" collapsed="false">
      <c r="A6977" s="18" t="s">
        <v>701</v>
      </c>
      <c r="B6977" s="18" t="s">
        <v>2084</v>
      </c>
      <c r="C6977" s="19" t="n">
        <v>37288</v>
      </c>
      <c r="D6977" s="20" t="s">
        <v>2085</v>
      </c>
      <c r="E6977" s="21" t="n">
        <v>0</v>
      </c>
      <c r="F6977" s="22" t="n">
        <v>336560</v>
      </c>
    </row>
    <row r="6978" customFormat="false" ht="12.75" hidden="false" customHeight="false" outlineLevel="0" collapsed="false">
      <c r="A6978" s="18" t="s">
        <v>701</v>
      </c>
      <c r="B6978" s="18" t="s">
        <v>2084</v>
      </c>
      <c r="C6978" s="19" t="n">
        <v>37316</v>
      </c>
      <c r="D6978" s="20" t="s">
        <v>2085</v>
      </c>
      <c r="E6978" s="21" t="n">
        <v>-154775.9878</v>
      </c>
      <c r="F6978" s="22" t="n">
        <v>351651.0443</v>
      </c>
    </row>
    <row r="6979" customFormat="false" ht="12.75" hidden="false" customHeight="false" outlineLevel="0" collapsed="false">
      <c r="A6979" s="18" t="s">
        <v>702</v>
      </c>
      <c r="B6979" s="18" t="s">
        <v>2084</v>
      </c>
      <c r="C6979" s="19" t="n">
        <v>37288</v>
      </c>
      <c r="D6979" s="20" t="s">
        <v>2085</v>
      </c>
      <c r="E6979" s="21" t="n">
        <v>0</v>
      </c>
      <c r="F6979" s="22" t="n">
        <v>608720</v>
      </c>
    </row>
    <row r="6980" customFormat="false" ht="12.75" hidden="false" customHeight="false" outlineLevel="0" collapsed="false">
      <c r="A6980" s="18" t="s">
        <v>702</v>
      </c>
      <c r="B6980" s="18" t="s">
        <v>2084</v>
      </c>
      <c r="C6980" s="19" t="n">
        <v>37316</v>
      </c>
      <c r="D6980" s="20" t="s">
        <v>2085</v>
      </c>
      <c r="E6980" s="21" t="n">
        <v>-309551.9756</v>
      </c>
      <c r="F6980" s="22" t="n">
        <v>632105.1342</v>
      </c>
    </row>
    <row r="6981" customFormat="false" ht="12.75" hidden="false" customHeight="false" outlineLevel="0" collapsed="false">
      <c r="A6981" s="18" t="s">
        <v>702</v>
      </c>
      <c r="B6981" s="18" t="s">
        <v>2084</v>
      </c>
      <c r="C6981" s="19" t="n">
        <v>37347</v>
      </c>
      <c r="D6981" s="20" t="s">
        <v>2085</v>
      </c>
      <c r="E6981" s="21" t="n">
        <v>-299075.9965</v>
      </c>
      <c r="F6981" s="22" t="n">
        <v>592768.6252</v>
      </c>
    </row>
    <row r="6982" customFormat="false" ht="12.75" hidden="false" customHeight="false" outlineLevel="0" collapsed="false">
      <c r="A6982" s="18" t="s">
        <v>702</v>
      </c>
      <c r="B6982" s="18" t="s">
        <v>2084</v>
      </c>
      <c r="C6982" s="19" t="n">
        <v>37377</v>
      </c>
      <c r="D6982" s="20" t="s">
        <v>2085</v>
      </c>
      <c r="E6982" s="21" t="n">
        <v>-308540.7048</v>
      </c>
      <c r="F6982" s="22" t="n">
        <v>590546.909</v>
      </c>
    </row>
    <row r="6983" customFormat="false" ht="12.75" hidden="false" customHeight="false" outlineLevel="0" collapsed="false">
      <c r="A6983" s="18" t="s">
        <v>702</v>
      </c>
      <c r="B6983" s="18" t="s">
        <v>2084</v>
      </c>
      <c r="C6983" s="19" t="n">
        <v>37408</v>
      </c>
      <c r="D6983" s="20" t="s">
        <v>2085</v>
      </c>
      <c r="E6983" s="21" t="n">
        <v>-298079.2135</v>
      </c>
      <c r="F6983" s="22" t="n">
        <v>551148.4658</v>
      </c>
    </row>
    <row r="6984" customFormat="false" ht="12.75" hidden="false" customHeight="false" outlineLevel="0" collapsed="false">
      <c r="A6984" s="18" t="s">
        <v>702</v>
      </c>
      <c r="B6984" s="18" t="s">
        <v>2084</v>
      </c>
      <c r="C6984" s="19" t="n">
        <v>37438</v>
      </c>
      <c r="D6984" s="20" t="s">
        <v>2085</v>
      </c>
      <c r="E6984" s="21" t="n">
        <v>-307483.2831</v>
      </c>
      <c r="F6984" s="22" t="n">
        <v>550087.5934</v>
      </c>
    </row>
    <row r="6985" customFormat="false" ht="12.75" hidden="false" customHeight="false" outlineLevel="0" collapsed="false">
      <c r="A6985" s="18" t="s">
        <v>702</v>
      </c>
      <c r="B6985" s="18" t="s">
        <v>2084</v>
      </c>
      <c r="C6985" s="19" t="n">
        <v>37469</v>
      </c>
      <c r="D6985" s="20" t="s">
        <v>2085</v>
      </c>
      <c r="E6985" s="21" t="n">
        <v>-306886.0636</v>
      </c>
      <c r="F6985" s="22" t="n">
        <v>532140.4342</v>
      </c>
    </row>
    <row r="6986" customFormat="false" ht="12.75" hidden="false" customHeight="false" outlineLevel="0" collapsed="false">
      <c r="A6986" s="18" t="s">
        <v>702</v>
      </c>
      <c r="B6986" s="18" t="s">
        <v>2084</v>
      </c>
      <c r="C6986" s="19" t="n">
        <v>37500</v>
      </c>
      <c r="D6986" s="20" t="s">
        <v>2085</v>
      </c>
      <c r="E6986" s="21" t="n">
        <v>-296383.3571</v>
      </c>
      <c r="F6986" s="22" t="n">
        <v>513928.7412</v>
      </c>
    </row>
    <row r="6987" customFormat="false" ht="12.75" hidden="false" customHeight="false" outlineLevel="0" collapsed="false">
      <c r="A6987" s="18" t="s">
        <v>702</v>
      </c>
      <c r="B6987" s="18" t="s">
        <v>2084</v>
      </c>
      <c r="C6987" s="19" t="n">
        <v>37530</v>
      </c>
      <c r="D6987" s="20" t="s">
        <v>2085</v>
      </c>
      <c r="E6987" s="21" t="n">
        <v>-305620.7</v>
      </c>
      <c r="F6987" s="22" t="n">
        <v>522611.397</v>
      </c>
    </row>
    <row r="6988" customFormat="false" ht="12.75" hidden="false" customHeight="false" outlineLevel="0" collapsed="false">
      <c r="A6988" s="18" t="s">
        <v>702</v>
      </c>
      <c r="B6988" s="18" t="s">
        <v>2084</v>
      </c>
      <c r="C6988" s="19" t="n">
        <v>37561</v>
      </c>
      <c r="D6988" s="20" t="s">
        <v>2085</v>
      </c>
      <c r="E6988" s="21" t="n">
        <v>-295069.9248</v>
      </c>
      <c r="F6988" s="22" t="n">
        <v>438178.8383</v>
      </c>
    </row>
    <row r="6989" customFormat="false" ht="12.75" hidden="false" customHeight="false" outlineLevel="0" collapsed="false">
      <c r="A6989" s="18" t="s">
        <v>702</v>
      </c>
      <c r="B6989" s="18" t="s">
        <v>2084</v>
      </c>
      <c r="C6989" s="19" t="n">
        <v>37591</v>
      </c>
      <c r="D6989" s="20" t="s">
        <v>2085</v>
      </c>
      <c r="E6989" s="21" t="n">
        <v>-304180.9877</v>
      </c>
      <c r="F6989" s="22" t="n">
        <v>391176.7501</v>
      </c>
    </row>
    <row r="6990" customFormat="false" ht="12.75" hidden="false" customHeight="false" outlineLevel="0" collapsed="false">
      <c r="A6990" s="18" t="s">
        <v>703</v>
      </c>
      <c r="B6990" s="18" t="s">
        <v>2084</v>
      </c>
      <c r="C6990" s="19" t="n">
        <v>37712</v>
      </c>
      <c r="D6990" s="20" t="s">
        <v>2085</v>
      </c>
      <c r="E6990" s="21" t="n">
        <v>-145528.8212</v>
      </c>
      <c r="F6990" s="22" t="n">
        <v>175507.7583</v>
      </c>
    </row>
    <row r="6991" customFormat="false" ht="12.75" hidden="false" customHeight="false" outlineLevel="0" collapsed="false">
      <c r="A6991" s="18" t="s">
        <v>703</v>
      </c>
      <c r="B6991" s="18" t="s">
        <v>2084</v>
      </c>
      <c r="C6991" s="19" t="n">
        <v>37742</v>
      </c>
      <c r="D6991" s="20" t="s">
        <v>2085</v>
      </c>
      <c r="E6991" s="21" t="n">
        <v>-149897.741</v>
      </c>
      <c r="F6991" s="22" t="n">
        <v>179277.6983</v>
      </c>
    </row>
    <row r="6992" customFormat="false" ht="12.75" hidden="false" customHeight="false" outlineLevel="0" collapsed="false">
      <c r="A6992" s="18" t="s">
        <v>703</v>
      </c>
      <c r="B6992" s="18" t="s">
        <v>2084</v>
      </c>
      <c r="C6992" s="19" t="n">
        <v>37773</v>
      </c>
      <c r="D6992" s="20" t="s">
        <v>2085</v>
      </c>
      <c r="E6992" s="21" t="n">
        <v>-144560.467</v>
      </c>
      <c r="F6992" s="22" t="n">
        <v>165377.1742</v>
      </c>
    </row>
    <row r="6993" customFormat="false" ht="12.75" hidden="false" customHeight="false" outlineLevel="0" collapsed="false">
      <c r="A6993" s="18" t="s">
        <v>703</v>
      </c>
      <c r="B6993" s="18" t="s">
        <v>2084</v>
      </c>
      <c r="C6993" s="19" t="n">
        <v>37803</v>
      </c>
      <c r="D6993" s="20" t="s">
        <v>2085</v>
      </c>
      <c r="E6993" s="21" t="n">
        <v>-148859.3174</v>
      </c>
      <c r="F6993" s="22" t="n">
        <v>165084.983</v>
      </c>
    </row>
    <row r="6994" customFormat="false" ht="12.75" hidden="false" customHeight="false" outlineLevel="0" collapsed="false">
      <c r="A6994" s="18" t="s">
        <v>703</v>
      </c>
      <c r="B6994" s="18" t="s">
        <v>2084</v>
      </c>
      <c r="C6994" s="19" t="n">
        <v>37834</v>
      </c>
      <c r="D6994" s="20" t="s">
        <v>2085</v>
      </c>
      <c r="E6994" s="21" t="n">
        <v>-148304.7865</v>
      </c>
      <c r="F6994" s="22" t="n">
        <v>156313.245</v>
      </c>
    </row>
    <row r="6995" customFormat="false" ht="12.75" hidden="false" customHeight="false" outlineLevel="0" collapsed="false">
      <c r="A6995" s="18" t="s">
        <v>703</v>
      </c>
      <c r="B6995" s="18" t="s">
        <v>2084</v>
      </c>
      <c r="C6995" s="19" t="n">
        <v>37865</v>
      </c>
      <c r="D6995" s="20" t="s">
        <v>2085</v>
      </c>
      <c r="E6995" s="21" t="n">
        <v>-142965.1144</v>
      </c>
      <c r="F6995" s="22" t="n">
        <v>149398.5446</v>
      </c>
    </row>
    <row r="6996" customFormat="false" ht="12.75" hidden="false" customHeight="false" outlineLevel="0" collapsed="false">
      <c r="A6996" s="18" t="s">
        <v>703</v>
      </c>
      <c r="B6996" s="18" t="s">
        <v>2084</v>
      </c>
      <c r="C6996" s="19" t="n">
        <v>37895</v>
      </c>
      <c r="D6996" s="20" t="s">
        <v>2085</v>
      </c>
      <c r="E6996" s="21" t="n">
        <v>-147162.8169</v>
      </c>
      <c r="F6996" s="22" t="n">
        <v>151724.8642</v>
      </c>
    </row>
    <row r="6997" customFormat="false" ht="12.75" hidden="false" customHeight="false" outlineLevel="0" collapsed="false">
      <c r="A6997" s="18" t="s">
        <v>704</v>
      </c>
      <c r="B6997" s="18" t="s">
        <v>2084</v>
      </c>
      <c r="C6997" s="19" t="n">
        <v>37288</v>
      </c>
      <c r="D6997" s="20" t="s">
        <v>2085</v>
      </c>
      <c r="E6997" s="21" t="n">
        <v>0</v>
      </c>
      <c r="F6997" s="22" t="n">
        <v>-608720</v>
      </c>
    </row>
    <row r="6998" customFormat="false" ht="12.75" hidden="false" customHeight="false" outlineLevel="0" collapsed="false">
      <c r="A6998" s="18" t="s">
        <v>704</v>
      </c>
      <c r="B6998" s="18" t="s">
        <v>2084</v>
      </c>
      <c r="C6998" s="19" t="n">
        <v>37316</v>
      </c>
      <c r="D6998" s="20" t="s">
        <v>2085</v>
      </c>
      <c r="E6998" s="21" t="n">
        <v>309551.9756</v>
      </c>
      <c r="F6998" s="22" t="n">
        <v>-632105.1342</v>
      </c>
    </row>
    <row r="6999" customFormat="false" ht="12.75" hidden="false" customHeight="false" outlineLevel="0" collapsed="false">
      <c r="A6999" s="18" t="s">
        <v>704</v>
      </c>
      <c r="B6999" s="18" t="s">
        <v>2084</v>
      </c>
      <c r="C6999" s="19" t="n">
        <v>37347</v>
      </c>
      <c r="D6999" s="20" t="s">
        <v>2085</v>
      </c>
      <c r="E6999" s="21" t="n">
        <v>299075.9965</v>
      </c>
      <c r="F6999" s="22" t="n">
        <v>-592768.6252</v>
      </c>
    </row>
    <row r="7000" customFormat="false" ht="12.75" hidden="false" customHeight="false" outlineLevel="0" collapsed="false">
      <c r="A7000" s="18" t="s">
        <v>704</v>
      </c>
      <c r="B7000" s="18" t="s">
        <v>2084</v>
      </c>
      <c r="C7000" s="19" t="n">
        <v>37377</v>
      </c>
      <c r="D7000" s="20" t="s">
        <v>2085</v>
      </c>
      <c r="E7000" s="21" t="n">
        <v>308540.7048</v>
      </c>
      <c r="F7000" s="22" t="n">
        <v>-590546.909</v>
      </c>
    </row>
    <row r="7001" customFormat="false" ht="12.75" hidden="false" customHeight="false" outlineLevel="0" collapsed="false">
      <c r="A7001" s="18" t="s">
        <v>704</v>
      </c>
      <c r="B7001" s="18" t="s">
        <v>2084</v>
      </c>
      <c r="C7001" s="19" t="n">
        <v>37408</v>
      </c>
      <c r="D7001" s="20" t="s">
        <v>2085</v>
      </c>
      <c r="E7001" s="21" t="n">
        <v>298079.2135</v>
      </c>
      <c r="F7001" s="22" t="n">
        <v>-551148.4658</v>
      </c>
    </row>
    <row r="7002" customFormat="false" ht="12.75" hidden="false" customHeight="false" outlineLevel="0" collapsed="false">
      <c r="A7002" s="18" t="s">
        <v>704</v>
      </c>
      <c r="B7002" s="18" t="s">
        <v>2084</v>
      </c>
      <c r="C7002" s="19" t="n">
        <v>37438</v>
      </c>
      <c r="D7002" s="20" t="s">
        <v>2085</v>
      </c>
      <c r="E7002" s="21" t="n">
        <v>307483.2831</v>
      </c>
      <c r="F7002" s="22" t="n">
        <v>-550087.5934</v>
      </c>
    </row>
    <row r="7003" customFormat="false" ht="12.75" hidden="false" customHeight="false" outlineLevel="0" collapsed="false">
      <c r="A7003" s="18" t="s">
        <v>704</v>
      </c>
      <c r="B7003" s="18" t="s">
        <v>2084</v>
      </c>
      <c r="C7003" s="19" t="n">
        <v>37469</v>
      </c>
      <c r="D7003" s="20" t="s">
        <v>2085</v>
      </c>
      <c r="E7003" s="21" t="n">
        <v>306886.0636</v>
      </c>
      <c r="F7003" s="22" t="n">
        <v>-532140.4342</v>
      </c>
    </row>
    <row r="7004" customFormat="false" ht="12.75" hidden="false" customHeight="false" outlineLevel="0" collapsed="false">
      <c r="A7004" s="18" t="s">
        <v>704</v>
      </c>
      <c r="B7004" s="18" t="s">
        <v>2084</v>
      </c>
      <c r="C7004" s="19" t="n">
        <v>37500</v>
      </c>
      <c r="D7004" s="20" t="s">
        <v>2085</v>
      </c>
      <c r="E7004" s="21" t="n">
        <v>296383.3571</v>
      </c>
      <c r="F7004" s="22" t="n">
        <v>-513928.7412</v>
      </c>
    </row>
    <row r="7005" customFormat="false" ht="12.75" hidden="false" customHeight="false" outlineLevel="0" collapsed="false">
      <c r="A7005" s="18" t="s">
        <v>704</v>
      </c>
      <c r="B7005" s="18" t="s">
        <v>2084</v>
      </c>
      <c r="C7005" s="19" t="n">
        <v>37530</v>
      </c>
      <c r="D7005" s="20" t="s">
        <v>2085</v>
      </c>
      <c r="E7005" s="21" t="n">
        <v>305620.7</v>
      </c>
      <c r="F7005" s="22" t="n">
        <v>-522611.397</v>
      </c>
    </row>
    <row r="7006" customFormat="false" ht="12.75" hidden="false" customHeight="false" outlineLevel="0" collapsed="false">
      <c r="A7006" s="18" t="s">
        <v>704</v>
      </c>
      <c r="B7006" s="18" t="s">
        <v>2084</v>
      </c>
      <c r="C7006" s="19" t="n">
        <v>37561</v>
      </c>
      <c r="D7006" s="20" t="s">
        <v>2085</v>
      </c>
      <c r="E7006" s="21" t="n">
        <v>295069.9248</v>
      </c>
      <c r="F7006" s="22" t="n">
        <v>-438178.8383</v>
      </c>
    </row>
    <row r="7007" customFormat="false" ht="12.75" hidden="false" customHeight="false" outlineLevel="0" collapsed="false">
      <c r="A7007" s="18" t="s">
        <v>704</v>
      </c>
      <c r="B7007" s="18" t="s">
        <v>2084</v>
      </c>
      <c r="C7007" s="19" t="n">
        <v>37591</v>
      </c>
      <c r="D7007" s="20" t="s">
        <v>2085</v>
      </c>
      <c r="E7007" s="21" t="n">
        <v>304180.9877</v>
      </c>
      <c r="F7007" s="22" t="n">
        <v>-391176.7501</v>
      </c>
    </row>
    <row r="7008" customFormat="false" ht="12.75" hidden="false" customHeight="false" outlineLevel="0" collapsed="false">
      <c r="A7008" s="18" t="s">
        <v>705</v>
      </c>
      <c r="B7008" s="18" t="s">
        <v>2084</v>
      </c>
      <c r="C7008" s="19" t="n">
        <v>37288</v>
      </c>
      <c r="D7008" s="20" t="s">
        <v>2085</v>
      </c>
      <c r="E7008" s="21" t="n">
        <v>0</v>
      </c>
      <c r="F7008" s="22" t="n">
        <v>333410</v>
      </c>
    </row>
    <row r="7009" customFormat="false" ht="12.75" hidden="false" customHeight="false" outlineLevel="0" collapsed="false">
      <c r="A7009" s="18" t="s">
        <v>705</v>
      </c>
      <c r="B7009" s="18" t="s">
        <v>2084</v>
      </c>
      <c r="C7009" s="19" t="n">
        <v>37316</v>
      </c>
      <c r="D7009" s="20" t="s">
        <v>2085</v>
      </c>
      <c r="E7009" s="21" t="n">
        <v>-154775.9878</v>
      </c>
      <c r="F7009" s="22" t="n">
        <v>348168.5846</v>
      </c>
    </row>
    <row r="7010" customFormat="false" ht="12.75" hidden="false" customHeight="false" outlineLevel="0" collapsed="false">
      <c r="A7010" s="18" t="s">
        <v>706</v>
      </c>
      <c r="B7010" s="18" t="s">
        <v>2084</v>
      </c>
      <c r="C7010" s="19" t="n">
        <v>37288</v>
      </c>
      <c r="D7010" s="20" t="s">
        <v>2085</v>
      </c>
      <c r="E7010" s="21" t="n">
        <v>0</v>
      </c>
      <c r="F7010" s="22" t="n">
        <v>321160</v>
      </c>
    </row>
    <row r="7011" customFormat="false" ht="12.75" hidden="false" customHeight="false" outlineLevel="0" collapsed="false">
      <c r="A7011" s="18" t="s">
        <v>706</v>
      </c>
      <c r="B7011" s="18" t="s">
        <v>2084</v>
      </c>
      <c r="C7011" s="19" t="n">
        <v>37316</v>
      </c>
      <c r="D7011" s="20" t="s">
        <v>2085</v>
      </c>
      <c r="E7011" s="21" t="n">
        <v>-154775.9878</v>
      </c>
      <c r="F7011" s="22" t="n">
        <v>334625.6856</v>
      </c>
    </row>
    <row r="7012" customFormat="false" ht="12.75" hidden="false" customHeight="false" outlineLevel="0" collapsed="false">
      <c r="A7012" s="18" t="s">
        <v>707</v>
      </c>
      <c r="B7012" s="18" t="s">
        <v>2084</v>
      </c>
      <c r="C7012" s="19" t="n">
        <v>37288</v>
      </c>
      <c r="D7012" s="20" t="s">
        <v>2085</v>
      </c>
      <c r="E7012" s="21" t="n">
        <v>0</v>
      </c>
      <c r="F7012" s="22" t="n">
        <v>319060</v>
      </c>
    </row>
    <row r="7013" customFormat="false" ht="12.75" hidden="false" customHeight="false" outlineLevel="0" collapsed="false">
      <c r="A7013" s="18" t="s">
        <v>707</v>
      </c>
      <c r="B7013" s="18" t="s">
        <v>2084</v>
      </c>
      <c r="C7013" s="19" t="n">
        <v>37316</v>
      </c>
      <c r="D7013" s="20" t="s">
        <v>2085</v>
      </c>
      <c r="E7013" s="21" t="n">
        <v>-154775.9878</v>
      </c>
      <c r="F7013" s="22" t="n">
        <v>332304.0458</v>
      </c>
    </row>
    <row r="7014" customFormat="false" ht="12.75" hidden="false" customHeight="false" outlineLevel="0" collapsed="false">
      <c r="A7014" s="18" t="s">
        <v>708</v>
      </c>
      <c r="B7014" s="18" t="s">
        <v>2084</v>
      </c>
      <c r="C7014" s="19" t="n">
        <v>37288</v>
      </c>
      <c r="D7014" s="20" t="s">
        <v>2085</v>
      </c>
      <c r="E7014" s="21" t="n">
        <v>0</v>
      </c>
      <c r="F7014" s="22" t="n">
        <v>269360</v>
      </c>
    </row>
    <row r="7015" customFormat="false" ht="12.75" hidden="false" customHeight="false" outlineLevel="0" collapsed="false">
      <c r="A7015" s="18" t="s">
        <v>708</v>
      </c>
      <c r="B7015" s="18" t="s">
        <v>2084</v>
      </c>
      <c r="C7015" s="19" t="n">
        <v>37316</v>
      </c>
      <c r="D7015" s="20" t="s">
        <v>2085</v>
      </c>
      <c r="E7015" s="21" t="n">
        <v>-154775.9878</v>
      </c>
      <c r="F7015" s="22" t="n">
        <v>277358.5701</v>
      </c>
    </row>
    <row r="7016" customFormat="false" ht="12.75" hidden="false" customHeight="false" outlineLevel="0" collapsed="false">
      <c r="A7016" s="18" t="s">
        <v>708</v>
      </c>
      <c r="B7016" s="18" t="s">
        <v>2084</v>
      </c>
      <c r="C7016" s="19" t="n">
        <v>37347</v>
      </c>
      <c r="D7016" s="20" t="s">
        <v>2085</v>
      </c>
      <c r="E7016" s="21" t="n">
        <v>-149537.9983</v>
      </c>
      <c r="F7016" s="22" t="n">
        <v>258999.813</v>
      </c>
    </row>
    <row r="7017" customFormat="false" ht="12.75" hidden="false" customHeight="false" outlineLevel="0" collapsed="false">
      <c r="A7017" s="18" t="s">
        <v>708</v>
      </c>
      <c r="B7017" s="18" t="s">
        <v>2084</v>
      </c>
      <c r="C7017" s="19" t="n">
        <v>37377</v>
      </c>
      <c r="D7017" s="20" t="s">
        <v>2085</v>
      </c>
      <c r="E7017" s="21" t="n">
        <v>-154270.3524</v>
      </c>
      <c r="F7017" s="22" t="n">
        <v>256705.8664</v>
      </c>
    </row>
    <row r="7018" customFormat="false" ht="12.75" hidden="false" customHeight="false" outlineLevel="0" collapsed="false">
      <c r="A7018" s="18" t="s">
        <v>708</v>
      </c>
      <c r="B7018" s="18" t="s">
        <v>2084</v>
      </c>
      <c r="C7018" s="19" t="n">
        <v>37408</v>
      </c>
      <c r="D7018" s="20" t="s">
        <v>2085</v>
      </c>
      <c r="E7018" s="21" t="n">
        <v>-149039.6068</v>
      </c>
      <c r="F7018" s="22" t="n">
        <v>238314.3312</v>
      </c>
    </row>
    <row r="7019" customFormat="false" ht="12.75" hidden="false" customHeight="false" outlineLevel="0" collapsed="false">
      <c r="A7019" s="18" t="s">
        <v>708</v>
      </c>
      <c r="B7019" s="18" t="s">
        <v>2084</v>
      </c>
      <c r="C7019" s="19" t="n">
        <v>37438</v>
      </c>
      <c r="D7019" s="20" t="s">
        <v>2085</v>
      </c>
      <c r="E7019" s="21" t="n">
        <v>-153741.6415</v>
      </c>
      <c r="F7019" s="22" t="n">
        <v>236608.3863</v>
      </c>
    </row>
    <row r="7020" customFormat="false" ht="12.75" hidden="false" customHeight="false" outlineLevel="0" collapsed="false">
      <c r="A7020" s="18" t="s">
        <v>708</v>
      </c>
      <c r="B7020" s="18" t="s">
        <v>2084</v>
      </c>
      <c r="C7020" s="19" t="n">
        <v>37469</v>
      </c>
      <c r="D7020" s="20" t="s">
        <v>2085</v>
      </c>
      <c r="E7020" s="21" t="n">
        <v>-153443.0318</v>
      </c>
      <c r="F7020" s="22" t="n">
        <v>227709.4592</v>
      </c>
    </row>
    <row r="7021" customFormat="false" ht="12.75" hidden="false" customHeight="false" outlineLevel="0" collapsed="false">
      <c r="A7021" s="18" t="s">
        <v>708</v>
      </c>
      <c r="B7021" s="18" t="s">
        <v>2084</v>
      </c>
      <c r="C7021" s="19" t="n">
        <v>37500</v>
      </c>
      <c r="D7021" s="20" t="s">
        <v>2085</v>
      </c>
      <c r="E7021" s="21" t="n">
        <v>-148191.6785</v>
      </c>
      <c r="F7021" s="22" t="n">
        <v>219916.4509</v>
      </c>
    </row>
    <row r="7022" customFormat="false" ht="12.75" hidden="false" customHeight="false" outlineLevel="0" collapsed="false">
      <c r="A7022" s="18" t="s">
        <v>708</v>
      </c>
      <c r="B7022" s="18" t="s">
        <v>2084</v>
      </c>
      <c r="C7022" s="19" t="n">
        <v>37530</v>
      </c>
      <c r="D7022" s="20" t="s">
        <v>2085</v>
      </c>
      <c r="E7022" s="21" t="n">
        <v>-152810.35</v>
      </c>
      <c r="F7022" s="22" t="n">
        <v>223103.111</v>
      </c>
    </row>
    <row r="7023" customFormat="false" ht="12.75" hidden="false" customHeight="false" outlineLevel="0" collapsed="false">
      <c r="A7023" s="18" t="s">
        <v>708</v>
      </c>
      <c r="B7023" s="18" t="s">
        <v>2084</v>
      </c>
      <c r="C7023" s="19" t="n">
        <v>37561</v>
      </c>
      <c r="D7023" s="20" t="s">
        <v>2085</v>
      </c>
      <c r="E7023" s="21" t="n">
        <v>-147534.9624</v>
      </c>
      <c r="F7023" s="22" t="n">
        <v>182205.6786</v>
      </c>
    </row>
    <row r="7024" customFormat="false" ht="12.75" hidden="false" customHeight="false" outlineLevel="0" collapsed="false">
      <c r="A7024" s="18" t="s">
        <v>708</v>
      </c>
      <c r="B7024" s="18" t="s">
        <v>2084</v>
      </c>
      <c r="C7024" s="19" t="n">
        <v>37591</v>
      </c>
      <c r="D7024" s="20" t="s">
        <v>2085</v>
      </c>
      <c r="E7024" s="21" t="n">
        <v>-152090.4938</v>
      </c>
      <c r="F7024" s="22" t="n">
        <v>157565.7516</v>
      </c>
    </row>
    <row r="7025" customFormat="false" ht="12.75" hidden="false" customHeight="false" outlineLevel="0" collapsed="false">
      <c r="A7025" s="18" t="s">
        <v>709</v>
      </c>
      <c r="B7025" s="18" t="s">
        <v>2084</v>
      </c>
      <c r="C7025" s="19" t="n">
        <v>37288</v>
      </c>
      <c r="D7025" s="20" t="s">
        <v>2085</v>
      </c>
      <c r="E7025" s="21" t="n">
        <v>0</v>
      </c>
      <c r="F7025" s="22" t="n">
        <v>265860</v>
      </c>
    </row>
    <row r="7026" customFormat="false" ht="12.75" hidden="false" customHeight="false" outlineLevel="0" collapsed="false">
      <c r="A7026" s="18" t="s">
        <v>709</v>
      </c>
      <c r="B7026" s="18" t="s">
        <v>2084</v>
      </c>
      <c r="C7026" s="19" t="n">
        <v>37316</v>
      </c>
      <c r="D7026" s="20" t="s">
        <v>2085</v>
      </c>
      <c r="E7026" s="21" t="n">
        <v>-154775.9878</v>
      </c>
      <c r="F7026" s="22" t="n">
        <v>273489.1705</v>
      </c>
    </row>
    <row r="7027" customFormat="false" ht="12.75" hidden="false" customHeight="false" outlineLevel="0" collapsed="false">
      <c r="A7027" s="18" t="s">
        <v>709</v>
      </c>
      <c r="B7027" s="18" t="s">
        <v>2084</v>
      </c>
      <c r="C7027" s="19" t="n">
        <v>37347</v>
      </c>
      <c r="D7027" s="20" t="s">
        <v>2085</v>
      </c>
      <c r="E7027" s="21" t="n">
        <v>-149537.9983</v>
      </c>
      <c r="F7027" s="22" t="n">
        <v>255261.3631</v>
      </c>
    </row>
    <row r="7028" customFormat="false" ht="12.75" hidden="false" customHeight="false" outlineLevel="0" collapsed="false">
      <c r="A7028" s="18" t="s">
        <v>709</v>
      </c>
      <c r="B7028" s="18" t="s">
        <v>2084</v>
      </c>
      <c r="C7028" s="19" t="n">
        <v>37377</v>
      </c>
      <c r="D7028" s="20" t="s">
        <v>2085</v>
      </c>
      <c r="E7028" s="21" t="n">
        <v>-154270.3524</v>
      </c>
      <c r="F7028" s="22" t="n">
        <v>252849.1076</v>
      </c>
    </row>
    <row r="7029" customFormat="false" ht="12.75" hidden="false" customHeight="false" outlineLevel="0" collapsed="false">
      <c r="A7029" s="18" t="s">
        <v>709</v>
      </c>
      <c r="B7029" s="18" t="s">
        <v>2084</v>
      </c>
      <c r="C7029" s="19" t="n">
        <v>37408</v>
      </c>
      <c r="D7029" s="20" t="s">
        <v>2085</v>
      </c>
      <c r="E7029" s="21" t="n">
        <v>-149039.6068</v>
      </c>
      <c r="F7029" s="22" t="n">
        <v>234588.3411</v>
      </c>
    </row>
    <row r="7030" customFormat="false" ht="12.75" hidden="false" customHeight="false" outlineLevel="0" collapsed="false">
      <c r="A7030" s="18" t="s">
        <v>709</v>
      </c>
      <c r="B7030" s="18" t="s">
        <v>2084</v>
      </c>
      <c r="C7030" s="19" t="n">
        <v>37438</v>
      </c>
      <c r="D7030" s="20" t="s">
        <v>2085</v>
      </c>
      <c r="E7030" s="21" t="n">
        <v>-153741.6415</v>
      </c>
      <c r="F7030" s="22" t="n">
        <v>232764.8453</v>
      </c>
    </row>
    <row r="7031" customFormat="false" ht="12.75" hidden="false" customHeight="false" outlineLevel="0" collapsed="false">
      <c r="A7031" s="18" t="s">
        <v>709</v>
      </c>
      <c r="B7031" s="18" t="s">
        <v>2084</v>
      </c>
      <c r="C7031" s="19" t="n">
        <v>37469</v>
      </c>
      <c r="D7031" s="20" t="s">
        <v>2085</v>
      </c>
      <c r="E7031" s="21" t="n">
        <v>-153443.0318</v>
      </c>
      <c r="F7031" s="22" t="n">
        <v>223873.3834</v>
      </c>
    </row>
    <row r="7032" customFormat="false" ht="12.75" hidden="false" customHeight="false" outlineLevel="0" collapsed="false">
      <c r="A7032" s="18" t="s">
        <v>709</v>
      </c>
      <c r="B7032" s="18" t="s">
        <v>2084</v>
      </c>
      <c r="C7032" s="19" t="n">
        <v>37500</v>
      </c>
      <c r="D7032" s="20" t="s">
        <v>2085</v>
      </c>
      <c r="E7032" s="21" t="n">
        <v>-148191.6785</v>
      </c>
      <c r="F7032" s="22" t="n">
        <v>216211.659</v>
      </c>
    </row>
    <row r="7033" customFormat="false" ht="12.75" hidden="false" customHeight="false" outlineLevel="0" collapsed="false">
      <c r="A7033" s="18" t="s">
        <v>709</v>
      </c>
      <c r="B7033" s="18" t="s">
        <v>2084</v>
      </c>
      <c r="C7033" s="19" t="n">
        <v>37530</v>
      </c>
      <c r="D7033" s="20" t="s">
        <v>2085</v>
      </c>
      <c r="E7033" s="21" t="n">
        <v>-152810.35</v>
      </c>
      <c r="F7033" s="22" t="n">
        <v>219282.8522</v>
      </c>
    </row>
    <row r="7034" customFormat="false" ht="12.75" hidden="false" customHeight="false" outlineLevel="0" collapsed="false">
      <c r="A7034" s="18" t="s">
        <v>709</v>
      </c>
      <c r="B7034" s="18" t="s">
        <v>2084</v>
      </c>
      <c r="C7034" s="19" t="n">
        <v>37561</v>
      </c>
      <c r="D7034" s="20" t="s">
        <v>2085</v>
      </c>
      <c r="E7034" s="21" t="n">
        <v>-147534.9624</v>
      </c>
      <c r="F7034" s="22" t="n">
        <v>178517.3045</v>
      </c>
    </row>
    <row r="7035" customFormat="false" ht="12.75" hidden="false" customHeight="false" outlineLevel="0" collapsed="false">
      <c r="A7035" s="18" t="s">
        <v>709</v>
      </c>
      <c r="B7035" s="18" t="s">
        <v>2084</v>
      </c>
      <c r="C7035" s="19" t="n">
        <v>37591</v>
      </c>
      <c r="D7035" s="20" t="s">
        <v>2085</v>
      </c>
      <c r="E7035" s="21" t="n">
        <v>-152090.4938</v>
      </c>
      <c r="F7035" s="22" t="n">
        <v>153763.4893</v>
      </c>
    </row>
    <row r="7036" customFormat="false" ht="12.75" hidden="false" customHeight="false" outlineLevel="0" collapsed="false">
      <c r="A7036" s="18" t="s">
        <v>710</v>
      </c>
      <c r="B7036" s="18" t="s">
        <v>2084</v>
      </c>
      <c r="C7036" s="19" t="n">
        <v>37288</v>
      </c>
      <c r="D7036" s="20" t="s">
        <v>2085</v>
      </c>
      <c r="E7036" s="21" t="n">
        <v>0</v>
      </c>
      <c r="F7036" s="22" t="n">
        <v>-297360</v>
      </c>
    </row>
    <row r="7037" customFormat="false" ht="12.75" hidden="false" customHeight="false" outlineLevel="0" collapsed="false">
      <c r="A7037" s="18" t="s">
        <v>710</v>
      </c>
      <c r="B7037" s="18" t="s">
        <v>2084</v>
      </c>
      <c r="C7037" s="19" t="n">
        <v>37316</v>
      </c>
      <c r="D7037" s="20" t="s">
        <v>2085</v>
      </c>
      <c r="E7037" s="21" t="n">
        <v>154775.9878</v>
      </c>
      <c r="F7037" s="22" t="n">
        <v>-308313.7677</v>
      </c>
    </row>
    <row r="7038" customFormat="false" ht="12.75" hidden="false" customHeight="false" outlineLevel="0" collapsed="false">
      <c r="A7038" s="18" t="s">
        <v>711</v>
      </c>
      <c r="B7038" s="18" t="s">
        <v>2084</v>
      </c>
      <c r="C7038" s="19" t="n">
        <v>37347</v>
      </c>
      <c r="D7038" s="20" t="s">
        <v>2085</v>
      </c>
      <c r="E7038" s="21" t="n">
        <v>239260.7972</v>
      </c>
      <c r="F7038" s="22" t="n">
        <v>-359369.7175</v>
      </c>
    </row>
    <row r="7039" customFormat="false" ht="12.75" hidden="false" customHeight="false" outlineLevel="0" collapsed="false">
      <c r="A7039" s="18" t="s">
        <v>711</v>
      </c>
      <c r="B7039" s="18" t="s">
        <v>2084</v>
      </c>
      <c r="C7039" s="19" t="n">
        <v>37377</v>
      </c>
      <c r="D7039" s="20" t="s">
        <v>2085</v>
      </c>
      <c r="E7039" s="21" t="n">
        <v>246832.5639</v>
      </c>
      <c r="F7039" s="22" t="n">
        <v>-353957.8966</v>
      </c>
    </row>
    <row r="7040" customFormat="false" ht="12.75" hidden="false" customHeight="false" outlineLevel="0" collapsed="false">
      <c r="A7040" s="18" t="s">
        <v>711</v>
      </c>
      <c r="B7040" s="18" t="s">
        <v>2084</v>
      </c>
      <c r="C7040" s="19" t="n">
        <v>37408</v>
      </c>
      <c r="D7040" s="20" t="s">
        <v>2085</v>
      </c>
      <c r="E7040" s="21" t="n">
        <v>238463.3708</v>
      </c>
      <c r="F7040" s="22" t="n">
        <v>-326456.3547</v>
      </c>
    </row>
    <row r="7041" customFormat="false" ht="12.75" hidden="false" customHeight="false" outlineLevel="0" collapsed="false">
      <c r="A7041" s="18" t="s">
        <v>711</v>
      </c>
      <c r="B7041" s="18" t="s">
        <v>2084</v>
      </c>
      <c r="C7041" s="19" t="n">
        <v>37438</v>
      </c>
      <c r="D7041" s="20" t="s">
        <v>2085</v>
      </c>
      <c r="E7041" s="21" t="n">
        <v>245986.6265</v>
      </c>
      <c r="F7041" s="22" t="n">
        <v>-321996.494</v>
      </c>
    </row>
    <row r="7042" customFormat="false" ht="12.75" hidden="false" customHeight="false" outlineLevel="0" collapsed="false">
      <c r="A7042" s="18" t="s">
        <v>711</v>
      </c>
      <c r="B7042" s="18" t="s">
        <v>2084</v>
      </c>
      <c r="C7042" s="19" t="n">
        <v>37469</v>
      </c>
      <c r="D7042" s="20" t="s">
        <v>2085</v>
      </c>
      <c r="E7042" s="21" t="n">
        <v>245508.8509</v>
      </c>
      <c r="F7042" s="22" t="n">
        <v>-307868.099</v>
      </c>
    </row>
    <row r="7043" customFormat="false" ht="12.75" hidden="false" customHeight="false" outlineLevel="0" collapsed="false">
      <c r="A7043" s="18" t="s">
        <v>711</v>
      </c>
      <c r="B7043" s="18" t="s">
        <v>2084</v>
      </c>
      <c r="C7043" s="19" t="n">
        <v>37500</v>
      </c>
      <c r="D7043" s="20" t="s">
        <v>2085</v>
      </c>
      <c r="E7043" s="21" t="n">
        <v>237106.6857</v>
      </c>
      <c r="F7043" s="22" t="n">
        <v>-297331.7838</v>
      </c>
    </row>
    <row r="7044" customFormat="false" ht="12.75" hidden="false" customHeight="false" outlineLevel="0" collapsed="false">
      <c r="A7044" s="18" t="s">
        <v>711</v>
      </c>
      <c r="B7044" s="18" t="s">
        <v>2084</v>
      </c>
      <c r="C7044" s="19" t="n">
        <v>37530</v>
      </c>
      <c r="D7044" s="20" t="s">
        <v>2085</v>
      </c>
      <c r="E7044" s="21" t="n">
        <v>244496.56</v>
      </c>
      <c r="F7044" s="22" t="n">
        <v>-300730.7688</v>
      </c>
    </row>
    <row r="7045" customFormat="false" ht="12.75" hidden="false" customHeight="false" outlineLevel="0" collapsed="false">
      <c r="A7045" s="18" t="s">
        <v>712</v>
      </c>
      <c r="B7045" s="18" t="s">
        <v>2084</v>
      </c>
      <c r="C7045" s="19" t="n">
        <v>37712</v>
      </c>
      <c r="D7045" s="20" t="s">
        <v>2085</v>
      </c>
      <c r="E7045" s="21" t="n">
        <v>-232846.1139</v>
      </c>
      <c r="F7045" s="22" t="n">
        <v>209794.3486</v>
      </c>
    </row>
    <row r="7046" customFormat="false" ht="12.75" hidden="false" customHeight="false" outlineLevel="0" collapsed="false">
      <c r="A7046" s="18" t="s">
        <v>712</v>
      </c>
      <c r="B7046" s="18" t="s">
        <v>2084</v>
      </c>
      <c r="C7046" s="19" t="n">
        <v>37742</v>
      </c>
      <c r="D7046" s="20" t="s">
        <v>2085</v>
      </c>
      <c r="E7046" s="21" t="n">
        <v>-239836.3857</v>
      </c>
      <c r="F7046" s="22" t="n">
        <v>213694.2196</v>
      </c>
    </row>
    <row r="7047" customFormat="false" ht="12.75" hidden="false" customHeight="false" outlineLevel="0" collapsed="false">
      <c r="A7047" s="18" t="s">
        <v>712</v>
      </c>
      <c r="B7047" s="18" t="s">
        <v>2084</v>
      </c>
      <c r="C7047" s="19" t="n">
        <v>37773</v>
      </c>
      <c r="D7047" s="20" t="s">
        <v>2085</v>
      </c>
      <c r="E7047" s="21" t="n">
        <v>-231296.7472</v>
      </c>
      <c r="F7047" s="22" t="n">
        <v>194057.9709</v>
      </c>
    </row>
    <row r="7048" customFormat="false" ht="12.75" hidden="false" customHeight="false" outlineLevel="0" collapsed="false">
      <c r="A7048" s="18" t="s">
        <v>712</v>
      </c>
      <c r="B7048" s="18" t="s">
        <v>2084</v>
      </c>
      <c r="C7048" s="19" t="n">
        <v>37803</v>
      </c>
      <c r="D7048" s="20" t="s">
        <v>2085</v>
      </c>
      <c r="E7048" s="21" t="n">
        <v>-238174.9079</v>
      </c>
      <c r="F7048" s="22" t="n">
        <v>191492.6259</v>
      </c>
    </row>
    <row r="7049" customFormat="false" ht="12.75" hidden="false" customHeight="false" outlineLevel="0" collapsed="false">
      <c r="A7049" s="18" t="s">
        <v>712</v>
      </c>
      <c r="B7049" s="18" t="s">
        <v>2084</v>
      </c>
      <c r="C7049" s="19" t="n">
        <v>37834</v>
      </c>
      <c r="D7049" s="20" t="s">
        <v>2085</v>
      </c>
      <c r="E7049" s="21" t="n">
        <v>-237287.6584</v>
      </c>
      <c r="F7049" s="22" t="n">
        <v>177728.4561</v>
      </c>
    </row>
    <row r="7050" customFormat="false" ht="12.75" hidden="false" customHeight="false" outlineLevel="0" collapsed="false">
      <c r="A7050" s="18" t="s">
        <v>712</v>
      </c>
      <c r="B7050" s="18" t="s">
        <v>2084</v>
      </c>
      <c r="C7050" s="19" t="n">
        <v>37865</v>
      </c>
      <c r="D7050" s="20" t="s">
        <v>2085</v>
      </c>
      <c r="E7050" s="21" t="n">
        <v>-228744.1831</v>
      </c>
      <c r="F7050" s="22" t="n">
        <v>169270.6955</v>
      </c>
    </row>
    <row r="7051" customFormat="false" ht="12.75" hidden="false" customHeight="false" outlineLevel="0" collapsed="false">
      <c r="A7051" s="18" t="s">
        <v>712</v>
      </c>
      <c r="B7051" s="18" t="s">
        <v>2084</v>
      </c>
      <c r="C7051" s="19" t="n">
        <v>37895</v>
      </c>
      <c r="D7051" s="20" t="s">
        <v>2085</v>
      </c>
      <c r="E7051" s="21" t="n">
        <v>-235460.507</v>
      </c>
      <c r="F7051" s="22" t="n">
        <v>170944.3281</v>
      </c>
    </row>
    <row r="7052" customFormat="false" ht="12.75" hidden="false" customHeight="false" outlineLevel="0" collapsed="false">
      <c r="A7052" s="18" t="s">
        <v>713</v>
      </c>
      <c r="B7052" s="18" t="s">
        <v>2084</v>
      </c>
      <c r="C7052" s="19" t="n">
        <v>37288</v>
      </c>
      <c r="D7052" s="20" t="s">
        <v>2085</v>
      </c>
      <c r="E7052" s="21" t="n">
        <v>0</v>
      </c>
      <c r="F7052" s="22" t="n">
        <v>0</v>
      </c>
    </row>
    <row r="7053" customFormat="false" ht="12.75" hidden="false" customHeight="false" outlineLevel="0" collapsed="false">
      <c r="A7053" s="18" t="s">
        <v>713</v>
      </c>
      <c r="B7053" s="18" t="s">
        <v>2084</v>
      </c>
      <c r="C7053" s="19" t="n">
        <v>37316</v>
      </c>
      <c r="D7053" s="20" t="s">
        <v>2085</v>
      </c>
      <c r="E7053" s="21" t="n">
        <v>0</v>
      </c>
      <c r="F7053" s="22" t="n">
        <v>0</v>
      </c>
    </row>
    <row r="7054" customFormat="false" ht="12.75" hidden="false" customHeight="false" outlineLevel="0" collapsed="false">
      <c r="A7054" s="18" t="s">
        <v>714</v>
      </c>
      <c r="B7054" s="18" t="s">
        <v>2084</v>
      </c>
      <c r="C7054" s="19" t="n">
        <v>37347</v>
      </c>
      <c r="D7054" s="20" t="s">
        <v>2085</v>
      </c>
      <c r="E7054" s="21" t="n">
        <v>0</v>
      </c>
      <c r="F7054" s="22" t="n">
        <v>0</v>
      </c>
    </row>
    <row r="7055" customFormat="false" ht="12.75" hidden="false" customHeight="false" outlineLevel="0" collapsed="false">
      <c r="A7055" s="18" t="s">
        <v>714</v>
      </c>
      <c r="B7055" s="18" t="s">
        <v>2084</v>
      </c>
      <c r="C7055" s="19" t="n">
        <v>37377</v>
      </c>
      <c r="D7055" s="20" t="s">
        <v>2085</v>
      </c>
      <c r="E7055" s="21" t="n">
        <v>0</v>
      </c>
      <c r="F7055" s="22" t="n">
        <v>0</v>
      </c>
    </row>
    <row r="7056" customFormat="false" ht="12.75" hidden="false" customHeight="false" outlineLevel="0" collapsed="false">
      <c r="A7056" s="18" t="s">
        <v>714</v>
      </c>
      <c r="B7056" s="18" t="s">
        <v>2084</v>
      </c>
      <c r="C7056" s="19" t="n">
        <v>37408</v>
      </c>
      <c r="D7056" s="20" t="s">
        <v>2085</v>
      </c>
      <c r="E7056" s="21" t="n">
        <v>0</v>
      </c>
      <c r="F7056" s="22" t="n">
        <v>0</v>
      </c>
    </row>
    <row r="7057" customFormat="false" ht="12.75" hidden="false" customHeight="false" outlineLevel="0" collapsed="false">
      <c r="A7057" s="18" t="s">
        <v>714</v>
      </c>
      <c r="B7057" s="18" t="s">
        <v>2084</v>
      </c>
      <c r="C7057" s="19" t="n">
        <v>37438</v>
      </c>
      <c r="D7057" s="20" t="s">
        <v>2085</v>
      </c>
      <c r="E7057" s="21" t="n">
        <v>0</v>
      </c>
      <c r="F7057" s="22" t="n">
        <v>0</v>
      </c>
    </row>
    <row r="7058" customFormat="false" ht="12.75" hidden="false" customHeight="false" outlineLevel="0" collapsed="false">
      <c r="A7058" s="18" t="s">
        <v>714</v>
      </c>
      <c r="B7058" s="18" t="s">
        <v>2084</v>
      </c>
      <c r="C7058" s="19" t="n">
        <v>37469</v>
      </c>
      <c r="D7058" s="20" t="s">
        <v>2085</v>
      </c>
      <c r="E7058" s="21" t="n">
        <v>0</v>
      </c>
      <c r="F7058" s="22" t="n">
        <v>0</v>
      </c>
    </row>
    <row r="7059" customFormat="false" ht="12.75" hidden="false" customHeight="false" outlineLevel="0" collapsed="false">
      <c r="A7059" s="18" t="s">
        <v>714</v>
      </c>
      <c r="B7059" s="18" t="s">
        <v>2084</v>
      </c>
      <c r="C7059" s="19" t="n">
        <v>37500</v>
      </c>
      <c r="D7059" s="20" t="s">
        <v>2085</v>
      </c>
      <c r="E7059" s="21" t="n">
        <v>0</v>
      </c>
      <c r="F7059" s="22" t="n">
        <v>0</v>
      </c>
    </row>
    <row r="7060" customFormat="false" ht="12.75" hidden="false" customHeight="false" outlineLevel="0" collapsed="false">
      <c r="A7060" s="18" t="s">
        <v>714</v>
      </c>
      <c r="B7060" s="18" t="s">
        <v>2084</v>
      </c>
      <c r="C7060" s="19" t="n">
        <v>37530</v>
      </c>
      <c r="D7060" s="20" t="s">
        <v>2085</v>
      </c>
      <c r="E7060" s="21" t="n">
        <v>0</v>
      </c>
      <c r="F7060" s="22" t="n">
        <v>0</v>
      </c>
    </row>
    <row r="7061" customFormat="false" ht="12.75" hidden="false" customHeight="false" outlineLevel="0" collapsed="false">
      <c r="A7061" s="18" t="s">
        <v>715</v>
      </c>
      <c r="B7061" s="18" t="s">
        <v>2084</v>
      </c>
      <c r="C7061" s="19" t="n">
        <v>37288</v>
      </c>
      <c r="D7061" s="20" t="s">
        <v>2085</v>
      </c>
      <c r="E7061" s="21" t="n">
        <v>0</v>
      </c>
      <c r="F7061" s="22" t="n">
        <v>0</v>
      </c>
    </row>
    <row r="7062" customFormat="false" ht="12.75" hidden="false" customHeight="false" outlineLevel="0" collapsed="false">
      <c r="A7062" s="18" t="s">
        <v>715</v>
      </c>
      <c r="B7062" s="18" t="s">
        <v>2084</v>
      </c>
      <c r="C7062" s="19" t="n">
        <v>37316</v>
      </c>
      <c r="D7062" s="20" t="s">
        <v>2085</v>
      </c>
      <c r="E7062" s="21" t="n">
        <v>0</v>
      </c>
      <c r="F7062" s="22" t="n">
        <v>0</v>
      </c>
    </row>
    <row r="7063" customFormat="false" ht="12.75" hidden="false" customHeight="false" outlineLevel="0" collapsed="false">
      <c r="A7063" s="18" t="s">
        <v>716</v>
      </c>
      <c r="B7063" s="18" t="s">
        <v>2084</v>
      </c>
      <c r="C7063" s="19" t="n">
        <v>37288</v>
      </c>
      <c r="D7063" s="20" t="s">
        <v>2085</v>
      </c>
      <c r="E7063" s="21" t="n">
        <v>0</v>
      </c>
      <c r="F7063" s="22" t="n">
        <v>0</v>
      </c>
    </row>
    <row r="7064" customFormat="false" ht="12.75" hidden="false" customHeight="false" outlineLevel="0" collapsed="false">
      <c r="A7064" s="18" t="s">
        <v>716</v>
      </c>
      <c r="B7064" s="18" t="s">
        <v>2084</v>
      </c>
      <c r="C7064" s="19" t="n">
        <v>37316</v>
      </c>
      <c r="D7064" s="20" t="s">
        <v>2085</v>
      </c>
      <c r="E7064" s="21" t="n">
        <v>0</v>
      </c>
      <c r="F7064" s="22" t="n">
        <v>0</v>
      </c>
    </row>
    <row r="7065" customFormat="false" ht="12.75" hidden="false" customHeight="false" outlineLevel="0" collapsed="false">
      <c r="A7065" s="18" t="s">
        <v>717</v>
      </c>
      <c r="B7065" s="18" t="s">
        <v>2084</v>
      </c>
      <c r="C7065" s="19" t="n">
        <v>37288</v>
      </c>
      <c r="D7065" s="20" t="s">
        <v>2085</v>
      </c>
      <c r="E7065" s="21" t="n">
        <v>0</v>
      </c>
      <c r="F7065" s="22" t="n">
        <v>0</v>
      </c>
    </row>
    <row r="7066" customFormat="false" ht="12.75" hidden="false" customHeight="false" outlineLevel="0" collapsed="false">
      <c r="A7066" s="18" t="s">
        <v>717</v>
      </c>
      <c r="B7066" s="18" t="s">
        <v>2084</v>
      </c>
      <c r="C7066" s="19" t="n">
        <v>37316</v>
      </c>
      <c r="D7066" s="20" t="s">
        <v>2085</v>
      </c>
      <c r="E7066" s="21" t="n">
        <v>0</v>
      </c>
      <c r="F7066" s="22" t="n">
        <v>0</v>
      </c>
    </row>
    <row r="7067" customFormat="false" ht="12.75" hidden="false" customHeight="false" outlineLevel="0" collapsed="false">
      <c r="A7067" s="18" t="s">
        <v>718</v>
      </c>
      <c r="B7067" s="18" t="s">
        <v>2084</v>
      </c>
      <c r="C7067" s="19" t="n">
        <v>37288</v>
      </c>
      <c r="D7067" s="20" t="s">
        <v>2085</v>
      </c>
      <c r="E7067" s="21" t="n">
        <v>0</v>
      </c>
      <c r="F7067" s="22" t="n">
        <v>272860</v>
      </c>
    </row>
    <row r="7068" customFormat="false" ht="12.75" hidden="false" customHeight="false" outlineLevel="0" collapsed="false">
      <c r="A7068" s="18" t="s">
        <v>718</v>
      </c>
      <c r="B7068" s="18" t="s">
        <v>2084</v>
      </c>
      <c r="C7068" s="19" t="n">
        <v>37316</v>
      </c>
      <c r="D7068" s="20" t="s">
        <v>2085</v>
      </c>
      <c r="E7068" s="21" t="n">
        <v>-154775.9878</v>
      </c>
      <c r="F7068" s="22" t="n">
        <v>281227.9698</v>
      </c>
    </row>
    <row r="7069" customFormat="false" ht="12.75" hidden="false" customHeight="false" outlineLevel="0" collapsed="false">
      <c r="A7069" s="18" t="s">
        <v>718</v>
      </c>
      <c r="B7069" s="18" t="s">
        <v>2084</v>
      </c>
      <c r="C7069" s="19" t="n">
        <v>37347</v>
      </c>
      <c r="D7069" s="20" t="s">
        <v>2085</v>
      </c>
      <c r="E7069" s="21" t="n">
        <v>-149537.9983</v>
      </c>
      <c r="F7069" s="22" t="n">
        <v>262738.263</v>
      </c>
    </row>
    <row r="7070" customFormat="false" ht="12.75" hidden="false" customHeight="false" outlineLevel="0" collapsed="false">
      <c r="A7070" s="18" t="s">
        <v>718</v>
      </c>
      <c r="B7070" s="18" t="s">
        <v>2084</v>
      </c>
      <c r="C7070" s="19" t="n">
        <v>37377</v>
      </c>
      <c r="D7070" s="20" t="s">
        <v>2085</v>
      </c>
      <c r="E7070" s="21" t="n">
        <v>-154270.3524</v>
      </c>
      <c r="F7070" s="22" t="n">
        <v>260562.6252</v>
      </c>
    </row>
    <row r="7071" customFormat="false" ht="12.75" hidden="false" customHeight="false" outlineLevel="0" collapsed="false">
      <c r="A7071" s="18" t="s">
        <v>718</v>
      </c>
      <c r="B7071" s="18" t="s">
        <v>2084</v>
      </c>
      <c r="C7071" s="19" t="n">
        <v>37408</v>
      </c>
      <c r="D7071" s="20" t="s">
        <v>2085</v>
      </c>
      <c r="E7071" s="21" t="n">
        <v>-149039.6068</v>
      </c>
      <c r="F7071" s="22" t="n">
        <v>242040.3214</v>
      </c>
    </row>
    <row r="7072" customFormat="false" ht="12.75" hidden="false" customHeight="false" outlineLevel="0" collapsed="false">
      <c r="A7072" s="18" t="s">
        <v>718</v>
      </c>
      <c r="B7072" s="18" t="s">
        <v>2084</v>
      </c>
      <c r="C7072" s="19" t="n">
        <v>37438</v>
      </c>
      <c r="D7072" s="20" t="s">
        <v>2085</v>
      </c>
      <c r="E7072" s="21" t="n">
        <v>-153741.6415</v>
      </c>
      <c r="F7072" s="22" t="n">
        <v>240451.9274</v>
      </c>
    </row>
    <row r="7073" customFormat="false" ht="12.75" hidden="false" customHeight="false" outlineLevel="0" collapsed="false">
      <c r="A7073" s="18" t="s">
        <v>718</v>
      </c>
      <c r="B7073" s="18" t="s">
        <v>2084</v>
      </c>
      <c r="C7073" s="19" t="n">
        <v>37469</v>
      </c>
      <c r="D7073" s="20" t="s">
        <v>2085</v>
      </c>
      <c r="E7073" s="21" t="n">
        <v>-153443.0318</v>
      </c>
      <c r="F7073" s="22" t="n">
        <v>231545.535</v>
      </c>
    </row>
    <row r="7074" customFormat="false" ht="12.75" hidden="false" customHeight="false" outlineLevel="0" collapsed="false">
      <c r="A7074" s="18" t="s">
        <v>718</v>
      </c>
      <c r="B7074" s="18" t="s">
        <v>2084</v>
      </c>
      <c r="C7074" s="19" t="n">
        <v>37500</v>
      </c>
      <c r="D7074" s="20" t="s">
        <v>2085</v>
      </c>
      <c r="E7074" s="21" t="n">
        <v>-148191.6785</v>
      </c>
      <c r="F7074" s="22" t="n">
        <v>223621.2429</v>
      </c>
    </row>
    <row r="7075" customFormat="false" ht="12.75" hidden="false" customHeight="false" outlineLevel="0" collapsed="false">
      <c r="A7075" s="18" t="s">
        <v>718</v>
      </c>
      <c r="B7075" s="18" t="s">
        <v>2084</v>
      </c>
      <c r="C7075" s="19" t="n">
        <v>37530</v>
      </c>
      <c r="D7075" s="20" t="s">
        <v>2085</v>
      </c>
      <c r="E7075" s="21" t="n">
        <v>-152810.35</v>
      </c>
      <c r="F7075" s="22" t="n">
        <v>226923.3697</v>
      </c>
    </row>
    <row r="7076" customFormat="false" ht="12.75" hidden="false" customHeight="false" outlineLevel="0" collapsed="false">
      <c r="A7076" s="18" t="s">
        <v>718</v>
      </c>
      <c r="B7076" s="18" t="s">
        <v>2084</v>
      </c>
      <c r="C7076" s="19" t="n">
        <v>37561</v>
      </c>
      <c r="D7076" s="20" t="s">
        <v>2085</v>
      </c>
      <c r="E7076" s="21" t="n">
        <v>-147534.9624</v>
      </c>
      <c r="F7076" s="22" t="n">
        <v>185894.0526</v>
      </c>
    </row>
    <row r="7077" customFormat="false" ht="12.75" hidden="false" customHeight="false" outlineLevel="0" collapsed="false">
      <c r="A7077" s="18" t="s">
        <v>718</v>
      </c>
      <c r="B7077" s="18" t="s">
        <v>2084</v>
      </c>
      <c r="C7077" s="19" t="n">
        <v>37591</v>
      </c>
      <c r="D7077" s="20" t="s">
        <v>2085</v>
      </c>
      <c r="E7077" s="21" t="n">
        <v>-152090.4938</v>
      </c>
      <c r="F7077" s="22" t="n">
        <v>161368.014</v>
      </c>
    </row>
    <row r="7078" customFormat="false" ht="12.75" hidden="false" customHeight="false" outlineLevel="0" collapsed="false">
      <c r="A7078" s="18" t="s">
        <v>719</v>
      </c>
      <c r="B7078" s="18" t="s">
        <v>2084</v>
      </c>
      <c r="C7078" s="19" t="n">
        <v>37288</v>
      </c>
      <c r="D7078" s="20" t="s">
        <v>2085</v>
      </c>
      <c r="E7078" s="21" t="n">
        <v>0</v>
      </c>
      <c r="F7078" s="22" t="n">
        <v>269360</v>
      </c>
    </row>
    <row r="7079" customFormat="false" ht="12.75" hidden="false" customHeight="false" outlineLevel="0" collapsed="false">
      <c r="A7079" s="18" t="s">
        <v>719</v>
      </c>
      <c r="B7079" s="18" t="s">
        <v>2084</v>
      </c>
      <c r="C7079" s="19" t="n">
        <v>37316</v>
      </c>
      <c r="D7079" s="20" t="s">
        <v>2085</v>
      </c>
      <c r="E7079" s="21" t="n">
        <v>-154775.9878</v>
      </c>
      <c r="F7079" s="22" t="n">
        <v>277358.5701</v>
      </c>
    </row>
    <row r="7080" customFormat="false" ht="12.75" hidden="false" customHeight="false" outlineLevel="0" collapsed="false">
      <c r="A7080" s="18" t="s">
        <v>719</v>
      </c>
      <c r="B7080" s="18" t="s">
        <v>2084</v>
      </c>
      <c r="C7080" s="19" t="n">
        <v>37347</v>
      </c>
      <c r="D7080" s="20" t="s">
        <v>2085</v>
      </c>
      <c r="E7080" s="21" t="n">
        <v>-149537.9983</v>
      </c>
      <c r="F7080" s="22" t="n">
        <v>258999.813</v>
      </c>
    </row>
    <row r="7081" customFormat="false" ht="12.75" hidden="false" customHeight="false" outlineLevel="0" collapsed="false">
      <c r="A7081" s="18" t="s">
        <v>719</v>
      </c>
      <c r="B7081" s="18" t="s">
        <v>2084</v>
      </c>
      <c r="C7081" s="19" t="n">
        <v>37377</v>
      </c>
      <c r="D7081" s="20" t="s">
        <v>2085</v>
      </c>
      <c r="E7081" s="21" t="n">
        <v>-154270.3524</v>
      </c>
      <c r="F7081" s="22" t="n">
        <v>256705.8664</v>
      </c>
    </row>
    <row r="7082" customFormat="false" ht="12.75" hidden="false" customHeight="false" outlineLevel="0" collapsed="false">
      <c r="A7082" s="18" t="s">
        <v>719</v>
      </c>
      <c r="B7082" s="18" t="s">
        <v>2084</v>
      </c>
      <c r="C7082" s="19" t="n">
        <v>37408</v>
      </c>
      <c r="D7082" s="20" t="s">
        <v>2085</v>
      </c>
      <c r="E7082" s="21" t="n">
        <v>-149039.6068</v>
      </c>
      <c r="F7082" s="22" t="n">
        <v>238314.3312</v>
      </c>
    </row>
    <row r="7083" customFormat="false" ht="12.75" hidden="false" customHeight="false" outlineLevel="0" collapsed="false">
      <c r="A7083" s="18" t="s">
        <v>719</v>
      </c>
      <c r="B7083" s="18" t="s">
        <v>2084</v>
      </c>
      <c r="C7083" s="19" t="n">
        <v>37438</v>
      </c>
      <c r="D7083" s="20" t="s">
        <v>2085</v>
      </c>
      <c r="E7083" s="21" t="n">
        <v>-153741.6415</v>
      </c>
      <c r="F7083" s="22" t="n">
        <v>236608.3863</v>
      </c>
    </row>
    <row r="7084" customFormat="false" ht="12.75" hidden="false" customHeight="false" outlineLevel="0" collapsed="false">
      <c r="A7084" s="18" t="s">
        <v>719</v>
      </c>
      <c r="B7084" s="18" t="s">
        <v>2084</v>
      </c>
      <c r="C7084" s="19" t="n">
        <v>37469</v>
      </c>
      <c r="D7084" s="20" t="s">
        <v>2085</v>
      </c>
      <c r="E7084" s="21" t="n">
        <v>-153443.0318</v>
      </c>
      <c r="F7084" s="22" t="n">
        <v>227709.4592</v>
      </c>
    </row>
    <row r="7085" customFormat="false" ht="12.75" hidden="false" customHeight="false" outlineLevel="0" collapsed="false">
      <c r="A7085" s="18" t="s">
        <v>719</v>
      </c>
      <c r="B7085" s="18" t="s">
        <v>2084</v>
      </c>
      <c r="C7085" s="19" t="n">
        <v>37500</v>
      </c>
      <c r="D7085" s="20" t="s">
        <v>2085</v>
      </c>
      <c r="E7085" s="21" t="n">
        <v>-148191.6785</v>
      </c>
      <c r="F7085" s="22" t="n">
        <v>219916.4509</v>
      </c>
    </row>
    <row r="7086" customFormat="false" ht="12.75" hidden="false" customHeight="false" outlineLevel="0" collapsed="false">
      <c r="A7086" s="18" t="s">
        <v>719</v>
      </c>
      <c r="B7086" s="18" t="s">
        <v>2084</v>
      </c>
      <c r="C7086" s="19" t="n">
        <v>37530</v>
      </c>
      <c r="D7086" s="20" t="s">
        <v>2085</v>
      </c>
      <c r="E7086" s="21" t="n">
        <v>-152810.35</v>
      </c>
      <c r="F7086" s="22" t="n">
        <v>223103.111</v>
      </c>
    </row>
    <row r="7087" customFormat="false" ht="12.75" hidden="false" customHeight="false" outlineLevel="0" collapsed="false">
      <c r="A7087" s="18" t="s">
        <v>719</v>
      </c>
      <c r="B7087" s="18" t="s">
        <v>2084</v>
      </c>
      <c r="C7087" s="19" t="n">
        <v>37561</v>
      </c>
      <c r="D7087" s="20" t="s">
        <v>2085</v>
      </c>
      <c r="E7087" s="21" t="n">
        <v>-147534.9624</v>
      </c>
      <c r="F7087" s="22" t="n">
        <v>182205.6786</v>
      </c>
    </row>
    <row r="7088" customFormat="false" ht="12.75" hidden="false" customHeight="false" outlineLevel="0" collapsed="false">
      <c r="A7088" s="18" t="s">
        <v>719</v>
      </c>
      <c r="B7088" s="18" t="s">
        <v>2084</v>
      </c>
      <c r="C7088" s="19" t="n">
        <v>37591</v>
      </c>
      <c r="D7088" s="20" t="s">
        <v>2085</v>
      </c>
      <c r="E7088" s="21" t="n">
        <v>-152090.4938</v>
      </c>
      <c r="F7088" s="22" t="n">
        <v>157565.7516</v>
      </c>
    </row>
    <row r="7089" customFormat="false" ht="12.75" hidden="false" customHeight="false" outlineLevel="0" collapsed="false">
      <c r="A7089" s="18" t="s">
        <v>720</v>
      </c>
      <c r="B7089" s="18" t="s">
        <v>2084</v>
      </c>
      <c r="C7089" s="19" t="n">
        <v>37288</v>
      </c>
      <c r="D7089" s="20" t="s">
        <v>2085</v>
      </c>
      <c r="E7089" s="21" t="n">
        <v>0</v>
      </c>
      <c r="F7089" s="22" t="n">
        <v>0</v>
      </c>
    </row>
    <row r="7090" customFormat="false" ht="12.75" hidden="false" customHeight="false" outlineLevel="0" collapsed="false">
      <c r="A7090" s="18" t="s">
        <v>720</v>
      </c>
      <c r="B7090" s="18" t="s">
        <v>2084</v>
      </c>
      <c r="C7090" s="19" t="n">
        <v>37316</v>
      </c>
      <c r="D7090" s="20" t="s">
        <v>2085</v>
      </c>
      <c r="E7090" s="21" t="n">
        <v>0</v>
      </c>
      <c r="F7090" s="22" t="n">
        <v>0</v>
      </c>
    </row>
    <row r="7091" customFormat="false" ht="12.75" hidden="false" customHeight="false" outlineLevel="0" collapsed="false">
      <c r="A7091" s="18" t="s">
        <v>721</v>
      </c>
      <c r="B7091" s="18" t="s">
        <v>2084</v>
      </c>
      <c r="C7091" s="19" t="n">
        <v>37288</v>
      </c>
      <c r="D7091" s="20" t="s">
        <v>2085</v>
      </c>
      <c r="E7091" s="21" t="n">
        <v>0</v>
      </c>
      <c r="F7091" s="22" t="n">
        <v>0</v>
      </c>
    </row>
    <row r="7092" customFormat="false" ht="12.75" hidden="false" customHeight="false" outlineLevel="0" collapsed="false">
      <c r="A7092" s="18" t="s">
        <v>721</v>
      </c>
      <c r="B7092" s="18" t="s">
        <v>2084</v>
      </c>
      <c r="C7092" s="19" t="n">
        <v>37316</v>
      </c>
      <c r="D7092" s="20" t="s">
        <v>2085</v>
      </c>
      <c r="E7092" s="21" t="n">
        <v>0</v>
      </c>
      <c r="F7092" s="22" t="n">
        <v>0</v>
      </c>
    </row>
    <row r="7093" customFormat="false" ht="12.75" hidden="false" customHeight="false" outlineLevel="0" collapsed="false">
      <c r="A7093" s="18" t="s">
        <v>722</v>
      </c>
      <c r="B7093" s="18" t="s">
        <v>2084</v>
      </c>
      <c r="C7093" s="19" t="n">
        <v>37347</v>
      </c>
      <c r="D7093" s="20" t="s">
        <v>2085</v>
      </c>
      <c r="E7093" s="21" t="n">
        <v>0</v>
      </c>
      <c r="F7093" s="22" t="n">
        <v>0</v>
      </c>
    </row>
    <row r="7094" customFormat="false" ht="12.75" hidden="false" customHeight="false" outlineLevel="0" collapsed="false">
      <c r="A7094" s="18" t="s">
        <v>722</v>
      </c>
      <c r="B7094" s="18" t="s">
        <v>2084</v>
      </c>
      <c r="C7094" s="19" t="n">
        <v>37377</v>
      </c>
      <c r="D7094" s="20" t="s">
        <v>2085</v>
      </c>
      <c r="E7094" s="21" t="n">
        <v>0</v>
      </c>
      <c r="F7094" s="22" t="n">
        <v>0</v>
      </c>
    </row>
    <row r="7095" customFormat="false" ht="12.75" hidden="false" customHeight="false" outlineLevel="0" collapsed="false">
      <c r="A7095" s="18" t="s">
        <v>722</v>
      </c>
      <c r="B7095" s="18" t="s">
        <v>2084</v>
      </c>
      <c r="C7095" s="19" t="n">
        <v>37408</v>
      </c>
      <c r="D7095" s="20" t="s">
        <v>2085</v>
      </c>
      <c r="E7095" s="21" t="n">
        <v>0</v>
      </c>
      <c r="F7095" s="22" t="n">
        <v>0</v>
      </c>
    </row>
    <row r="7096" customFormat="false" ht="12.75" hidden="false" customHeight="false" outlineLevel="0" collapsed="false">
      <c r="A7096" s="18" t="s">
        <v>722</v>
      </c>
      <c r="B7096" s="18" t="s">
        <v>2084</v>
      </c>
      <c r="C7096" s="19" t="n">
        <v>37438</v>
      </c>
      <c r="D7096" s="20" t="s">
        <v>2085</v>
      </c>
      <c r="E7096" s="21" t="n">
        <v>0</v>
      </c>
      <c r="F7096" s="22" t="n">
        <v>0</v>
      </c>
    </row>
    <row r="7097" customFormat="false" ht="12.75" hidden="false" customHeight="false" outlineLevel="0" collapsed="false">
      <c r="A7097" s="18" t="s">
        <v>722</v>
      </c>
      <c r="B7097" s="18" t="s">
        <v>2084</v>
      </c>
      <c r="C7097" s="19" t="n">
        <v>37469</v>
      </c>
      <c r="D7097" s="20" t="s">
        <v>2085</v>
      </c>
      <c r="E7097" s="21" t="n">
        <v>0</v>
      </c>
      <c r="F7097" s="22" t="n">
        <v>0</v>
      </c>
    </row>
    <row r="7098" customFormat="false" ht="12.75" hidden="false" customHeight="false" outlineLevel="0" collapsed="false">
      <c r="A7098" s="18" t="s">
        <v>722</v>
      </c>
      <c r="B7098" s="18" t="s">
        <v>2084</v>
      </c>
      <c r="C7098" s="19" t="n">
        <v>37500</v>
      </c>
      <c r="D7098" s="20" t="s">
        <v>2085</v>
      </c>
      <c r="E7098" s="21" t="n">
        <v>0</v>
      </c>
      <c r="F7098" s="22" t="n">
        <v>0</v>
      </c>
    </row>
    <row r="7099" customFormat="false" ht="12.75" hidden="false" customHeight="false" outlineLevel="0" collapsed="false">
      <c r="A7099" s="18" t="s">
        <v>722</v>
      </c>
      <c r="B7099" s="18" t="s">
        <v>2084</v>
      </c>
      <c r="C7099" s="19" t="n">
        <v>37530</v>
      </c>
      <c r="D7099" s="20" t="s">
        <v>2085</v>
      </c>
      <c r="E7099" s="21" t="n">
        <v>0</v>
      </c>
      <c r="F7099" s="22" t="n">
        <v>0</v>
      </c>
    </row>
    <row r="7100" customFormat="false" ht="12.75" hidden="false" customHeight="false" outlineLevel="0" collapsed="false">
      <c r="A7100" s="18" t="s">
        <v>723</v>
      </c>
      <c r="B7100" s="18" t="s">
        <v>2084</v>
      </c>
      <c r="C7100" s="19" t="n">
        <v>37347</v>
      </c>
      <c r="D7100" s="20" t="s">
        <v>2085</v>
      </c>
      <c r="E7100" s="21" t="n">
        <v>0</v>
      </c>
      <c r="F7100" s="22" t="n">
        <v>0</v>
      </c>
    </row>
    <row r="7101" customFormat="false" ht="12.75" hidden="false" customHeight="false" outlineLevel="0" collapsed="false">
      <c r="A7101" s="18" t="s">
        <v>723</v>
      </c>
      <c r="B7101" s="18" t="s">
        <v>2084</v>
      </c>
      <c r="C7101" s="19" t="n">
        <v>37377</v>
      </c>
      <c r="D7101" s="20" t="s">
        <v>2085</v>
      </c>
      <c r="E7101" s="21" t="n">
        <v>0</v>
      </c>
      <c r="F7101" s="22" t="n">
        <v>0</v>
      </c>
    </row>
    <row r="7102" customFormat="false" ht="12.75" hidden="false" customHeight="false" outlineLevel="0" collapsed="false">
      <c r="A7102" s="18" t="s">
        <v>723</v>
      </c>
      <c r="B7102" s="18" t="s">
        <v>2084</v>
      </c>
      <c r="C7102" s="19" t="n">
        <v>37408</v>
      </c>
      <c r="D7102" s="20" t="s">
        <v>2085</v>
      </c>
      <c r="E7102" s="21" t="n">
        <v>0</v>
      </c>
      <c r="F7102" s="22" t="n">
        <v>0</v>
      </c>
    </row>
    <row r="7103" customFormat="false" ht="12.75" hidden="false" customHeight="false" outlineLevel="0" collapsed="false">
      <c r="A7103" s="18" t="s">
        <v>723</v>
      </c>
      <c r="B7103" s="18" t="s">
        <v>2084</v>
      </c>
      <c r="C7103" s="19" t="n">
        <v>37438</v>
      </c>
      <c r="D7103" s="20" t="s">
        <v>2085</v>
      </c>
      <c r="E7103" s="21" t="n">
        <v>0</v>
      </c>
      <c r="F7103" s="22" t="n">
        <v>0</v>
      </c>
    </row>
    <row r="7104" customFormat="false" ht="12.75" hidden="false" customHeight="false" outlineLevel="0" collapsed="false">
      <c r="A7104" s="18" t="s">
        <v>723</v>
      </c>
      <c r="B7104" s="18" t="s">
        <v>2084</v>
      </c>
      <c r="C7104" s="19" t="n">
        <v>37469</v>
      </c>
      <c r="D7104" s="20" t="s">
        <v>2085</v>
      </c>
      <c r="E7104" s="21" t="n">
        <v>0</v>
      </c>
      <c r="F7104" s="22" t="n">
        <v>0</v>
      </c>
    </row>
    <row r="7105" customFormat="false" ht="12.75" hidden="false" customHeight="false" outlineLevel="0" collapsed="false">
      <c r="A7105" s="18" t="s">
        <v>723</v>
      </c>
      <c r="B7105" s="18" t="s">
        <v>2084</v>
      </c>
      <c r="C7105" s="19" t="n">
        <v>37500</v>
      </c>
      <c r="D7105" s="20" t="s">
        <v>2085</v>
      </c>
      <c r="E7105" s="21" t="n">
        <v>0</v>
      </c>
      <c r="F7105" s="22" t="n">
        <v>0</v>
      </c>
    </row>
    <row r="7106" customFormat="false" ht="12.75" hidden="false" customHeight="false" outlineLevel="0" collapsed="false">
      <c r="A7106" s="18" t="s">
        <v>723</v>
      </c>
      <c r="B7106" s="18" t="s">
        <v>2084</v>
      </c>
      <c r="C7106" s="19" t="n">
        <v>37530</v>
      </c>
      <c r="D7106" s="20" t="s">
        <v>2085</v>
      </c>
      <c r="E7106" s="21" t="n">
        <v>0</v>
      </c>
      <c r="F7106" s="22" t="n">
        <v>0</v>
      </c>
    </row>
    <row r="7107" customFormat="false" ht="12.75" hidden="false" customHeight="false" outlineLevel="0" collapsed="false">
      <c r="A7107" s="18" t="s">
        <v>724</v>
      </c>
      <c r="B7107" s="18" t="s">
        <v>2084</v>
      </c>
      <c r="C7107" s="19" t="n">
        <v>37288</v>
      </c>
      <c r="D7107" s="20" t="s">
        <v>2085</v>
      </c>
      <c r="E7107" s="21" t="n">
        <v>0</v>
      </c>
      <c r="F7107" s="22" t="n">
        <v>-280560</v>
      </c>
    </row>
    <row r="7108" customFormat="false" ht="12.75" hidden="false" customHeight="false" outlineLevel="0" collapsed="false">
      <c r="A7108" s="18" t="s">
        <v>724</v>
      </c>
      <c r="B7108" s="18" t="s">
        <v>2084</v>
      </c>
      <c r="C7108" s="19" t="n">
        <v>37316</v>
      </c>
      <c r="D7108" s="20" t="s">
        <v>2085</v>
      </c>
      <c r="E7108" s="21" t="n">
        <v>154775.9878</v>
      </c>
      <c r="F7108" s="22" t="n">
        <v>-289740.6492</v>
      </c>
    </row>
    <row r="7109" customFormat="false" ht="12.75" hidden="false" customHeight="false" outlineLevel="0" collapsed="false">
      <c r="A7109" s="18" t="s">
        <v>724</v>
      </c>
      <c r="B7109" s="18" t="s">
        <v>2084</v>
      </c>
      <c r="C7109" s="19" t="n">
        <v>37347</v>
      </c>
      <c r="D7109" s="20" t="s">
        <v>2085</v>
      </c>
      <c r="E7109" s="21" t="n">
        <v>149537.9983</v>
      </c>
      <c r="F7109" s="22" t="n">
        <v>-270962.8529</v>
      </c>
    </row>
    <row r="7110" customFormat="false" ht="12.75" hidden="false" customHeight="false" outlineLevel="0" collapsed="false">
      <c r="A7110" s="18" t="s">
        <v>724</v>
      </c>
      <c r="B7110" s="18" t="s">
        <v>2084</v>
      </c>
      <c r="C7110" s="19" t="n">
        <v>37377</v>
      </c>
      <c r="D7110" s="20" t="s">
        <v>2085</v>
      </c>
      <c r="E7110" s="21" t="n">
        <v>154270.3524</v>
      </c>
      <c r="F7110" s="22" t="n">
        <v>-269047.4946</v>
      </c>
    </row>
    <row r="7111" customFormat="false" ht="12.75" hidden="false" customHeight="false" outlineLevel="0" collapsed="false">
      <c r="A7111" s="18" t="s">
        <v>724</v>
      </c>
      <c r="B7111" s="18" t="s">
        <v>2084</v>
      </c>
      <c r="C7111" s="19" t="n">
        <v>37408</v>
      </c>
      <c r="D7111" s="20" t="s">
        <v>2085</v>
      </c>
      <c r="E7111" s="21" t="n">
        <v>149039.6068</v>
      </c>
      <c r="F7111" s="22" t="n">
        <v>-250237.4998</v>
      </c>
    </row>
    <row r="7112" customFormat="false" ht="12.75" hidden="false" customHeight="false" outlineLevel="0" collapsed="false">
      <c r="A7112" s="18" t="s">
        <v>724</v>
      </c>
      <c r="B7112" s="18" t="s">
        <v>2084</v>
      </c>
      <c r="C7112" s="19" t="n">
        <v>37438</v>
      </c>
      <c r="D7112" s="20" t="s">
        <v>2085</v>
      </c>
      <c r="E7112" s="21" t="n">
        <v>153741.6415</v>
      </c>
      <c r="F7112" s="22" t="n">
        <v>-248907.7177</v>
      </c>
    </row>
    <row r="7113" customFormat="false" ht="12.75" hidden="false" customHeight="false" outlineLevel="0" collapsed="false">
      <c r="A7113" s="18" t="s">
        <v>724</v>
      </c>
      <c r="B7113" s="18" t="s">
        <v>2084</v>
      </c>
      <c r="C7113" s="19" t="n">
        <v>37469</v>
      </c>
      <c r="D7113" s="20" t="s">
        <v>2085</v>
      </c>
      <c r="E7113" s="21" t="n">
        <v>153443.0318</v>
      </c>
      <c r="F7113" s="22" t="n">
        <v>-239984.9017</v>
      </c>
    </row>
    <row r="7114" customFormat="false" ht="12.75" hidden="false" customHeight="false" outlineLevel="0" collapsed="false">
      <c r="A7114" s="18" t="s">
        <v>724</v>
      </c>
      <c r="B7114" s="18" t="s">
        <v>2084</v>
      </c>
      <c r="C7114" s="19" t="n">
        <v>37500</v>
      </c>
      <c r="D7114" s="20" t="s">
        <v>2085</v>
      </c>
      <c r="E7114" s="21" t="n">
        <v>148191.6785</v>
      </c>
      <c r="F7114" s="22" t="n">
        <v>-231771.7852</v>
      </c>
    </row>
    <row r="7115" customFormat="false" ht="12.75" hidden="false" customHeight="false" outlineLevel="0" collapsed="false">
      <c r="A7115" s="18" t="s">
        <v>724</v>
      </c>
      <c r="B7115" s="18" t="s">
        <v>2084</v>
      </c>
      <c r="C7115" s="19" t="n">
        <v>37530</v>
      </c>
      <c r="D7115" s="20" t="s">
        <v>2085</v>
      </c>
      <c r="E7115" s="21" t="n">
        <v>152810.35</v>
      </c>
      <c r="F7115" s="22" t="n">
        <v>-235327.939</v>
      </c>
    </row>
    <row r="7116" customFormat="false" ht="12.75" hidden="false" customHeight="false" outlineLevel="0" collapsed="false">
      <c r="A7116" s="18" t="s">
        <v>724</v>
      </c>
      <c r="B7116" s="18" t="s">
        <v>2084</v>
      </c>
      <c r="C7116" s="19" t="n">
        <v>37561</v>
      </c>
      <c r="D7116" s="20" t="s">
        <v>2085</v>
      </c>
      <c r="E7116" s="21" t="n">
        <v>147534.9624</v>
      </c>
      <c r="F7116" s="22" t="n">
        <v>-194008.4755</v>
      </c>
    </row>
    <row r="7117" customFormat="false" ht="12.75" hidden="false" customHeight="false" outlineLevel="0" collapsed="false">
      <c r="A7117" s="18" t="s">
        <v>724</v>
      </c>
      <c r="B7117" s="18" t="s">
        <v>2084</v>
      </c>
      <c r="C7117" s="19" t="n">
        <v>37591</v>
      </c>
      <c r="D7117" s="20" t="s">
        <v>2085</v>
      </c>
      <c r="E7117" s="21" t="n">
        <v>152090.4938</v>
      </c>
      <c r="F7117" s="22" t="n">
        <v>-169732.9911</v>
      </c>
    </row>
    <row r="7118" customFormat="false" ht="12.75" hidden="false" customHeight="false" outlineLevel="0" collapsed="false">
      <c r="A7118" s="18" t="s">
        <v>725</v>
      </c>
      <c r="B7118" s="18" t="s">
        <v>2084</v>
      </c>
      <c r="C7118" s="19" t="n">
        <v>37288</v>
      </c>
      <c r="D7118" s="20" t="s">
        <v>2085</v>
      </c>
      <c r="E7118" s="21" t="n">
        <v>0</v>
      </c>
      <c r="F7118" s="22" t="n">
        <v>0</v>
      </c>
    </row>
    <row r="7119" customFormat="false" ht="12.75" hidden="false" customHeight="false" outlineLevel="0" collapsed="false">
      <c r="A7119" s="18" t="s">
        <v>725</v>
      </c>
      <c r="B7119" s="18" t="s">
        <v>2084</v>
      </c>
      <c r="C7119" s="19" t="n">
        <v>37316</v>
      </c>
      <c r="D7119" s="20" t="s">
        <v>2085</v>
      </c>
      <c r="E7119" s="21" t="n">
        <v>0</v>
      </c>
      <c r="F7119" s="22" t="n">
        <v>0</v>
      </c>
    </row>
    <row r="7120" customFormat="false" ht="12.75" hidden="false" customHeight="false" outlineLevel="0" collapsed="false">
      <c r="A7120" s="18" t="s">
        <v>726</v>
      </c>
      <c r="B7120" s="18" t="s">
        <v>2084</v>
      </c>
      <c r="C7120" s="19" t="n">
        <v>37288</v>
      </c>
      <c r="D7120" s="20" t="s">
        <v>2085</v>
      </c>
      <c r="E7120" s="21" t="n">
        <v>0</v>
      </c>
      <c r="F7120" s="22" t="n">
        <v>0</v>
      </c>
    </row>
    <row r="7121" customFormat="false" ht="12.75" hidden="false" customHeight="false" outlineLevel="0" collapsed="false">
      <c r="A7121" s="18" t="s">
        <v>726</v>
      </c>
      <c r="B7121" s="18" t="s">
        <v>2084</v>
      </c>
      <c r="C7121" s="19" t="n">
        <v>37316</v>
      </c>
      <c r="D7121" s="20" t="s">
        <v>2085</v>
      </c>
      <c r="E7121" s="21" t="n">
        <v>0</v>
      </c>
      <c r="F7121" s="22" t="n">
        <v>0</v>
      </c>
    </row>
    <row r="7122" customFormat="false" ht="12.75" hidden="false" customHeight="false" outlineLevel="0" collapsed="false">
      <c r="A7122" s="18" t="s">
        <v>727</v>
      </c>
      <c r="B7122" s="18" t="s">
        <v>2084</v>
      </c>
      <c r="C7122" s="19" t="n">
        <v>37288</v>
      </c>
      <c r="D7122" s="20" t="s">
        <v>2085</v>
      </c>
      <c r="E7122" s="21" t="n">
        <v>0</v>
      </c>
      <c r="F7122" s="22" t="n">
        <v>0</v>
      </c>
    </row>
    <row r="7123" customFormat="false" ht="12.75" hidden="false" customHeight="false" outlineLevel="0" collapsed="false">
      <c r="A7123" s="18" t="s">
        <v>727</v>
      </c>
      <c r="B7123" s="18" t="s">
        <v>2084</v>
      </c>
      <c r="C7123" s="19" t="n">
        <v>37316</v>
      </c>
      <c r="D7123" s="20" t="s">
        <v>2085</v>
      </c>
      <c r="E7123" s="21" t="n">
        <v>0</v>
      </c>
      <c r="F7123" s="22" t="n">
        <v>0</v>
      </c>
    </row>
    <row r="7124" customFormat="false" ht="12.75" hidden="false" customHeight="false" outlineLevel="0" collapsed="false">
      <c r="A7124" s="18" t="s">
        <v>728</v>
      </c>
      <c r="B7124" s="18" t="s">
        <v>2084</v>
      </c>
      <c r="C7124" s="19" t="n">
        <v>37288</v>
      </c>
      <c r="D7124" s="20" t="s">
        <v>2085</v>
      </c>
      <c r="E7124" s="21" t="n">
        <v>0</v>
      </c>
      <c r="F7124" s="22" t="n">
        <v>0</v>
      </c>
    </row>
    <row r="7125" customFormat="false" ht="12.75" hidden="false" customHeight="false" outlineLevel="0" collapsed="false">
      <c r="A7125" s="18" t="s">
        <v>728</v>
      </c>
      <c r="B7125" s="18" t="s">
        <v>2084</v>
      </c>
      <c r="C7125" s="19" t="n">
        <v>37316</v>
      </c>
      <c r="D7125" s="20" t="s">
        <v>2085</v>
      </c>
      <c r="E7125" s="21" t="n">
        <v>0</v>
      </c>
      <c r="F7125" s="22" t="n">
        <v>0</v>
      </c>
    </row>
    <row r="7126" customFormat="false" ht="12.75" hidden="false" customHeight="false" outlineLevel="0" collapsed="false">
      <c r="A7126" s="18" t="s">
        <v>729</v>
      </c>
      <c r="B7126" s="18" t="s">
        <v>2084</v>
      </c>
      <c r="C7126" s="19" t="n">
        <v>37288</v>
      </c>
      <c r="D7126" s="20" t="s">
        <v>2085</v>
      </c>
      <c r="E7126" s="21" t="n">
        <v>0</v>
      </c>
      <c r="F7126" s="22" t="n">
        <v>0</v>
      </c>
    </row>
    <row r="7127" customFormat="false" ht="12.75" hidden="false" customHeight="false" outlineLevel="0" collapsed="false">
      <c r="A7127" s="18" t="s">
        <v>729</v>
      </c>
      <c r="B7127" s="18" t="s">
        <v>2084</v>
      </c>
      <c r="C7127" s="19" t="n">
        <v>37316</v>
      </c>
      <c r="D7127" s="20" t="s">
        <v>2085</v>
      </c>
      <c r="E7127" s="21" t="n">
        <v>0</v>
      </c>
      <c r="F7127" s="22" t="n">
        <v>0</v>
      </c>
    </row>
    <row r="7128" customFormat="false" ht="12.75" hidden="false" customHeight="false" outlineLevel="0" collapsed="false">
      <c r="A7128" s="18" t="s">
        <v>730</v>
      </c>
      <c r="B7128" s="18" t="s">
        <v>2084</v>
      </c>
      <c r="C7128" s="19" t="n">
        <v>37288</v>
      </c>
      <c r="D7128" s="20" t="s">
        <v>2085</v>
      </c>
      <c r="E7128" s="21" t="n">
        <v>0</v>
      </c>
      <c r="F7128" s="22" t="n">
        <v>0</v>
      </c>
    </row>
    <row r="7129" customFormat="false" ht="12.75" hidden="false" customHeight="false" outlineLevel="0" collapsed="false">
      <c r="A7129" s="18" t="s">
        <v>730</v>
      </c>
      <c r="B7129" s="18" t="s">
        <v>2084</v>
      </c>
      <c r="C7129" s="19" t="n">
        <v>37316</v>
      </c>
      <c r="D7129" s="20" t="s">
        <v>2085</v>
      </c>
      <c r="E7129" s="21" t="n">
        <v>0</v>
      </c>
      <c r="F7129" s="22" t="n">
        <v>0</v>
      </c>
    </row>
    <row r="7130" customFormat="false" ht="12.75" hidden="false" customHeight="false" outlineLevel="0" collapsed="false">
      <c r="A7130" s="18" t="s">
        <v>731</v>
      </c>
      <c r="B7130" s="18" t="s">
        <v>2084</v>
      </c>
      <c r="C7130" s="19" t="n">
        <v>37288</v>
      </c>
      <c r="D7130" s="20" t="s">
        <v>2085</v>
      </c>
      <c r="E7130" s="21" t="n">
        <v>0</v>
      </c>
      <c r="F7130" s="22" t="n">
        <v>0</v>
      </c>
    </row>
    <row r="7131" customFormat="false" ht="12.75" hidden="false" customHeight="false" outlineLevel="0" collapsed="false">
      <c r="A7131" s="18" t="s">
        <v>731</v>
      </c>
      <c r="B7131" s="18" t="s">
        <v>2084</v>
      </c>
      <c r="C7131" s="19" t="n">
        <v>37316</v>
      </c>
      <c r="D7131" s="20" t="s">
        <v>2085</v>
      </c>
      <c r="E7131" s="21" t="n">
        <v>0</v>
      </c>
      <c r="F7131" s="22" t="n">
        <v>0</v>
      </c>
    </row>
    <row r="7132" customFormat="false" ht="12.75" hidden="false" customHeight="false" outlineLevel="0" collapsed="false">
      <c r="A7132" s="18" t="s">
        <v>732</v>
      </c>
      <c r="B7132" s="18" t="s">
        <v>2084</v>
      </c>
      <c r="C7132" s="19" t="n">
        <v>37288</v>
      </c>
      <c r="D7132" s="20" t="s">
        <v>2085</v>
      </c>
      <c r="E7132" s="21" t="n">
        <v>0</v>
      </c>
      <c r="F7132" s="22" t="n">
        <v>138880</v>
      </c>
    </row>
    <row r="7133" customFormat="false" ht="12.75" hidden="false" customHeight="false" outlineLevel="0" collapsed="false">
      <c r="A7133" s="18" t="s">
        <v>732</v>
      </c>
      <c r="B7133" s="18" t="s">
        <v>2084</v>
      </c>
      <c r="C7133" s="19" t="n">
        <v>37316</v>
      </c>
      <c r="D7133" s="20" t="s">
        <v>2085</v>
      </c>
      <c r="E7133" s="21" t="n">
        <v>-77387.9939</v>
      </c>
      <c r="F7133" s="22" t="n">
        <v>143322.5647</v>
      </c>
    </row>
    <row r="7134" customFormat="false" ht="12.75" hidden="false" customHeight="false" outlineLevel="0" collapsed="false">
      <c r="A7134" s="18" t="s">
        <v>732</v>
      </c>
      <c r="B7134" s="18" t="s">
        <v>2084</v>
      </c>
      <c r="C7134" s="19" t="n">
        <v>37347</v>
      </c>
      <c r="D7134" s="20" t="s">
        <v>2085</v>
      </c>
      <c r="E7134" s="21" t="n">
        <v>-74768.9991</v>
      </c>
      <c r="F7134" s="22" t="n">
        <v>133986.0465</v>
      </c>
    </row>
    <row r="7135" customFormat="false" ht="12.75" hidden="false" customHeight="false" outlineLevel="0" collapsed="false">
      <c r="A7135" s="18" t="s">
        <v>732</v>
      </c>
      <c r="B7135" s="18" t="s">
        <v>2084</v>
      </c>
      <c r="C7135" s="19" t="n">
        <v>37377</v>
      </c>
      <c r="D7135" s="20" t="s">
        <v>2085</v>
      </c>
      <c r="E7135" s="21" t="n">
        <v>-77135.1762</v>
      </c>
      <c r="F7135" s="22" t="n">
        <v>132981.0438</v>
      </c>
    </row>
    <row r="7136" customFormat="false" ht="12.75" hidden="false" customHeight="false" outlineLevel="0" collapsed="false">
      <c r="A7136" s="18" t="s">
        <v>732</v>
      </c>
      <c r="B7136" s="18" t="s">
        <v>2084</v>
      </c>
      <c r="C7136" s="19" t="n">
        <v>37408</v>
      </c>
      <c r="D7136" s="20" t="s">
        <v>2085</v>
      </c>
      <c r="E7136" s="21" t="n">
        <v>-74519.8034</v>
      </c>
      <c r="F7136" s="22" t="n">
        <v>123628.3538</v>
      </c>
    </row>
    <row r="7137" customFormat="false" ht="12.75" hidden="false" customHeight="false" outlineLevel="0" collapsed="false">
      <c r="A7137" s="18" t="s">
        <v>732</v>
      </c>
      <c r="B7137" s="18" t="s">
        <v>2084</v>
      </c>
      <c r="C7137" s="19" t="n">
        <v>37438</v>
      </c>
      <c r="D7137" s="20" t="s">
        <v>2085</v>
      </c>
      <c r="E7137" s="21" t="n">
        <v>-76870.8208</v>
      </c>
      <c r="F7137" s="22" t="n">
        <v>122916.4424</v>
      </c>
    </row>
    <row r="7138" customFormat="false" ht="12.75" hidden="false" customHeight="false" outlineLevel="0" collapsed="false">
      <c r="A7138" s="18" t="s">
        <v>732</v>
      </c>
      <c r="B7138" s="18" t="s">
        <v>2084</v>
      </c>
      <c r="C7138" s="19" t="n">
        <v>37469</v>
      </c>
      <c r="D7138" s="20" t="s">
        <v>2085</v>
      </c>
      <c r="E7138" s="21" t="n">
        <v>-76721.5159</v>
      </c>
      <c r="F7138" s="22" t="n">
        <v>118458.0205</v>
      </c>
    </row>
    <row r="7139" customFormat="false" ht="12.75" hidden="false" customHeight="false" outlineLevel="0" collapsed="false">
      <c r="A7139" s="18" t="s">
        <v>732</v>
      </c>
      <c r="B7139" s="18" t="s">
        <v>2084</v>
      </c>
      <c r="C7139" s="19" t="n">
        <v>37500</v>
      </c>
      <c r="D7139" s="20" t="s">
        <v>2085</v>
      </c>
      <c r="E7139" s="21" t="n">
        <v>-74095.8393</v>
      </c>
      <c r="F7139" s="22" t="n">
        <v>114403.9758</v>
      </c>
    </row>
    <row r="7140" customFormat="false" ht="12.75" hidden="false" customHeight="false" outlineLevel="0" collapsed="false">
      <c r="A7140" s="18" t="s">
        <v>732</v>
      </c>
      <c r="B7140" s="18" t="s">
        <v>2084</v>
      </c>
      <c r="C7140" s="19" t="n">
        <v>37530</v>
      </c>
      <c r="D7140" s="20" t="s">
        <v>2085</v>
      </c>
      <c r="E7140" s="21" t="n">
        <v>-76405.175</v>
      </c>
      <c r="F7140" s="22" t="n">
        <v>116135.866</v>
      </c>
    </row>
    <row r="7141" customFormat="false" ht="12.75" hidden="false" customHeight="false" outlineLevel="0" collapsed="false">
      <c r="A7141" s="18" t="s">
        <v>732</v>
      </c>
      <c r="B7141" s="18" t="s">
        <v>2084</v>
      </c>
      <c r="C7141" s="19" t="n">
        <v>37561</v>
      </c>
      <c r="D7141" s="20" t="s">
        <v>2085</v>
      </c>
      <c r="E7141" s="21" t="n">
        <v>-73767.4812</v>
      </c>
      <c r="F7141" s="22" t="n">
        <v>95528.8881</v>
      </c>
    </row>
    <row r="7142" customFormat="false" ht="12.75" hidden="false" customHeight="false" outlineLevel="0" collapsed="false">
      <c r="A7142" s="18" t="s">
        <v>732</v>
      </c>
      <c r="B7142" s="18" t="s">
        <v>2084</v>
      </c>
      <c r="C7142" s="19" t="n">
        <v>37591</v>
      </c>
      <c r="D7142" s="20" t="s">
        <v>2085</v>
      </c>
      <c r="E7142" s="21" t="n">
        <v>-76045.2469</v>
      </c>
      <c r="F7142" s="22" t="n">
        <v>83345.5906</v>
      </c>
    </row>
    <row r="7143" customFormat="false" ht="12.75" hidden="false" customHeight="false" outlineLevel="0" collapsed="false">
      <c r="A7143" s="18" t="s">
        <v>733</v>
      </c>
      <c r="B7143" s="18" t="s">
        <v>2084</v>
      </c>
      <c r="C7143" s="19" t="n">
        <v>37288</v>
      </c>
      <c r="D7143" s="20" t="s">
        <v>2085</v>
      </c>
      <c r="E7143" s="21" t="n">
        <v>0</v>
      </c>
      <c r="F7143" s="22" t="n">
        <v>-328860</v>
      </c>
    </row>
    <row r="7144" customFormat="false" ht="12.75" hidden="false" customHeight="false" outlineLevel="0" collapsed="false">
      <c r="A7144" s="18" t="s">
        <v>733</v>
      </c>
      <c r="B7144" s="18" t="s">
        <v>2084</v>
      </c>
      <c r="C7144" s="19" t="n">
        <v>37316</v>
      </c>
      <c r="D7144" s="20" t="s">
        <v>2085</v>
      </c>
      <c r="E7144" s="21" t="n">
        <v>154775.9878</v>
      </c>
      <c r="F7144" s="22" t="n">
        <v>-343138.365</v>
      </c>
    </row>
    <row r="7145" customFormat="false" ht="12.75" hidden="false" customHeight="false" outlineLevel="0" collapsed="false">
      <c r="A7145" s="18" t="s">
        <v>734</v>
      </c>
      <c r="B7145" s="18" t="s">
        <v>2084</v>
      </c>
      <c r="C7145" s="19" t="n">
        <v>37288</v>
      </c>
      <c r="D7145" s="20" t="s">
        <v>2085</v>
      </c>
      <c r="E7145" s="21" t="n">
        <v>0</v>
      </c>
      <c r="F7145" s="22" t="n">
        <v>0</v>
      </c>
    </row>
    <row r="7146" customFormat="false" ht="12.75" hidden="false" customHeight="false" outlineLevel="0" collapsed="false">
      <c r="A7146" s="18" t="s">
        <v>734</v>
      </c>
      <c r="B7146" s="18" t="s">
        <v>2084</v>
      </c>
      <c r="C7146" s="19" t="n">
        <v>37316</v>
      </c>
      <c r="D7146" s="20" t="s">
        <v>2085</v>
      </c>
      <c r="E7146" s="21" t="n">
        <v>0</v>
      </c>
      <c r="F7146" s="22" t="n">
        <v>0</v>
      </c>
    </row>
    <row r="7147" customFormat="false" ht="12.75" hidden="false" customHeight="false" outlineLevel="0" collapsed="false">
      <c r="A7147" s="18" t="s">
        <v>735</v>
      </c>
      <c r="B7147" s="18" t="s">
        <v>2084</v>
      </c>
      <c r="C7147" s="19" t="n">
        <v>37561</v>
      </c>
      <c r="D7147" s="20" t="s">
        <v>2085</v>
      </c>
      <c r="E7147" s="21" t="n">
        <v>0</v>
      </c>
      <c r="F7147" s="22" t="n">
        <v>0</v>
      </c>
    </row>
    <row r="7148" customFormat="false" ht="12.75" hidden="false" customHeight="false" outlineLevel="0" collapsed="false">
      <c r="A7148" s="18" t="s">
        <v>735</v>
      </c>
      <c r="B7148" s="18" t="s">
        <v>2084</v>
      </c>
      <c r="C7148" s="19" t="n">
        <v>37591</v>
      </c>
      <c r="D7148" s="20" t="s">
        <v>2085</v>
      </c>
      <c r="E7148" s="21" t="n">
        <v>0</v>
      </c>
      <c r="F7148" s="22" t="n">
        <v>0</v>
      </c>
    </row>
    <row r="7149" customFormat="false" ht="12.75" hidden="false" customHeight="false" outlineLevel="0" collapsed="false">
      <c r="A7149" s="18" t="s">
        <v>735</v>
      </c>
      <c r="B7149" s="18" t="s">
        <v>2084</v>
      </c>
      <c r="C7149" s="19" t="n">
        <v>37622</v>
      </c>
      <c r="D7149" s="20" t="s">
        <v>2085</v>
      </c>
      <c r="E7149" s="21" t="n">
        <v>0</v>
      </c>
      <c r="F7149" s="22" t="n">
        <v>0</v>
      </c>
    </row>
    <row r="7150" customFormat="false" ht="12.75" hidden="false" customHeight="false" outlineLevel="0" collapsed="false">
      <c r="A7150" s="18" t="s">
        <v>735</v>
      </c>
      <c r="B7150" s="18" t="s">
        <v>2084</v>
      </c>
      <c r="C7150" s="19" t="n">
        <v>37653</v>
      </c>
      <c r="D7150" s="20" t="s">
        <v>2085</v>
      </c>
      <c r="E7150" s="21" t="n">
        <v>0</v>
      </c>
      <c r="F7150" s="22" t="n">
        <v>0</v>
      </c>
    </row>
    <row r="7151" customFormat="false" ht="12.75" hidden="false" customHeight="false" outlineLevel="0" collapsed="false">
      <c r="A7151" s="18" t="s">
        <v>735</v>
      </c>
      <c r="B7151" s="18" t="s">
        <v>2084</v>
      </c>
      <c r="C7151" s="19" t="n">
        <v>37681</v>
      </c>
      <c r="D7151" s="20" t="s">
        <v>2085</v>
      </c>
      <c r="E7151" s="21" t="n">
        <v>0</v>
      </c>
      <c r="F7151" s="22" t="n">
        <v>0</v>
      </c>
    </row>
    <row r="7152" customFormat="false" ht="12.75" hidden="false" customHeight="false" outlineLevel="0" collapsed="false">
      <c r="A7152" s="18" t="s">
        <v>736</v>
      </c>
      <c r="B7152" s="18" t="s">
        <v>2084</v>
      </c>
      <c r="C7152" s="19" t="n">
        <v>37347</v>
      </c>
      <c r="D7152" s="20" t="s">
        <v>2085</v>
      </c>
      <c r="E7152" s="21" t="n">
        <v>0</v>
      </c>
      <c r="F7152" s="22" t="n">
        <v>0</v>
      </c>
    </row>
    <row r="7153" customFormat="false" ht="12.75" hidden="false" customHeight="false" outlineLevel="0" collapsed="false">
      <c r="A7153" s="18" t="s">
        <v>736</v>
      </c>
      <c r="B7153" s="18" t="s">
        <v>2084</v>
      </c>
      <c r="C7153" s="19" t="n">
        <v>37377</v>
      </c>
      <c r="D7153" s="20" t="s">
        <v>2085</v>
      </c>
      <c r="E7153" s="21" t="n">
        <v>0</v>
      </c>
      <c r="F7153" s="22" t="n">
        <v>0</v>
      </c>
    </row>
    <row r="7154" customFormat="false" ht="12.75" hidden="false" customHeight="false" outlineLevel="0" collapsed="false">
      <c r="A7154" s="18" t="s">
        <v>736</v>
      </c>
      <c r="B7154" s="18" t="s">
        <v>2084</v>
      </c>
      <c r="C7154" s="19" t="n">
        <v>37408</v>
      </c>
      <c r="D7154" s="20" t="s">
        <v>2085</v>
      </c>
      <c r="E7154" s="21" t="n">
        <v>0</v>
      </c>
      <c r="F7154" s="22" t="n">
        <v>0</v>
      </c>
    </row>
    <row r="7155" customFormat="false" ht="12.75" hidden="false" customHeight="false" outlineLevel="0" collapsed="false">
      <c r="A7155" s="18" t="s">
        <v>736</v>
      </c>
      <c r="B7155" s="18" t="s">
        <v>2084</v>
      </c>
      <c r="C7155" s="19" t="n">
        <v>37438</v>
      </c>
      <c r="D7155" s="20" t="s">
        <v>2085</v>
      </c>
      <c r="E7155" s="21" t="n">
        <v>0</v>
      </c>
      <c r="F7155" s="22" t="n">
        <v>0</v>
      </c>
    </row>
    <row r="7156" customFormat="false" ht="12.75" hidden="false" customHeight="false" outlineLevel="0" collapsed="false">
      <c r="A7156" s="18" t="s">
        <v>736</v>
      </c>
      <c r="B7156" s="18" t="s">
        <v>2084</v>
      </c>
      <c r="C7156" s="19" t="n">
        <v>37469</v>
      </c>
      <c r="D7156" s="20" t="s">
        <v>2085</v>
      </c>
      <c r="E7156" s="21" t="n">
        <v>0</v>
      </c>
      <c r="F7156" s="22" t="n">
        <v>0</v>
      </c>
    </row>
    <row r="7157" customFormat="false" ht="12.75" hidden="false" customHeight="false" outlineLevel="0" collapsed="false">
      <c r="A7157" s="18" t="s">
        <v>736</v>
      </c>
      <c r="B7157" s="18" t="s">
        <v>2084</v>
      </c>
      <c r="C7157" s="19" t="n">
        <v>37500</v>
      </c>
      <c r="D7157" s="20" t="s">
        <v>2085</v>
      </c>
      <c r="E7157" s="21" t="n">
        <v>0</v>
      </c>
      <c r="F7157" s="22" t="n">
        <v>0</v>
      </c>
    </row>
    <row r="7158" customFormat="false" ht="12.75" hidden="false" customHeight="false" outlineLevel="0" collapsed="false">
      <c r="A7158" s="18" t="s">
        <v>736</v>
      </c>
      <c r="B7158" s="18" t="s">
        <v>2084</v>
      </c>
      <c r="C7158" s="19" t="n">
        <v>37530</v>
      </c>
      <c r="D7158" s="20" t="s">
        <v>2085</v>
      </c>
      <c r="E7158" s="21" t="n">
        <v>0</v>
      </c>
      <c r="F7158" s="22" t="n">
        <v>0</v>
      </c>
    </row>
    <row r="7159" customFormat="false" ht="12.75" hidden="false" customHeight="false" outlineLevel="0" collapsed="false">
      <c r="A7159" s="18" t="s">
        <v>737</v>
      </c>
      <c r="B7159" s="18" t="s">
        <v>2084</v>
      </c>
      <c r="C7159" s="19" t="n">
        <v>37987</v>
      </c>
      <c r="D7159" s="20" t="s">
        <v>2085</v>
      </c>
      <c r="E7159" s="21" t="n">
        <v>145348.05</v>
      </c>
      <c r="F7159" s="22" t="n">
        <v>-84156.521</v>
      </c>
    </row>
    <row r="7160" customFormat="false" ht="12.75" hidden="false" customHeight="false" outlineLevel="0" collapsed="false">
      <c r="A7160" s="18" t="s">
        <v>737</v>
      </c>
      <c r="B7160" s="18" t="s">
        <v>2084</v>
      </c>
      <c r="C7160" s="19" t="n">
        <v>38018</v>
      </c>
      <c r="D7160" s="20" t="s">
        <v>2085</v>
      </c>
      <c r="E7160" s="21" t="n">
        <v>135379.0314</v>
      </c>
      <c r="F7160" s="22" t="n">
        <v>-88673.2656</v>
      </c>
    </row>
    <row r="7161" customFormat="false" ht="12.75" hidden="false" customHeight="false" outlineLevel="0" collapsed="false">
      <c r="A7161" s="18" t="s">
        <v>737</v>
      </c>
      <c r="B7161" s="18" t="s">
        <v>2084</v>
      </c>
      <c r="C7161" s="19" t="n">
        <v>38047</v>
      </c>
      <c r="D7161" s="20" t="s">
        <v>2085</v>
      </c>
      <c r="E7161" s="21" t="n">
        <v>144109.6286</v>
      </c>
      <c r="F7161" s="22" t="n">
        <v>-113702.4969</v>
      </c>
    </row>
    <row r="7162" customFormat="false" ht="12.75" hidden="false" customHeight="false" outlineLevel="0" collapsed="false">
      <c r="A7162" s="18" t="s">
        <v>737</v>
      </c>
      <c r="B7162" s="18" t="s">
        <v>2084</v>
      </c>
      <c r="C7162" s="19" t="n">
        <v>38078</v>
      </c>
      <c r="D7162" s="20" t="s">
        <v>2085</v>
      </c>
      <c r="E7162" s="21" t="n">
        <v>138832.4482</v>
      </c>
      <c r="F7162" s="22" t="n">
        <v>-133556.8152</v>
      </c>
    </row>
    <row r="7163" customFormat="false" ht="12.75" hidden="false" customHeight="false" outlineLevel="0" collapsed="false">
      <c r="A7163" s="18" t="s">
        <v>737</v>
      </c>
      <c r="B7163" s="18" t="s">
        <v>2084</v>
      </c>
      <c r="C7163" s="19" t="n">
        <v>38108</v>
      </c>
      <c r="D7163" s="20" t="s">
        <v>2085</v>
      </c>
      <c r="E7163" s="21" t="n">
        <v>142832.1502</v>
      </c>
      <c r="F7163" s="22" t="n">
        <v>-135833.3749</v>
      </c>
    </row>
    <row r="7164" customFormat="false" ht="12.75" hidden="false" customHeight="false" outlineLevel="0" collapsed="false">
      <c r="A7164" s="18" t="s">
        <v>737</v>
      </c>
      <c r="B7164" s="18" t="s">
        <v>2084</v>
      </c>
      <c r="C7164" s="19" t="n">
        <v>38139</v>
      </c>
      <c r="D7164" s="20" t="s">
        <v>2085</v>
      </c>
      <c r="E7164" s="21" t="n">
        <v>137584.1502</v>
      </c>
      <c r="F7164" s="22" t="n">
        <v>-126027.0816</v>
      </c>
    </row>
    <row r="7165" customFormat="false" ht="12.75" hidden="false" customHeight="false" outlineLevel="0" collapsed="false">
      <c r="A7165" s="18" t="s">
        <v>737</v>
      </c>
      <c r="B7165" s="18" t="s">
        <v>2084</v>
      </c>
      <c r="C7165" s="19" t="n">
        <v>38169</v>
      </c>
      <c r="D7165" s="20" t="s">
        <v>2085</v>
      </c>
      <c r="E7165" s="21" t="n">
        <v>141526.9907</v>
      </c>
      <c r="F7165" s="22" t="n">
        <v>-122986.9549</v>
      </c>
    </row>
    <row r="7166" customFormat="false" ht="12.75" hidden="false" customHeight="false" outlineLevel="0" collapsed="false">
      <c r="A7166" s="18" t="s">
        <v>737</v>
      </c>
      <c r="B7166" s="18" t="s">
        <v>2084</v>
      </c>
      <c r="C7166" s="19" t="n">
        <v>38200</v>
      </c>
      <c r="D7166" s="20" t="s">
        <v>2085</v>
      </c>
      <c r="E7166" s="21" t="n">
        <v>140861.0701</v>
      </c>
      <c r="F7166" s="22" t="n">
        <v>-115365.2165</v>
      </c>
    </row>
    <row r="7167" customFormat="false" ht="12.75" hidden="false" customHeight="false" outlineLevel="0" collapsed="false">
      <c r="A7167" s="18" t="s">
        <v>737</v>
      </c>
      <c r="B7167" s="18" t="s">
        <v>2084</v>
      </c>
      <c r="C7167" s="19" t="n">
        <v>38231</v>
      </c>
      <c r="D7167" s="20" t="s">
        <v>2085</v>
      </c>
      <c r="E7167" s="21" t="n">
        <v>135661.8344</v>
      </c>
      <c r="F7167" s="22" t="n">
        <v>-113820.279</v>
      </c>
    </row>
    <row r="7168" customFormat="false" ht="12.75" hidden="false" customHeight="false" outlineLevel="0" collapsed="false">
      <c r="A7168" s="18" t="s">
        <v>737</v>
      </c>
      <c r="B7168" s="18" t="s">
        <v>2084</v>
      </c>
      <c r="C7168" s="19" t="n">
        <v>38261</v>
      </c>
      <c r="D7168" s="20" t="s">
        <v>2085</v>
      </c>
      <c r="E7168" s="21" t="n">
        <v>139526.0944</v>
      </c>
      <c r="F7168" s="22" t="n">
        <v>-114271.8713</v>
      </c>
    </row>
    <row r="7169" customFormat="false" ht="12.75" hidden="false" customHeight="false" outlineLevel="0" collapsed="false">
      <c r="A7169" s="18" t="s">
        <v>737</v>
      </c>
      <c r="B7169" s="18" t="s">
        <v>2084</v>
      </c>
      <c r="C7169" s="19" t="n">
        <v>38292</v>
      </c>
      <c r="D7169" s="20" t="s">
        <v>2085</v>
      </c>
      <c r="E7169" s="21" t="n">
        <v>134365.2207</v>
      </c>
      <c r="F7169" s="22" t="n">
        <v>-87203.0282</v>
      </c>
    </row>
    <row r="7170" customFormat="false" ht="12.75" hidden="false" customHeight="false" outlineLevel="0" collapsed="false">
      <c r="A7170" s="18" t="s">
        <v>737</v>
      </c>
      <c r="B7170" s="18" t="s">
        <v>2084</v>
      </c>
      <c r="C7170" s="19" t="n">
        <v>38322</v>
      </c>
      <c r="D7170" s="20" t="s">
        <v>2085</v>
      </c>
      <c r="E7170" s="21" t="n">
        <v>138174.6752</v>
      </c>
      <c r="F7170" s="22" t="n">
        <v>-65080.272</v>
      </c>
    </row>
    <row r="7171" customFormat="false" ht="12.75" hidden="false" customHeight="false" outlineLevel="0" collapsed="false">
      <c r="A7171" s="18" t="s">
        <v>737</v>
      </c>
      <c r="B7171" s="18" t="s">
        <v>2084</v>
      </c>
      <c r="C7171" s="19" t="n">
        <v>38353</v>
      </c>
      <c r="D7171" s="20" t="s">
        <v>2085</v>
      </c>
      <c r="E7171" s="21" t="n">
        <v>137482.7334</v>
      </c>
      <c r="F7171" s="22" t="n">
        <v>-55817.9897</v>
      </c>
    </row>
    <row r="7172" customFormat="false" ht="12.75" hidden="false" customHeight="false" outlineLevel="0" collapsed="false">
      <c r="A7172" s="18" t="s">
        <v>737</v>
      </c>
      <c r="B7172" s="18" t="s">
        <v>2084</v>
      </c>
      <c r="C7172" s="19" t="n">
        <v>38384</v>
      </c>
      <c r="D7172" s="20" t="s">
        <v>2085</v>
      </c>
      <c r="E7172" s="21" t="n">
        <v>123551.8634</v>
      </c>
      <c r="F7172" s="22" t="n">
        <v>-63135.0022</v>
      </c>
    </row>
    <row r="7173" customFormat="false" ht="12.75" hidden="false" customHeight="false" outlineLevel="0" collapsed="false">
      <c r="A7173" s="18" t="s">
        <v>737</v>
      </c>
      <c r="B7173" s="18" t="s">
        <v>2084</v>
      </c>
      <c r="C7173" s="19" t="n">
        <v>38412</v>
      </c>
      <c r="D7173" s="20" t="s">
        <v>2085</v>
      </c>
      <c r="E7173" s="21" t="n">
        <v>136156.1738</v>
      </c>
      <c r="F7173" s="22" t="n">
        <v>-85914.5457</v>
      </c>
    </row>
    <row r="7174" customFormat="false" ht="12.75" hidden="false" customHeight="false" outlineLevel="0" collapsed="false">
      <c r="A7174" s="18" t="s">
        <v>737</v>
      </c>
      <c r="B7174" s="18" t="s">
        <v>2084</v>
      </c>
      <c r="C7174" s="19" t="n">
        <v>38443</v>
      </c>
      <c r="D7174" s="20" t="s">
        <v>2085</v>
      </c>
      <c r="E7174" s="21" t="n">
        <v>131091.5037</v>
      </c>
      <c r="F7174" s="22" t="n">
        <v>-101202.6409</v>
      </c>
    </row>
    <row r="7175" customFormat="false" ht="12.75" hidden="false" customHeight="false" outlineLevel="0" collapsed="false">
      <c r="A7175" s="18" t="s">
        <v>737</v>
      </c>
      <c r="B7175" s="18" t="s">
        <v>2084</v>
      </c>
      <c r="C7175" s="19" t="n">
        <v>38473</v>
      </c>
      <c r="D7175" s="20" t="s">
        <v>2085</v>
      </c>
      <c r="E7175" s="21" t="n">
        <v>134794.2817</v>
      </c>
      <c r="F7175" s="22" t="n">
        <v>-105409.1283</v>
      </c>
    </row>
    <row r="7176" customFormat="false" ht="12.75" hidden="false" customHeight="false" outlineLevel="0" collapsed="false">
      <c r="A7176" s="18" t="s">
        <v>737</v>
      </c>
      <c r="B7176" s="18" t="s">
        <v>2084</v>
      </c>
      <c r="C7176" s="19" t="n">
        <v>38504</v>
      </c>
      <c r="D7176" s="20" t="s">
        <v>2085</v>
      </c>
      <c r="E7176" s="21" t="n">
        <v>129772.6106</v>
      </c>
      <c r="F7176" s="22" t="n">
        <v>-98886.7293</v>
      </c>
    </row>
    <row r="7177" customFormat="false" ht="12.75" hidden="false" customHeight="false" outlineLevel="0" collapsed="false">
      <c r="A7177" s="18" t="s">
        <v>737</v>
      </c>
      <c r="B7177" s="18" t="s">
        <v>2084</v>
      </c>
      <c r="C7177" s="19" t="n">
        <v>38534</v>
      </c>
      <c r="D7177" s="20" t="s">
        <v>2085</v>
      </c>
      <c r="E7177" s="21" t="n">
        <v>133427.2246</v>
      </c>
      <c r="F7177" s="22" t="n">
        <v>-99003.0007</v>
      </c>
    </row>
    <row r="7178" customFormat="false" ht="12.75" hidden="false" customHeight="false" outlineLevel="0" collapsed="false">
      <c r="A7178" s="18" t="s">
        <v>737</v>
      </c>
      <c r="B7178" s="18" t="s">
        <v>2084</v>
      </c>
      <c r="C7178" s="19" t="n">
        <v>38565</v>
      </c>
      <c r="D7178" s="20" t="s">
        <v>2085</v>
      </c>
      <c r="E7178" s="21" t="n">
        <v>132736.1435</v>
      </c>
      <c r="F7178" s="22" t="n">
        <v>-95835.4956</v>
      </c>
    </row>
    <row r="7179" customFormat="false" ht="12.75" hidden="false" customHeight="false" outlineLevel="0" collapsed="false">
      <c r="A7179" s="18" t="s">
        <v>737</v>
      </c>
      <c r="B7179" s="18" t="s">
        <v>2084</v>
      </c>
      <c r="C7179" s="19" t="n">
        <v>38596</v>
      </c>
      <c r="D7179" s="20" t="s">
        <v>2085</v>
      </c>
      <c r="E7179" s="21" t="n">
        <v>127779.964</v>
      </c>
      <c r="F7179" s="22" t="n">
        <v>-90979.3344</v>
      </c>
    </row>
    <row r="7180" customFormat="false" ht="12.75" hidden="false" customHeight="false" outlineLevel="0" collapsed="false">
      <c r="A7180" s="18" t="s">
        <v>737</v>
      </c>
      <c r="B7180" s="18" t="s">
        <v>2084</v>
      </c>
      <c r="C7180" s="19" t="n">
        <v>38626</v>
      </c>
      <c r="D7180" s="20" t="s">
        <v>2085</v>
      </c>
      <c r="E7180" s="21" t="n">
        <v>131366.313</v>
      </c>
      <c r="F7180" s="22" t="n">
        <v>-91562.3202</v>
      </c>
    </row>
    <row r="7181" customFormat="false" ht="12.75" hidden="false" customHeight="false" outlineLevel="0" collapsed="false">
      <c r="A7181" s="18" t="s">
        <v>737</v>
      </c>
      <c r="B7181" s="18" t="s">
        <v>2084</v>
      </c>
      <c r="C7181" s="19" t="n">
        <v>38657</v>
      </c>
      <c r="D7181" s="20" t="s">
        <v>2085</v>
      </c>
      <c r="E7181" s="21" t="n">
        <v>126463.4942</v>
      </c>
      <c r="F7181" s="22" t="n">
        <v>-69175.5313</v>
      </c>
    </row>
    <row r="7182" customFormat="false" ht="12.75" hidden="false" customHeight="false" outlineLevel="0" collapsed="false">
      <c r="A7182" s="18" t="s">
        <v>737</v>
      </c>
      <c r="B7182" s="18" t="s">
        <v>2084</v>
      </c>
      <c r="C7182" s="19" t="n">
        <v>38687</v>
      </c>
      <c r="D7182" s="20" t="s">
        <v>2085</v>
      </c>
      <c r="E7182" s="21" t="n">
        <v>130009.2835</v>
      </c>
      <c r="F7182" s="22" t="n">
        <v>-51613.6856</v>
      </c>
    </row>
    <row r="7183" customFormat="false" ht="12.75" hidden="false" customHeight="false" outlineLevel="0" collapsed="false">
      <c r="A7183" s="18" t="s">
        <v>737</v>
      </c>
      <c r="B7183" s="18" t="s">
        <v>2084</v>
      </c>
      <c r="C7183" s="19" t="n">
        <v>38718</v>
      </c>
      <c r="D7183" s="20" t="s">
        <v>2085</v>
      </c>
      <c r="E7183" s="21" t="n">
        <v>129316.0755</v>
      </c>
      <c r="F7183" s="22" t="n">
        <v>-39700.0352</v>
      </c>
    </row>
    <row r="7184" customFormat="false" ht="12.75" hidden="false" customHeight="false" outlineLevel="0" collapsed="false">
      <c r="A7184" s="18" t="s">
        <v>737</v>
      </c>
      <c r="B7184" s="18" t="s">
        <v>2084</v>
      </c>
      <c r="C7184" s="19" t="n">
        <v>38749</v>
      </c>
      <c r="D7184" s="20" t="s">
        <v>2085</v>
      </c>
      <c r="E7184" s="21" t="n">
        <v>116177.0241</v>
      </c>
      <c r="F7184" s="22" t="n">
        <v>-47864.9339</v>
      </c>
    </row>
    <row r="7185" customFormat="false" ht="12.75" hidden="false" customHeight="false" outlineLevel="0" collapsed="false">
      <c r="A7185" s="18" t="s">
        <v>737</v>
      </c>
      <c r="B7185" s="18" t="s">
        <v>2084</v>
      </c>
      <c r="C7185" s="19" t="n">
        <v>38777</v>
      </c>
      <c r="D7185" s="20" t="s">
        <v>2085</v>
      </c>
      <c r="E7185" s="21" t="n">
        <v>127996.4805</v>
      </c>
      <c r="F7185" s="22" t="n">
        <v>-68094.1276</v>
      </c>
    </row>
    <row r="7186" customFormat="false" ht="12.75" hidden="false" customHeight="false" outlineLevel="0" collapsed="false">
      <c r="A7186" s="18" t="s">
        <v>737</v>
      </c>
      <c r="B7186" s="18" t="s">
        <v>2084</v>
      </c>
      <c r="C7186" s="19" t="n">
        <v>38808</v>
      </c>
      <c r="D7186" s="20" t="s">
        <v>2085</v>
      </c>
      <c r="E7186" s="21" t="n">
        <v>123205.992</v>
      </c>
      <c r="F7186" s="22" t="n">
        <v>-84642.5165</v>
      </c>
    </row>
    <row r="7187" customFormat="false" ht="12.75" hidden="false" customHeight="false" outlineLevel="0" collapsed="false">
      <c r="A7187" s="18" t="s">
        <v>737</v>
      </c>
      <c r="B7187" s="18" t="s">
        <v>2084</v>
      </c>
      <c r="C7187" s="19" t="n">
        <v>38838</v>
      </c>
      <c r="D7187" s="20" t="s">
        <v>2085</v>
      </c>
      <c r="E7187" s="21" t="n">
        <v>126675.7531</v>
      </c>
      <c r="F7187" s="22" t="n">
        <v>-88292.9999</v>
      </c>
    </row>
    <row r="7188" customFormat="false" ht="12.75" hidden="false" customHeight="false" outlineLevel="0" collapsed="false">
      <c r="A7188" s="18" t="s">
        <v>737</v>
      </c>
      <c r="B7188" s="18" t="s">
        <v>2084</v>
      </c>
      <c r="C7188" s="19" t="n">
        <v>38869</v>
      </c>
      <c r="D7188" s="20" t="s">
        <v>2085</v>
      </c>
      <c r="E7188" s="21" t="n">
        <v>121949.9749</v>
      </c>
      <c r="F7188" s="22" t="n">
        <v>-82560.133</v>
      </c>
    </row>
    <row r="7189" customFormat="false" ht="12.75" hidden="false" customHeight="false" outlineLevel="0" collapsed="false">
      <c r="A7189" s="18" t="s">
        <v>737</v>
      </c>
      <c r="B7189" s="18" t="s">
        <v>2084</v>
      </c>
      <c r="C7189" s="19" t="n">
        <v>38899</v>
      </c>
      <c r="D7189" s="20" t="s">
        <v>2085</v>
      </c>
      <c r="E7189" s="21" t="n">
        <v>125373.2227</v>
      </c>
      <c r="F7189" s="22" t="n">
        <v>-82370.2073</v>
      </c>
    </row>
    <row r="7190" customFormat="false" ht="12.75" hidden="false" customHeight="false" outlineLevel="0" collapsed="false">
      <c r="A7190" s="18" t="s">
        <v>737</v>
      </c>
      <c r="B7190" s="18" t="s">
        <v>2084</v>
      </c>
      <c r="C7190" s="19" t="n">
        <v>38930</v>
      </c>
      <c r="D7190" s="20" t="s">
        <v>2085</v>
      </c>
      <c r="E7190" s="21" t="n">
        <v>124707.7891</v>
      </c>
      <c r="F7190" s="22" t="n">
        <v>-79438.8617</v>
      </c>
    </row>
    <row r="7191" customFormat="false" ht="12.75" hidden="false" customHeight="false" outlineLevel="0" collapsed="false">
      <c r="A7191" s="18" t="s">
        <v>737</v>
      </c>
      <c r="B7191" s="18" t="s">
        <v>2084</v>
      </c>
      <c r="C7191" s="19" t="n">
        <v>38961</v>
      </c>
      <c r="D7191" s="20" t="s">
        <v>2085</v>
      </c>
      <c r="E7191" s="21" t="n">
        <v>120038.8085</v>
      </c>
      <c r="F7191" s="22" t="n">
        <v>-75264.3329</v>
      </c>
    </row>
    <row r="7192" customFormat="false" ht="12.75" hidden="false" customHeight="false" outlineLevel="0" collapsed="false">
      <c r="A7192" s="18" t="s">
        <v>737</v>
      </c>
      <c r="B7192" s="18" t="s">
        <v>2084</v>
      </c>
      <c r="C7192" s="19" t="n">
        <v>38991</v>
      </c>
      <c r="D7192" s="20" t="s">
        <v>2085</v>
      </c>
      <c r="E7192" s="21" t="n">
        <v>123391.8788</v>
      </c>
      <c r="F7192" s="22" t="n">
        <v>-75515.8298</v>
      </c>
    </row>
    <row r="7193" customFormat="false" ht="12.75" hidden="false" customHeight="false" outlineLevel="0" collapsed="false">
      <c r="A7193" s="18" t="s">
        <v>737</v>
      </c>
      <c r="B7193" s="18" t="s">
        <v>2084</v>
      </c>
      <c r="C7193" s="19" t="n">
        <v>39022</v>
      </c>
      <c r="D7193" s="20" t="s">
        <v>2085</v>
      </c>
      <c r="E7193" s="21" t="n">
        <v>118761.2686</v>
      </c>
      <c r="F7193" s="22" t="n">
        <v>-54867.7061</v>
      </c>
    </row>
    <row r="7194" customFormat="false" ht="12.75" hidden="false" customHeight="false" outlineLevel="0" collapsed="false">
      <c r="A7194" s="18" t="s">
        <v>737</v>
      </c>
      <c r="B7194" s="18" t="s">
        <v>2084</v>
      </c>
      <c r="C7194" s="19" t="n">
        <v>39052</v>
      </c>
      <c r="D7194" s="20" t="s">
        <v>2085</v>
      </c>
      <c r="E7194" s="21" t="n">
        <v>122067.8168</v>
      </c>
      <c r="F7194" s="22" t="n">
        <v>-38085.1588</v>
      </c>
    </row>
    <row r="7195" customFormat="false" ht="12.75" hidden="false" customHeight="false" outlineLevel="0" collapsed="false">
      <c r="A7195" s="18" t="s">
        <v>738</v>
      </c>
      <c r="B7195" s="18" t="s">
        <v>2084</v>
      </c>
      <c r="C7195" s="19" t="n">
        <v>37347</v>
      </c>
      <c r="D7195" s="20" t="s">
        <v>2085</v>
      </c>
      <c r="E7195" s="21" t="n">
        <v>0</v>
      </c>
      <c r="F7195" s="22" t="n">
        <v>0</v>
      </c>
    </row>
    <row r="7196" customFormat="false" ht="12.75" hidden="false" customHeight="false" outlineLevel="0" collapsed="false">
      <c r="A7196" s="18" t="s">
        <v>738</v>
      </c>
      <c r="B7196" s="18" t="s">
        <v>2084</v>
      </c>
      <c r="C7196" s="19" t="n">
        <v>37377</v>
      </c>
      <c r="D7196" s="20" t="s">
        <v>2085</v>
      </c>
      <c r="E7196" s="21" t="n">
        <v>0</v>
      </c>
      <c r="F7196" s="22" t="n">
        <v>0</v>
      </c>
    </row>
    <row r="7197" customFormat="false" ht="12.75" hidden="false" customHeight="false" outlineLevel="0" collapsed="false">
      <c r="A7197" s="18" t="s">
        <v>738</v>
      </c>
      <c r="B7197" s="18" t="s">
        <v>2084</v>
      </c>
      <c r="C7197" s="19" t="n">
        <v>37408</v>
      </c>
      <c r="D7197" s="20" t="s">
        <v>2085</v>
      </c>
      <c r="E7197" s="21" t="n">
        <v>0</v>
      </c>
      <c r="F7197" s="22" t="n">
        <v>0</v>
      </c>
    </row>
    <row r="7198" customFormat="false" ht="12.75" hidden="false" customHeight="false" outlineLevel="0" collapsed="false">
      <c r="A7198" s="18" t="s">
        <v>738</v>
      </c>
      <c r="B7198" s="18" t="s">
        <v>2084</v>
      </c>
      <c r="C7198" s="19" t="n">
        <v>37438</v>
      </c>
      <c r="D7198" s="20" t="s">
        <v>2085</v>
      </c>
      <c r="E7198" s="21" t="n">
        <v>0</v>
      </c>
      <c r="F7198" s="22" t="n">
        <v>0</v>
      </c>
    </row>
    <row r="7199" customFormat="false" ht="12.75" hidden="false" customHeight="false" outlineLevel="0" collapsed="false">
      <c r="A7199" s="18" t="s">
        <v>738</v>
      </c>
      <c r="B7199" s="18" t="s">
        <v>2084</v>
      </c>
      <c r="C7199" s="19" t="n">
        <v>37469</v>
      </c>
      <c r="D7199" s="20" t="s">
        <v>2085</v>
      </c>
      <c r="E7199" s="21" t="n">
        <v>0</v>
      </c>
      <c r="F7199" s="22" t="n">
        <v>0</v>
      </c>
    </row>
    <row r="7200" customFormat="false" ht="12.75" hidden="false" customHeight="false" outlineLevel="0" collapsed="false">
      <c r="A7200" s="18" t="s">
        <v>738</v>
      </c>
      <c r="B7200" s="18" t="s">
        <v>2084</v>
      </c>
      <c r="C7200" s="19" t="n">
        <v>37500</v>
      </c>
      <c r="D7200" s="20" t="s">
        <v>2085</v>
      </c>
      <c r="E7200" s="21" t="n">
        <v>0</v>
      </c>
      <c r="F7200" s="22" t="n">
        <v>0</v>
      </c>
    </row>
    <row r="7201" customFormat="false" ht="12.75" hidden="false" customHeight="false" outlineLevel="0" collapsed="false">
      <c r="A7201" s="18" t="s">
        <v>738</v>
      </c>
      <c r="B7201" s="18" t="s">
        <v>2084</v>
      </c>
      <c r="C7201" s="19" t="n">
        <v>37530</v>
      </c>
      <c r="D7201" s="20" t="s">
        <v>2085</v>
      </c>
      <c r="E7201" s="21" t="n">
        <v>0</v>
      </c>
      <c r="F7201" s="22" t="n">
        <v>0</v>
      </c>
    </row>
    <row r="7202" customFormat="false" ht="12.75" hidden="false" customHeight="false" outlineLevel="0" collapsed="false">
      <c r="A7202" s="18" t="s">
        <v>739</v>
      </c>
      <c r="B7202" s="18" t="s">
        <v>2084</v>
      </c>
      <c r="C7202" s="19" t="n">
        <v>37622</v>
      </c>
      <c r="D7202" s="20" t="s">
        <v>2085</v>
      </c>
      <c r="E7202" s="21" t="n">
        <v>303380.8028</v>
      </c>
      <c r="F7202" s="22" t="n">
        <v>-269705.5337</v>
      </c>
    </row>
    <row r="7203" customFormat="false" ht="12.75" hidden="false" customHeight="false" outlineLevel="0" collapsed="false">
      <c r="A7203" s="18" t="s">
        <v>739</v>
      </c>
      <c r="B7203" s="18" t="s">
        <v>2084</v>
      </c>
      <c r="C7203" s="19" t="n">
        <v>37653</v>
      </c>
      <c r="D7203" s="20" t="s">
        <v>2085</v>
      </c>
      <c r="E7203" s="21" t="n">
        <v>273243.7538</v>
      </c>
      <c r="F7203" s="22" t="n">
        <v>-256575.8848</v>
      </c>
    </row>
    <row r="7204" customFormat="false" ht="12.75" hidden="false" customHeight="false" outlineLevel="0" collapsed="false">
      <c r="A7204" s="18" t="s">
        <v>739</v>
      </c>
      <c r="B7204" s="18" t="s">
        <v>2084</v>
      </c>
      <c r="C7204" s="19" t="n">
        <v>37681</v>
      </c>
      <c r="D7204" s="20" t="s">
        <v>2085</v>
      </c>
      <c r="E7204" s="21" t="n">
        <v>301707.5111</v>
      </c>
      <c r="F7204" s="22" t="n">
        <v>-308345.0764</v>
      </c>
    </row>
    <row r="7205" customFormat="false" ht="12.75" hidden="false" customHeight="false" outlineLevel="0" collapsed="false">
      <c r="A7205" s="18" t="s">
        <v>739</v>
      </c>
      <c r="B7205" s="18" t="s">
        <v>2084</v>
      </c>
      <c r="C7205" s="19" t="n">
        <v>37712</v>
      </c>
      <c r="D7205" s="20" t="s">
        <v>2085</v>
      </c>
      <c r="E7205" s="21" t="n">
        <v>291057.6424</v>
      </c>
      <c r="F7205" s="22" t="n">
        <v>-332096.7699</v>
      </c>
    </row>
    <row r="7206" customFormat="false" ht="12.75" hidden="false" customHeight="false" outlineLevel="0" collapsed="false">
      <c r="A7206" s="18" t="s">
        <v>739</v>
      </c>
      <c r="B7206" s="18" t="s">
        <v>2084</v>
      </c>
      <c r="C7206" s="19" t="n">
        <v>37742</v>
      </c>
      <c r="D7206" s="20" t="s">
        <v>2085</v>
      </c>
      <c r="E7206" s="21" t="n">
        <v>299795.4821</v>
      </c>
      <c r="F7206" s="22" t="n">
        <v>-339068.6902</v>
      </c>
    </row>
    <row r="7207" customFormat="false" ht="12.75" hidden="false" customHeight="false" outlineLevel="0" collapsed="false">
      <c r="A7207" s="18" t="s">
        <v>739</v>
      </c>
      <c r="B7207" s="18" t="s">
        <v>2084</v>
      </c>
      <c r="C7207" s="19" t="n">
        <v>37773</v>
      </c>
      <c r="D7207" s="20" t="s">
        <v>2085</v>
      </c>
      <c r="E7207" s="21" t="n">
        <v>289120.9339</v>
      </c>
      <c r="F7207" s="22" t="n">
        <v>-311961.4877</v>
      </c>
    </row>
    <row r="7208" customFormat="false" ht="12.75" hidden="false" customHeight="false" outlineLevel="0" collapsed="false">
      <c r="A7208" s="18" t="s">
        <v>739</v>
      </c>
      <c r="B7208" s="18" t="s">
        <v>2084</v>
      </c>
      <c r="C7208" s="19" t="n">
        <v>37803</v>
      </c>
      <c r="D7208" s="20" t="s">
        <v>2085</v>
      </c>
      <c r="E7208" s="21" t="n">
        <v>297718.6348</v>
      </c>
      <c r="F7208" s="22" t="n">
        <v>-310818.2548</v>
      </c>
    </row>
    <row r="7209" customFormat="false" ht="12.75" hidden="false" customHeight="false" outlineLevel="0" collapsed="false">
      <c r="A7209" s="18" t="s">
        <v>739</v>
      </c>
      <c r="B7209" s="18" t="s">
        <v>2084</v>
      </c>
      <c r="C7209" s="19" t="n">
        <v>37834</v>
      </c>
      <c r="D7209" s="20" t="s">
        <v>2085</v>
      </c>
      <c r="E7209" s="21" t="n">
        <v>296609.573</v>
      </c>
      <c r="F7209" s="22" t="n">
        <v>-293346.8677</v>
      </c>
    </row>
    <row r="7210" customFormat="false" ht="12.75" hidden="false" customHeight="false" outlineLevel="0" collapsed="false">
      <c r="A7210" s="18" t="s">
        <v>739</v>
      </c>
      <c r="B7210" s="18" t="s">
        <v>2084</v>
      </c>
      <c r="C7210" s="19" t="n">
        <v>37865</v>
      </c>
      <c r="D7210" s="20" t="s">
        <v>2085</v>
      </c>
      <c r="E7210" s="21" t="n">
        <v>285930.2289</v>
      </c>
      <c r="F7210" s="22" t="n">
        <v>-280211.6243</v>
      </c>
    </row>
    <row r="7211" customFormat="false" ht="12.75" hidden="false" customHeight="false" outlineLevel="0" collapsed="false">
      <c r="A7211" s="18" t="s">
        <v>739</v>
      </c>
      <c r="B7211" s="18" t="s">
        <v>2084</v>
      </c>
      <c r="C7211" s="19" t="n">
        <v>37895</v>
      </c>
      <c r="D7211" s="20" t="s">
        <v>2085</v>
      </c>
      <c r="E7211" s="21" t="n">
        <v>294325.6337</v>
      </c>
      <c r="F7211" s="22" t="n">
        <v>-284318.5622</v>
      </c>
    </row>
    <row r="7212" customFormat="false" ht="12.75" hidden="false" customHeight="false" outlineLevel="0" collapsed="false">
      <c r="A7212" s="18" t="s">
        <v>739</v>
      </c>
      <c r="B7212" s="18" t="s">
        <v>2084</v>
      </c>
      <c r="C7212" s="19" t="n">
        <v>37926</v>
      </c>
      <c r="D7212" s="20" t="s">
        <v>2085</v>
      </c>
      <c r="E7212" s="21" t="n">
        <v>283676.3415</v>
      </c>
      <c r="F7212" s="22" t="n">
        <v>-225806.3678</v>
      </c>
    </row>
    <row r="7213" customFormat="false" ht="12.75" hidden="false" customHeight="false" outlineLevel="0" collapsed="false">
      <c r="A7213" s="18" t="s">
        <v>739</v>
      </c>
      <c r="B7213" s="18" t="s">
        <v>2084</v>
      </c>
      <c r="C7213" s="19" t="n">
        <v>37956</v>
      </c>
      <c r="D7213" s="20" t="s">
        <v>2085</v>
      </c>
      <c r="E7213" s="21" t="n">
        <v>291943.9009</v>
      </c>
      <c r="F7213" s="22" t="n">
        <v>-186552.1527</v>
      </c>
    </row>
    <row r="7214" customFormat="false" ht="12.75" hidden="false" customHeight="false" outlineLevel="0" collapsed="false">
      <c r="A7214" s="18" t="s">
        <v>740</v>
      </c>
      <c r="B7214" s="18" t="s">
        <v>2084</v>
      </c>
      <c r="C7214" s="19" t="n">
        <v>37288</v>
      </c>
      <c r="D7214" s="20" t="s">
        <v>2085</v>
      </c>
      <c r="E7214" s="21" t="n">
        <v>0</v>
      </c>
      <c r="F7214" s="22" t="n">
        <v>0</v>
      </c>
    </row>
    <row r="7215" customFormat="false" ht="12.75" hidden="false" customHeight="false" outlineLevel="0" collapsed="false">
      <c r="A7215" s="18" t="s">
        <v>740</v>
      </c>
      <c r="B7215" s="18" t="s">
        <v>2084</v>
      </c>
      <c r="C7215" s="19" t="n">
        <v>37316</v>
      </c>
      <c r="D7215" s="20" t="s">
        <v>2085</v>
      </c>
      <c r="E7215" s="21" t="n">
        <v>0</v>
      </c>
      <c r="F7215" s="22" t="n">
        <v>0</v>
      </c>
    </row>
    <row r="7216" customFormat="false" ht="12.75" hidden="false" customHeight="false" outlineLevel="0" collapsed="false">
      <c r="A7216" s="18" t="s">
        <v>741</v>
      </c>
      <c r="B7216" s="18" t="s">
        <v>2084</v>
      </c>
      <c r="C7216" s="19" t="n">
        <v>37622</v>
      </c>
      <c r="D7216" s="20" t="s">
        <v>2085</v>
      </c>
      <c r="E7216" s="21" t="n">
        <v>303380.8028</v>
      </c>
      <c r="F7216" s="22" t="n">
        <v>-269705.5337</v>
      </c>
    </row>
    <row r="7217" customFormat="false" ht="12.75" hidden="false" customHeight="false" outlineLevel="0" collapsed="false">
      <c r="A7217" s="18" t="s">
        <v>741</v>
      </c>
      <c r="B7217" s="18" t="s">
        <v>2084</v>
      </c>
      <c r="C7217" s="19" t="n">
        <v>37653</v>
      </c>
      <c r="D7217" s="20" t="s">
        <v>2085</v>
      </c>
      <c r="E7217" s="21" t="n">
        <v>273243.7538</v>
      </c>
      <c r="F7217" s="22" t="n">
        <v>-256575.8848</v>
      </c>
    </row>
    <row r="7218" customFormat="false" ht="12.75" hidden="false" customHeight="false" outlineLevel="0" collapsed="false">
      <c r="A7218" s="18" t="s">
        <v>741</v>
      </c>
      <c r="B7218" s="18" t="s">
        <v>2084</v>
      </c>
      <c r="C7218" s="19" t="n">
        <v>37681</v>
      </c>
      <c r="D7218" s="20" t="s">
        <v>2085</v>
      </c>
      <c r="E7218" s="21" t="n">
        <v>301707.5111</v>
      </c>
      <c r="F7218" s="22" t="n">
        <v>-308345.0764</v>
      </c>
    </row>
    <row r="7219" customFormat="false" ht="12.75" hidden="false" customHeight="false" outlineLevel="0" collapsed="false">
      <c r="A7219" s="18" t="s">
        <v>741</v>
      </c>
      <c r="B7219" s="18" t="s">
        <v>2084</v>
      </c>
      <c r="C7219" s="19" t="n">
        <v>37712</v>
      </c>
      <c r="D7219" s="20" t="s">
        <v>2085</v>
      </c>
      <c r="E7219" s="21" t="n">
        <v>291057.6424</v>
      </c>
      <c r="F7219" s="22" t="n">
        <v>-332096.7699</v>
      </c>
    </row>
    <row r="7220" customFormat="false" ht="12.75" hidden="false" customHeight="false" outlineLevel="0" collapsed="false">
      <c r="A7220" s="18" t="s">
        <v>741</v>
      </c>
      <c r="B7220" s="18" t="s">
        <v>2084</v>
      </c>
      <c r="C7220" s="19" t="n">
        <v>37742</v>
      </c>
      <c r="D7220" s="20" t="s">
        <v>2085</v>
      </c>
      <c r="E7220" s="21" t="n">
        <v>299795.4821</v>
      </c>
      <c r="F7220" s="22" t="n">
        <v>-339068.6902</v>
      </c>
    </row>
    <row r="7221" customFormat="false" ht="12.75" hidden="false" customHeight="false" outlineLevel="0" collapsed="false">
      <c r="A7221" s="18" t="s">
        <v>741</v>
      </c>
      <c r="B7221" s="18" t="s">
        <v>2084</v>
      </c>
      <c r="C7221" s="19" t="n">
        <v>37773</v>
      </c>
      <c r="D7221" s="20" t="s">
        <v>2085</v>
      </c>
      <c r="E7221" s="21" t="n">
        <v>289120.9339</v>
      </c>
      <c r="F7221" s="22" t="n">
        <v>-311961.4877</v>
      </c>
    </row>
    <row r="7222" customFormat="false" ht="12.75" hidden="false" customHeight="false" outlineLevel="0" collapsed="false">
      <c r="A7222" s="18" t="s">
        <v>741</v>
      </c>
      <c r="B7222" s="18" t="s">
        <v>2084</v>
      </c>
      <c r="C7222" s="19" t="n">
        <v>37803</v>
      </c>
      <c r="D7222" s="20" t="s">
        <v>2085</v>
      </c>
      <c r="E7222" s="21" t="n">
        <v>297718.6348</v>
      </c>
      <c r="F7222" s="22" t="n">
        <v>-310818.2548</v>
      </c>
    </row>
    <row r="7223" customFormat="false" ht="12.75" hidden="false" customHeight="false" outlineLevel="0" collapsed="false">
      <c r="A7223" s="18" t="s">
        <v>741</v>
      </c>
      <c r="B7223" s="18" t="s">
        <v>2084</v>
      </c>
      <c r="C7223" s="19" t="n">
        <v>37834</v>
      </c>
      <c r="D7223" s="20" t="s">
        <v>2085</v>
      </c>
      <c r="E7223" s="21" t="n">
        <v>296609.573</v>
      </c>
      <c r="F7223" s="22" t="n">
        <v>-293346.8677</v>
      </c>
    </row>
    <row r="7224" customFormat="false" ht="12.75" hidden="false" customHeight="false" outlineLevel="0" collapsed="false">
      <c r="A7224" s="18" t="s">
        <v>741</v>
      </c>
      <c r="B7224" s="18" t="s">
        <v>2084</v>
      </c>
      <c r="C7224" s="19" t="n">
        <v>37865</v>
      </c>
      <c r="D7224" s="20" t="s">
        <v>2085</v>
      </c>
      <c r="E7224" s="21" t="n">
        <v>285930.2289</v>
      </c>
      <c r="F7224" s="22" t="n">
        <v>-280211.6243</v>
      </c>
    </row>
    <row r="7225" customFormat="false" ht="12.75" hidden="false" customHeight="false" outlineLevel="0" collapsed="false">
      <c r="A7225" s="18" t="s">
        <v>741</v>
      </c>
      <c r="B7225" s="18" t="s">
        <v>2084</v>
      </c>
      <c r="C7225" s="19" t="n">
        <v>37895</v>
      </c>
      <c r="D7225" s="20" t="s">
        <v>2085</v>
      </c>
      <c r="E7225" s="21" t="n">
        <v>294325.6337</v>
      </c>
      <c r="F7225" s="22" t="n">
        <v>-284318.5622</v>
      </c>
    </row>
    <row r="7226" customFormat="false" ht="12.75" hidden="false" customHeight="false" outlineLevel="0" collapsed="false">
      <c r="A7226" s="18" t="s">
        <v>741</v>
      </c>
      <c r="B7226" s="18" t="s">
        <v>2084</v>
      </c>
      <c r="C7226" s="19" t="n">
        <v>37926</v>
      </c>
      <c r="D7226" s="20" t="s">
        <v>2085</v>
      </c>
      <c r="E7226" s="21" t="n">
        <v>283676.3415</v>
      </c>
      <c r="F7226" s="22" t="n">
        <v>-225806.3678</v>
      </c>
    </row>
    <row r="7227" customFormat="false" ht="12.75" hidden="false" customHeight="false" outlineLevel="0" collapsed="false">
      <c r="A7227" s="18" t="s">
        <v>741</v>
      </c>
      <c r="B7227" s="18" t="s">
        <v>2084</v>
      </c>
      <c r="C7227" s="19" t="n">
        <v>37956</v>
      </c>
      <c r="D7227" s="20" t="s">
        <v>2085</v>
      </c>
      <c r="E7227" s="21" t="n">
        <v>291943.9009</v>
      </c>
      <c r="F7227" s="22" t="n">
        <v>-186552.1527</v>
      </c>
    </row>
    <row r="7228" customFormat="false" ht="12.75" hidden="false" customHeight="false" outlineLevel="0" collapsed="false">
      <c r="A7228" s="18" t="s">
        <v>742</v>
      </c>
      <c r="B7228" s="18" t="s">
        <v>2084</v>
      </c>
      <c r="C7228" s="19" t="n">
        <v>37347</v>
      </c>
      <c r="D7228" s="20" t="s">
        <v>2085</v>
      </c>
      <c r="E7228" s="21" t="n">
        <v>0</v>
      </c>
      <c r="F7228" s="22" t="n">
        <v>0</v>
      </c>
    </row>
    <row r="7229" customFormat="false" ht="12.75" hidden="false" customHeight="false" outlineLevel="0" collapsed="false">
      <c r="A7229" s="18" t="s">
        <v>742</v>
      </c>
      <c r="B7229" s="18" t="s">
        <v>2084</v>
      </c>
      <c r="C7229" s="19" t="n">
        <v>37377</v>
      </c>
      <c r="D7229" s="20" t="s">
        <v>2085</v>
      </c>
      <c r="E7229" s="21" t="n">
        <v>0</v>
      </c>
      <c r="F7229" s="22" t="n">
        <v>0</v>
      </c>
    </row>
    <row r="7230" customFormat="false" ht="12.75" hidden="false" customHeight="false" outlineLevel="0" collapsed="false">
      <c r="A7230" s="18" t="s">
        <v>742</v>
      </c>
      <c r="B7230" s="18" t="s">
        <v>2084</v>
      </c>
      <c r="C7230" s="19" t="n">
        <v>37408</v>
      </c>
      <c r="D7230" s="20" t="s">
        <v>2085</v>
      </c>
      <c r="E7230" s="21" t="n">
        <v>0</v>
      </c>
      <c r="F7230" s="22" t="n">
        <v>0</v>
      </c>
    </row>
    <row r="7231" customFormat="false" ht="12.75" hidden="false" customHeight="false" outlineLevel="0" collapsed="false">
      <c r="A7231" s="18" t="s">
        <v>742</v>
      </c>
      <c r="B7231" s="18" t="s">
        <v>2084</v>
      </c>
      <c r="C7231" s="19" t="n">
        <v>37438</v>
      </c>
      <c r="D7231" s="20" t="s">
        <v>2085</v>
      </c>
      <c r="E7231" s="21" t="n">
        <v>0</v>
      </c>
      <c r="F7231" s="22" t="n">
        <v>0</v>
      </c>
    </row>
    <row r="7232" customFormat="false" ht="12.75" hidden="false" customHeight="false" outlineLevel="0" collapsed="false">
      <c r="A7232" s="18" t="s">
        <v>742</v>
      </c>
      <c r="B7232" s="18" t="s">
        <v>2084</v>
      </c>
      <c r="C7232" s="19" t="n">
        <v>37469</v>
      </c>
      <c r="D7232" s="20" t="s">
        <v>2085</v>
      </c>
      <c r="E7232" s="21" t="n">
        <v>0</v>
      </c>
      <c r="F7232" s="22" t="n">
        <v>0</v>
      </c>
    </row>
    <row r="7233" customFormat="false" ht="12.75" hidden="false" customHeight="false" outlineLevel="0" collapsed="false">
      <c r="A7233" s="18" t="s">
        <v>742</v>
      </c>
      <c r="B7233" s="18" t="s">
        <v>2084</v>
      </c>
      <c r="C7233" s="19" t="n">
        <v>37500</v>
      </c>
      <c r="D7233" s="20" t="s">
        <v>2085</v>
      </c>
      <c r="E7233" s="21" t="n">
        <v>0</v>
      </c>
      <c r="F7233" s="22" t="n">
        <v>0</v>
      </c>
    </row>
    <row r="7234" customFormat="false" ht="12.75" hidden="false" customHeight="false" outlineLevel="0" collapsed="false">
      <c r="A7234" s="18" t="s">
        <v>742</v>
      </c>
      <c r="B7234" s="18" t="s">
        <v>2084</v>
      </c>
      <c r="C7234" s="19" t="n">
        <v>37530</v>
      </c>
      <c r="D7234" s="20" t="s">
        <v>2085</v>
      </c>
      <c r="E7234" s="21" t="n">
        <v>0</v>
      </c>
      <c r="F7234" s="22" t="n">
        <v>0</v>
      </c>
    </row>
    <row r="7235" customFormat="false" ht="12.75" hidden="false" customHeight="false" outlineLevel="0" collapsed="false">
      <c r="A7235" s="18" t="s">
        <v>743</v>
      </c>
      <c r="B7235" s="18" t="s">
        <v>2084</v>
      </c>
      <c r="C7235" s="19" t="n">
        <v>37288</v>
      </c>
      <c r="D7235" s="20" t="s">
        <v>2085</v>
      </c>
      <c r="E7235" s="21" t="n">
        <v>0</v>
      </c>
      <c r="F7235" s="22" t="n">
        <v>0</v>
      </c>
    </row>
    <row r="7236" customFormat="false" ht="12.75" hidden="false" customHeight="false" outlineLevel="0" collapsed="false">
      <c r="A7236" s="18" t="s">
        <v>743</v>
      </c>
      <c r="B7236" s="18" t="s">
        <v>2084</v>
      </c>
      <c r="C7236" s="19" t="n">
        <v>37316</v>
      </c>
      <c r="D7236" s="20" t="s">
        <v>2085</v>
      </c>
      <c r="E7236" s="21" t="n">
        <v>0</v>
      </c>
      <c r="F7236" s="22" t="n">
        <v>0</v>
      </c>
    </row>
    <row r="7237" customFormat="false" ht="12.75" hidden="false" customHeight="false" outlineLevel="0" collapsed="false">
      <c r="A7237" s="18" t="s">
        <v>744</v>
      </c>
      <c r="B7237" s="18" t="s">
        <v>2084</v>
      </c>
      <c r="C7237" s="19" t="n">
        <v>37288</v>
      </c>
      <c r="D7237" s="20" t="s">
        <v>2085</v>
      </c>
      <c r="E7237" s="21" t="n">
        <v>0</v>
      </c>
      <c r="F7237" s="22" t="n">
        <v>0</v>
      </c>
    </row>
    <row r="7238" customFormat="false" ht="12.75" hidden="false" customHeight="false" outlineLevel="0" collapsed="false">
      <c r="A7238" s="18" t="s">
        <v>744</v>
      </c>
      <c r="B7238" s="18" t="s">
        <v>2084</v>
      </c>
      <c r="C7238" s="19" t="n">
        <v>37316</v>
      </c>
      <c r="D7238" s="20" t="s">
        <v>2085</v>
      </c>
      <c r="E7238" s="21" t="n">
        <v>0</v>
      </c>
      <c r="F7238" s="22" t="n">
        <v>0</v>
      </c>
    </row>
    <row r="7239" customFormat="false" ht="12.75" hidden="false" customHeight="false" outlineLevel="0" collapsed="false">
      <c r="A7239" s="18" t="s">
        <v>745</v>
      </c>
      <c r="B7239" s="18" t="s">
        <v>2084</v>
      </c>
      <c r="C7239" s="19" t="n">
        <v>37347</v>
      </c>
      <c r="D7239" s="20" t="s">
        <v>2085</v>
      </c>
      <c r="E7239" s="21" t="n">
        <v>0</v>
      </c>
      <c r="F7239" s="22" t="n">
        <v>0</v>
      </c>
    </row>
    <row r="7240" customFormat="false" ht="12.75" hidden="false" customHeight="false" outlineLevel="0" collapsed="false">
      <c r="A7240" s="18" t="s">
        <v>745</v>
      </c>
      <c r="B7240" s="18" t="s">
        <v>2084</v>
      </c>
      <c r="C7240" s="19" t="n">
        <v>37377</v>
      </c>
      <c r="D7240" s="20" t="s">
        <v>2085</v>
      </c>
      <c r="E7240" s="21" t="n">
        <v>0</v>
      </c>
      <c r="F7240" s="22" t="n">
        <v>0</v>
      </c>
    </row>
    <row r="7241" customFormat="false" ht="12.75" hidden="false" customHeight="false" outlineLevel="0" collapsed="false">
      <c r="A7241" s="18" t="s">
        <v>745</v>
      </c>
      <c r="B7241" s="18" t="s">
        <v>2084</v>
      </c>
      <c r="C7241" s="19" t="n">
        <v>37408</v>
      </c>
      <c r="D7241" s="20" t="s">
        <v>2085</v>
      </c>
      <c r="E7241" s="21" t="n">
        <v>0</v>
      </c>
      <c r="F7241" s="22" t="n">
        <v>0</v>
      </c>
    </row>
    <row r="7242" customFormat="false" ht="12.75" hidden="false" customHeight="false" outlineLevel="0" collapsed="false">
      <c r="A7242" s="18" t="s">
        <v>745</v>
      </c>
      <c r="B7242" s="18" t="s">
        <v>2084</v>
      </c>
      <c r="C7242" s="19" t="n">
        <v>37438</v>
      </c>
      <c r="D7242" s="20" t="s">
        <v>2085</v>
      </c>
      <c r="E7242" s="21" t="n">
        <v>0</v>
      </c>
      <c r="F7242" s="22" t="n">
        <v>0</v>
      </c>
    </row>
    <row r="7243" customFormat="false" ht="12.75" hidden="false" customHeight="false" outlineLevel="0" collapsed="false">
      <c r="A7243" s="18" t="s">
        <v>745</v>
      </c>
      <c r="B7243" s="18" t="s">
        <v>2084</v>
      </c>
      <c r="C7243" s="19" t="n">
        <v>37469</v>
      </c>
      <c r="D7243" s="20" t="s">
        <v>2085</v>
      </c>
      <c r="E7243" s="21" t="n">
        <v>0</v>
      </c>
      <c r="F7243" s="22" t="n">
        <v>0</v>
      </c>
    </row>
    <row r="7244" customFormat="false" ht="12.75" hidden="false" customHeight="false" outlineLevel="0" collapsed="false">
      <c r="A7244" s="18" t="s">
        <v>745</v>
      </c>
      <c r="B7244" s="18" t="s">
        <v>2084</v>
      </c>
      <c r="C7244" s="19" t="n">
        <v>37500</v>
      </c>
      <c r="D7244" s="20" t="s">
        <v>2085</v>
      </c>
      <c r="E7244" s="21" t="n">
        <v>0</v>
      </c>
      <c r="F7244" s="22" t="n">
        <v>0</v>
      </c>
    </row>
    <row r="7245" customFormat="false" ht="12.75" hidden="false" customHeight="false" outlineLevel="0" collapsed="false">
      <c r="A7245" s="18" t="s">
        <v>745</v>
      </c>
      <c r="B7245" s="18" t="s">
        <v>2084</v>
      </c>
      <c r="C7245" s="19" t="n">
        <v>37530</v>
      </c>
      <c r="D7245" s="20" t="s">
        <v>2085</v>
      </c>
      <c r="E7245" s="21" t="n">
        <v>0</v>
      </c>
      <c r="F7245" s="22" t="n">
        <v>0</v>
      </c>
    </row>
    <row r="7246" customFormat="false" ht="12.75" hidden="false" customHeight="false" outlineLevel="0" collapsed="false">
      <c r="A7246" s="18" t="s">
        <v>746</v>
      </c>
      <c r="B7246" s="18" t="s">
        <v>2084</v>
      </c>
      <c r="C7246" s="19" t="n">
        <v>37288</v>
      </c>
      <c r="D7246" s="20" t="s">
        <v>2085</v>
      </c>
      <c r="E7246" s="21" t="n">
        <v>0</v>
      </c>
      <c r="F7246" s="22" t="n">
        <v>-275660</v>
      </c>
    </row>
    <row r="7247" customFormat="false" ht="12.75" hidden="false" customHeight="false" outlineLevel="0" collapsed="false">
      <c r="A7247" s="18" t="s">
        <v>746</v>
      </c>
      <c r="B7247" s="18" t="s">
        <v>2084</v>
      </c>
      <c r="C7247" s="19" t="n">
        <v>37316</v>
      </c>
      <c r="D7247" s="20" t="s">
        <v>2085</v>
      </c>
      <c r="E7247" s="21" t="n">
        <v>154775.9878</v>
      </c>
      <c r="F7247" s="22" t="n">
        <v>-284323.4896</v>
      </c>
    </row>
    <row r="7248" customFormat="false" ht="12.75" hidden="false" customHeight="false" outlineLevel="0" collapsed="false">
      <c r="A7248" s="18" t="s">
        <v>746</v>
      </c>
      <c r="B7248" s="18" t="s">
        <v>2084</v>
      </c>
      <c r="C7248" s="19" t="n">
        <v>37347</v>
      </c>
      <c r="D7248" s="20" t="s">
        <v>2085</v>
      </c>
      <c r="E7248" s="21" t="n">
        <v>149537.9983</v>
      </c>
      <c r="F7248" s="22" t="n">
        <v>-265729.0229</v>
      </c>
    </row>
    <row r="7249" customFormat="false" ht="12.75" hidden="false" customHeight="false" outlineLevel="0" collapsed="false">
      <c r="A7249" s="18" t="s">
        <v>746</v>
      </c>
      <c r="B7249" s="18" t="s">
        <v>2084</v>
      </c>
      <c r="C7249" s="19" t="n">
        <v>37377</v>
      </c>
      <c r="D7249" s="20" t="s">
        <v>2085</v>
      </c>
      <c r="E7249" s="21" t="n">
        <v>154270.3524</v>
      </c>
      <c r="F7249" s="22" t="n">
        <v>-263648.0323</v>
      </c>
    </row>
    <row r="7250" customFormat="false" ht="12.75" hidden="false" customHeight="false" outlineLevel="0" collapsed="false">
      <c r="A7250" s="18" t="s">
        <v>746</v>
      </c>
      <c r="B7250" s="18" t="s">
        <v>2084</v>
      </c>
      <c r="C7250" s="19" t="n">
        <v>37408</v>
      </c>
      <c r="D7250" s="20" t="s">
        <v>2085</v>
      </c>
      <c r="E7250" s="21" t="n">
        <v>149039.6068</v>
      </c>
      <c r="F7250" s="22" t="n">
        <v>-245021.1135</v>
      </c>
    </row>
    <row r="7251" customFormat="false" ht="12.75" hidden="false" customHeight="false" outlineLevel="0" collapsed="false">
      <c r="A7251" s="18" t="s">
        <v>746</v>
      </c>
      <c r="B7251" s="18" t="s">
        <v>2084</v>
      </c>
      <c r="C7251" s="19" t="n">
        <v>37438</v>
      </c>
      <c r="D7251" s="20" t="s">
        <v>2085</v>
      </c>
      <c r="E7251" s="21" t="n">
        <v>153741.6415</v>
      </c>
      <c r="F7251" s="22" t="n">
        <v>-243526.7602</v>
      </c>
    </row>
    <row r="7252" customFormat="false" ht="12.75" hidden="false" customHeight="false" outlineLevel="0" collapsed="false">
      <c r="A7252" s="18" t="s">
        <v>746</v>
      </c>
      <c r="B7252" s="18" t="s">
        <v>2084</v>
      </c>
      <c r="C7252" s="19" t="n">
        <v>37469</v>
      </c>
      <c r="D7252" s="20" t="s">
        <v>2085</v>
      </c>
      <c r="E7252" s="21" t="n">
        <v>153443.0318</v>
      </c>
      <c r="F7252" s="22" t="n">
        <v>-234614.3956</v>
      </c>
    </row>
    <row r="7253" customFormat="false" ht="12.75" hidden="false" customHeight="false" outlineLevel="0" collapsed="false">
      <c r="A7253" s="18" t="s">
        <v>746</v>
      </c>
      <c r="B7253" s="18" t="s">
        <v>2084</v>
      </c>
      <c r="C7253" s="19" t="n">
        <v>37500</v>
      </c>
      <c r="D7253" s="20" t="s">
        <v>2085</v>
      </c>
      <c r="E7253" s="21" t="n">
        <v>148191.6785</v>
      </c>
      <c r="F7253" s="22" t="n">
        <v>-226585.0765</v>
      </c>
    </row>
    <row r="7254" customFormat="false" ht="12.75" hidden="false" customHeight="false" outlineLevel="0" collapsed="false">
      <c r="A7254" s="18" t="s">
        <v>746</v>
      </c>
      <c r="B7254" s="18" t="s">
        <v>2084</v>
      </c>
      <c r="C7254" s="19" t="n">
        <v>37530</v>
      </c>
      <c r="D7254" s="20" t="s">
        <v>2085</v>
      </c>
      <c r="E7254" s="21" t="n">
        <v>152810.35</v>
      </c>
      <c r="F7254" s="22" t="n">
        <v>-229979.5767</v>
      </c>
    </row>
    <row r="7255" customFormat="false" ht="12.75" hidden="false" customHeight="false" outlineLevel="0" collapsed="false">
      <c r="A7255" s="18" t="s">
        <v>746</v>
      </c>
      <c r="B7255" s="18" t="s">
        <v>2084</v>
      </c>
      <c r="C7255" s="19" t="n">
        <v>37561</v>
      </c>
      <c r="D7255" s="20" t="s">
        <v>2085</v>
      </c>
      <c r="E7255" s="21" t="n">
        <v>147534.9624</v>
      </c>
      <c r="F7255" s="22" t="n">
        <v>-188844.7519</v>
      </c>
    </row>
    <row r="7256" customFormat="false" ht="12.75" hidden="false" customHeight="false" outlineLevel="0" collapsed="false">
      <c r="A7256" s="18" t="s">
        <v>746</v>
      </c>
      <c r="B7256" s="18" t="s">
        <v>2084</v>
      </c>
      <c r="C7256" s="19" t="n">
        <v>37591</v>
      </c>
      <c r="D7256" s="20" t="s">
        <v>2085</v>
      </c>
      <c r="E7256" s="21" t="n">
        <v>152090.4938</v>
      </c>
      <c r="F7256" s="22" t="n">
        <v>-164409.8238</v>
      </c>
    </row>
    <row r="7257" customFormat="false" ht="12.75" hidden="false" customHeight="false" outlineLevel="0" collapsed="false">
      <c r="A7257" s="18" t="s">
        <v>747</v>
      </c>
      <c r="B7257" s="18" t="s">
        <v>2084</v>
      </c>
      <c r="C7257" s="19" t="n">
        <v>37288</v>
      </c>
      <c r="D7257" s="20" t="s">
        <v>2085</v>
      </c>
      <c r="E7257" s="21" t="n">
        <v>0</v>
      </c>
      <c r="F7257" s="22" t="n">
        <v>-319760</v>
      </c>
    </row>
    <row r="7258" customFormat="false" ht="12.75" hidden="false" customHeight="false" outlineLevel="0" collapsed="false">
      <c r="A7258" s="18" t="s">
        <v>747</v>
      </c>
      <c r="B7258" s="18" t="s">
        <v>2084</v>
      </c>
      <c r="C7258" s="19" t="n">
        <v>37316</v>
      </c>
      <c r="D7258" s="20" t="s">
        <v>2085</v>
      </c>
      <c r="E7258" s="21" t="n">
        <v>154775.9878</v>
      </c>
      <c r="F7258" s="22" t="n">
        <v>-333077.9258</v>
      </c>
    </row>
    <row r="7259" customFormat="false" ht="12.75" hidden="false" customHeight="false" outlineLevel="0" collapsed="false">
      <c r="A7259" s="18" t="s">
        <v>748</v>
      </c>
      <c r="B7259" s="18" t="s">
        <v>2084</v>
      </c>
      <c r="C7259" s="19" t="n">
        <v>37288</v>
      </c>
      <c r="D7259" s="20" t="s">
        <v>2085</v>
      </c>
      <c r="E7259" s="21" t="n">
        <v>0</v>
      </c>
      <c r="F7259" s="22" t="n">
        <v>-305760</v>
      </c>
    </row>
    <row r="7260" customFormat="false" ht="12.75" hidden="false" customHeight="false" outlineLevel="0" collapsed="false">
      <c r="A7260" s="18" t="s">
        <v>748</v>
      </c>
      <c r="B7260" s="18" t="s">
        <v>2084</v>
      </c>
      <c r="C7260" s="19" t="n">
        <v>37316</v>
      </c>
      <c r="D7260" s="20" t="s">
        <v>2085</v>
      </c>
      <c r="E7260" s="21" t="n">
        <v>154775.9878</v>
      </c>
      <c r="F7260" s="22" t="n">
        <v>-317600.327</v>
      </c>
    </row>
    <row r="7261" customFormat="false" ht="12.75" hidden="false" customHeight="false" outlineLevel="0" collapsed="false">
      <c r="A7261" s="18" t="s">
        <v>749</v>
      </c>
      <c r="B7261" s="18" t="s">
        <v>2084</v>
      </c>
      <c r="C7261" s="19" t="n">
        <v>37288</v>
      </c>
      <c r="D7261" s="20" t="s">
        <v>2085</v>
      </c>
      <c r="E7261" s="21" t="n">
        <v>0</v>
      </c>
      <c r="F7261" s="22" t="n">
        <v>0</v>
      </c>
    </row>
    <row r="7262" customFormat="false" ht="12.75" hidden="false" customHeight="false" outlineLevel="0" collapsed="false">
      <c r="A7262" s="18" t="s">
        <v>749</v>
      </c>
      <c r="B7262" s="18" t="s">
        <v>2084</v>
      </c>
      <c r="C7262" s="19" t="n">
        <v>37316</v>
      </c>
      <c r="D7262" s="20" t="s">
        <v>2085</v>
      </c>
      <c r="E7262" s="21" t="n">
        <v>0</v>
      </c>
      <c r="F7262" s="22" t="n">
        <v>0</v>
      </c>
    </row>
    <row r="7263" customFormat="false" ht="12.75" hidden="false" customHeight="false" outlineLevel="0" collapsed="false">
      <c r="A7263" s="18" t="s">
        <v>750</v>
      </c>
      <c r="B7263" s="18" t="s">
        <v>2084</v>
      </c>
      <c r="C7263" s="19" t="n">
        <v>37288</v>
      </c>
      <c r="D7263" s="20" t="s">
        <v>2085</v>
      </c>
      <c r="E7263" s="21" t="n">
        <v>0</v>
      </c>
      <c r="F7263" s="22" t="n">
        <v>-316260</v>
      </c>
    </row>
    <row r="7264" customFormat="false" ht="12.75" hidden="false" customHeight="false" outlineLevel="0" collapsed="false">
      <c r="A7264" s="18" t="s">
        <v>750</v>
      </c>
      <c r="B7264" s="18" t="s">
        <v>2084</v>
      </c>
      <c r="C7264" s="19" t="n">
        <v>37316</v>
      </c>
      <c r="D7264" s="20" t="s">
        <v>2085</v>
      </c>
      <c r="E7264" s="21" t="n">
        <v>154775.9878</v>
      </c>
      <c r="F7264" s="22" t="n">
        <v>-329208.5261</v>
      </c>
    </row>
    <row r="7265" customFormat="false" ht="12.75" hidden="false" customHeight="false" outlineLevel="0" collapsed="false">
      <c r="A7265" s="18" t="s">
        <v>751</v>
      </c>
      <c r="B7265" s="18" t="s">
        <v>2084</v>
      </c>
      <c r="C7265" s="19" t="n">
        <v>37288</v>
      </c>
      <c r="D7265" s="20" t="s">
        <v>2085</v>
      </c>
      <c r="E7265" s="21" t="n">
        <v>0</v>
      </c>
      <c r="F7265" s="22" t="n">
        <v>-272160</v>
      </c>
    </row>
    <row r="7266" customFormat="false" ht="12.75" hidden="false" customHeight="false" outlineLevel="0" collapsed="false">
      <c r="A7266" s="18" t="s">
        <v>751</v>
      </c>
      <c r="B7266" s="18" t="s">
        <v>2084</v>
      </c>
      <c r="C7266" s="19" t="n">
        <v>37316</v>
      </c>
      <c r="D7266" s="20" t="s">
        <v>2085</v>
      </c>
      <c r="E7266" s="21" t="n">
        <v>154775.9878</v>
      </c>
      <c r="F7266" s="22" t="n">
        <v>-280454.0899</v>
      </c>
    </row>
    <row r="7267" customFormat="false" ht="12.75" hidden="false" customHeight="false" outlineLevel="0" collapsed="false">
      <c r="A7267" s="18" t="s">
        <v>751</v>
      </c>
      <c r="B7267" s="18" t="s">
        <v>2084</v>
      </c>
      <c r="C7267" s="19" t="n">
        <v>37347</v>
      </c>
      <c r="D7267" s="20" t="s">
        <v>2085</v>
      </c>
      <c r="E7267" s="21" t="n">
        <v>149537.9983</v>
      </c>
      <c r="F7267" s="22" t="n">
        <v>-261990.573</v>
      </c>
    </row>
    <row r="7268" customFormat="false" ht="12.75" hidden="false" customHeight="false" outlineLevel="0" collapsed="false">
      <c r="A7268" s="18" t="s">
        <v>751</v>
      </c>
      <c r="B7268" s="18" t="s">
        <v>2084</v>
      </c>
      <c r="C7268" s="19" t="n">
        <v>37377</v>
      </c>
      <c r="D7268" s="20" t="s">
        <v>2085</v>
      </c>
      <c r="E7268" s="21" t="n">
        <v>154270.3524</v>
      </c>
      <c r="F7268" s="22" t="n">
        <v>-259791.2735</v>
      </c>
    </row>
    <row r="7269" customFormat="false" ht="12.75" hidden="false" customHeight="false" outlineLevel="0" collapsed="false">
      <c r="A7269" s="18" t="s">
        <v>751</v>
      </c>
      <c r="B7269" s="18" t="s">
        <v>2084</v>
      </c>
      <c r="C7269" s="19" t="n">
        <v>37408</v>
      </c>
      <c r="D7269" s="20" t="s">
        <v>2085</v>
      </c>
      <c r="E7269" s="21" t="n">
        <v>149039.6068</v>
      </c>
      <c r="F7269" s="22" t="n">
        <v>-241295.1234</v>
      </c>
    </row>
    <row r="7270" customFormat="false" ht="12.75" hidden="false" customHeight="false" outlineLevel="0" collapsed="false">
      <c r="A7270" s="18" t="s">
        <v>751</v>
      </c>
      <c r="B7270" s="18" t="s">
        <v>2084</v>
      </c>
      <c r="C7270" s="19" t="n">
        <v>37438</v>
      </c>
      <c r="D7270" s="20" t="s">
        <v>2085</v>
      </c>
      <c r="E7270" s="21" t="n">
        <v>153741.6415</v>
      </c>
      <c r="F7270" s="22" t="n">
        <v>-239683.2192</v>
      </c>
    </row>
    <row r="7271" customFormat="false" ht="12.75" hidden="false" customHeight="false" outlineLevel="0" collapsed="false">
      <c r="A7271" s="18" t="s">
        <v>751</v>
      </c>
      <c r="B7271" s="18" t="s">
        <v>2084</v>
      </c>
      <c r="C7271" s="19" t="n">
        <v>37469</v>
      </c>
      <c r="D7271" s="20" t="s">
        <v>2085</v>
      </c>
      <c r="E7271" s="21" t="n">
        <v>153443.0318</v>
      </c>
      <c r="F7271" s="22" t="n">
        <v>-230778.3198</v>
      </c>
    </row>
    <row r="7272" customFormat="false" ht="12.75" hidden="false" customHeight="false" outlineLevel="0" collapsed="false">
      <c r="A7272" s="18" t="s">
        <v>751</v>
      </c>
      <c r="B7272" s="18" t="s">
        <v>2084</v>
      </c>
      <c r="C7272" s="19" t="n">
        <v>37500</v>
      </c>
      <c r="D7272" s="20" t="s">
        <v>2085</v>
      </c>
      <c r="E7272" s="21" t="n">
        <v>148191.6785</v>
      </c>
      <c r="F7272" s="22" t="n">
        <v>-222880.2845</v>
      </c>
    </row>
    <row r="7273" customFormat="false" ht="12.75" hidden="false" customHeight="false" outlineLevel="0" collapsed="false">
      <c r="A7273" s="18" t="s">
        <v>751</v>
      </c>
      <c r="B7273" s="18" t="s">
        <v>2084</v>
      </c>
      <c r="C7273" s="19" t="n">
        <v>37530</v>
      </c>
      <c r="D7273" s="20" t="s">
        <v>2085</v>
      </c>
      <c r="E7273" s="21" t="n">
        <v>152810.35</v>
      </c>
      <c r="F7273" s="22" t="n">
        <v>-226159.318</v>
      </c>
    </row>
    <row r="7274" customFormat="false" ht="12.75" hidden="false" customHeight="false" outlineLevel="0" collapsed="false">
      <c r="A7274" s="18" t="s">
        <v>751</v>
      </c>
      <c r="B7274" s="18" t="s">
        <v>2084</v>
      </c>
      <c r="C7274" s="19" t="n">
        <v>37561</v>
      </c>
      <c r="D7274" s="20" t="s">
        <v>2085</v>
      </c>
      <c r="E7274" s="21" t="n">
        <v>147534.9624</v>
      </c>
      <c r="F7274" s="22" t="n">
        <v>-185156.3778</v>
      </c>
    </row>
    <row r="7275" customFormat="false" ht="12.75" hidden="false" customHeight="false" outlineLevel="0" collapsed="false">
      <c r="A7275" s="18" t="s">
        <v>751</v>
      </c>
      <c r="B7275" s="18" t="s">
        <v>2084</v>
      </c>
      <c r="C7275" s="19" t="n">
        <v>37591</v>
      </c>
      <c r="D7275" s="20" t="s">
        <v>2085</v>
      </c>
      <c r="E7275" s="21" t="n">
        <v>152090.4938</v>
      </c>
      <c r="F7275" s="22" t="n">
        <v>-160607.5615</v>
      </c>
    </row>
    <row r="7276" customFormat="false" ht="12.75" hidden="false" customHeight="false" outlineLevel="0" collapsed="false">
      <c r="A7276" s="18" t="s">
        <v>752</v>
      </c>
      <c r="B7276" s="18" t="s">
        <v>2084</v>
      </c>
      <c r="C7276" s="19" t="n">
        <v>37712</v>
      </c>
      <c r="D7276" s="20" t="s">
        <v>2085</v>
      </c>
      <c r="E7276" s="21" t="n">
        <v>-145528.8212</v>
      </c>
      <c r="F7276" s="22" t="n">
        <v>144946.7059</v>
      </c>
    </row>
    <row r="7277" customFormat="false" ht="12.75" hidden="false" customHeight="false" outlineLevel="0" collapsed="false">
      <c r="A7277" s="18" t="s">
        <v>752</v>
      </c>
      <c r="B7277" s="18" t="s">
        <v>2084</v>
      </c>
      <c r="C7277" s="19" t="n">
        <v>37742</v>
      </c>
      <c r="D7277" s="20" t="s">
        <v>2085</v>
      </c>
      <c r="E7277" s="21" t="n">
        <v>-149897.741</v>
      </c>
      <c r="F7277" s="22" t="n">
        <v>147799.1727</v>
      </c>
    </row>
    <row r="7278" customFormat="false" ht="12.75" hidden="false" customHeight="false" outlineLevel="0" collapsed="false">
      <c r="A7278" s="18" t="s">
        <v>752</v>
      </c>
      <c r="B7278" s="18" t="s">
        <v>2084</v>
      </c>
      <c r="C7278" s="19" t="n">
        <v>37773</v>
      </c>
      <c r="D7278" s="20" t="s">
        <v>2085</v>
      </c>
      <c r="E7278" s="21" t="n">
        <v>-144560.467</v>
      </c>
      <c r="F7278" s="22" t="n">
        <v>135019.4762</v>
      </c>
    </row>
    <row r="7279" customFormat="false" ht="12.75" hidden="false" customHeight="false" outlineLevel="0" collapsed="false">
      <c r="A7279" s="18" t="s">
        <v>752</v>
      </c>
      <c r="B7279" s="18" t="s">
        <v>2084</v>
      </c>
      <c r="C7279" s="19" t="n">
        <v>37803</v>
      </c>
      <c r="D7279" s="20" t="s">
        <v>2085</v>
      </c>
      <c r="E7279" s="21" t="n">
        <v>-148859.3174</v>
      </c>
      <c r="F7279" s="22" t="n">
        <v>133824.5264</v>
      </c>
    </row>
    <row r="7280" customFormat="false" ht="12.75" hidden="false" customHeight="false" outlineLevel="0" collapsed="false">
      <c r="A7280" s="18" t="s">
        <v>752</v>
      </c>
      <c r="B7280" s="18" t="s">
        <v>2084</v>
      </c>
      <c r="C7280" s="19" t="n">
        <v>37834</v>
      </c>
      <c r="D7280" s="20" t="s">
        <v>2085</v>
      </c>
      <c r="E7280" s="21" t="n">
        <v>-148304.7865</v>
      </c>
      <c r="F7280" s="22" t="n">
        <v>125169.2398</v>
      </c>
    </row>
    <row r="7281" customFormat="false" ht="12.75" hidden="false" customHeight="false" outlineLevel="0" collapsed="false">
      <c r="A7281" s="18" t="s">
        <v>752</v>
      </c>
      <c r="B7281" s="18" t="s">
        <v>2084</v>
      </c>
      <c r="C7281" s="19" t="n">
        <v>37865</v>
      </c>
      <c r="D7281" s="20" t="s">
        <v>2085</v>
      </c>
      <c r="E7281" s="21" t="n">
        <v>-142965.1144</v>
      </c>
      <c r="F7281" s="22" t="n">
        <v>119375.8706</v>
      </c>
    </row>
    <row r="7282" customFormat="false" ht="12.75" hidden="false" customHeight="false" outlineLevel="0" collapsed="false">
      <c r="A7282" s="18" t="s">
        <v>752</v>
      </c>
      <c r="B7282" s="18" t="s">
        <v>2084</v>
      </c>
      <c r="C7282" s="19" t="n">
        <v>37895</v>
      </c>
      <c r="D7282" s="20" t="s">
        <v>2085</v>
      </c>
      <c r="E7282" s="21" t="n">
        <v>-147162.8169</v>
      </c>
      <c r="F7282" s="22" t="n">
        <v>120820.6726</v>
      </c>
    </row>
    <row r="7283" customFormat="false" ht="12.75" hidden="false" customHeight="false" outlineLevel="0" collapsed="false">
      <c r="A7283" s="18" t="s">
        <v>753</v>
      </c>
      <c r="B7283" s="18" t="s">
        <v>2084</v>
      </c>
      <c r="C7283" s="19" t="n">
        <v>37622</v>
      </c>
      <c r="D7283" s="20" t="s">
        <v>2085</v>
      </c>
      <c r="E7283" s="21" t="n">
        <v>-151690.4014</v>
      </c>
      <c r="F7283" s="22" t="n">
        <v>130302.0548</v>
      </c>
    </row>
    <row r="7284" customFormat="false" ht="12.75" hidden="false" customHeight="false" outlineLevel="0" collapsed="false">
      <c r="A7284" s="18" t="s">
        <v>753</v>
      </c>
      <c r="B7284" s="18" t="s">
        <v>2084</v>
      </c>
      <c r="C7284" s="19" t="n">
        <v>37653</v>
      </c>
      <c r="D7284" s="20" t="s">
        <v>2085</v>
      </c>
      <c r="E7284" s="21" t="n">
        <v>-136621.8769</v>
      </c>
      <c r="F7284" s="22" t="n">
        <v>124189.2861</v>
      </c>
    </row>
    <row r="7285" customFormat="false" ht="12.75" hidden="false" customHeight="false" outlineLevel="0" collapsed="false">
      <c r="A7285" s="18" t="s">
        <v>753</v>
      </c>
      <c r="B7285" s="18" t="s">
        <v>2084</v>
      </c>
      <c r="C7285" s="19" t="n">
        <v>37681</v>
      </c>
      <c r="D7285" s="20" t="s">
        <v>2085</v>
      </c>
      <c r="E7285" s="21" t="n">
        <v>-150853.7556</v>
      </c>
      <c r="F7285" s="22" t="n">
        <v>149646.9255</v>
      </c>
    </row>
    <row r="7286" customFormat="false" ht="12.75" hidden="false" customHeight="false" outlineLevel="0" collapsed="false">
      <c r="A7286" s="18" t="s">
        <v>753</v>
      </c>
      <c r="B7286" s="18" t="s">
        <v>2084</v>
      </c>
      <c r="C7286" s="19" t="n">
        <v>37712</v>
      </c>
      <c r="D7286" s="20" t="s">
        <v>2085</v>
      </c>
      <c r="E7286" s="21" t="n">
        <v>-145528.8212</v>
      </c>
      <c r="F7286" s="22" t="n">
        <v>161682.5203</v>
      </c>
    </row>
    <row r="7287" customFormat="false" ht="12.75" hidden="false" customHeight="false" outlineLevel="0" collapsed="false">
      <c r="A7287" s="18" t="s">
        <v>753</v>
      </c>
      <c r="B7287" s="18" t="s">
        <v>2084</v>
      </c>
      <c r="C7287" s="19" t="n">
        <v>37742</v>
      </c>
      <c r="D7287" s="20" t="s">
        <v>2085</v>
      </c>
      <c r="E7287" s="21" t="n">
        <v>-149897.741</v>
      </c>
      <c r="F7287" s="22" t="n">
        <v>165037.4129</v>
      </c>
    </row>
    <row r="7288" customFormat="false" ht="12.75" hidden="false" customHeight="false" outlineLevel="0" collapsed="false">
      <c r="A7288" s="18" t="s">
        <v>753</v>
      </c>
      <c r="B7288" s="18" t="s">
        <v>2084</v>
      </c>
      <c r="C7288" s="19" t="n">
        <v>37773</v>
      </c>
      <c r="D7288" s="20" t="s">
        <v>2085</v>
      </c>
      <c r="E7288" s="21" t="n">
        <v>-144560.467</v>
      </c>
      <c r="F7288" s="22" t="n">
        <v>151643.9299</v>
      </c>
    </row>
    <row r="7289" customFormat="false" ht="12.75" hidden="false" customHeight="false" outlineLevel="0" collapsed="false">
      <c r="A7289" s="18" t="s">
        <v>753</v>
      </c>
      <c r="B7289" s="18" t="s">
        <v>2084</v>
      </c>
      <c r="C7289" s="19" t="n">
        <v>37803</v>
      </c>
      <c r="D7289" s="20" t="s">
        <v>2085</v>
      </c>
      <c r="E7289" s="21" t="n">
        <v>-148859.3174</v>
      </c>
      <c r="F7289" s="22" t="n">
        <v>150943.3479</v>
      </c>
    </row>
    <row r="7290" customFormat="false" ht="12.75" hidden="false" customHeight="false" outlineLevel="0" collapsed="false">
      <c r="A7290" s="18" t="s">
        <v>753</v>
      </c>
      <c r="B7290" s="18" t="s">
        <v>2084</v>
      </c>
      <c r="C7290" s="19" t="n">
        <v>37834</v>
      </c>
      <c r="D7290" s="20" t="s">
        <v>2085</v>
      </c>
      <c r="E7290" s="21" t="n">
        <v>-148304.7865</v>
      </c>
      <c r="F7290" s="22" t="n">
        <v>142224.2902</v>
      </c>
    </row>
    <row r="7291" customFormat="false" ht="12.75" hidden="false" customHeight="false" outlineLevel="0" collapsed="false">
      <c r="A7291" s="18" t="s">
        <v>753</v>
      </c>
      <c r="B7291" s="18" t="s">
        <v>2084</v>
      </c>
      <c r="C7291" s="19" t="n">
        <v>37865</v>
      </c>
      <c r="D7291" s="20" t="s">
        <v>2085</v>
      </c>
      <c r="E7291" s="21" t="n">
        <v>-142965.1144</v>
      </c>
      <c r="F7291" s="22" t="n">
        <v>135816.8587</v>
      </c>
    </row>
    <row r="7292" customFormat="false" ht="12.75" hidden="false" customHeight="false" outlineLevel="0" collapsed="false">
      <c r="A7292" s="18" t="s">
        <v>753</v>
      </c>
      <c r="B7292" s="18" t="s">
        <v>2084</v>
      </c>
      <c r="C7292" s="19" t="n">
        <v>37895</v>
      </c>
      <c r="D7292" s="20" t="s">
        <v>2085</v>
      </c>
      <c r="E7292" s="21" t="n">
        <v>-147162.8169</v>
      </c>
      <c r="F7292" s="22" t="n">
        <v>137744.3966</v>
      </c>
    </row>
    <row r="7293" customFormat="false" ht="12.75" hidden="false" customHeight="false" outlineLevel="0" collapsed="false">
      <c r="A7293" s="18" t="s">
        <v>753</v>
      </c>
      <c r="B7293" s="18" t="s">
        <v>2084</v>
      </c>
      <c r="C7293" s="19" t="n">
        <v>37926</v>
      </c>
      <c r="D7293" s="20" t="s">
        <v>2085</v>
      </c>
      <c r="E7293" s="21" t="n">
        <v>-141838.1707</v>
      </c>
      <c r="F7293" s="22" t="n">
        <v>108648.0388</v>
      </c>
    </row>
    <row r="7294" customFormat="false" ht="12.75" hidden="false" customHeight="false" outlineLevel="0" collapsed="false">
      <c r="A7294" s="18" t="s">
        <v>753</v>
      </c>
      <c r="B7294" s="18" t="s">
        <v>2084</v>
      </c>
      <c r="C7294" s="19" t="n">
        <v>37956</v>
      </c>
      <c r="D7294" s="20" t="s">
        <v>2085</v>
      </c>
      <c r="E7294" s="21" t="n">
        <v>-145971.9505</v>
      </c>
      <c r="F7294" s="22" t="n">
        <v>88896.9178</v>
      </c>
    </row>
    <row r="7295" customFormat="false" ht="12.75" hidden="false" customHeight="false" outlineLevel="0" collapsed="false">
      <c r="A7295" s="18" t="s">
        <v>754</v>
      </c>
      <c r="B7295" s="18" t="s">
        <v>2084</v>
      </c>
      <c r="C7295" s="19" t="n">
        <v>37288</v>
      </c>
      <c r="D7295" s="20" t="s">
        <v>2085</v>
      </c>
      <c r="E7295" s="21" t="n">
        <v>0</v>
      </c>
      <c r="F7295" s="22" t="n">
        <v>-272160</v>
      </c>
    </row>
    <row r="7296" customFormat="false" ht="12.75" hidden="false" customHeight="false" outlineLevel="0" collapsed="false">
      <c r="A7296" s="18" t="s">
        <v>754</v>
      </c>
      <c r="B7296" s="18" t="s">
        <v>2084</v>
      </c>
      <c r="C7296" s="19" t="n">
        <v>37316</v>
      </c>
      <c r="D7296" s="20" t="s">
        <v>2085</v>
      </c>
      <c r="E7296" s="21" t="n">
        <v>154775.9878</v>
      </c>
      <c r="F7296" s="22" t="n">
        <v>-280454.0899</v>
      </c>
    </row>
    <row r="7297" customFormat="false" ht="12.75" hidden="false" customHeight="false" outlineLevel="0" collapsed="false">
      <c r="A7297" s="18" t="s">
        <v>754</v>
      </c>
      <c r="B7297" s="18" t="s">
        <v>2084</v>
      </c>
      <c r="C7297" s="19" t="n">
        <v>37347</v>
      </c>
      <c r="D7297" s="20" t="s">
        <v>2085</v>
      </c>
      <c r="E7297" s="21" t="n">
        <v>149537.9983</v>
      </c>
      <c r="F7297" s="22" t="n">
        <v>-261990.573</v>
      </c>
    </row>
    <row r="7298" customFormat="false" ht="12.75" hidden="false" customHeight="false" outlineLevel="0" collapsed="false">
      <c r="A7298" s="18" t="s">
        <v>754</v>
      </c>
      <c r="B7298" s="18" t="s">
        <v>2084</v>
      </c>
      <c r="C7298" s="19" t="n">
        <v>37377</v>
      </c>
      <c r="D7298" s="20" t="s">
        <v>2085</v>
      </c>
      <c r="E7298" s="21" t="n">
        <v>154270.3524</v>
      </c>
      <c r="F7298" s="22" t="n">
        <v>-259791.2735</v>
      </c>
    </row>
    <row r="7299" customFormat="false" ht="12.75" hidden="false" customHeight="false" outlineLevel="0" collapsed="false">
      <c r="A7299" s="18" t="s">
        <v>754</v>
      </c>
      <c r="B7299" s="18" t="s">
        <v>2084</v>
      </c>
      <c r="C7299" s="19" t="n">
        <v>37408</v>
      </c>
      <c r="D7299" s="20" t="s">
        <v>2085</v>
      </c>
      <c r="E7299" s="21" t="n">
        <v>149039.6068</v>
      </c>
      <c r="F7299" s="22" t="n">
        <v>-241295.1234</v>
      </c>
    </row>
    <row r="7300" customFormat="false" ht="12.75" hidden="false" customHeight="false" outlineLevel="0" collapsed="false">
      <c r="A7300" s="18" t="s">
        <v>754</v>
      </c>
      <c r="B7300" s="18" t="s">
        <v>2084</v>
      </c>
      <c r="C7300" s="19" t="n">
        <v>37438</v>
      </c>
      <c r="D7300" s="20" t="s">
        <v>2085</v>
      </c>
      <c r="E7300" s="21" t="n">
        <v>153741.6415</v>
      </c>
      <c r="F7300" s="22" t="n">
        <v>-239683.2192</v>
      </c>
    </row>
    <row r="7301" customFormat="false" ht="12.75" hidden="false" customHeight="false" outlineLevel="0" collapsed="false">
      <c r="A7301" s="18" t="s">
        <v>754</v>
      </c>
      <c r="B7301" s="18" t="s">
        <v>2084</v>
      </c>
      <c r="C7301" s="19" t="n">
        <v>37469</v>
      </c>
      <c r="D7301" s="20" t="s">
        <v>2085</v>
      </c>
      <c r="E7301" s="21" t="n">
        <v>153443.0318</v>
      </c>
      <c r="F7301" s="22" t="n">
        <v>-230778.3198</v>
      </c>
    </row>
    <row r="7302" customFormat="false" ht="12.75" hidden="false" customHeight="false" outlineLevel="0" collapsed="false">
      <c r="A7302" s="18" t="s">
        <v>754</v>
      </c>
      <c r="B7302" s="18" t="s">
        <v>2084</v>
      </c>
      <c r="C7302" s="19" t="n">
        <v>37500</v>
      </c>
      <c r="D7302" s="20" t="s">
        <v>2085</v>
      </c>
      <c r="E7302" s="21" t="n">
        <v>148191.6785</v>
      </c>
      <c r="F7302" s="22" t="n">
        <v>-222880.2845</v>
      </c>
    </row>
    <row r="7303" customFormat="false" ht="12.75" hidden="false" customHeight="false" outlineLevel="0" collapsed="false">
      <c r="A7303" s="18" t="s">
        <v>754</v>
      </c>
      <c r="B7303" s="18" t="s">
        <v>2084</v>
      </c>
      <c r="C7303" s="19" t="n">
        <v>37530</v>
      </c>
      <c r="D7303" s="20" t="s">
        <v>2085</v>
      </c>
      <c r="E7303" s="21" t="n">
        <v>152810.35</v>
      </c>
      <c r="F7303" s="22" t="n">
        <v>-226159.318</v>
      </c>
    </row>
    <row r="7304" customFormat="false" ht="12.75" hidden="false" customHeight="false" outlineLevel="0" collapsed="false">
      <c r="A7304" s="18" t="s">
        <v>754</v>
      </c>
      <c r="B7304" s="18" t="s">
        <v>2084</v>
      </c>
      <c r="C7304" s="19" t="n">
        <v>37561</v>
      </c>
      <c r="D7304" s="20" t="s">
        <v>2085</v>
      </c>
      <c r="E7304" s="21" t="n">
        <v>147534.9624</v>
      </c>
      <c r="F7304" s="22" t="n">
        <v>-185156.3778</v>
      </c>
    </row>
    <row r="7305" customFormat="false" ht="12.75" hidden="false" customHeight="false" outlineLevel="0" collapsed="false">
      <c r="A7305" s="18" t="s">
        <v>754</v>
      </c>
      <c r="B7305" s="18" t="s">
        <v>2084</v>
      </c>
      <c r="C7305" s="19" t="n">
        <v>37591</v>
      </c>
      <c r="D7305" s="20" t="s">
        <v>2085</v>
      </c>
      <c r="E7305" s="21" t="n">
        <v>152090.4938</v>
      </c>
      <c r="F7305" s="22" t="n">
        <v>-160607.5615</v>
      </c>
    </row>
    <row r="7306" customFormat="false" ht="12.75" hidden="false" customHeight="false" outlineLevel="0" collapsed="false">
      <c r="A7306" s="18" t="s">
        <v>755</v>
      </c>
      <c r="B7306" s="18" t="s">
        <v>2084</v>
      </c>
      <c r="C7306" s="19" t="n">
        <v>37288</v>
      </c>
      <c r="D7306" s="20" t="s">
        <v>2085</v>
      </c>
      <c r="E7306" s="21" t="n">
        <v>0</v>
      </c>
      <c r="F7306" s="22" t="n">
        <v>-274960</v>
      </c>
    </row>
    <row r="7307" customFormat="false" ht="12.75" hidden="false" customHeight="false" outlineLevel="0" collapsed="false">
      <c r="A7307" s="18" t="s">
        <v>755</v>
      </c>
      <c r="B7307" s="18" t="s">
        <v>2084</v>
      </c>
      <c r="C7307" s="19" t="n">
        <v>37316</v>
      </c>
      <c r="D7307" s="20" t="s">
        <v>2085</v>
      </c>
      <c r="E7307" s="21" t="n">
        <v>154775.9878</v>
      </c>
      <c r="F7307" s="22" t="n">
        <v>-283549.6097</v>
      </c>
    </row>
    <row r="7308" customFormat="false" ht="12.75" hidden="false" customHeight="false" outlineLevel="0" collapsed="false">
      <c r="A7308" s="18" t="s">
        <v>755</v>
      </c>
      <c r="B7308" s="18" t="s">
        <v>2084</v>
      </c>
      <c r="C7308" s="19" t="n">
        <v>37347</v>
      </c>
      <c r="D7308" s="20" t="s">
        <v>2085</v>
      </c>
      <c r="E7308" s="21" t="n">
        <v>149537.9983</v>
      </c>
      <c r="F7308" s="22" t="n">
        <v>-264981.3329</v>
      </c>
    </row>
    <row r="7309" customFormat="false" ht="12.75" hidden="false" customHeight="false" outlineLevel="0" collapsed="false">
      <c r="A7309" s="18" t="s">
        <v>755</v>
      </c>
      <c r="B7309" s="18" t="s">
        <v>2084</v>
      </c>
      <c r="C7309" s="19" t="n">
        <v>37377</v>
      </c>
      <c r="D7309" s="20" t="s">
        <v>2085</v>
      </c>
      <c r="E7309" s="21" t="n">
        <v>154270.3524</v>
      </c>
      <c r="F7309" s="22" t="n">
        <v>-262876.6805</v>
      </c>
    </row>
    <row r="7310" customFormat="false" ht="12.75" hidden="false" customHeight="false" outlineLevel="0" collapsed="false">
      <c r="A7310" s="18" t="s">
        <v>755</v>
      </c>
      <c r="B7310" s="18" t="s">
        <v>2084</v>
      </c>
      <c r="C7310" s="19" t="n">
        <v>37408</v>
      </c>
      <c r="D7310" s="20" t="s">
        <v>2085</v>
      </c>
      <c r="E7310" s="21" t="n">
        <v>149039.6068</v>
      </c>
      <c r="F7310" s="22" t="n">
        <v>-244275.9155</v>
      </c>
    </row>
    <row r="7311" customFormat="false" ht="12.75" hidden="false" customHeight="false" outlineLevel="0" collapsed="false">
      <c r="A7311" s="18" t="s">
        <v>755</v>
      </c>
      <c r="B7311" s="18" t="s">
        <v>2084</v>
      </c>
      <c r="C7311" s="19" t="n">
        <v>37438</v>
      </c>
      <c r="D7311" s="20" t="s">
        <v>2085</v>
      </c>
      <c r="E7311" s="21" t="n">
        <v>153741.6415</v>
      </c>
      <c r="F7311" s="22" t="n">
        <v>-242758.052</v>
      </c>
    </row>
    <row r="7312" customFormat="false" ht="12.75" hidden="false" customHeight="false" outlineLevel="0" collapsed="false">
      <c r="A7312" s="18" t="s">
        <v>755</v>
      </c>
      <c r="B7312" s="18" t="s">
        <v>2084</v>
      </c>
      <c r="C7312" s="19" t="n">
        <v>37469</v>
      </c>
      <c r="D7312" s="20" t="s">
        <v>2085</v>
      </c>
      <c r="E7312" s="21" t="n">
        <v>153443.0318</v>
      </c>
      <c r="F7312" s="22" t="n">
        <v>-233847.1804</v>
      </c>
    </row>
    <row r="7313" customFormat="false" ht="12.75" hidden="false" customHeight="false" outlineLevel="0" collapsed="false">
      <c r="A7313" s="18" t="s">
        <v>755</v>
      </c>
      <c r="B7313" s="18" t="s">
        <v>2084</v>
      </c>
      <c r="C7313" s="19" t="n">
        <v>37500</v>
      </c>
      <c r="D7313" s="20" t="s">
        <v>2085</v>
      </c>
      <c r="E7313" s="21" t="n">
        <v>148191.6785</v>
      </c>
      <c r="F7313" s="22" t="n">
        <v>-225844.1181</v>
      </c>
    </row>
    <row r="7314" customFormat="false" ht="12.75" hidden="false" customHeight="false" outlineLevel="0" collapsed="false">
      <c r="A7314" s="18" t="s">
        <v>755</v>
      </c>
      <c r="B7314" s="18" t="s">
        <v>2084</v>
      </c>
      <c r="C7314" s="19" t="n">
        <v>37530</v>
      </c>
      <c r="D7314" s="20" t="s">
        <v>2085</v>
      </c>
      <c r="E7314" s="21" t="n">
        <v>152810.35</v>
      </c>
      <c r="F7314" s="22" t="n">
        <v>-229215.525</v>
      </c>
    </row>
    <row r="7315" customFormat="false" ht="12.75" hidden="false" customHeight="false" outlineLevel="0" collapsed="false">
      <c r="A7315" s="18" t="s">
        <v>755</v>
      </c>
      <c r="B7315" s="18" t="s">
        <v>2084</v>
      </c>
      <c r="C7315" s="19" t="n">
        <v>37561</v>
      </c>
      <c r="D7315" s="20" t="s">
        <v>2085</v>
      </c>
      <c r="E7315" s="21" t="n">
        <v>147534.9624</v>
      </c>
      <c r="F7315" s="22" t="n">
        <v>-188107.0771</v>
      </c>
    </row>
    <row r="7316" customFormat="false" ht="12.75" hidden="false" customHeight="false" outlineLevel="0" collapsed="false">
      <c r="A7316" s="18" t="s">
        <v>755</v>
      </c>
      <c r="B7316" s="18" t="s">
        <v>2084</v>
      </c>
      <c r="C7316" s="19" t="n">
        <v>37591</v>
      </c>
      <c r="D7316" s="20" t="s">
        <v>2085</v>
      </c>
      <c r="E7316" s="21" t="n">
        <v>152090.4938</v>
      </c>
      <c r="F7316" s="22" t="n">
        <v>-163649.3714</v>
      </c>
    </row>
    <row r="7317" customFormat="false" ht="12.75" hidden="false" customHeight="false" outlineLevel="0" collapsed="false">
      <c r="A7317" s="18" t="s">
        <v>756</v>
      </c>
      <c r="B7317" s="18" t="s">
        <v>2084</v>
      </c>
      <c r="C7317" s="19" t="n">
        <v>37288</v>
      </c>
      <c r="D7317" s="20" t="s">
        <v>2085</v>
      </c>
      <c r="E7317" s="21" t="n">
        <v>0</v>
      </c>
      <c r="F7317" s="22" t="n">
        <v>-274960</v>
      </c>
    </row>
    <row r="7318" customFormat="false" ht="12.75" hidden="false" customHeight="false" outlineLevel="0" collapsed="false">
      <c r="A7318" s="18" t="s">
        <v>756</v>
      </c>
      <c r="B7318" s="18" t="s">
        <v>2084</v>
      </c>
      <c r="C7318" s="19" t="n">
        <v>37316</v>
      </c>
      <c r="D7318" s="20" t="s">
        <v>2085</v>
      </c>
      <c r="E7318" s="21" t="n">
        <v>154775.9878</v>
      </c>
      <c r="F7318" s="22" t="n">
        <v>-283549.6097</v>
      </c>
    </row>
    <row r="7319" customFormat="false" ht="12.75" hidden="false" customHeight="false" outlineLevel="0" collapsed="false">
      <c r="A7319" s="18" t="s">
        <v>756</v>
      </c>
      <c r="B7319" s="18" t="s">
        <v>2084</v>
      </c>
      <c r="C7319" s="19" t="n">
        <v>37347</v>
      </c>
      <c r="D7319" s="20" t="s">
        <v>2085</v>
      </c>
      <c r="E7319" s="21" t="n">
        <v>149537.9983</v>
      </c>
      <c r="F7319" s="22" t="n">
        <v>-264981.3329</v>
      </c>
    </row>
    <row r="7320" customFormat="false" ht="12.75" hidden="false" customHeight="false" outlineLevel="0" collapsed="false">
      <c r="A7320" s="18" t="s">
        <v>756</v>
      </c>
      <c r="B7320" s="18" t="s">
        <v>2084</v>
      </c>
      <c r="C7320" s="19" t="n">
        <v>37377</v>
      </c>
      <c r="D7320" s="20" t="s">
        <v>2085</v>
      </c>
      <c r="E7320" s="21" t="n">
        <v>154270.3524</v>
      </c>
      <c r="F7320" s="22" t="n">
        <v>-262876.6805</v>
      </c>
    </row>
    <row r="7321" customFormat="false" ht="12.75" hidden="false" customHeight="false" outlineLevel="0" collapsed="false">
      <c r="A7321" s="18" t="s">
        <v>756</v>
      </c>
      <c r="B7321" s="18" t="s">
        <v>2084</v>
      </c>
      <c r="C7321" s="19" t="n">
        <v>37408</v>
      </c>
      <c r="D7321" s="20" t="s">
        <v>2085</v>
      </c>
      <c r="E7321" s="21" t="n">
        <v>149039.6068</v>
      </c>
      <c r="F7321" s="22" t="n">
        <v>-244275.9155</v>
      </c>
    </row>
    <row r="7322" customFormat="false" ht="12.75" hidden="false" customHeight="false" outlineLevel="0" collapsed="false">
      <c r="A7322" s="18" t="s">
        <v>756</v>
      </c>
      <c r="B7322" s="18" t="s">
        <v>2084</v>
      </c>
      <c r="C7322" s="19" t="n">
        <v>37438</v>
      </c>
      <c r="D7322" s="20" t="s">
        <v>2085</v>
      </c>
      <c r="E7322" s="21" t="n">
        <v>153741.6415</v>
      </c>
      <c r="F7322" s="22" t="n">
        <v>-242758.052</v>
      </c>
    </row>
    <row r="7323" customFormat="false" ht="12.75" hidden="false" customHeight="false" outlineLevel="0" collapsed="false">
      <c r="A7323" s="18" t="s">
        <v>756</v>
      </c>
      <c r="B7323" s="18" t="s">
        <v>2084</v>
      </c>
      <c r="C7323" s="19" t="n">
        <v>37469</v>
      </c>
      <c r="D7323" s="20" t="s">
        <v>2085</v>
      </c>
      <c r="E7323" s="21" t="n">
        <v>153443.0318</v>
      </c>
      <c r="F7323" s="22" t="n">
        <v>-233847.1804</v>
      </c>
    </row>
    <row r="7324" customFormat="false" ht="12.75" hidden="false" customHeight="false" outlineLevel="0" collapsed="false">
      <c r="A7324" s="18" t="s">
        <v>756</v>
      </c>
      <c r="B7324" s="18" t="s">
        <v>2084</v>
      </c>
      <c r="C7324" s="19" t="n">
        <v>37500</v>
      </c>
      <c r="D7324" s="20" t="s">
        <v>2085</v>
      </c>
      <c r="E7324" s="21" t="n">
        <v>148191.6785</v>
      </c>
      <c r="F7324" s="22" t="n">
        <v>-225844.1181</v>
      </c>
    </row>
    <row r="7325" customFormat="false" ht="12.75" hidden="false" customHeight="false" outlineLevel="0" collapsed="false">
      <c r="A7325" s="18" t="s">
        <v>756</v>
      </c>
      <c r="B7325" s="18" t="s">
        <v>2084</v>
      </c>
      <c r="C7325" s="19" t="n">
        <v>37530</v>
      </c>
      <c r="D7325" s="20" t="s">
        <v>2085</v>
      </c>
      <c r="E7325" s="21" t="n">
        <v>152810.35</v>
      </c>
      <c r="F7325" s="22" t="n">
        <v>-229215.525</v>
      </c>
    </row>
    <row r="7326" customFormat="false" ht="12.75" hidden="false" customHeight="false" outlineLevel="0" collapsed="false">
      <c r="A7326" s="18" t="s">
        <v>756</v>
      </c>
      <c r="B7326" s="18" t="s">
        <v>2084</v>
      </c>
      <c r="C7326" s="19" t="n">
        <v>37561</v>
      </c>
      <c r="D7326" s="20" t="s">
        <v>2085</v>
      </c>
      <c r="E7326" s="21" t="n">
        <v>147534.9624</v>
      </c>
      <c r="F7326" s="22" t="n">
        <v>-188107.0771</v>
      </c>
    </row>
    <row r="7327" customFormat="false" ht="12.75" hidden="false" customHeight="false" outlineLevel="0" collapsed="false">
      <c r="A7327" s="18" t="s">
        <v>756</v>
      </c>
      <c r="B7327" s="18" t="s">
        <v>2084</v>
      </c>
      <c r="C7327" s="19" t="n">
        <v>37591</v>
      </c>
      <c r="D7327" s="20" t="s">
        <v>2085</v>
      </c>
      <c r="E7327" s="21" t="n">
        <v>152090.4938</v>
      </c>
      <c r="F7327" s="22" t="n">
        <v>-163649.3714</v>
      </c>
    </row>
    <row r="7328" customFormat="false" ht="12.75" hidden="false" customHeight="false" outlineLevel="0" collapsed="false">
      <c r="A7328" s="18" t="s">
        <v>757</v>
      </c>
      <c r="B7328" s="18" t="s">
        <v>2084</v>
      </c>
      <c r="C7328" s="19" t="n">
        <v>37288</v>
      </c>
      <c r="D7328" s="20" t="s">
        <v>2085</v>
      </c>
      <c r="E7328" s="21" t="n">
        <v>0</v>
      </c>
      <c r="F7328" s="22" t="n">
        <v>-276360</v>
      </c>
    </row>
    <row r="7329" customFormat="false" ht="12.75" hidden="false" customHeight="false" outlineLevel="0" collapsed="false">
      <c r="A7329" s="18" t="s">
        <v>757</v>
      </c>
      <c r="B7329" s="18" t="s">
        <v>2084</v>
      </c>
      <c r="C7329" s="19" t="n">
        <v>37316</v>
      </c>
      <c r="D7329" s="20" t="s">
        <v>2085</v>
      </c>
      <c r="E7329" s="21" t="n">
        <v>154775.9878</v>
      </c>
      <c r="F7329" s="22" t="n">
        <v>-285097.3695</v>
      </c>
    </row>
    <row r="7330" customFormat="false" ht="12.75" hidden="false" customHeight="false" outlineLevel="0" collapsed="false">
      <c r="A7330" s="18" t="s">
        <v>757</v>
      </c>
      <c r="B7330" s="18" t="s">
        <v>2084</v>
      </c>
      <c r="C7330" s="19" t="n">
        <v>37347</v>
      </c>
      <c r="D7330" s="20" t="s">
        <v>2085</v>
      </c>
      <c r="E7330" s="21" t="n">
        <v>149537.9983</v>
      </c>
      <c r="F7330" s="22" t="n">
        <v>-266476.7129</v>
      </c>
    </row>
    <row r="7331" customFormat="false" ht="12.75" hidden="false" customHeight="false" outlineLevel="0" collapsed="false">
      <c r="A7331" s="18" t="s">
        <v>757</v>
      </c>
      <c r="B7331" s="18" t="s">
        <v>2084</v>
      </c>
      <c r="C7331" s="19" t="n">
        <v>37377</v>
      </c>
      <c r="D7331" s="20" t="s">
        <v>2085</v>
      </c>
      <c r="E7331" s="21" t="n">
        <v>154270.3524</v>
      </c>
      <c r="F7331" s="22" t="n">
        <v>-264419.384</v>
      </c>
    </row>
    <row r="7332" customFormat="false" ht="12.75" hidden="false" customHeight="false" outlineLevel="0" collapsed="false">
      <c r="A7332" s="18" t="s">
        <v>757</v>
      </c>
      <c r="B7332" s="18" t="s">
        <v>2084</v>
      </c>
      <c r="C7332" s="19" t="n">
        <v>37408</v>
      </c>
      <c r="D7332" s="20" t="s">
        <v>2085</v>
      </c>
      <c r="E7332" s="21" t="n">
        <v>149039.6068</v>
      </c>
      <c r="F7332" s="22" t="n">
        <v>-245766.3116</v>
      </c>
    </row>
    <row r="7333" customFormat="false" ht="12.75" hidden="false" customHeight="false" outlineLevel="0" collapsed="false">
      <c r="A7333" s="18" t="s">
        <v>757</v>
      </c>
      <c r="B7333" s="18" t="s">
        <v>2084</v>
      </c>
      <c r="C7333" s="19" t="n">
        <v>37438</v>
      </c>
      <c r="D7333" s="20" t="s">
        <v>2085</v>
      </c>
      <c r="E7333" s="21" t="n">
        <v>153741.6415</v>
      </c>
      <c r="F7333" s="22" t="n">
        <v>-244295.4684</v>
      </c>
    </row>
    <row r="7334" customFormat="false" ht="12.75" hidden="false" customHeight="false" outlineLevel="0" collapsed="false">
      <c r="A7334" s="18" t="s">
        <v>757</v>
      </c>
      <c r="B7334" s="18" t="s">
        <v>2084</v>
      </c>
      <c r="C7334" s="19" t="n">
        <v>37469</v>
      </c>
      <c r="D7334" s="20" t="s">
        <v>2085</v>
      </c>
      <c r="E7334" s="21" t="n">
        <v>153443.0318</v>
      </c>
      <c r="F7334" s="22" t="n">
        <v>-235381.6108</v>
      </c>
    </row>
    <row r="7335" customFormat="false" ht="12.75" hidden="false" customHeight="false" outlineLevel="0" collapsed="false">
      <c r="A7335" s="18" t="s">
        <v>757</v>
      </c>
      <c r="B7335" s="18" t="s">
        <v>2084</v>
      </c>
      <c r="C7335" s="19" t="n">
        <v>37500</v>
      </c>
      <c r="D7335" s="20" t="s">
        <v>2085</v>
      </c>
      <c r="E7335" s="21" t="n">
        <v>148191.6785</v>
      </c>
      <c r="F7335" s="22" t="n">
        <v>-227326.0349</v>
      </c>
    </row>
    <row r="7336" customFormat="false" ht="12.75" hidden="false" customHeight="false" outlineLevel="0" collapsed="false">
      <c r="A7336" s="18" t="s">
        <v>757</v>
      </c>
      <c r="B7336" s="18" t="s">
        <v>2084</v>
      </c>
      <c r="C7336" s="19" t="n">
        <v>37530</v>
      </c>
      <c r="D7336" s="20" t="s">
        <v>2085</v>
      </c>
      <c r="E7336" s="21" t="n">
        <v>152810.35</v>
      </c>
      <c r="F7336" s="22" t="n">
        <v>-230743.6285</v>
      </c>
    </row>
    <row r="7337" customFormat="false" ht="12.75" hidden="false" customHeight="false" outlineLevel="0" collapsed="false">
      <c r="A7337" s="18" t="s">
        <v>757</v>
      </c>
      <c r="B7337" s="18" t="s">
        <v>2084</v>
      </c>
      <c r="C7337" s="19" t="n">
        <v>37561</v>
      </c>
      <c r="D7337" s="20" t="s">
        <v>2085</v>
      </c>
      <c r="E7337" s="21" t="n">
        <v>147534.9624</v>
      </c>
      <c r="F7337" s="22" t="n">
        <v>-189582.4267</v>
      </c>
    </row>
    <row r="7338" customFormat="false" ht="12.75" hidden="false" customHeight="false" outlineLevel="0" collapsed="false">
      <c r="A7338" s="18" t="s">
        <v>757</v>
      </c>
      <c r="B7338" s="18" t="s">
        <v>2084</v>
      </c>
      <c r="C7338" s="19" t="n">
        <v>37591</v>
      </c>
      <c r="D7338" s="20" t="s">
        <v>2085</v>
      </c>
      <c r="E7338" s="21" t="n">
        <v>152090.4938</v>
      </c>
      <c r="F7338" s="22" t="n">
        <v>-165170.2763</v>
      </c>
    </row>
    <row r="7339" customFormat="false" ht="12.75" hidden="false" customHeight="false" outlineLevel="0" collapsed="false">
      <c r="A7339" s="18" t="s">
        <v>758</v>
      </c>
      <c r="B7339" s="18" t="s">
        <v>2084</v>
      </c>
      <c r="C7339" s="19" t="n">
        <v>37288</v>
      </c>
      <c r="D7339" s="20" t="s">
        <v>2085</v>
      </c>
      <c r="E7339" s="21" t="n">
        <v>0</v>
      </c>
      <c r="F7339" s="22" t="n">
        <v>317660</v>
      </c>
    </row>
    <row r="7340" customFormat="false" ht="12.75" hidden="false" customHeight="false" outlineLevel="0" collapsed="false">
      <c r="A7340" s="18" t="s">
        <v>758</v>
      </c>
      <c r="B7340" s="18" t="s">
        <v>2084</v>
      </c>
      <c r="C7340" s="19" t="n">
        <v>37316</v>
      </c>
      <c r="D7340" s="20" t="s">
        <v>2085</v>
      </c>
      <c r="E7340" s="21" t="n">
        <v>-154775.9878</v>
      </c>
      <c r="F7340" s="22" t="n">
        <v>330756.2859</v>
      </c>
    </row>
    <row r="7341" customFormat="false" ht="12.75" hidden="false" customHeight="false" outlineLevel="0" collapsed="false">
      <c r="A7341" s="18" t="s">
        <v>759</v>
      </c>
      <c r="B7341" s="18" t="s">
        <v>2084</v>
      </c>
      <c r="C7341" s="19" t="n">
        <v>37288</v>
      </c>
      <c r="D7341" s="20" t="s">
        <v>2085</v>
      </c>
      <c r="E7341" s="21" t="n">
        <v>0</v>
      </c>
      <c r="F7341" s="22" t="n">
        <v>317660</v>
      </c>
    </row>
    <row r="7342" customFormat="false" ht="12.75" hidden="false" customHeight="false" outlineLevel="0" collapsed="false">
      <c r="A7342" s="18" t="s">
        <v>759</v>
      </c>
      <c r="B7342" s="18" t="s">
        <v>2084</v>
      </c>
      <c r="C7342" s="19" t="n">
        <v>37316</v>
      </c>
      <c r="D7342" s="20" t="s">
        <v>2085</v>
      </c>
      <c r="E7342" s="21" t="n">
        <v>-154775.9878</v>
      </c>
      <c r="F7342" s="22" t="n">
        <v>330756.2859</v>
      </c>
    </row>
    <row r="7343" customFormat="false" ht="12.75" hidden="false" customHeight="false" outlineLevel="0" collapsed="false">
      <c r="A7343" s="18" t="s">
        <v>760</v>
      </c>
      <c r="B7343" s="18" t="s">
        <v>2084</v>
      </c>
      <c r="C7343" s="19" t="n">
        <v>37288</v>
      </c>
      <c r="D7343" s="20" t="s">
        <v>2085</v>
      </c>
      <c r="E7343" s="21" t="n">
        <v>0</v>
      </c>
      <c r="F7343" s="22" t="n">
        <v>317660</v>
      </c>
    </row>
    <row r="7344" customFormat="false" ht="12.75" hidden="false" customHeight="false" outlineLevel="0" collapsed="false">
      <c r="A7344" s="18" t="s">
        <v>760</v>
      </c>
      <c r="B7344" s="18" t="s">
        <v>2084</v>
      </c>
      <c r="C7344" s="19" t="n">
        <v>37316</v>
      </c>
      <c r="D7344" s="20" t="s">
        <v>2085</v>
      </c>
      <c r="E7344" s="21" t="n">
        <v>-154775.9878</v>
      </c>
      <c r="F7344" s="22" t="n">
        <v>330756.2859</v>
      </c>
    </row>
    <row r="7345" customFormat="false" ht="12.75" hidden="false" customHeight="false" outlineLevel="0" collapsed="false">
      <c r="A7345" s="18" t="s">
        <v>761</v>
      </c>
      <c r="B7345" s="18" t="s">
        <v>2084</v>
      </c>
      <c r="C7345" s="19" t="n">
        <v>37288</v>
      </c>
      <c r="D7345" s="20" t="s">
        <v>2085</v>
      </c>
      <c r="E7345" s="21" t="n">
        <v>0</v>
      </c>
      <c r="F7345" s="22" t="n">
        <v>272160</v>
      </c>
    </row>
    <row r="7346" customFormat="false" ht="12.75" hidden="false" customHeight="false" outlineLevel="0" collapsed="false">
      <c r="A7346" s="18" t="s">
        <v>761</v>
      </c>
      <c r="B7346" s="18" t="s">
        <v>2084</v>
      </c>
      <c r="C7346" s="19" t="n">
        <v>37316</v>
      </c>
      <c r="D7346" s="20" t="s">
        <v>2085</v>
      </c>
      <c r="E7346" s="21" t="n">
        <v>-154775.9878</v>
      </c>
      <c r="F7346" s="22" t="n">
        <v>280454.0899</v>
      </c>
    </row>
    <row r="7347" customFormat="false" ht="12.75" hidden="false" customHeight="false" outlineLevel="0" collapsed="false">
      <c r="A7347" s="18" t="s">
        <v>761</v>
      </c>
      <c r="B7347" s="18" t="s">
        <v>2084</v>
      </c>
      <c r="C7347" s="19" t="n">
        <v>37347</v>
      </c>
      <c r="D7347" s="20" t="s">
        <v>2085</v>
      </c>
      <c r="E7347" s="21" t="n">
        <v>-149537.9983</v>
      </c>
      <c r="F7347" s="22" t="n">
        <v>261990.573</v>
      </c>
    </row>
    <row r="7348" customFormat="false" ht="12.75" hidden="false" customHeight="false" outlineLevel="0" collapsed="false">
      <c r="A7348" s="18" t="s">
        <v>761</v>
      </c>
      <c r="B7348" s="18" t="s">
        <v>2084</v>
      </c>
      <c r="C7348" s="19" t="n">
        <v>37377</v>
      </c>
      <c r="D7348" s="20" t="s">
        <v>2085</v>
      </c>
      <c r="E7348" s="21" t="n">
        <v>-154270.3524</v>
      </c>
      <c r="F7348" s="22" t="n">
        <v>259791.2735</v>
      </c>
    </row>
    <row r="7349" customFormat="false" ht="12.75" hidden="false" customHeight="false" outlineLevel="0" collapsed="false">
      <c r="A7349" s="18" t="s">
        <v>761</v>
      </c>
      <c r="B7349" s="18" t="s">
        <v>2084</v>
      </c>
      <c r="C7349" s="19" t="n">
        <v>37408</v>
      </c>
      <c r="D7349" s="20" t="s">
        <v>2085</v>
      </c>
      <c r="E7349" s="21" t="n">
        <v>-149039.6068</v>
      </c>
      <c r="F7349" s="22" t="n">
        <v>241295.1234</v>
      </c>
    </row>
    <row r="7350" customFormat="false" ht="12.75" hidden="false" customHeight="false" outlineLevel="0" collapsed="false">
      <c r="A7350" s="18" t="s">
        <v>761</v>
      </c>
      <c r="B7350" s="18" t="s">
        <v>2084</v>
      </c>
      <c r="C7350" s="19" t="n">
        <v>37438</v>
      </c>
      <c r="D7350" s="20" t="s">
        <v>2085</v>
      </c>
      <c r="E7350" s="21" t="n">
        <v>-153741.6415</v>
      </c>
      <c r="F7350" s="22" t="n">
        <v>239683.2192</v>
      </c>
    </row>
    <row r="7351" customFormat="false" ht="12.75" hidden="false" customHeight="false" outlineLevel="0" collapsed="false">
      <c r="A7351" s="18" t="s">
        <v>761</v>
      </c>
      <c r="B7351" s="18" t="s">
        <v>2084</v>
      </c>
      <c r="C7351" s="19" t="n">
        <v>37469</v>
      </c>
      <c r="D7351" s="20" t="s">
        <v>2085</v>
      </c>
      <c r="E7351" s="21" t="n">
        <v>-153443.0318</v>
      </c>
      <c r="F7351" s="22" t="n">
        <v>230778.3198</v>
      </c>
    </row>
    <row r="7352" customFormat="false" ht="12.75" hidden="false" customHeight="false" outlineLevel="0" collapsed="false">
      <c r="A7352" s="18" t="s">
        <v>761</v>
      </c>
      <c r="B7352" s="18" t="s">
        <v>2084</v>
      </c>
      <c r="C7352" s="19" t="n">
        <v>37500</v>
      </c>
      <c r="D7352" s="20" t="s">
        <v>2085</v>
      </c>
      <c r="E7352" s="21" t="n">
        <v>-148191.6785</v>
      </c>
      <c r="F7352" s="22" t="n">
        <v>222880.2845</v>
      </c>
    </row>
    <row r="7353" customFormat="false" ht="12.75" hidden="false" customHeight="false" outlineLevel="0" collapsed="false">
      <c r="A7353" s="18" t="s">
        <v>761</v>
      </c>
      <c r="B7353" s="18" t="s">
        <v>2084</v>
      </c>
      <c r="C7353" s="19" t="n">
        <v>37530</v>
      </c>
      <c r="D7353" s="20" t="s">
        <v>2085</v>
      </c>
      <c r="E7353" s="21" t="n">
        <v>-152810.35</v>
      </c>
      <c r="F7353" s="22" t="n">
        <v>226159.318</v>
      </c>
    </row>
    <row r="7354" customFormat="false" ht="12.75" hidden="false" customHeight="false" outlineLevel="0" collapsed="false">
      <c r="A7354" s="18" t="s">
        <v>761</v>
      </c>
      <c r="B7354" s="18" t="s">
        <v>2084</v>
      </c>
      <c r="C7354" s="19" t="n">
        <v>37561</v>
      </c>
      <c r="D7354" s="20" t="s">
        <v>2085</v>
      </c>
      <c r="E7354" s="21" t="n">
        <v>-147534.9624</v>
      </c>
      <c r="F7354" s="22" t="n">
        <v>185156.3778</v>
      </c>
    </row>
    <row r="7355" customFormat="false" ht="12.75" hidden="false" customHeight="false" outlineLevel="0" collapsed="false">
      <c r="A7355" s="18" t="s">
        <v>761</v>
      </c>
      <c r="B7355" s="18" t="s">
        <v>2084</v>
      </c>
      <c r="C7355" s="19" t="n">
        <v>37591</v>
      </c>
      <c r="D7355" s="20" t="s">
        <v>2085</v>
      </c>
      <c r="E7355" s="21" t="n">
        <v>-152090.4938</v>
      </c>
      <c r="F7355" s="22" t="n">
        <v>160607.5615</v>
      </c>
    </row>
    <row r="7356" customFormat="false" ht="12.75" hidden="false" customHeight="false" outlineLevel="0" collapsed="false">
      <c r="A7356" s="18" t="s">
        <v>762</v>
      </c>
      <c r="B7356" s="18" t="s">
        <v>2084</v>
      </c>
      <c r="C7356" s="19" t="n">
        <v>37288</v>
      </c>
      <c r="D7356" s="20" t="s">
        <v>2085</v>
      </c>
      <c r="E7356" s="21" t="n">
        <v>0</v>
      </c>
      <c r="F7356" s="22" t="n">
        <v>271460</v>
      </c>
    </row>
    <row r="7357" customFormat="false" ht="12.75" hidden="false" customHeight="false" outlineLevel="0" collapsed="false">
      <c r="A7357" s="18" t="s">
        <v>762</v>
      </c>
      <c r="B7357" s="18" t="s">
        <v>2084</v>
      </c>
      <c r="C7357" s="19" t="n">
        <v>37316</v>
      </c>
      <c r="D7357" s="20" t="s">
        <v>2085</v>
      </c>
      <c r="E7357" s="21" t="n">
        <v>-154775.9878</v>
      </c>
      <c r="F7357" s="22" t="n">
        <v>279680.21</v>
      </c>
    </row>
    <row r="7358" customFormat="false" ht="12.75" hidden="false" customHeight="false" outlineLevel="0" collapsed="false">
      <c r="A7358" s="18" t="s">
        <v>762</v>
      </c>
      <c r="B7358" s="18" t="s">
        <v>2084</v>
      </c>
      <c r="C7358" s="19" t="n">
        <v>37347</v>
      </c>
      <c r="D7358" s="20" t="s">
        <v>2085</v>
      </c>
      <c r="E7358" s="21" t="n">
        <v>-149537.9983</v>
      </c>
      <c r="F7358" s="22" t="n">
        <v>261242.883</v>
      </c>
    </row>
    <row r="7359" customFormat="false" ht="12.75" hidden="false" customHeight="false" outlineLevel="0" collapsed="false">
      <c r="A7359" s="18" t="s">
        <v>762</v>
      </c>
      <c r="B7359" s="18" t="s">
        <v>2084</v>
      </c>
      <c r="C7359" s="19" t="n">
        <v>37377</v>
      </c>
      <c r="D7359" s="20" t="s">
        <v>2085</v>
      </c>
      <c r="E7359" s="21" t="n">
        <v>-154270.3524</v>
      </c>
      <c r="F7359" s="22" t="n">
        <v>259019.9217</v>
      </c>
    </row>
    <row r="7360" customFormat="false" ht="12.75" hidden="false" customHeight="false" outlineLevel="0" collapsed="false">
      <c r="A7360" s="18" t="s">
        <v>762</v>
      </c>
      <c r="B7360" s="18" t="s">
        <v>2084</v>
      </c>
      <c r="C7360" s="19" t="n">
        <v>37408</v>
      </c>
      <c r="D7360" s="20" t="s">
        <v>2085</v>
      </c>
      <c r="E7360" s="21" t="n">
        <v>-149039.6068</v>
      </c>
      <c r="F7360" s="22" t="n">
        <v>240549.9253</v>
      </c>
    </row>
    <row r="7361" customFormat="false" ht="12.75" hidden="false" customHeight="false" outlineLevel="0" collapsed="false">
      <c r="A7361" s="18" t="s">
        <v>762</v>
      </c>
      <c r="B7361" s="18" t="s">
        <v>2084</v>
      </c>
      <c r="C7361" s="19" t="n">
        <v>37438</v>
      </c>
      <c r="D7361" s="20" t="s">
        <v>2085</v>
      </c>
      <c r="E7361" s="21" t="n">
        <v>-153741.6415</v>
      </c>
      <c r="F7361" s="22" t="n">
        <v>238914.511</v>
      </c>
    </row>
    <row r="7362" customFormat="false" ht="12.75" hidden="false" customHeight="false" outlineLevel="0" collapsed="false">
      <c r="A7362" s="18" t="s">
        <v>762</v>
      </c>
      <c r="B7362" s="18" t="s">
        <v>2084</v>
      </c>
      <c r="C7362" s="19" t="n">
        <v>37469</v>
      </c>
      <c r="D7362" s="20" t="s">
        <v>2085</v>
      </c>
      <c r="E7362" s="21" t="n">
        <v>-153443.0318</v>
      </c>
      <c r="F7362" s="22" t="n">
        <v>230011.1046</v>
      </c>
    </row>
    <row r="7363" customFormat="false" ht="12.75" hidden="false" customHeight="false" outlineLevel="0" collapsed="false">
      <c r="A7363" s="18" t="s">
        <v>762</v>
      </c>
      <c r="B7363" s="18" t="s">
        <v>2084</v>
      </c>
      <c r="C7363" s="19" t="n">
        <v>37500</v>
      </c>
      <c r="D7363" s="20" t="s">
        <v>2085</v>
      </c>
      <c r="E7363" s="21" t="n">
        <v>-148191.6785</v>
      </c>
      <c r="F7363" s="22" t="n">
        <v>222139.3261</v>
      </c>
    </row>
    <row r="7364" customFormat="false" ht="12.75" hidden="false" customHeight="false" outlineLevel="0" collapsed="false">
      <c r="A7364" s="18" t="s">
        <v>762</v>
      </c>
      <c r="B7364" s="18" t="s">
        <v>2084</v>
      </c>
      <c r="C7364" s="19" t="n">
        <v>37530</v>
      </c>
      <c r="D7364" s="20" t="s">
        <v>2085</v>
      </c>
      <c r="E7364" s="21" t="n">
        <v>-152810.35</v>
      </c>
      <c r="F7364" s="22" t="n">
        <v>225395.2662</v>
      </c>
    </row>
    <row r="7365" customFormat="false" ht="12.75" hidden="false" customHeight="false" outlineLevel="0" collapsed="false">
      <c r="A7365" s="18" t="s">
        <v>762</v>
      </c>
      <c r="B7365" s="18" t="s">
        <v>2084</v>
      </c>
      <c r="C7365" s="19" t="n">
        <v>37561</v>
      </c>
      <c r="D7365" s="20" t="s">
        <v>2085</v>
      </c>
      <c r="E7365" s="21" t="n">
        <v>-147534.9624</v>
      </c>
      <c r="F7365" s="22" t="n">
        <v>184418.703</v>
      </c>
    </row>
    <row r="7366" customFormat="false" ht="12.75" hidden="false" customHeight="false" outlineLevel="0" collapsed="false">
      <c r="A7366" s="18" t="s">
        <v>762</v>
      </c>
      <c r="B7366" s="18" t="s">
        <v>2084</v>
      </c>
      <c r="C7366" s="19" t="n">
        <v>37591</v>
      </c>
      <c r="D7366" s="20" t="s">
        <v>2085</v>
      </c>
      <c r="E7366" s="21" t="n">
        <v>-152090.4938</v>
      </c>
      <c r="F7366" s="22" t="n">
        <v>159847.109</v>
      </c>
    </row>
    <row r="7367" customFormat="false" ht="12.75" hidden="false" customHeight="false" outlineLevel="0" collapsed="false">
      <c r="A7367" s="18" t="s">
        <v>763</v>
      </c>
      <c r="B7367" s="18" t="s">
        <v>2084</v>
      </c>
      <c r="C7367" s="19" t="n">
        <v>37987</v>
      </c>
      <c r="D7367" s="20" t="s">
        <v>2085</v>
      </c>
      <c r="E7367" s="21" t="n">
        <v>145348.05</v>
      </c>
      <c r="F7367" s="22" t="n">
        <v>-98691.326</v>
      </c>
    </row>
    <row r="7368" customFormat="false" ht="12.75" hidden="false" customHeight="false" outlineLevel="0" collapsed="false">
      <c r="A7368" s="18" t="s">
        <v>763</v>
      </c>
      <c r="B7368" s="18" t="s">
        <v>2084</v>
      </c>
      <c r="C7368" s="19" t="n">
        <v>38018</v>
      </c>
      <c r="D7368" s="20" t="s">
        <v>2085</v>
      </c>
      <c r="E7368" s="21" t="n">
        <v>135379.0314</v>
      </c>
      <c r="F7368" s="22" t="n">
        <v>-102211.1687</v>
      </c>
    </row>
    <row r="7369" customFormat="false" ht="12.75" hidden="false" customHeight="false" outlineLevel="0" collapsed="false">
      <c r="A7369" s="18" t="s">
        <v>763</v>
      </c>
      <c r="B7369" s="18" t="s">
        <v>2084</v>
      </c>
      <c r="C7369" s="19" t="n">
        <v>38047</v>
      </c>
      <c r="D7369" s="20" t="s">
        <v>2085</v>
      </c>
      <c r="E7369" s="21" t="n">
        <v>144109.6286</v>
      </c>
      <c r="F7369" s="22" t="n">
        <v>-128113.4598</v>
      </c>
    </row>
    <row r="7370" customFormat="false" ht="12.75" hidden="false" customHeight="false" outlineLevel="0" collapsed="false">
      <c r="A7370" s="18" t="s">
        <v>763</v>
      </c>
      <c r="B7370" s="18" t="s">
        <v>2084</v>
      </c>
      <c r="C7370" s="19" t="n">
        <v>38078</v>
      </c>
      <c r="D7370" s="20" t="s">
        <v>2085</v>
      </c>
      <c r="E7370" s="21" t="n">
        <v>138832.4482</v>
      </c>
      <c r="F7370" s="22" t="n">
        <v>-147440.06</v>
      </c>
    </row>
    <row r="7371" customFormat="false" ht="12.75" hidden="false" customHeight="false" outlineLevel="0" collapsed="false">
      <c r="A7371" s="18" t="s">
        <v>763</v>
      </c>
      <c r="B7371" s="18" t="s">
        <v>2084</v>
      </c>
      <c r="C7371" s="19" t="n">
        <v>38108</v>
      </c>
      <c r="D7371" s="20" t="s">
        <v>2085</v>
      </c>
      <c r="E7371" s="21" t="n">
        <v>142832.1502</v>
      </c>
      <c r="F7371" s="22" t="n">
        <v>-150116.5899</v>
      </c>
    </row>
    <row r="7372" customFormat="false" ht="12.75" hidden="false" customHeight="false" outlineLevel="0" collapsed="false">
      <c r="A7372" s="18" t="s">
        <v>763</v>
      </c>
      <c r="B7372" s="18" t="s">
        <v>2084</v>
      </c>
      <c r="C7372" s="19" t="n">
        <v>38139</v>
      </c>
      <c r="D7372" s="20" t="s">
        <v>2085</v>
      </c>
      <c r="E7372" s="21" t="n">
        <v>137584.1502</v>
      </c>
      <c r="F7372" s="22" t="n">
        <v>-139785.4966</v>
      </c>
    </row>
    <row r="7373" customFormat="false" ht="12.75" hidden="false" customHeight="false" outlineLevel="0" collapsed="false">
      <c r="A7373" s="18" t="s">
        <v>763</v>
      </c>
      <c r="B7373" s="18" t="s">
        <v>2084</v>
      </c>
      <c r="C7373" s="19" t="n">
        <v>38169</v>
      </c>
      <c r="D7373" s="20" t="s">
        <v>2085</v>
      </c>
      <c r="E7373" s="21" t="n">
        <v>141526.9907</v>
      </c>
      <c r="F7373" s="22" t="n">
        <v>-137139.654</v>
      </c>
    </row>
    <row r="7374" customFormat="false" ht="12.75" hidden="false" customHeight="false" outlineLevel="0" collapsed="false">
      <c r="A7374" s="18" t="s">
        <v>763</v>
      </c>
      <c r="B7374" s="18" t="s">
        <v>2084</v>
      </c>
      <c r="C7374" s="19" t="n">
        <v>38200</v>
      </c>
      <c r="D7374" s="20" t="s">
        <v>2085</v>
      </c>
      <c r="E7374" s="21" t="n">
        <v>140861.0701</v>
      </c>
      <c r="F7374" s="22" t="n">
        <v>-129451.3235</v>
      </c>
    </row>
    <row r="7375" customFormat="false" ht="12.75" hidden="false" customHeight="false" outlineLevel="0" collapsed="false">
      <c r="A7375" s="18" t="s">
        <v>763</v>
      </c>
      <c r="B7375" s="18" t="s">
        <v>2084</v>
      </c>
      <c r="C7375" s="19" t="n">
        <v>38231</v>
      </c>
      <c r="D7375" s="20" t="s">
        <v>2085</v>
      </c>
      <c r="E7375" s="21" t="n">
        <v>135661.8344</v>
      </c>
      <c r="F7375" s="22" t="n">
        <v>-127386.4625</v>
      </c>
    </row>
    <row r="7376" customFormat="false" ht="12.75" hidden="false" customHeight="false" outlineLevel="0" collapsed="false">
      <c r="A7376" s="18" t="s">
        <v>763</v>
      </c>
      <c r="B7376" s="18" t="s">
        <v>2084</v>
      </c>
      <c r="C7376" s="19" t="n">
        <v>38261</v>
      </c>
      <c r="D7376" s="20" t="s">
        <v>2085</v>
      </c>
      <c r="E7376" s="21" t="n">
        <v>139526.0944</v>
      </c>
      <c r="F7376" s="22" t="n">
        <v>-128224.4807</v>
      </c>
    </row>
    <row r="7377" customFormat="false" ht="12.75" hidden="false" customHeight="false" outlineLevel="0" collapsed="false">
      <c r="A7377" s="18" t="s">
        <v>763</v>
      </c>
      <c r="B7377" s="18" t="s">
        <v>2084</v>
      </c>
      <c r="C7377" s="19" t="n">
        <v>38292</v>
      </c>
      <c r="D7377" s="20" t="s">
        <v>2085</v>
      </c>
      <c r="E7377" s="21" t="n">
        <v>134365.2207</v>
      </c>
      <c r="F7377" s="22" t="n">
        <v>-100639.5503</v>
      </c>
    </row>
    <row r="7378" customFormat="false" ht="12.75" hidden="false" customHeight="false" outlineLevel="0" collapsed="false">
      <c r="A7378" s="18" t="s">
        <v>763</v>
      </c>
      <c r="B7378" s="18" t="s">
        <v>2084</v>
      </c>
      <c r="C7378" s="19" t="n">
        <v>38322</v>
      </c>
      <c r="D7378" s="20" t="s">
        <v>2085</v>
      </c>
      <c r="E7378" s="21" t="n">
        <v>138174.6752</v>
      </c>
      <c r="F7378" s="22" t="n">
        <v>-78897.7395</v>
      </c>
    </row>
    <row r="7379" customFormat="false" ht="12.75" hidden="false" customHeight="false" outlineLevel="0" collapsed="false">
      <c r="A7379" s="18" t="s">
        <v>763</v>
      </c>
      <c r="B7379" s="18" t="s">
        <v>2084</v>
      </c>
      <c r="C7379" s="19" t="n">
        <v>38353</v>
      </c>
      <c r="D7379" s="20" t="s">
        <v>2085</v>
      </c>
      <c r="E7379" s="21" t="n">
        <v>137482.7334</v>
      </c>
      <c r="F7379" s="22" t="n">
        <v>-69566.2631</v>
      </c>
    </row>
    <row r="7380" customFormat="false" ht="12.75" hidden="false" customHeight="false" outlineLevel="0" collapsed="false">
      <c r="A7380" s="18" t="s">
        <v>763</v>
      </c>
      <c r="B7380" s="18" t="s">
        <v>2084</v>
      </c>
      <c r="C7380" s="19" t="n">
        <v>38384</v>
      </c>
      <c r="D7380" s="20" t="s">
        <v>2085</v>
      </c>
      <c r="E7380" s="21" t="n">
        <v>123551.8634</v>
      </c>
      <c r="F7380" s="22" t="n">
        <v>-75490.1885</v>
      </c>
    </row>
    <row r="7381" customFormat="false" ht="12.75" hidden="false" customHeight="false" outlineLevel="0" collapsed="false">
      <c r="A7381" s="18" t="s">
        <v>763</v>
      </c>
      <c r="B7381" s="18" t="s">
        <v>2084</v>
      </c>
      <c r="C7381" s="19" t="n">
        <v>38412</v>
      </c>
      <c r="D7381" s="20" t="s">
        <v>2085</v>
      </c>
      <c r="E7381" s="21" t="n">
        <v>136156.1738</v>
      </c>
      <c r="F7381" s="22" t="n">
        <v>-99530.1631</v>
      </c>
    </row>
    <row r="7382" customFormat="false" ht="12.75" hidden="false" customHeight="false" outlineLevel="0" collapsed="false">
      <c r="A7382" s="18" t="s">
        <v>763</v>
      </c>
      <c r="B7382" s="18" t="s">
        <v>2084</v>
      </c>
      <c r="C7382" s="19" t="n">
        <v>38443</v>
      </c>
      <c r="D7382" s="20" t="s">
        <v>2085</v>
      </c>
      <c r="E7382" s="21" t="n">
        <v>131091.5037</v>
      </c>
      <c r="F7382" s="22" t="n">
        <v>-114311.7913</v>
      </c>
    </row>
    <row r="7383" customFormat="false" ht="12.75" hidden="false" customHeight="false" outlineLevel="0" collapsed="false">
      <c r="A7383" s="18" t="s">
        <v>763</v>
      </c>
      <c r="B7383" s="18" t="s">
        <v>2084</v>
      </c>
      <c r="C7383" s="19" t="n">
        <v>38473</v>
      </c>
      <c r="D7383" s="20" t="s">
        <v>2085</v>
      </c>
      <c r="E7383" s="21" t="n">
        <v>134794.2817</v>
      </c>
      <c r="F7383" s="22" t="n">
        <v>-118888.5565</v>
      </c>
    </row>
    <row r="7384" customFormat="false" ht="12.75" hidden="false" customHeight="false" outlineLevel="0" collapsed="false">
      <c r="A7384" s="18" t="s">
        <v>763</v>
      </c>
      <c r="B7384" s="18" t="s">
        <v>2084</v>
      </c>
      <c r="C7384" s="19" t="n">
        <v>38504</v>
      </c>
      <c r="D7384" s="20" t="s">
        <v>2085</v>
      </c>
      <c r="E7384" s="21" t="n">
        <v>129772.6106</v>
      </c>
      <c r="F7384" s="22" t="n">
        <v>-111863.9904</v>
      </c>
    </row>
    <row r="7385" customFormat="false" ht="12.75" hidden="false" customHeight="false" outlineLevel="0" collapsed="false">
      <c r="A7385" s="18" t="s">
        <v>763</v>
      </c>
      <c r="B7385" s="18" t="s">
        <v>2084</v>
      </c>
      <c r="C7385" s="19" t="n">
        <v>38534</v>
      </c>
      <c r="D7385" s="20" t="s">
        <v>2085</v>
      </c>
      <c r="E7385" s="21" t="n">
        <v>133427.2246</v>
      </c>
      <c r="F7385" s="22" t="n">
        <v>-112345.7231</v>
      </c>
    </row>
    <row r="7386" customFormat="false" ht="12.75" hidden="false" customHeight="false" outlineLevel="0" collapsed="false">
      <c r="A7386" s="18" t="s">
        <v>763</v>
      </c>
      <c r="B7386" s="18" t="s">
        <v>2084</v>
      </c>
      <c r="C7386" s="19" t="n">
        <v>38565</v>
      </c>
      <c r="D7386" s="20" t="s">
        <v>2085</v>
      </c>
      <c r="E7386" s="21" t="n">
        <v>132736.1435</v>
      </c>
      <c r="F7386" s="22" t="n">
        <v>-109109.11</v>
      </c>
    </row>
    <row r="7387" customFormat="false" ht="12.75" hidden="false" customHeight="false" outlineLevel="0" collapsed="false">
      <c r="A7387" s="18" t="s">
        <v>763</v>
      </c>
      <c r="B7387" s="18" t="s">
        <v>2084</v>
      </c>
      <c r="C7387" s="19" t="n">
        <v>38596</v>
      </c>
      <c r="D7387" s="20" t="s">
        <v>2085</v>
      </c>
      <c r="E7387" s="21" t="n">
        <v>127779.964</v>
      </c>
      <c r="F7387" s="22" t="n">
        <v>-103757.3308</v>
      </c>
    </row>
    <row r="7388" customFormat="false" ht="12.75" hidden="false" customHeight="false" outlineLevel="0" collapsed="false">
      <c r="A7388" s="18" t="s">
        <v>763</v>
      </c>
      <c r="B7388" s="18" t="s">
        <v>2084</v>
      </c>
      <c r="C7388" s="19" t="n">
        <v>38626</v>
      </c>
      <c r="D7388" s="20" t="s">
        <v>2085</v>
      </c>
      <c r="E7388" s="21" t="n">
        <v>131366.313</v>
      </c>
      <c r="F7388" s="22" t="n">
        <v>-104698.9515</v>
      </c>
    </row>
    <row r="7389" customFormat="false" ht="12.75" hidden="false" customHeight="false" outlineLevel="0" collapsed="false">
      <c r="A7389" s="18" t="s">
        <v>763</v>
      </c>
      <c r="B7389" s="18" t="s">
        <v>2084</v>
      </c>
      <c r="C7389" s="19" t="n">
        <v>38657</v>
      </c>
      <c r="D7389" s="20" t="s">
        <v>2085</v>
      </c>
      <c r="E7389" s="21" t="n">
        <v>126463.4942</v>
      </c>
      <c r="F7389" s="22" t="n">
        <v>-81821.8807</v>
      </c>
    </row>
    <row r="7390" customFormat="false" ht="12.75" hidden="false" customHeight="false" outlineLevel="0" collapsed="false">
      <c r="A7390" s="18" t="s">
        <v>763</v>
      </c>
      <c r="B7390" s="18" t="s">
        <v>2084</v>
      </c>
      <c r="C7390" s="19" t="n">
        <v>38687</v>
      </c>
      <c r="D7390" s="20" t="s">
        <v>2085</v>
      </c>
      <c r="E7390" s="21" t="n">
        <v>130009.2835</v>
      </c>
      <c r="F7390" s="22" t="n">
        <v>-64614.6139</v>
      </c>
    </row>
    <row r="7391" customFormat="false" ht="12.75" hidden="false" customHeight="false" outlineLevel="0" collapsed="false">
      <c r="A7391" s="18" t="s">
        <v>763</v>
      </c>
      <c r="B7391" s="18" t="s">
        <v>2084</v>
      </c>
      <c r="C7391" s="19" t="n">
        <v>38718</v>
      </c>
      <c r="D7391" s="20" t="s">
        <v>2085</v>
      </c>
      <c r="E7391" s="21" t="n">
        <v>129316.0755</v>
      </c>
      <c r="F7391" s="22" t="n">
        <v>-52631.6427</v>
      </c>
    </row>
    <row r="7392" customFormat="false" ht="12.75" hidden="false" customHeight="false" outlineLevel="0" collapsed="false">
      <c r="A7392" s="18" t="s">
        <v>763</v>
      </c>
      <c r="B7392" s="18" t="s">
        <v>2084</v>
      </c>
      <c r="C7392" s="19" t="n">
        <v>38749</v>
      </c>
      <c r="D7392" s="20" t="s">
        <v>2085</v>
      </c>
      <c r="E7392" s="21" t="n">
        <v>116177.0241</v>
      </c>
      <c r="F7392" s="22" t="n">
        <v>-59482.6364</v>
      </c>
    </row>
    <row r="7393" customFormat="false" ht="12.75" hidden="false" customHeight="false" outlineLevel="0" collapsed="false">
      <c r="A7393" s="18" t="s">
        <v>763</v>
      </c>
      <c r="B7393" s="18" t="s">
        <v>2084</v>
      </c>
      <c r="C7393" s="19" t="n">
        <v>38777</v>
      </c>
      <c r="D7393" s="20" t="s">
        <v>2085</v>
      </c>
      <c r="E7393" s="21" t="n">
        <v>127996.4805</v>
      </c>
      <c r="F7393" s="22" t="n">
        <v>-80893.7757</v>
      </c>
    </row>
    <row r="7394" customFormat="false" ht="12.75" hidden="false" customHeight="false" outlineLevel="0" collapsed="false">
      <c r="A7394" s="18" t="s">
        <v>763</v>
      </c>
      <c r="B7394" s="18" t="s">
        <v>2084</v>
      </c>
      <c r="C7394" s="19" t="n">
        <v>38808</v>
      </c>
      <c r="D7394" s="20" t="s">
        <v>2085</v>
      </c>
      <c r="E7394" s="21" t="n">
        <v>123205.992</v>
      </c>
      <c r="F7394" s="22" t="n">
        <v>-96963.1157</v>
      </c>
    </row>
    <row r="7395" customFormat="false" ht="12.75" hidden="false" customHeight="false" outlineLevel="0" collapsed="false">
      <c r="A7395" s="18" t="s">
        <v>763</v>
      </c>
      <c r="B7395" s="18" t="s">
        <v>2084</v>
      </c>
      <c r="C7395" s="19" t="n">
        <v>38838</v>
      </c>
      <c r="D7395" s="20" t="s">
        <v>2085</v>
      </c>
      <c r="E7395" s="21" t="n">
        <v>126675.7531</v>
      </c>
      <c r="F7395" s="22" t="n">
        <v>-100960.5752</v>
      </c>
    </row>
    <row r="7396" customFormat="false" ht="12.75" hidden="false" customHeight="false" outlineLevel="0" collapsed="false">
      <c r="A7396" s="18" t="s">
        <v>763</v>
      </c>
      <c r="B7396" s="18" t="s">
        <v>2084</v>
      </c>
      <c r="C7396" s="19" t="n">
        <v>38869</v>
      </c>
      <c r="D7396" s="20" t="s">
        <v>2085</v>
      </c>
      <c r="E7396" s="21" t="n">
        <v>121949.9749</v>
      </c>
      <c r="F7396" s="22" t="n">
        <v>-94755.1305</v>
      </c>
    </row>
    <row r="7397" customFormat="false" ht="12.75" hidden="false" customHeight="false" outlineLevel="0" collapsed="false">
      <c r="A7397" s="18" t="s">
        <v>763</v>
      </c>
      <c r="B7397" s="18" t="s">
        <v>2084</v>
      </c>
      <c r="C7397" s="19" t="n">
        <v>38899</v>
      </c>
      <c r="D7397" s="20" t="s">
        <v>2085</v>
      </c>
      <c r="E7397" s="21" t="n">
        <v>125373.2227</v>
      </c>
      <c r="F7397" s="22" t="n">
        <v>-94907.5296</v>
      </c>
    </row>
    <row r="7398" customFormat="false" ht="12.75" hidden="false" customHeight="false" outlineLevel="0" collapsed="false">
      <c r="A7398" s="18" t="s">
        <v>763</v>
      </c>
      <c r="B7398" s="18" t="s">
        <v>2084</v>
      </c>
      <c r="C7398" s="19" t="n">
        <v>38930</v>
      </c>
      <c r="D7398" s="20" t="s">
        <v>2085</v>
      </c>
      <c r="E7398" s="21" t="n">
        <v>124707.7891</v>
      </c>
      <c r="F7398" s="22" t="n">
        <v>-91909.6406</v>
      </c>
    </row>
    <row r="7399" customFormat="false" ht="12.75" hidden="false" customHeight="false" outlineLevel="0" collapsed="false">
      <c r="A7399" s="18" t="s">
        <v>763</v>
      </c>
      <c r="B7399" s="18" t="s">
        <v>2084</v>
      </c>
      <c r="C7399" s="19" t="n">
        <v>38961</v>
      </c>
      <c r="D7399" s="20" t="s">
        <v>2085</v>
      </c>
      <c r="E7399" s="21" t="n">
        <v>120038.8085</v>
      </c>
      <c r="F7399" s="22" t="n">
        <v>-87268.2138</v>
      </c>
    </row>
    <row r="7400" customFormat="false" ht="12.75" hidden="false" customHeight="false" outlineLevel="0" collapsed="false">
      <c r="A7400" s="18" t="s">
        <v>763</v>
      </c>
      <c r="B7400" s="18" t="s">
        <v>2084</v>
      </c>
      <c r="C7400" s="19" t="n">
        <v>38991</v>
      </c>
      <c r="D7400" s="20" t="s">
        <v>2085</v>
      </c>
      <c r="E7400" s="21" t="n">
        <v>123391.8788</v>
      </c>
      <c r="F7400" s="22" t="n">
        <v>-87855.0177</v>
      </c>
    </row>
    <row r="7401" customFormat="false" ht="12.75" hidden="false" customHeight="false" outlineLevel="0" collapsed="false">
      <c r="A7401" s="18" t="s">
        <v>763</v>
      </c>
      <c r="B7401" s="18" t="s">
        <v>2084</v>
      </c>
      <c r="C7401" s="19" t="n">
        <v>39022</v>
      </c>
      <c r="D7401" s="20" t="s">
        <v>2085</v>
      </c>
      <c r="E7401" s="21" t="n">
        <v>118761.2686</v>
      </c>
      <c r="F7401" s="22" t="n">
        <v>-66743.8329</v>
      </c>
    </row>
    <row r="7402" customFormat="false" ht="12.75" hidden="false" customHeight="false" outlineLevel="0" collapsed="false">
      <c r="A7402" s="18" t="s">
        <v>763</v>
      </c>
      <c r="B7402" s="18" t="s">
        <v>2084</v>
      </c>
      <c r="C7402" s="19" t="n">
        <v>39052</v>
      </c>
      <c r="D7402" s="20" t="s">
        <v>2085</v>
      </c>
      <c r="E7402" s="21" t="n">
        <v>122067.8168</v>
      </c>
      <c r="F7402" s="22" t="n">
        <v>-50291.9405</v>
      </c>
    </row>
    <row r="7403" customFormat="false" ht="12.75" hidden="false" customHeight="false" outlineLevel="0" collapsed="false">
      <c r="A7403" s="18" t="s">
        <v>763</v>
      </c>
      <c r="B7403" s="18" t="s">
        <v>2084</v>
      </c>
      <c r="C7403" s="19" t="n">
        <v>39083</v>
      </c>
      <c r="D7403" s="20" t="s">
        <v>2085</v>
      </c>
      <c r="E7403" s="21" t="n">
        <v>121391.9922</v>
      </c>
      <c r="F7403" s="22" t="n">
        <v>-38481.2615</v>
      </c>
    </row>
    <row r="7404" customFormat="false" ht="12.75" hidden="false" customHeight="false" outlineLevel="0" collapsed="false">
      <c r="A7404" s="18" t="s">
        <v>763</v>
      </c>
      <c r="B7404" s="18" t="s">
        <v>2084</v>
      </c>
      <c r="C7404" s="19" t="n">
        <v>39114</v>
      </c>
      <c r="D7404" s="20" t="s">
        <v>2085</v>
      </c>
      <c r="E7404" s="21" t="n">
        <v>109032.2573</v>
      </c>
      <c r="F7404" s="22" t="n">
        <v>-46011.6126</v>
      </c>
    </row>
    <row r="7405" customFormat="false" ht="12.75" hidden="false" customHeight="false" outlineLevel="0" collapsed="false">
      <c r="A7405" s="18" t="s">
        <v>763</v>
      </c>
      <c r="B7405" s="18" t="s">
        <v>2084</v>
      </c>
      <c r="C7405" s="19" t="n">
        <v>39142</v>
      </c>
      <c r="D7405" s="20" t="s">
        <v>2085</v>
      </c>
      <c r="E7405" s="21" t="n">
        <v>120145.0019</v>
      </c>
      <c r="F7405" s="22" t="n">
        <v>-65118.591</v>
      </c>
    </row>
    <row r="7406" customFormat="false" ht="12.75" hidden="false" customHeight="false" outlineLevel="0" collapsed="false">
      <c r="A7406" s="18" t="s">
        <v>763</v>
      </c>
      <c r="B7406" s="18" t="s">
        <v>2084</v>
      </c>
      <c r="C7406" s="19" t="n">
        <v>39173</v>
      </c>
      <c r="D7406" s="20" t="s">
        <v>2085</v>
      </c>
      <c r="E7406" s="21" t="n">
        <v>115666.8292</v>
      </c>
      <c r="F7406" s="22" t="n">
        <v>-80619.7799</v>
      </c>
    </row>
    <row r="7407" customFormat="false" ht="12.75" hidden="false" customHeight="false" outlineLevel="0" collapsed="false">
      <c r="A7407" s="18" t="s">
        <v>763</v>
      </c>
      <c r="B7407" s="18" t="s">
        <v>2084</v>
      </c>
      <c r="C7407" s="19" t="n">
        <v>39203</v>
      </c>
      <c r="D7407" s="20" t="s">
        <v>2085</v>
      </c>
      <c r="E7407" s="21" t="n">
        <v>118919.457</v>
      </c>
      <c r="F7407" s="22" t="n">
        <v>-84076.0561</v>
      </c>
    </row>
    <row r="7408" customFormat="false" ht="12.75" hidden="false" customHeight="false" outlineLevel="0" collapsed="false">
      <c r="A7408" s="18" t="s">
        <v>763</v>
      </c>
      <c r="B7408" s="18" t="s">
        <v>2084</v>
      </c>
      <c r="C7408" s="19" t="n">
        <v>39234</v>
      </c>
      <c r="D7408" s="20" t="s">
        <v>2085</v>
      </c>
      <c r="E7408" s="21" t="n">
        <v>114480.0452</v>
      </c>
      <c r="F7408" s="22" t="n">
        <v>-78647.791</v>
      </c>
    </row>
    <row r="7409" customFormat="false" ht="12.75" hidden="false" customHeight="false" outlineLevel="0" collapsed="false">
      <c r="A7409" s="18" t="s">
        <v>763</v>
      </c>
      <c r="B7409" s="18" t="s">
        <v>2084</v>
      </c>
      <c r="C7409" s="19" t="n">
        <v>39264</v>
      </c>
      <c r="D7409" s="20" t="s">
        <v>2085</v>
      </c>
      <c r="E7409" s="21" t="n">
        <v>117692.4172</v>
      </c>
      <c r="F7409" s="22" t="n">
        <v>-78500.8422</v>
      </c>
    </row>
    <row r="7410" customFormat="false" ht="12.75" hidden="false" customHeight="false" outlineLevel="0" collapsed="false">
      <c r="A7410" s="18" t="s">
        <v>763</v>
      </c>
      <c r="B7410" s="18" t="s">
        <v>2084</v>
      </c>
      <c r="C7410" s="19" t="n">
        <v>39295</v>
      </c>
      <c r="D7410" s="20" t="s">
        <v>2085</v>
      </c>
      <c r="E7410" s="21" t="n">
        <v>117068.3658</v>
      </c>
      <c r="F7410" s="22" t="n">
        <v>-75743.2327</v>
      </c>
    </row>
    <row r="7411" customFormat="false" ht="12.75" hidden="false" customHeight="false" outlineLevel="0" collapsed="false">
      <c r="A7411" s="18" t="s">
        <v>763</v>
      </c>
      <c r="B7411" s="18" t="s">
        <v>2084</v>
      </c>
      <c r="C7411" s="19" t="n">
        <v>39326</v>
      </c>
      <c r="D7411" s="20" t="s">
        <v>2085</v>
      </c>
      <c r="E7411" s="21" t="n">
        <v>112687.7891</v>
      </c>
      <c r="F7411" s="22" t="n">
        <v>-71782.1216</v>
      </c>
    </row>
    <row r="7412" customFormat="false" ht="12.75" hidden="false" customHeight="false" outlineLevel="0" collapsed="false">
      <c r="A7412" s="18" t="s">
        <v>763</v>
      </c>
      <c r="B7412" s="18" t="s">
        <v>2084</v>
      </c>
      <c r="C7412" s="19" t="n">
        <v>39356</v>
      </c>
      <c r="D7412" s="20" t="s">
        <v>2085</v>
      </c>
      <c r="E7412" s="21" t="n">
        <v>115839.6555</v>
      </c>
      <c r="F7412" s="22" t="n">
        <v>-72052.2657</v>
      </c>
    </row>
    <row r="7413" customFormat="false" ht="12.75" hidden="false" customHeight="false" outlineLevel="0" collapsed="false">
      <c r="A7413" s="18" t="s">
        <v>763</v>
      </c>
      <c r="B7413" s="18" t="s">
        <v>2084</v>
      </c>
      <c r="C7413" s="19" t="n">
        <v>39387</v>
      </c>
      <c r="D7413" s="20" t="s">
        <v>2085</v>
      </c>
      <c r="E7413" s="21" t="n">
        <v>111498.3216</v>
      </c>
      <c r="F7413" s="22" t="n">
        <v>-52627.2078</v>
      </c>
    </row>
    <row r="7414" customFormat="false" ht="12.75" hidden="false" customHeight="false" outlineLevel="0" collapsed="false">
      <c r="A7414" s="18" t="s">
        <v>763</v>
      </c>
      <c r="B7414" s="18" t="s">
        <v>2084</v>
      </c>
      <c r="C7414" s="19" t="n">
        <v>39417</v>
      </c>
      <c r="D7414" s="20" t="s">
        <v>2085</v>
      </c>
      <c r="E7414" s="21" t="n">
        <v>114610.2208</v>
      </c>
      <c r="F7414" s="22" t="n">
        <v>-36904.4911</v>
      </c>
    </row>
    <row r="7415" customFormat="false" ht="12.75" hidden="false" customHeight="false" outlineLevel="0" collapsed="false">
      <c r="A7415" s="18" t="s">
        <v>763</v>
      </c>
      <c r="B7415" s="18" t="s">
        <v>2084</v>
      </c>
      <c r="C7415" s="19" t="n">
        <v>39448</v>
      </c>
      <c r="D7415" s="20" t="s">
        <v>2085</v>
      </c>
      <c r="E7415" s="21" t="n">
        <v>113985.2454</v>
      </c>
      <c r="F7415" s="22" t="n">
        <v>-26159.6138</v>
      </c>
    </row>
    <row r="7416" customFormat="false" ht="12.75" hidden="false" customHeight="false" outlineLevel="0" collapsed="false">
      <c r="A7416" s="18" t="s">
        <v>763</v>
      </c>
      <c r="B7416" s="18" t="s">
        <v>2084</v>
      </c>
      <c r="C7416" s="19" t="n">
        <v>39479</v>
      </c>
      <c r="D7416" s="20" t="s">
        <v>2085</v>
      </c>
      <c r="E7416" s="21" t="n">
        <v>106046.6388</v>
      </c>
      <c r="F7416" s="22" t="n">
        <v>-35472.6007</v>
      </c>
    </row>
    <row r="7417" customFormat="false" ht="12.75" hidden="false" customHeight="false" outlineLevel="0" collapsed="false">
      <c r="A7417" s="18" t="s">
        <v>763</v>
      </c>
      <c r="B7417" s="18" t="s">
        <v>2084</v>
      </c>
      <c r="C7417" s="19" t="n">
        <v>39508</v>
      </c>
      <c r="D7417" s="20" t="s">
        <v>2085</v>
      </c>
      <c r="E7417" s="21" t="n">
        <v>112775.4519</v>
      </c>
      <c r="F7417" s="22" t="n">
        <v>-51256.4429</v>
      </c>
    </row>
    <row r="7418" customFormat="false" ht="12.75" hidden="false" customHeight="false" outlineLevel="0" collapsed="false">
      <c r="A7418" s="18" t="s">
        <v>763</v>
      </c>
      <c r="B7418" s="18" t="s">
        <v>2084</v>
      </c>
      <c r="C7418" s="19" t="n">
        <v>39539</v>
      </c>
      <c r="D7418" s="20" t="s">
        <v>2085</v>
      </c>
      <c r="E7418" s="21" t="n">
        <v>108532.6283</v>
      </c>
      <c r="F7418" s="22" t="n">
        <v>-66150.6369</v>
      </c>
    </row>
    <row r="7419" customFormat="false" ht="12.75" hidden="false" customHeight="false" outlineLevel="0" collapsed="false">
      <c r="A7419" s="18" t="s">
        <v>763</v>
      </c>
      <c r="B7419" s="18" t="s">
        <v>2084</v>
      </c>
      <c r="C7419" s="19" t="n">
        <v>39569</v>
      </c>
      <c r="D7419" s="20" t="s">
        <v>2085</v>
      </c>
      <c r="E7419" s="21" t="n">
        <v>111545.5186</v>
      </c>
      <c r="F7419" s="22" t="n">
        <v>-69102.4488</v>
      </c>
    </row>
    <row r="7420" customFormat="false" ht="12.75" hidden="false" customHeight="false" outlineLevel="0" collapsed="false">
      <c r="A7420" s="18" t="s">
        <v>763</v>
      </c>
      <c r="B7420" s="18" t="s">
        <v>2084</v>
      </c>
      <c r="C7420" s="19" t="n">
        <v>39600</v>
      </c>
      <c r="D7420" s="20" t="s">
        <v>2085</v>
      </c>
      <c r="E7420" s="21" t="n">
        <v>107342.4902</v>
      </c>
      <c r="F7420" s="22" t="n">
        <v>-64351.8229</v>
      </c>
    </row>
    <row r="7421" customFormat="false" ht="12.75" hidden="false" customHeight="false" outlineLevel="0" collapsed="false">
      <c r="A7421" s="18" t="s">
        <v>763</v>
      </c>
      <c r="B7421" s="18" t="s">
        <v>2084</v>
      </c>
      <c r="C7421" s="19" t="n">
        <v>39630</v>
      </c>
      <c r="D7421" s="20" t="s">
        <v>2085</v>
      </c>
      <c r="E7421" s="21" t="n">
        <v>110315.901</v>
      </c>
      <c r="F7421" s="22" t="n">
        <v>-63928.0646</v>
      </c>
    </row>
    <row r="7422" customFormat="false" ht="12.75" hidden="false" customHeight="false" outlineLevel="0" collapsed="false">
      <c r="A7422" s="18" t="s">
        <v>763</v>
      </c>
      <c r="B7422" s="18" t="s">
        <v>2084</v>
      </c>
      <c r="C7422" s="19" t="n">
        <v>39661</v>
      </c>
      <c r="D7422" s="20" t="s">
        <v>2085</v>
      </c>
      <c r="E7422" s="21" t="n">
        <v>109691.2275</v>
      </c>
      <c r="F7422" s="22" t="n">
        <v>-61372.2418</v>
      </c>
    </row>
    <row r="7423" customFormat="false" ht="12.75" hidden="false" customHeight="false" outlineLevel="0" collapsed="false">
      <c r="A7423" s="18" t="s">
        <v>763</v>
      </c>
      <c r="B7423" s="18" t="s">
        <v>2084</v>
      </c>
      <c r="C7423" s="19" t="n">
        <v>39692</v>
      </c>
      <c r="D7423" s="20" t="s">
        <v>2085</v>
      </c>
      <c r="E7423" s="21" t="n">
        <v>105548.4661</v>
      </c>
      <c r="F7423" s="22" t="n">
        <v>-57998.8821</v>
      </c>
    </row>
    <row r="7424" customFormat="false" ht="12.75" hidden="false" customHeight="false" outlineLevel="0" collapsed="false">
      <c r="A7424" s="18" t="s">
        <v>763</v>
      </c>
      <c r="B7424" s="18" t="s">
        <v>2084</v>
      </c>
      <c r="C7424" s="19" t="n">
        <v>39722</v>
      </c>
      <c r="D7424" s="20" t="s">
        <v>2085</v>
      </c>
      <c r="E7424" s="21" t="n">
        <v>108462.634</v>
      </c>
      <c r="F7424" s="22" t="n">
        <v>-57973.2779</v>
      </c>
    </row>
    <row r="7425" customFormat="false" ht="12.75" hidden="false" customHeight="false" outlineLevel="0" collapsed="false">
      <c r="A7425" s="18" t="s">
        <v>763</v>
      </c>
      <c r="B7425" s="18" t="s">
        <v>2084</v>
      </c>
      <c r="C7425" s="19" t="n">
        <v>39753</v>
      </c>
      <c r="D7425" s="20" t="s">
        <v>2085</v>
      </c>
      <c r="E7425" s="21" t="n">
        <v>104359.9805</v>
      </c>
      <c r="F7425" s="22" t="n">
        <v>-40126.4125</v>
      </c>
    </row>
    <row r="7426" customFormat="false" ht="12.75" hidden="false" customHeight="false" outlineLevel="0" collapsed="false">
      <c r="A7426" s="18" t="s">
        <v>763</v>
      </c>
      <c r="B7426" s="18" t="s">
        <v>2084</v>
      </c>
      <c r="C7426" s="19" t="n">
        <v>39783</v>
      </c>
      <c r="D7426" s="20" t="s">
        <v>2085</v>
      </c>
      <c r="E7426" s="21" t="n">
        <v>107235.0777</v>
      </c>
      <c r="F7426" s="22" t="n">
        <v>-25146.6257</v>
      </c>
    </row>
    <row r="7427" customFormat="false" ht="12.75" hidden="false" customHeight="false" outlineLevel="0" collapsed="false">
      <c r="A7427" s="18" t="s">
        <v>763</v>
      </c>
      <c r="B7427" s="18" t="s">
        <v>2084</v>
      </c>
      <c r="C7427" s="19" t="n">
        <v>39814</v>
      </c>
      <c r="D7427" s="20" t="s">
        <v>2085</v>
      </c>
      <c r="E7427" s="21" t="n">
        <v>106611.7253</v>
      </c>
      <c r="F7427" s="22" t="n">
        <v>-15138.865</v>
      </c>
    </row>
    <row r="7428" customFormat="false" ht="12.75" hidden="false" customHeight="false" outlineLevel="0" collapsed="false">
      <c r="A7428" s="18" t="s">
        <v>763</v>
      </c>
      <c r="B7428" s="18" t="s">
        <v>2084</v>
      </c>
      <c r="C7428" s="19" t="n">
        <v>39845</v>
      </c>
      <c r="D7428" s="20" t="s">
        <v>2085</v>
      </c>
      <c r="E7428" s="21" t="n">
        <v>95731.7742</v>
      </c>
      <c r="F7428" s="22" t="n">
        <v>-23645.7482</v>
      </c>
    </row>
    <row r="7429" customFormat="false" ht="12.75" hidden="false" customHeight="false" outlineLevel="0" collapsed="false">
      <c r="A7429" s="18" t="s">
        <v>763</v>
      </c>
      <c r="B7429" s="18" t="s">
        <v>2084</v>
      </c>
      <c r="C7429" s="19" t="n">
        <v>39873</v>
      </c>
      <c r="D7429" s="20" t="s">
        <v>2085</v>
      </c>
      <c r="E7429" s="21" t="n">
        <v>105471.5038</v>
      </c>
      <c r="F7429" s="22" t="n">
        <v>-38708.0419</v>
      </c>
    </row>
    <row r="7430" customFormat="false" ht="12.75" hidden="false" customHeight="false" outlineLevel="0" collapsed="false">
      <c r="A7430" s="18" t="s">
        <v>763</v>
      </c>
      <c r="B7430" s="18" t="s">
        <v>2084</v>
      </c>
      <c r="C7430" s="19" t="n">
        <v>39904</v>
      </c>
      <c r="D7430" s="20" t="s">
        <v>2085</v>
      </c>
      <c r="E7430" s="21" t="n">
        <v>101524.091</v>
      </c>
      <c r="F7430" s="22" t="n">
        <v>-52995.5755</v>
      </c>
    </row>
    <row r="7431" customFormat="false" ht="12.75" hidden="false" customHeight="false" outlineLevel="0" collapsed="false">
      <c r="A7431" s="18" t="s">
        <v>763</v>
      </c>
      <c r="B7431" s="18" t="s">
        <v>2084</v>
      </c>
      <c r="C7431" s="19" t="n">
        <v>39934</v>
      </c>
      <c r="D7431" s="20" t="s">
        <v>2085</v>
      </c>
      <c r="E7431" s="21" t="n">
        <v>104364.2512</v>
      </c>
      <c r="F7431" s="22" t="n">
        <v>-55521.7817</v>
      </c>
    </row>
    <row r="7432" customFormat="false" ht="12.75" hidden="false" customHeight="false" outlineLevel="0" collapsed="false">
      <c r="A7432" s="18" t="s">
        <v>763</v>
      </c>
      <c r="B7432" s="18" t="s">
        <v>2084</v>
      </c>
      <c r="C7432" s="19" t="n">
        <v>39965</v>
      </c>
      <c r="D7432" s="20" t="s">
        <v>2085</v>
      </c>
      <c r="E7432" s="21" t="n">
        <v>100454.829</v>
      </c>
      <c r="F7432" s="22" t="n">
        <v>-51432.8724</v>
      </c>
    </row>
    <row r="7433" customFormat="false" ht="12.75" hidden="false" customHeight="false" outlineLevel="0" collapsed="false">
      <c r="A7433" s="18" t="s">
        <v>763</v>
      </c>
      <c r="B7433" s="18" t="s">
        <v>2084</v>
      </c>
      <c r="C7433" s="19" t="n">
        <v>39995</v>
      </c>
      <c r="D7433" s="20" t="s">
        <v>2085</v>
      </c>
      <c r="E7433" s="21" t="n">
        <v>103261.6447</v>
      </c>
      <c r="F7433" s="22" t="n">
        <v>-50804.7292</v>
      </c>
    </row>
    <row r="7434" customFormat="false" ht="12.75" hidden="false" customHeight="false" outlineLevel="0" collapsed="false">
      <c r="A7434" s="18" t="s">
        <v>763</v>
      </c>
      <c r="B7434" s="18" t="s">
        <v>2084</v>
      </c>
      <c r="C7434" s="19" t="n">
        <v>40026</v>
      </c>
      <c r="D7434" s="20" t="s">
        <v>2085</v>
      </c>
      <c r="E7434" s="21" t="n">
        <v>102703.1164</v>
      </c>
      <c r="F7434" s="22" t="n">
        <v>-48475.8709</v>
      </c>
    </row>
    <row r="7435" customFormat="false" ht="12.75" hidden="false" customHeight="false" outlineLevel="0" collapsed="false">
      <c r="A7435" s="18" t="s">
        <v>763</v>
      </c>
      <c r="B7435" s="18" t="s">
        <v>2084</v>
      </c>
      <c r="C7435" s="19" t="n">
        <v>40057</v>
      </c>
      <c r="D7435" s="20" t="s">
        <v>2085</v>
      </c>
      <c r="E7435" s="21" t="n">
        <v>98850.8002</v>
      </c>
      <c r="F7435" s="22" t="n">
        <v>-45669.0697</v>
      </c>
    </row>
    <row r="7436" customFormat="false" ht="12.75" hidden="false" customHeight="false" outlineLevel="0" collapsed="false">
      <c r="A7436" s="18" t="s">
        <v>763</v>
      </c>
      <c r="B7436" s="18" t="s">
        <v>2084</v>
      </c>
      <c r="C7436" s="19" t="n">
        <v>40087</v>
      </c>
      <c r="D7436" s="20" t="s">
        <v>2085</v>
      </c>
      <c r="E7436" s="21" t="n">
        <v>101607.7059</v>
      </c>
      <c r="F7436" s="22" t="n">
        <v>-45418.6445</v>
      </c>
    </row>
    <row r="7437" customFormat="false" ht="12.75" hidden="false" customHeight="false" outlineLevel="0" collapsed="false">
      <c r="A7437" s="18" t="s">
        <v>763</v>
      </c>
      <c r="B7437" s="18" t="s">
        <v>2084</v>
      </c>
      <c r="C7437" s="19" t="n">
        <v>40118</v>
      </c>
      <c r="D7437" s="20" t="s">
        <v>2085</v>
      </c>
      <c r="E7437" s="21" t="n">
        <v>97793.1205</v>
      </c>
      <c r="F7437" s="22" t="n">
        <v>-29044.5568</v>
      </c>
    </row>
    <row r="7438" customFormat="false" ht="12.75" hidden="false" customHeight="false" outlineLevel="0" collapsed="false">
      <c r="A7438" s="18" t="s">
        <v>763</v>
      </c>
      <c r="B7438" s="18" t="s">
        <v>2084</v>
      </c>
      <c r="C7438" s="19" t="n">
        <v>40148</v>
      </c>
      <c r="D7438" s="20" t="s">
        <v>2085</v>
      </c>
      <c r="E7438" s="21" t="n">
        <v>100517.1888</v>
      </c>
      <c r="F7438" s="22" t="n">
        <v>-14776.0268</v>
      </c>
    </row>
    <row r="7439" customFormat="false" ht="12.75" hidden="false" customHeight="false" outlineLevel="0" collapsed="false">
      <c r="A7439" s="18" t="s">
        <v>763</v>
      </c>
      <c r="B7439" s="18" t="s">
        <v>2084</v>
      </c>
      <c r="C7439" s="19" t="n">
        <v>40179</v>
      </c>
      <c r="D7439" s="20" t="s">
        <v>2085</v>
      </c>
      <c r="E7439" s="21" t="n">
        <v>99964.8975</v>
      </c>
      <c r="F7439" s="22" t="n">
        <v>-5448.0869</v>
      </c>
    </row>
    <row r="7440" customFormat="false" ht="12.75" hidden="false" customHeight="false" outlineLevel="0" collapsed="false">
      <c r="A7440" s="18" t="s">
        <v>763</v>
      </c>
      <c r="B7440" s="18" t="s">
        <v>2084</v>
      </c>
      <c r="C7440" s="19" t="n">
        <v>40210</v>
      </c>
      <c r="D7440" s="20" t="s">
        <v>2085</v>
      </c>
      <c r="E7440" s="21" t="n">
        <v>89793.2061</v>
      </c>
      <c r="F7440" s="22" t="n">
        <v>-14322.0164</v>
      </c>
    </row>
    <row r="7441" customFormat="false" ht="12.75" hidden="false" customHeight="false" outlineLevel="0" collapsed="false">
      <c r="A7441" s="18" t="s">
        <v>763</v>
      </c>
      <c r="B7441" s="18" t="s">
        <v>2084</v>
      </c>
      <c r="C7441" s="19" t="n">
        <v>40238</v>
      </c>
      <c r="D7441" s="20" t="s">
        <v>2085</v>
      </c>
      <c r="E7441" s="21" t="n">
        <v>98917.3658</v>
      </c>
      <c r="F7441" s="22" t="n">
        <v>-27647.4037</v>
      </c>
    </row>
    <row r="7442" customFormat="false" ht="12.75" hidden="false" customHeight="false" outlineLevel="0" collapsed="false">
      <c r="A7442" s="18" t="s">
        <v>763</v>
      </c>
      <c r="B7442" s="18" t="s">
        <v>2084</v>
      </c>
      <c r="C7442" s="19" t="n">
        <v>40269</v>
      </c>
      <c r="D7442" s="20" t="s">
        <v>2085</v>
      </c>
      <c r="E7442" s="21" t="n">
        <v>95195.6941</v>
      </c>
      <c r="F7442" s="22" t="n">
        <v>-41362.5291</v>
      </c>
    </row>
    <row r="7443" customFormat="false" ht="12.75" hidden="false" customHeight="false" outlineLevel="0" collapsed="false">
      <c r="A7443" s="18" t="s">
        <v>763</v>
      </c>
      <c r="B7443" s="18" t="s">
        <v>2084</v>
      </c>
      <c r="C7443" s="19" t="n">
        <v>40299</v>
      </c>
      <c r="D7443" s="20" t="s">
        <v>2085</v>
      </c>
      <c r="E7443" s="21" t="n">
        <v>97839.3664</v>
      </c>
      <c r="F7443" s="22" t="n">
        <v>-43489.5984</v>
      </c>
    </row>
    <row r="7444" customFormat="false" ht="12.75" hidden="false" customHeight="false" outlineLevel="0" collapsed="false">
      <c r="A7444" s="18" t="s">
        <v>763</v>
      </c>
      <c r="B7444" s="18" t="s">
        <v>2084</v>
      </c>
      <c r="C7444" s="19" t="n">
        <v>40330</v>
      </c>
      <c r="D7444" s="20" t="s">
        <v>2085</v>
      </c>
      <c r="E7444" s="21" t="n">
        <v>94155.0228</v>
      </c>
      <c r="F7444" s="22" t="n">
        <v>-39968.8072</v>
      </c>
    </row>
    <row r="7445" customFormat="false" ht="12.75" hidden="false" customHeight="false" outlineLevel="0" collapsed="false">
      <c r="A7445" s="18" t="s">
        <v>763</v>
      </c>
      <c r="B7445" s="18" t="s">
        <v>2084</v>
      </c>
      <c r="C7445" s="19" t="n">
        <v>40360</v>
      </c>
      <c r="D7445" s="20" t="s">
        <v>2085</v>
      </c>
      <c r="E7445" s="21" t="n">
        <v>96766.5819</v>
      </c>
      <c r="F7445" s="22" t="n">
        <v>-39142.0824</v>
      </c>
    </row>
    <row r="7446" customFormat="false" ht="12.75" hidden="false" customHeight="false" outlineLevel="0" collapsed="false">
      <c r="A7446" s="18" t="s">
        <v>763</v>
      </c>
      <c r="B7446" s="18" t="s">
        <v>2084</v>
      </c>
      <c r="C7446" s="19" t="n">
        <v>40391</v>
      </c>
      <c r="D7446" s="20" t="s">
        <v>2085</v>
      </c>
      <c r="E7446" s="21" t="n">
        <v>96223.423</v>
      </c>
      <c r="F7446" s="22" t="n">
        <v>-36997.9061</v>
      </c>
    </row>
    <row r="7447" customFormat="false" ht="12.75" hidden="false" customHeight="false" outlineLevel="0" collapsed="false">
      <c r="A7447" s="18" t="s">
        <v>763</v>
      </c>
      <c r="B7447" s="18" t="s">
        <v>2084</v>
      </c>
      <c r="C7447" s="19" t="n">
        <v>40422</v>
      </c>
      <c r="D7447" s="20" t="s">
        <v>2085</v>
      </c>
      <c r="E7447" s="21" t="n">
        <v>92595.1403</v>
      </c>
      <c r="F7447" s="22" t="n">
        <v>-34676.88</v>
      </c>
    </row>
    <row r="7448" customFormat="false" ht="12.75" hidden="false" customHeight="false" outlineLevel="0" collapsed="false">
      <c r="A7448" s="18" t="s">
        <v>763</v>
      </c>
      <c r="B7448" s="18" t="s">
        <v>2084</v>
      </c>
      <c r="C7448" s="19" t="n">
        <v>40452</v>
      </c>
      <c r="D7448" s="20" t="s">
        <v>2085</v>
      </c>
      <c r="E7448" s="21" t="n">
        <v>95158.669</v>
      </c>
      <c r="F7448" s="22" t="n">
        <v>-34209.5415</v>
      </c>
    </row>
    <row r="7449" customFormat="false" ht="12.75" hidden="false" customHeight="false" outlineLevel="0" collapsed="false">
      <c r="A7449" s="18" t="s">
        <v>763</v>
      </c>
      <c r="B7449" s="18" t="s">
        <v>2084</v>
      </c>
      <c r="C7449" s="19" t="n">
        <v>40483</v>
      </c>
      <c r="D7449" s="20" t="s">
        <v>2085</v>
      </c>
      <c r="E7449" s="21" t="n">
        <v>91567.3942</v>
      </c>
      <c r="F7449" s="22" t="n">
        <v>-19183.3691</v>
      </c>
    </row>
    <row r="7450" customFormat="false" ht="12.75" hidden="false" customHeight="false" outlineLevel="0" collapsed="false">
      <c r="A7450" s="18" t="s">
        <v>763</v>
      </c>
      <c r="B7450" s="18" t="s">
        <v>2084</v>
      </c>
      <c r="C7450" s="19" t="n">
        <v>40513</v>
      </c>
      <c r="D7450" s="20" t="s">
        <v>2085</v>
      </c>
      <c r="E7450" s="21" t="n">
        <v>94099.3463</v>
      </c>
      <c r="F7450" s="22" t="n">
        <v>-5598.9111</v>
      </c>
    </row>
    <row r="7451" customFormat="false" ht="12.75" hidden="false" customHeight="false" outlineLevel="0" collapsed="false">
      <c r="A7451" s="18" t="s">
        <v>764</v>
      </c>
      <c r="B7451" s="18" t="s">
        <v>2084</v>
      </c>
      <c r="C7451" s="19" t="n">
        <v>37622</v>
      </c>
      <c r="D7451" s="20" t="s">
        <v>2085</v>
      </c>
      <c r="E7451" s="21" t="n">
        <v>151690.4014</v>
      </c>
      <c r="F7451" s="22" t="n">
        <v>-154572.519</v>
      </c>
    </row>
    <row r="7452" customFormat="false" ht="12.75" hidden="false" customHeight="false" outlineLevel="0" collapsed="false">
      <c r="A7452" s="18" t="s">
        <v>764</v>
      </c>
      <c r="B7452" s="18" t="s">
        <v>2084</v>
      </c>
      <c r="C7452" s="19" t="n">
        <v>37653</v>
      </c>
      <c r="D7452" s="20" t="s">
        <v>2085</v>
      </c>
      <c r="E7452" s="21" t="n">
        <v>136621.8769</v>
      </c>
      <c r="F7452" s="22" t="n">
        <v>-146048.7864</v>
      </c>
    </row>
    <row r="7453" customFormat="false" ht="12.75" hidden="false" customHeight="false" outlineLevel="0" collapsed="false">
      <c r="A7453" s="18" t="s">
        <v>764</v>
      </c>
      <c r="B7453" s="18" t="s">
        <v>2084</v>
      </c>
      <c r="C7453" s="19" t="n">
        <v>37681</v>
      </c>
      <c r="D7453" s="20" t="s">
        <v>2085</v>
      </c>
      <c r="E7453" s="21" t="n">
        <v>150853.7556</v>
      </c>
      <c r="F7453" s="22" t="n">
        <v>-173783.5264</v>
      </c>
    </row>
    <row r="7454" customFormat="false" ht="12.75" hidden="false" customHeight="false" outlineLevel="0" collapsed="false">
      <c r="A7454" s="18" t="s">
        <v>764</v>
      </c>
      <c r="B7454" s="18" t="s">
        <v>2084</v>
      </c>
      <c r="C7454" s="19" t="n">
        <v>37712</v>
      </c>
      <c r="D7454" s="20" t="s">
        <v>2085</v>
      </c>
      <c r="E7454" s="21" t="n">
        <v>145528.8212</v>
      </c>
      <c r="F7454" s="22" t="n">
        <v>-184967.1317</v>
      </c>
    </row>
    <row r="7455" customFormat="false" ht="12.75" hidden="false" customHeight="false" outlineLevel="0" collapsed="false">
      <c r="A7455" s="18" t="s">
        <v>764</v>
      </c>
      <c r="B7455" s="18" t="s">
        <v>2084</v>
      </c>
      <c r="C7455" s="19" t="n">
        <v>37742</v>
      </c>
      <c r="D7455" s="20" t="s">
        <v>2085</v>
      </c>
      <c r="E7455" s="21" t="n">
        <v>149897.741</v>
      </c>
      <c r="F7455" s="22" t="n">
        <v>-189021.0515</v>
      </c>
    </row>
    <row r="7456" customFormat="false" ht="12.75" hidden="false" customHeight="false" outlineLevel="0" collapsed="false">
      <c r="A7456" s="18" t="s">
        <v>764</v>
      </c>
      <c r="B7456" s="18" t="s">
        <v>2084</v>
      </c>
      <c r="C7456" s="19" t="n">
        <v>37773</v>
      </c>
      <c r="D7456" s="20" t="s">
        <v>2085</v>
      </c>
      <c r="E7456" s="21" t="n">
        <v>144560.467</v>
      </c>
      <c r="F7456" s="22" t="n">
        <v>-174773.6046</v>
      </c>
    </row>
    <row r="7457" customFormat="false" ht="12.75" hidden="false" customHeight="false" outlineLevel="0" collapsed="false">
      <c r="A7457" s="18" t="s">
        <v>764</v>
      </c>
      <c r="B7457" s="18" t="s">
        <v>2084</v>
      </c>
      <c r="C7457" s="19" t="n">
        <v>37803</v>
      </c>
      <c r="D7457" s="20" t="s">
        <v>2085</v>
      </c>
      <c r="E7457" s="21" t="n">
        <v>148859.3174</v>
      </c>
      <c r="F7457" s="22" t="n">
        <v>-174760.8387</v>
      </c>
    </row>
    <row r="7458" customFormat="false" ht="12.75" hidden="false" customHeight="false" outlineLevel="0" collapsed="false">
      <c r="A7458" s="18" t="s">
        <v>764</v>
      </c>
      <c r="B7458" s="18" t="s">
        <v>2084</v>
      </c>
      <c r="C7458" s="19" t="n">
        <v>37834</v>
      </c>
      <c r="D7458" s="20" t="s">
        <v>2085</v>
      </c>
      <c r="E7458" s="21" t="n">
        <v>148304.7865</v>
      </c>
      <c r="F7458" s="22" t="n">
        <v>-165953.0561</v>
      </c>
    </row>
    <row r="7459" customFormat="false" ht="12.75" hidden="false" customHeight="false" outlineLevel="0" collapsed="false">
      <c r="A7459" s="18" t="s">
        <v>764</v>
      </c>
      <c r="B7459" s="18" t="s">
        <v>2084</v>
      </c>
      <c r="C7459" s="19" t="n">
        <v>37865</v>
      </c>
      <c r="D7459" s="20" t="s">
        <v>2085</v>
      </c>
      <c r="E7459" s="21" t="n">
        <v>142965.1144</v>
      </c>
      <c r="F7459" s="22" t="n">
        <v>-158691.277</v>
      </c>
    </row>
    <row r="7460" customFormat="false" ht="12.75" hidden="false" customHeight="false" outlineLevel="0" collapsed="false">
      <c r="A7460" s="18" t="s">
        <v>764</v>
      </c>
      <c r="B7460" s="18" t="s">
        <v>2084</v>
      </c>
      <c r="C7460" s="19" t="n">
        <v>37895</v>
      </c>
      <c r="D7460" s="20" t="s">
        <v>2085</v>
      </c>
      <c r="E7460" s="21" t="n">
        <v>147162.8169</v>
      </c>
      <c r="F7460" s="22" t="n">
        <v>-161290.4473</v>
      </c>
    </row>
    <row r="7461" customFormat="false" ht="12.75" hidden="false" customHeight="false" outlineLevel="0" collapsed="false">
      <c r="A7461" s="18" t="s">
        <v>764</v>
      </c>
      <c r="B7461" s="18" t="s">
        <v>2084</v>
      </c>
      <c r="C7461" s="19" t="n">
        <v>37926</v>
      </c>
      <c r="D7461" s="20" t="s">
        <v>2085</v>
      </c>
      <c r="E7461" s="21" t="n">
        <v>141838.1707</v>
      </c>
      <c r="F7461" s="22" t="n">
        <v>-131342.1461</v>
      </c>
    </row>
    <row r="7462" customFormat="false" ht="12.75" hidden="false" customHeight="false" outlineLevel="0" collapsed="false">
      <c r="A7462" s="18" t="s">
        <v>764</v>
      </c>
      <c r="B7462" s="18" t="s">
        <v>2084</v>
      </c>
      <c r="C7462" s="19" t="n">
        <v>37956</v>
      </c>
      <c r="D7462" s="20" t="s">
        <v>2085</v>
      </c>
      <c r="E7462" s="21" t="n">
        <v>145971.9505</v>
      </c>
      <c r="F7462" s="22" t="n">
        <v>-112252.4299</v>
      </c>
    </row>
    <row r="7463" customFormat="false" ht="12.75" hidden="false" customHeight="false" outlineLevel="0" collapsed="false">
      <c r="A7463" s="18" t="s">
        <v>764</v>
      </c>
      <c r="B7463" s="18" t="s">
        <v>2084</v>
      </c>
      <c r="C7463" s="19" t="n">
        <v>37987</v>
      </c>
      <c r="D7463" s="20" t="s">
        <v>2085</v>
      </c>
      <c r="E7463" s="21" t="n">
        <v>145348.05</v>
      </c>
      <c r="F7463" s="22" t="n">
        <v>-98691.326</v>
      </c>
    </row>
    <row r="7464" customFormat="false" ht="12.75" hidden="false" customHeight="false" outlineLevel="0" collapsed="false">
      <c r="A7464" s="18" t="s">
        <v>764</v>
      </c>
      <c r="B7464" s="18" t="s">
        <v>2084</v>
      </c>
      <c r="C7464" s="19" t="n">
        <v>38018</v>
      </c>
      <c r="D7464" s="20" t="s">
        <v>2085</v>
      </c>
      <c r="E7464" s="21" t="n">
        <v>135379.0314</v>
      </c>
      <c r="F7464" s="22" t="n">
        <v>-102211.1687</v>
      </c>
    </row>
    <row r="7465" customFormat="false" ht="12.75" hidden="false" customHeight="false" outlineLevel="0" collapsed="false">
      <c r="A7465" s="18" t="s">
        <v>764</v>
      </c>
      <c r="B7465" s="18" t="s">
        <v>2084</v>
      </c>
      <c r="C7465" s="19" t="n">
        <v>38047</v>
      </c>
      <c r="D7465" s="20" t="s">
        <v>2085</v>
      </c>
      <c r="E7465" s="21" t="n">
        <v>144109.6286</v>
      </c>
      <c r="F7465" s="22" t="n">
        <v>-128113.4598</v>
      </c>
    </row>
    <row r="7466" customFormat="false" ht="12.75" hidden="false" customHeight="false" outlineLevel="0" collapsed="false">
      <c r="A7466" s="18" t="s">
        <v>764</v>
      </c>
      <c r="B7466" s="18" t="s">
        <v>2084</v>
      </c>
      <c r="C7466" s="19" t="n">
        <v>38078</v>
      </c>
      <c r="D7466" s="20" t="s">
        <v>2085</v>
      </c>
      <c r="E7466" s="21" t="n">
        <v>138832.4482</v>
      </c>
      <c r="F7466" s="22" t="n">
        <v>-147440.06</v>
      </c>
    </row>
    <row r="7467" customFormat="false" ht="12.75" hidden="false" customHeight="false" outlineLevel="0" collapsed="false">
      <c r="A7467" s="18" t="s">
        <v>764</v>
      </c>
      <c r="B7467" s="18" t="s">
        <v>2084</v>
      </c>
      <c r="C7467" s="19" t="n">
        <v>38108</v>
      </c>
      <c r="D7467" s="20" t="s">
        <v>2085</v>
      </c>
      <c r="E7467" s="21" t="n">
        <v>142832.1502</v>
      </c>
      <c r="F7467" s="22" t="n">
        <v>-150116.5899</v>
      </c>
    </row>
    <row r="7468" customFormat="false" ht="12.75" hidden="false" customHeight="false" outlineLevel="0" collapsed="false">
      <c r="A7468" s="18" t="s">
        <v>764</v>
      </c>
      <c r="B7468" s="18" t="s">
        <v>2084</v>
      </c>
      <c r="C7468" s="19" t="n">
        <v>38139</v>
      </c>
      <c r="D7468" s="20" t="s">
        <v>2085</v>
      </c>
      <c r="E7468" s="21" t="n">
        <v>137584.1502</v>
      </c>
      <c r="F7468" s="22" t="n">
        <v>-139785.4966</v>
      </c>
    </row>
    <row r="7469" customFormat="false" ht="12.75" hidden="false" customHeight="false" outlineLevel="0" collapsed="false">
      <c r="A7469" s="18" t="s">
        <v>764</v>
      </c>
      <c r="B7469" s="18" t="s">
        <v>2084</v>
      </c>
      <c r="C7469" s="19" t="n">
        <v>38169</v>
      </c>
      <c r="D7469" s="20" t="s">
        <v>2085</v>
      </c>
      <c r="E7469" s="21" t="n">
        <v>141526.9907</v>
      </c>
      <c r="F7469" s="22" t="n">
        <v>-137139.654</v>
      </c>
    </row>
    <row r="7470" customFormat="false" ht="12.75" hidden="false" customHeight="false" outlineLevel="0" collapsed="false">
      <c r="A7470" s="18" t="s">
        <v>764</v>
      </c>
      <c r="B7470" s="18" t="s">
        <v>2084</v>
      </c>
      <c r="C7470" s="19" t="n">
        <v>38200</v>
      </c>
      <c r="D7470" s="20" t="s">
        <v>2085</v>
      </c>
      <c r="E7470" s="21" t="n">
        <v>140861.0701</v>
      </c>
      <c r="F7470" s="22" t="n">
        <v>-129451.3235</v>
      </c>
    </row>
    <row r="7471" customFormat="false" ht="12.75" hidden="false" customHeight="false" outlineLevel="0" collapsed="false">
      <c r="A7471" s="18" t="s">
        <v>764</v>
      </c>
      <c r="B7471" s="18" t="s">
        <v>2084</v>
      </c>
      <c r="C7471" s="19" t="n">
        <v>38231</v>
      </c>
      <c r="D7471" s="20" t="s">
        <v>2085</v>
      </c>
      <c r="E7471" s="21" t="n">
        <v>135661.8344</v>
      </c>
      <c r="F7471" s="22" t="n">
        <v>-127386.4625</v>
      </c>
    </row>
    <row r="7472" customFormat="false" ht="12.75" hidden="false" customHeight="false" outlineLevel="0" collapsed="false">
      <c r="A7472" s="18" t="s">
        <v>764</v>
      </c>
      <c r="B7472" s="18" t="s">
        <v>2084</v>
      </c>
      <c r="C7472" s="19" t="n">
        <v>38261</v>
      </c>
      <c r="D7472" s="20" t="s">
        <v>2085</v>
      </c>
      <c r="E7472" s="21" t="n">
        <v>139526.0944</v>
      </c>
      <c r="F7472" s="22" t="n">
        <v>-128224.4807</v>
      </c>
    </row>
    <row r="7473" customFormat="false" ht="12.75" hidden="false" customHeight="false" outlineLevel="0" collapsed="false">
      <c r="A7473" s="18" t="s">
        <v>764</v>
      </c>
      <c r="B7473" s="18" t="s">
        <v>2084</v>
      </c>
      <c r="C7473" s="19" t="n">
        <v>38292</v>
      </c>
      <c r="D7473" s="20" t="s">
        <v>2085</v>
      </c>
      <c r="E7473" s="21" t="n">
        <v>134365.2207</v>
      </c>
      <c r="F7473" s="22" t="n">
        <v>-100639.5503</v>
      </c>
    </row>
    <row r="7474" customFormat="false" ht="12.75" hidden="false" customHeight="false" outlineLevel="0" collapsed="false">
      <c r="A7474" s="18" t="s">
        <v>764</v>
      </c>
      <c r="B7474" s="18" t="s">
        <v>2084</v>
      </c>
      <c r="C7474" s="19" t="n">
        <v>38322</v>
      </c>
      <c r="D7474" s="20" t="s">
        <v>2085</v>
      </c>
      <c r="E7474" s="21" t="n">
        <v>138174.6752</v>
      </c>
      <c r="F7474" s="22" t="n">
        <v>-78897.7395</v>
      </c>
    </row>
    <row r="7475" customFormat="false" ht="12.75" hidden="false" customHeight="false" outlineLevel="0" collapsed="false">
      <c r="A7475" s="18" t="s">
        <v>764</v>
      </c>
      <c r="B7475" s="18" t="s">
        <v>2084</v>
      </c>
      <c r="C7475" s="19" t="n">
        <v>38353</v>
      </c>
      <c r="D7475" s="20" t="s">
        <v>2085</v>
      </c>
      <c r="E7475" s="21" t="n">
        <v>137482.7334</v>
      </c>
      <c r="F7475" s="22" t="n">
        <v>-69566.2631</v>
      </c>
    </row>
    <row r="7476" customFormat="false" ht="12.75" hidden="false" customHeight="false" outlineLevel="0" collapsed="false">
      <c r="A7476" s="18" t="s">
        <v>764</v>
      </c>
      <c r="B7476" s="18" t="s">
        <v>2084</v>
      </c>
      <c r="C7476" s="19" t="n">
        <v>38384</v>
      </c>
      <c r="D7476" s="20" t="s">
        <v>2085</v>
      </c>
      <c r="E7476" s="21" t="n">
        <v>123551.8634</v>
      </c>
      <c r="F7476" s="22" t="n">
        <v>-75490.1885</v>
      </c>
    </row>
    <row r="7477" customFormat="false" ht="12.75" hidden="false" customHeight="false" outlineLevel="0" collapsed="false">
      <c r="A7477" s="18" t="s">
        <v>764</v>
      </c>
      <c r="B7477" s="18" t="s">
        <v>2084</v>
      </c>
      <c r="C7477" s="19" t="n">
        <v>38412</v>
      </c>
      <c r="D7477" s="20" t="s">
        <v>2085</v>
      </c>
      <c r="E7477" s="21" t="n">
        <v>136156.1738</v>
      </c>
      <c r="F7477" s="22" t="n">
        <v>-99530.1631</v>
      </c>
    </row>
    <row r="7478" customFormat="false" ht="12.75" hidden="false" customHeight="false" outlineLevel="0" collapsed="false">
      <c r="A7478" s="18" t="s">
        <v>764</v>
      </c>
      <c r="B7478" s="18" t="s">
        <v>2084</v>
      </c>
      <c r="C7478" s="19" t="n">
        <v>38443</v>
      </c>
      <c r="D7478" s="20" t="s">
        <v>2085</v>
      </c>
      <c r="E7478" s="21" t="n">
        <v>131091.5037</v>
      </c>
      <c r="F7478" s="22" t="n">
        <v>-114311.7913</v>
      </c>
    </row>
    <row r="7479" customFormat="false" ht="12.75" hidden="false" customHeight="false" outlineLevel="0" collapsed="false">
      <c r="A7479" s="18" t="s">
        <v>764</v>
      </c>
      <c r="B7479" s="18" t="s">
        <v>2084</v>
      </c>
      <c r="C7479" s="19" t="n">
        <v>38473</v>
      </c>
      <c r="D7479" s="20" t="s">
        <v>2085</v>
      </c>
      <c r="E7479" s="21" t="n">
        <v>134794.2817</v>
      </c>
      <c r="F7479" s="22" t="n">
        <v>-118888.5565</v>
      </c>
    </row>
    <row r="7480" customFormat="false" ht="12.75" hidden="false" customHeight="false" outlineLevel="0" collapsed="false">
      <c r="A7480" s="18" t="s">
        <v>764</v>
      </c>
      <c r="B7480" s="18" t="s">
        <v>2084</v>
      </c>
      <c r="C7480" s="19" t="n">
        <v>38504</v>
      </c>
      <c r="D7480" s="20" t="s">
        <v>2085</v>
      </c>
      <c r="E7480" s="21" t="n">
        <v>129772.6106</v>
      </c>
      <c r="F7480" s="22" t="n">
        <v>-111863.9904</v>
      </c>
    </row>
    <row r="7481" customFormat="false" ht="12.75" hidden="false" customHeight="false" outlineLevel="0" collapsed="false">
      <c r="A7481" s="18" t="s">
        <v>764</v>
      </c>
      <c r="B7481" s="18" t="s">
        <v>2084</v>
      </c>
      <c r="C7481" s="19" t="n">
        <v>38534</v>
      </c>
      <c r="D7481" s="20" t="s">
        <v>2085</v>
      </c>
      <c r="E7481" s="21" t="n">
        <v>133427.2246</v>
      </c>
      <c r="F7481" s="22" t="n">
        <v>-112345.7231</v>
      </c>
    </row>
    <row r="7482" customFormat="false" ht="12.75" hidden="false" customHeight="false" outlineLevel="0" collapsed="false">
      <c r="A7482" s="18" t="s">
        <v>764</v>
      </c>
      <c r="B7482" s="18" t="s">
        <v>2084</v>
      </c>
      <c r="C7482" s="19" t="n">
        <v>38565</v>
      </c>
      <c r="D7482" s="20" t="s">
        <v>2085</v>
      </c>
      <c r="E7482" s="21" t="n">
        <v>132736.1435</v>
      </c>
      <c r="F7482" s="22" t="n">
        <v>-109109.11</v>
      </c>
    </row>
    <row r="7483" customFormat="false" ht="12.75" hidden="false" customHeight="false" outlineLevel="0" collapsed="false">
      <c r="A7483" s="18" t="s">
        <v>764</v>
      </c>
      <c r="B7483" s="18" t="s">
        <v>2084</v>
      </c>
      <c r="C7483" s="19" t="n">
        <v>38596</v>
      </c>
      <c r="D7483" s="20" t="s">
        <v>2085</v>
      </c>
      <c r="E7483" s="21" t="n">
        <v>127779.964</v>
      </c>
      <c r="F7483" s="22" t="n">
        <v>-103757.3308</v>
      </c>
    </row>
    <row r="7484" customFormat="false" ht="12.75" hidden="false" customHeight="false" outlineLevel="0" collapsed="false">
      <c r="A7484" s="18" t="s">
        <v>764</v>
      </c>
      <c r="B7484" s="18" t="s">
        <v>2084</v>
      </c>
      <c r="C7484" s="19" t="n">
        <v>38626</v>
      </c>
      <c r="D7484" s="20" t="s">
        <v>2085</v>
      </c>
      <c r="E7484" s="21" t="n">
        <v>131366.313</v>
      </c>
      <c r="F7484" s="22" t="n">
        <v>-104698.9515</v>
      </c>
    </row>
    <row r="7485" customFormat="false" ht="12.75" hidden="false" customHeight="false" outlineLevel="0" collapsed="false">
      <c r="A7485" s="18" t="s">
        <v>764</v>
      </c>
      <c r="B7485" s="18" t="s">
        <v>2084</v>
      </c>
      <c r="C7485" s="19" t="n">
        <v>38657</v>
      </c>
      <c r="D7485" s="20" t="s">
        <v>2085</v>
      </c>
      <c r="E7485" s="21" t="n">
        <v>126463.4942</v>
      </c>
      <c r="F7485" s="22" t="n">
        <v>-81821.8807</v>
      </c>
    </row>
    <row r="7486" customFormat="false" ht="12.75" hidden="false" customHeight="false" outlineLevel="0" collapsed="false">
      <c r="A7486" s="18" t="s">
        <v>764</v>
      </c>
      <c r="B7486" s="18" t="s">
        <v>2084</v>
      </c>
      <c r="C7486" s="19" t="n">
        <v>38687</v>
      </c>
      <c r="D7486" s="20" t="s">
        <v>2085</v>
      </c>
      <c r="E7486" s="21" t="n">
        <v>130009.2835</v>
      </c>
      <c r="F7486" s="22" t="n">
        <v>-64614.6139</v>
      </c>
    </row>
    <row r="7487" customFormat="false" ht="12.75" hidden="false" customHeight="false" outlineLevel="0" collapsed="false">
      <c r="A7487" s="18" t="s">
        <v>764</v>
      </c>
      <c r="B7487" s="18" t="s">
        <v>2084</v>
      </c>
      <c r="C7487" s="19" t="n">
        <v>38718</v>
      </c>
      <c r="D7487" s="20" t="s">
        <v>2085</v>
      </c>
      <c r="E7487" s="21" t="n">
        <v>129316.0755</v>
      </c>
      <c r="F7487" s="22" t="n">
        <v>-52631.6427</v>
      </c>
    </row>
    <row r="7488" customFormat="false" ht="12.75" hidden="false" customHeight="false" outlineLevel="0" collapsed="false">
      <c r="A7488" s="18" t="s">
        <v>764</v>
      </c>
      <c r="B7488" s="18" t="s">
        <v>2084</v>
      </c>
      <c r="C7488" s="19" t="n">
        <v>38749</v>
      </c>
      <c r="D7488" s="20" t="s">
        <v>2085</v>
      </c>
      <c r="E7488" s="21" t="n">
        <v>116177.0241</v>
      </c>
      <c r="F7488" s="22" t="n">
        <v>-59482.6364</v>
      </c>
    </row>
    <row r="7489" customFormat="false" ht="12.75" hidden="false" customHeight="false" outlineLevel="0" collapsed="false">
      <c r="A7489" s="18" t="s">
        <v>764</v>
      </c>
      <c r="B7489" s="18" t="s">
        <v>2084</v>
      </c>
      <c r="C7489" s="19" t="n">
        <v>38777</v>
      </c>
      <c r="D7489" s="20" t="s">
        <v>2085</v>
      </c>
      <c r="E7489" s="21" t="n">
        <v>127996.4805</v>
      </c>
      <c r="F7489" s="22" t="n">
        <v>-80893.7757</v>
      </c>
    </row>
    <row r="7490" customFormat="false" ht="12.75" hidden="false" customHeight="false" outlineLevel="0" collapsed="false">
      <c r="A7490" s="18" t="s">
        <v>764</v>
      </c>
      <c r="B7490" s="18" t="s">
        <v>2084</v>
      </c>
      <c r="C7490" s="19" t="n">
        <v>38808</v>
      </c>
      <c r="D7490" s="20" t="s">
        <v>2085</v>
      </c>
      <c r="E7490" s="21" t="n">
        <v>123205.992</v>
      </c>
      <c r="F7490" s="22" t="n">
        <v>-96963.1157</v>
      </c>
    </row>
    <row r="7491" customFormat="false" ht="12.75" hidden="false" customHeight="false" outlineLevel="0" collapsed="false">
      <c r="A7491" s="18" t="s">
        <v>764</v>
      </c>
      <c r="B7491" s="18" t="s">
        <v>2084</v>
      </c>
      <c r="C7491" s="19" t="n">
        <v>38838</v>
      </c>
      <c r="D7491" s="20" t="s">
        <v>2085</v>
      </c>
      <c r="E7491" s="21" t="n">
        <v>126675.7531</v>
      </c>
      <c r="F7491" s="22" t="n">
        <v>-100960.5752</v>
      </c>
    </row>
    <row r="7492" customFormat="false" ht="12.75" hidden="false" customHeight="false" outlineLevel="0" collapsed="false">
      <c r="A7492" s="18" t="s">
        <v>764</v>
      </c>
      <c r="B7492" s="18" t="s">
        <v>2084</v>
      </c>
      <c r="C7492" s="19" t="n">
        <v>38869</v>
      </c>
      <c r="D7492" s="20" t="s">
        <v>2085</v>
      </c>
      <c r="E7492" s="21" t="n">
        <v>121949.9749</v>
      </c>
      <c r="F7492" s="22" t="n">
        <v>-94755.1305</v>
      </c>
    </row>
    <row r="7493" customFormat="false" ht="12.75" hidden="false" customHeight="false" outlineLevel="0" collapsed="false">
      <c r="A7493" s="18" t="s">
        <v>764</v>
      </c>
      <c r="B7493" s="18" t="s">
        <v>2084</v>
      </c>
      <c r="C7493" s="19" t="n">
        <v>38899</v>
      </c>
      <c r="D7493" s="20" t="s">
        <v>2085</v>
      </c>
      <c r="E7493" s="21" t="n">
        <v>125373.2227</v>
      </c>
      <c r="F7493" s="22" t="n">
        <v>-94907.5296</v>
      </c>
    </row>
    <row r="7494" customFormat="false" ht="12.75" hidden="false" customHeight="false" outlineLevel="0" collapsed="false">
      <c r="A7494" s="18" t="s">
        <v>764</v>
      </c>
      <c r="B7494" s="18" t="s">
        <v>2084</v>
      </c>
      <c r="C7494" s="19" t="n">
        <v>38930</v>
      </c>
      <c r="D7494" s="20" t="s">
        <v>2085</v>
      </c>
      <c r="E7494" s="21" t="n">
        <v>124707.7891</v>
      </c>
      <c r="F7494" s="22" t="n">
        <v>-91909.6406</v>
      </c>
    </row>
    <row r="7495" customFormat="false" ht="12.75" hidden="false" customHeight="false" outlineLevel="0" collapsed="false">
      <c r="A7495" s="18" t="s">
        <v>764</v>
      </c>
      <c r="B7495" s="18" t="s">
        <v>2084</v>
      </c>
      <c r="C7495" s="19" t="n">
        <v>38961</v>
      </c>
      <c r="D7495" s="20" t="s">
        <v>2085</v>
      </c>
      <c r="E7495" s="21" t="n">
        <v>120038.8085</v>
      </c>
      <c r="F7495" s="22" t="n">
        <v>-87268.2138</v>
      </c>
    </row>
    <row r="7496" customFormat="false" ht="12.75" hidden="false" customHeight="false" outlineLevel="0" collapsed="false">
      <c r="A7496" s="18" t="s">
        <v>764</v>
      </c>
      <c r="B7496" s="18" t="s">
        <v>2084</v>
      </c>
      <c r="C7496" s="19" t="n">
        <v>38991</v>
      </c>
      <c r="D7496" s="20" t="s">
        <v>2085</v>
      </c>
      <c r="E7496" s="21" t="n">
        <v>123391.8788</v>
      </c>
      <c r="F7496" s="22" t="n">
        <v>-87855.0177</v>
      </c>
    </row>
    <row r="7497" customFormat="false" ht="12.75" hidden="false" customHeight="false" outlineLevel="0" collapsed="false">
      <c r="A7497" s="18" t="s">
        <v>764</v>
      </c>
      <c r="B7497" s="18" t="s">
        <v>2084</v>
      </c>
      <c r="C7497" s="19" t="n">
        <v>39022</v>
      </c>
      <c r="D7497" s="20" t="s">
        <v>2085</v>
      </c>
      <c r="E7497" s="21" t="n">
        <v>118761.2686</v>
      </c>
      <c r="F7497" s="22" t="n">
        <v>-66743.8329</v>
      </c>
    </row>
    <row r="7498" customFormat="false" ht="12.75" hidden="false" customHeight="false" outlineLevel="0" collapsed="false">
      <c r="A7498" s="18" t="s">
        <v>764</v>
      </c>
      <c r="B7498" s="18" t="s">
        <v>2084</v>
      </c>
      <c r="C7498" s="19" t="n">
        <v>39052</v>
      </c>
      <c r="D7498" s="20" t="s">
        <v>2085</v>
      </c>
      <c r="E7498" s="21" t="n">
        <v>122067.8168</v>
      </c>
      <c r="F7498" s="22" t="n">
        <v>-50291.9405</v>
      </c>
    </row>
    <row r="7499" customFormat="false" ht="12.75" hidden="false" customHeight="false" outlineLevel="0" collapsed="false">
      <c r="A7499" s="18" t="s">
        <v>764</v>
      </c>
      <c r="B7499" s="18" t="s">
        <v>2084</v>
      </c>
      <c r="C7499" s="19" t="n">
        <v>39083</v>
      </c>
      <c r="D7499" s="20" t="s">
        <v>2085</v>
      </c>
      <c r="E7499" s="21" t="n">
        <v>121391.9922</v>
      </c>
      <c r="F7499" s="22" t="n">
        <v>-38481.2615</v>
      </c>
    </row>
    <row r="7500" customFormat="false" ht="12.75" hidden="false" customHeight="false" outlineLevel="0" collapsed="false">
      <c r="A7500" s="18" t="s">
        <v>764</v>
      </c>
      <c r="B7500" s="18" t="s">
        <v>2084</v>
      </c>
      <c r="C7500" s="19" t="n">
        <v>39114</v>
      </c>
      <c r="D7500" s="20" t="s">
        <v>2085</v>
      </c>
      <c r="E7500" s="21" t="n">
        <v>109032.2573</v>
      </c>
      <c r="F7500" s="22" t="n">
        <v>-46011.6126</v>
      </c>
    </row>
    <row r="7501" customFormat="false" ht="12.75" hidden="false" customHeight="false" outlineLevel="0" collapsed="false">
      <c r="A7501" s="18" t="s">
        <v>764</v>
      </c>
      <c r="B7501" s="18" t="s">
        <v>2084</v>
      </c>
      <c r="C7501" s="19" t="n">
        <v>39142</v>
      </c>
      <c r="D7501" s="20" t="s">
        <v>2085</v>
      </c>
      <c r="E7501" s="21" t="n">
        <v>120145.0019</v>
      </c>
      <c r="F7501" s="22" t="n">
        <v>-65118.591</v>
      </c>
    </row>
    <row r="7502" customFormat="false" ht="12.75" hidden="false" customHeight="false" outlineLevel="0" collapsed="false">
      <c r="A7502" s="18" t="s">
        <v>764</v>
      </c>
      <c r="B7502" s="18" t="s">
        <v>2084</v>
      </c>
      <c r="C7502" s="19" t="n">
        <v>39173</v>
      </c>
      <c r="D7502" s="20" t="s">
        <v>2085</v>
      </c>
      <c r="E7502" s="21" t="n">
        <v>115666.8292</v>
      </c>
      <c r="F7502" s="22" t="n">
        <v>-80619.7799</v>
      </c>
    </row>
    <row r="7503" customFormat="false" ht="12.75" hidden="false" customHeight="false" outlineLevel="0" collapsed="false">
      <c r="A7503" s="18" t="s">
        <v>764</v>
      </c>
      <c r="B7503" s="18" t="s">
        <v>2084</v>
      </c>
      <c r="C7503" s="19" t="n">
        <v>39203</v>
      </c>
      <c r="D7503" s="20" t="s">
        <v>2085</v>
      </c>
      <c r="E7503" s="21" t="n">
        <v>118919.457</v>
      </c>
      <c r="F7503" s="22" t="n">
        <v>-84076.0561</v>
      </c>
    </row>
    <row r="7504" customFormat="false" ht="12.75" hidden="false" customHeight="false" outlineLevel="0" collapsed="false">
      <c r="A7504" s="18" t="s">
        <v>764</v>
      </c>
      <c r="B7504" s="18" t="s">
        <v>2084</v>
      </c>
      <c r="C7504" s="19" t="n">
        <v>39234</v>
      </c>
      <c r="D7504" s="20" t="s">
        <v>2085</v>
      </c>
      <c r="E7504" s="21" t="n">
        <v>114480.0452</v>
      </c>
      <c r="F7504" s="22" t="n">
        <v>-78647.791</v>
      </c>
    </row>
    <row r="7505" customFormat="false" ht="12.75" hidden="false" customHeight="false" outlineLevel="0" collapsed="false">
      <c r="A7505" s="18" t="s">
        <v>764</v>
      </c>
      <c r="B7505" s="18" t="s">
        <v>2084</v>
      </c>
      <c r="C7505" s="19" t="n">
        <v>39264</v>
      </c>
      <c r="D7505" s="20" t="s">
        <v>2085</v>
      </c>
      <c r="E7505" s="21" t="n">
        <v>117692.4172</v>
      </c>
      <c r="F7505" s="22" t="n">
        <v>-78500.8422</v>
      </c>
    </row>
    <row r="7506" customFormat="false" ht="12.75" hidden="false" customHeight="false" outlineLevel="0" collapsed="false">
      <c r="A7506" s="18" t="s">
        <v>764</v>
      </c>
      <c r="B7506" s="18" t="s">
        <v>2084</v>
      </c>
      <c r="C7506" s="19" t="n">
        <v>39295</v>
      </c>
      <c r="D7506" s="20" t="s">
        <v>2085</v>
      </c>
      <c r="E7506" s="21" t="n">
        <v>117068.3658</v>
      </c>
      <c r="F7506" s="22" t="n">
        <v>-75743.2327</v>
      </c>
    </row>
    <row r="7507" customFormat="false" ht="12.75" hidden="false" customHeight="false" outlineLevel="0" collapsed="false">
      <c r="A7507" s="18" t="s">
        <v>764</v>
      </c>
      <c r="B7507" s="18" t="s">
        <v>2084</v>
      </c>
      <c r="C7507" s="19" t="n">
        <v>39326</v>
      </c>
      <c r="D7507" s="20" t="s">
        <v>2085</v>
      </c>
      <c r="E7507" s="21" t="n">
        <v>112687.7891</v>
      </c>
      <c r="F7507" s="22" t="n">
        <v>-71782.1216</v>
      </c>
    </row>
    <row r="7508" customFormat="false" ht="12.75" hidden="false" customHeight="false" outlineLevel="0" collapsed="false">
      <c r="A7508" s="18" t="s">
        <v>764</v>
      </c>
      <c r="B7508" s="18" t="s">
        <v>2084</v>
      </c>
      <c r="C7508" s="19" t="n">
        <v>39356</v>
      </c>
      <c r="D7508" s="20" t="s">
        <v>2085</v>
      </c>
      <c r="E7508" s="21" t="n">
        <v>115839.6555</v>
      </c>
      <c r="F7508" s="22" t="n">
        <v>-72052.2657</v>
      </c>
    </row>
    <row r="7509" customFormat="false" ht="12.75" hidden="false" customHeight="false" outlineLevel="0" collapsed="false">
      <c r="A7509" s="18" t="s">
        <v>764</v>
      </c>
      <c r="B7509" s="18" t="s">
        <v>2084</v>
      </c>
      <c r="C7509" s="19" t="n">
        <v>39387</v>
      </c>
      <c r="D7509" s="20" t="s">
        <v>2085</v>
      </c>
      <c r="E7509" s="21" t="n">
        <v>111498.3216</v>
      </c>
      <c r="F7509" s="22" t="n">
        <v>-52627.2078</v>
      </c>
    </row>
    <row r="7510" customFormat="false" ht="12.75" hidden="false" customHeight="false" outlineLevel="0" collapsed="false">
      <c r="A7510" s="18" t="s">
        <v>764</v>
      </c>
      <c r="B7510" s="18" t="s">
        <v>2084</v>
      </c>
      <c r="C7510" s="19" t="n">
        <v>39417</v>
      </c>
      <c r="D7510" s="20" t="s">
        <v>2085</v>
      </c>
      <c r="E7510" s="21" t="n">
        <v>114610.2208</v>
      </c>
      <c r="F7510" s="22" t="n">
        <v>-36904.4911</v>
      </c>
    </row>
    <row r="7511" customFormat="false" ht="12.75" hidden="false" customHeight="false" outlineLevel="0" collapsed="false">
      <c r="A7511" s="18" t="s">
        <v>764</v>
      </c>
      <c r="B7511" s="18" t="s">
        <v>2084</v>
      </c>
      <c r="C7511" s="19" t="n">
        <v>39448</v>
      </c>
      <c r="D7511" s="20" t="s">
        <v>2085</v>
      </c>
      <c r="E7511" s="21" t="n">
        <v>113985.2454</v>
      </c>
      <c r="F7511" s="22" t="n">
        <v>-26159.6138</v>
      </c>
    </row>
    <row r="7512" customFormat="false" ht="12.75" hidden="false" customHeight="false" outlineLevel="0" collapsed="false">
      <c r="A7512" s="18" t="s">
        <v>764</v>
      </c>
      <c r="B7512" s="18" t="s">
        <v>2084</v>
      </c>
      <c r="C7512" s="19" t="n">
        <v>39479</v>
      </c>
      <c r="D7512" s="20" t="s">
        <v>2085</v>
      </c>
      <c r="E7512" s="21" t="n">
        <v>106046.6388</v>
      </c>
      <c r="F7512" s="22" t="n">
        <v>-35472.6007</v>
      </c>
    </row>
    <row r="7513" customFormat="false" ht="12.75" hidden="false" customHeight="false" outlineLevel="0" collapsed="false">
      <c r="A7513" s="18" t="s">
        <v>764</v>
      </c>
      <c r="B7513" s="18" t="s">
        <v>2084</v>
      </c>
      <c r="C7513" s="19" t="n">
        <v>39508</v>
      </c>
      <c r="D7513" s="20" t="s">
        <v>2085</v>
      </c>
      <c r="E7513" s="21" t="n">
        <v>112775.4519</v>
      </c>
      <c r="F7513" s="22" t="n">
        <v>-51256.4429</v>
      </c>
    </row>
    <row r="7514" customFormat="false" ht="12.75" hidden="false" customHeight="false" outlineLevel="0" collapsed="false">
      <c r="A7514" s="18" t="s">
        <v>764</v>
      </c>
      <c r="B7514" s="18" t="s">
        <v>2084</v>
      </c>
      <c r="C7514" s="19" t="n">
        <v>39539</v>
      </c>
      <c r="D7514" s="20" t="s">
        <v>2085</v>
      </c>
      <c r="E7514" s="21" t="n">
        <v>108532.6283</v>
      </c>
      <c r="F7514" s="22" t="n">
        <v>-66150.6369</v>
      </c>
    </row>
    <row r="7515" customFormat="false" ht="12.75" hidden="false" customHeight="false" outlineLevel="0" collapsed="false">
      <c r="A7515" s="18" t="s">
        <v>764</v>
      </c>
      <c r="B7515" s="18" t="s">
        <v>2084</v>
      </c>
      <c r="C7515" s="19" t="n">
        <v>39569</v>
      </c>
      <c r="D7515" s="20" t="s">
        <v>2085</v>
      </c>
      <c r="E7515" s="21" t="n">
        <v>111545.5186</v>
      </c>
      <c r="F7515" s="22" t="n">
        <v>-69102.4488</v>
      </c>
    </row>
    <row r="7516" customFormat="false" ht="12.75" hidden="false" customHeight="false" outlineLevel="0" collapsed="false">
      <c r="A7516" s="18" t="s">
        <v>764</v>
      </c>
      <c r="B7516" s="18" t="s">
        <v>2084</v>
      </c>
      <c r="C7516" s="19" t="n">
        <v>39600</v>
      </c>
      <c r="D7516" s="20" t="s">
        <v>2085</v>
      </c>
      <c r="E7516" s="21" t="n">
        <v>107342.4902</v>
      </c>
      <c r="F7516" s="22" t="n">
        <v>-64351.8229</v>
      </c>
    </row>
    <row r="7517" customFormat="false" ht="12.75" hidden="false" customHeight="false" outlineLevel="0" collapsed="false">
      <c r="A7517" s="18" t="s">
        <v>764</v>
      </c>
      <c r="B7517" s="18" t="s">
        <v>2084</v>
      </c>
      <c r="C7517" s="19" t="n">
        <v>39630</v>
      </c>
      <c r="D7517" s="20" t="s">
        <v>2085</v>
      </c>
      <c r="E7517" s="21" t="n">
        <v>110315.901</v>
      </c>
      <c r="F7517" s="22" t="n">
        <v>-63928.0646</v>
      </c>
    </row>
    <row r="7518" customFormat="false" ht="12.75" hidden="false" customHeight="false" outlineLevel="0" collapsed="false">
      <c r="A7518" s="18" t="s">
        <v>764</v>
      </c>
      <c r="B7518" s="18" t="s">
        <v>2084</v>
      </c>
      <c r="C7518" s="19" t="n">
        <v>39661</v>
      </c>
      <c r="D7518" s="20" t="s">
        <v>2085</v>
      </c>
      <c r="E7518" s="21" t="n">
        <v>109691.2275</v>
      </c>
      <c r="F7518" s="22" t="n">
        <v>-61372.2418</v>
      </c>
    </row>
    <row r="7519" customFormat="false" ht="12.75" hidden="false" customHeight="false" outlineLevel="0" collapsed="false">
      <c r="A7519" s="18" t="s">
        <v>764</v>
      </c>
      <c r="B7519" s="18" t="s">
        <v>2084</v>
      </c>
      <c r="C7519" s="19" t="n">
        <v>39692</v>
      </c>
      <c r="D7519" s="20" t="s">
        <v>2085</v>
      </c>
      <c r="E7519" s="21" t="n">
        <v>105548.4661</v>
      </c>
      <c r="F7519" s="22" t="n">
        <v>-57998.8821</v>
      </c>
    </row>
    <row r="7520" customFormat="false" ht="12.75" hidden="false" customHeight="false" outlineLevel="0" collapsed="false">
      <c r="A7520" s="18" t="s">
        <v>764</v>
      </c>
      <c r="B7520" s="18" t="s">
        <v>2084</v>
      </c>
      <c r="C7520" s="19" t="n">
        <v>39722</v>
      </c>
      <c r="D7520" s="20" t="s">
        <v>2085</v>
      </c>
      <c r="E7520" s="21" t="n">
        <v>108462.634</v>
      </c>
      <c r="F7520" s="22" t="n">
        <v>-57973.2779</v>
      </c>
    </row>
    <row r="7521" customFormat="false" ht="12.75" hidden="false" customHeight="false" outlineLevel="0" collapsed="false">
      <c r="A7521" s="18" t="s">
        <v>764</v>
      </c>
      <c r="B7521" s="18" t="s">
        <v>2084</v>
      </c>
      <c r="C7521" s="19" t="n">
        <v>39753</v>
      </c>
      <c r="D7521" s="20" t="s">
        <v>2085</v>
      </c>
      <c r="E7521" s="21" t="n">
        <v>104359.9805</v>
      </c>
      <c r="F7521" s="22" t="n">
        <v>-40126.4125</v>
      </c>
    </row>
    <row r="7522" customFormat="false" ht="12.75" hidden="false" customHeight="false" outlineLevel="0" collapsed="false">
      <c r="A7522" s="18" t="s">
        <v>764</v>
      </c>
      <c r="B7522" s="18" t="s">
        <v>2084</v>
      </c>
      <c r="C7522" s="19" t="n">
        <v>39783</v>
      </c>
      <c r="D7522" s="20" t="s">
        <v>2085</v>
      </c>
      <c r="E7522" s="21" t="n">
        <v>107235.0777</v>
      </c>
      <c r="F7522" s="22" t="n">
        <v>-25146.6257</v>
      </c>
    </row>
    <row r="7523" customFormat="false" ht="12.75" hidden="false" customHeight="false" outlineLevel="0" collapsed="false">
      <c r="A7523" s="18" t="s">
        <v>764</v>
      </c>
      <c r="B7523" s="18" t="s">
        <v>2084</v>
      </c>
      <c r="C7523" s="19" t="n">
        <v>39814</v>
      </c>
      <c r="D7523" s="20" t="s">
        <v>2085</v>
      </c>
      <c r="E7523" s="21" t="n">
        <v>106611.7253</v>
      </c>
      <c r="F7523" s="22" t="n">
        <v>-15138.865</v>
      </c>
    </row>
    <row r="7524" customFormat="false" ht="12.75" hidden="false" customHeight="false" outlineLevel="0" collapsed="false">
      <c r="A7524" s="18" t="s">
        <v>764</v>
      </c>
      <c r="B7524" s="18" t="s">
        <v>2084</v>
      </c>
      <c r="C7524" s="19" t="n">
        <v>39845</v>
      </c>
      <c r="D7524" s="20" t="s">
        <v>2085</v>
      </c>
      <c r="E7524" s="21" t="n">
        <v>95731.7742</v>
      </c>
      <c r="F7524" s="22" t="n">
        <v>-23645.7482</v>
      </c>
    </row>
    <row r="7525" customFormat="false" ht="12.75" hidden="false" customHeight="false" outlineLevel="0" collapsed="false">
      <c r="A7525" s="18" t="s">
        <v>764</v>
      </c>
      <c r="B7525" s="18" t="s">
        <v>2084</v>
      </c>
      <c r="C7525" s="19" t="n">
        <v>39873</v>
      </c>
      <c r="D7525" s="20" t="s">
        <v>2085</v>
      </c>
      <c r="E7525" s="21" t="n">
        <v>105471.5038</v>
      </c>
      <c r="F7525" s="22" t="n">
        <v>-38708.0419</v>
      </c>
    </row>
    <row r="7526" customFormat="false" ht="12.75" hidden="false" customHeight="false" outlineLevel="0" collapsed="false">
      <c r="A7526" s="18" t="s">
        <v>764</v>
      </c>
      <c r="B7526" s="18" t="s">
        <v>2084</v>
      </c>
      <c r="C7526" s="19" t="n">
        <v>39904</v>
      </c>
      <c r="D7526" s="20" t="s">
        <v>2085</v>
      </c>
      <c r="E7526" s="21" t="n">
        <v>101524.091</v>
      </c>
      <c r="F7526" s="22" t="n">
        <v>-52995.5755</v>
      </c>
    </row>
    <row r="7527" customFormat="false" ht="12.75" hidden="false" customHeight="false" outlineLevel="0" collapsed="false">
      <c r="A7527" s="18" t="s">
        <v>764</v>
      </c>
      <c r="B7527" s="18" t="s">
        <v>2084</v>
      </c>
      <c r="C7527" s="19" t="n">
        <v>39934</v>
      </c>
      <c r="D7527" s="20" t="s">
        <v>2085</v>
      </c>
      <c r="E7527" s="21" t="n">
        <v>104364.2512</v>
      </c>
      <c r="F7527" s="22" t="n">
        <v>-55521.7817</v>
      </c>
    </row>
    <row r="7528" customFormat="false" ht="12.75" hidden="false" customHeight="false" outlineLevel="0" collapsed="false">
      <c r="A7528" s="18" t="s">
        <v>764</v>
      </c>
      <c r="B7528" s="18" t="s">
        <v>2084</v>
      </c>
      <c r="C7528" s="19" t="n">
        <v>39965</v>
      </c>
      <c r="D7528" s="20" t="s">
        <v>2085</v>
      </c>
      <c r="E7528" s="21" t="n">
        <v>100454.829</v>
      </c>
      <c r="F7528" s="22" t="n">
        <v>-51432.8724</v>
      </c>
    </row>
    <row r="7529" customFormat="false" ht="12.75" hidden="false" customHeight="false" outlineLevel="0" collapsed="false">
      <c r="A7529" s="18" t="s">
        <v>764</v>
      </c>
      <c r="B7529" s="18" t="s">
        <v>2084</v>
      </c>
      <c r="C7529" s="19" t="n">
        <v>39995</v>
      </c>
      <c r="D7529" s="20" t="s">
        <v>2085</v>
      </c>
      <c r="E7529" s="21" t="n">
        <v>103261.6447</v>
      </c>
      <c r="F7529" s="22" t="n">
        <v>-50804.7292</v>
      </c>
    </row>
    <row r="7530" customFormat="false" ht="12.75" hidden="false" customHeight="false" outlineLevel="0" collapsed="false">
      <c r="A7530" s="18" t="s">
        <v>764</v>
      </c>
      <c r="B7530" s="18" t="s">
        <v>2084</v>
      </c>
      <c r="C7530" s="19" t="n">
        <v>40026</v>
      </c>
      <c r="D7530" s="20" t="s">
        <v>2085</v>
      </c>
      <c r="E7530" s="21" t="n">
        <v>102703.1164</v>
      </c>
      <c r="F7530" s="22" t="n">
        <v>-48475.8709</v>
      </c>
    </row>
    <row r="7531" customFormat="false" ht="12.75" hidden="false" customHeight="false" outlineLevel="0" collapsed="false">
      <c r="A7531" s="18" t="s">
        <v>764</v>
      </c>
      <c r="B7531" s="18" t="s">
        <v>2084</v>
      </c>
      <c r="C7531" s="19" t="n">
        <v>40057</v>
      </c>
      <c r="D7531" s="20" t="s">
        <v>2085</v>
      </c>
      <c r="E7531" s="21" t="n">
        <v>98850.8002</v>
      </c>
      <c r="F7531" s="22" t="n">
        <v>-45669.0697</v>
      </c>
    </row>
    <row r="7532" customFormat="false" ht="12.75" hidden="false" customHeight="false" outlineLevel="0" collapsed="false">
      <c r="A7532" s="18" t="s">
        <v>764</v>
      </c>
      <c r="B7532" s="18" t="s">
        <v>2084</v>
      </c>
      <c r="C7532" s="19" t="n">
        <v>40087</v>
      </c>
      <c r="D7532" s="20" t="s">
        <v>2085</v>
      </c>
      <c r="E7532" s="21" t="n">
        <v>101607.7059</v>
      </c>
      <c r="F7532" s="22" t="n">
        <v>-45418.6445</v>
      </c>
    </row>
    <row r="7533" customFormat="false" ht="12.75" hidden="false" customHeight="false" outlineLevel="0" collapsed="false">
      <c r="A7533" s="18" t="s">
        <v>764</v>
      </c>
      <c r="B7533" s="18" t="s">
        <v>2084</v>
      </c>
      <c r="C7533" s="19" t="n">
        <v>40118</v>
      </c>
      <c r="D7533" s="20" t="s">
        <v>2085</v>
      </c>
      <c r="E7533" s="21" t="n">
        <v>97793.1205</v>
      </c>
      <c r="F7533" s="22" t="n">
        <v>-29044.5568</v>
      </c>
    </row>
    <row r="7534" customFormat="false" ht="12.75" hidden="false" customHeight="false" outlineLevel="0" collapsed="false">
      <c r="A7534" s="18" t="s">
        <v>764</v>
      </c>
      <c r="B7534" s="18" t="s">
        <v>2084</v>
      </c>
      <c r="C7534" s="19" t="n">
        <v>40148</v>
      </c>
      <c r="D7534" s="20" t="s">
        <v>2085</v>
      </c>
      <c r="E7534" s="21" t="n">
        <v>100517.1888</v>
      </c>
      <c r="F7534" s="22" t="n">
        <v>-14776.0268</v>
      </c>
    </row>
    <row r="7535" customFormat="false" ht="12.75" hidden="false" customHeight="false" outlineLevel="0" collapsed="false">
      <c r="A7535" s="18" t="s">
        <v>764</v>
      </c>
      <c r="B7535" s="18" t="s">
        <v>2084</v>
      </c>
      <c r="C7535" s="19" t="n">
        <v>40179</v>
      </c>
      <c r="D7535" s="20" t="s">
        <v>2085</v>
      </c>
      <c r="E7535" s="21" t="n">
        <v>99964.8975</v>
      </c>
      <c r="F7535" s="22" t="n">
        <v>-5448.0869</v>
      </c>
    </row>
    <row r="7536" customFormat="false" ht="12.75" hidden="false" customHeight="false" outlineLevel="0" collapsed="false">
      <c r="A7536" s="18" t="s">
        <v>764</v>
      </c>
      <c r="B7536" s="18" t="s">
        <v>2084</v>
      </c>
      <c r="C7536" s="19" t="n">
        <v>40210</v>
      </c>
      <c r="D7536" s="20" t="s">
        <v>2085</v>
      </c>
      <c r="E7536" s="21" t="n">
        <v>89793.2061</v>
      </c>
      <c r="F7536" s="22" t="n">
        <v>-14322.0164</v>
      </c>
    </row>
    <row r="7537" customFormat="false" ht="12.75" hidden="false" customHeight="false" outlineLevel="0" collapsed="false">
      <c r="A7537" s="18" t="s">
        <v>764</v>
      </c>
      <c r="B7537" s="18" t="s">
        <v>2084</v>
      </c>
      <c r="C7537" s="19" t="n">
        <v>40238</v>
      </c>
      <c r="D7537" s="20" t="s">
        <v>2085</v>
      </c>
      <c r="E7537" s="21" t="n">
        <v>98917.3658</v>
      </c>
      <c r="F7537" s="22" t="n">
        <v>-27647.4037</v>
      </c>
    </row>
    <row r="7538" customFormat="false" ht="12.75" hidden="false" customHeight="false" outlineLevel="0" collapsed="false">
      <c r="A7538" s="18" t="s">
        <v>764</v>
      </c>
      <c r="B7538" s="18" t="s">
        <v>2084</v>
      </c>
      <c r="C7538" s="19" t="n">
        <v>40269</v>
      </c>
      <c r="D7538" s="20" t="s">
        <v>2085</v>
      </c>
      <c r="E7538" s="21" t="n">
        <v>95195.6941</v>
      </c>
      <c r="F7538" s="22" t="n">
        <v>-41362.5291</v>
      </c>
    </row>
    <row r="7539" customFormat="false" ht="12.75" hidden="false" customHeight="false" outlineLevel="0" collapsed="false">
      <c r="A7539" s="18" t="s">
        <v>764</v>
      </c>
      <c r="B7539" s="18" t="s">
        <v>2084</v>
      </c>
      <c r="C7539" s="19" t="n">
        <v>40299</v>
      </c>
      <c r="D7539" s="20" t="s">
        <v>2085</v>
      </c>
      <c r="E7539" s="21" t="n">
        <v>97839.3664</v>
      </c>
      <c r="F7539" s="22" t="n">
        <v>-43489.5984</v>
      </c>
    </row>
    <row r="7540" customFormat="false" ht="12.75" hidden="false" customHeight="false" outlineLevel="0" collapsed="false">
      <c r="A7540" s="18" t="s">
        <v>764</v>
      </c>
      <c r="B7540" s="18" t="s">
        <v>2084</v>
      </c>
      <c r="C7540" s="19" t="n">
        <v>40330</v>
      </c>
      <c r="D7540" s="20" t="s">
        <v>2085</v>
      </c>
      <c r="E7540" s="21" t="n">
        <v>94155.0228</v>
      </c>
      <c r="F7540" s="22" t="n">
        <v>-39968.8072</v>
      </c>
    </row>
    <row r="7541" customFormat="false" ht="12.75" hidden="false" customHeight="false" outlineLevel="0" collapsed="false">
      <c r="A7541" s="18" t="s">
        <v>764</v>
      </c>
      <c r="B7541" s="18" t="s">
        <v>2084</v>
      </c>
      <c r="C7541" s="19" t="n">
        <v>40360</v>
      </c>
      <c r="D7541" s="20" t="s">
        <v>2085</v>
      </c>
      <c r="E7541" s="21" t="n">
        <v>96766.5819</v>
      </c>
      <c r="F7541" s="22" t="n">
        <v>-39142.0824</v>
      </c>
    </row>
    <row r="7542" customFormat="false" ht="12.75" hidden="false" customHeight="false" outlineLevel="0" collapsed="false">
      <c r="A7542" s="18" t="s">
        <v>764</v>
      </c>
      <c r="B7542" s="18" t="s">
        <v>2084</v>
      </c>
      <c r="C7542" s="19" t="n">
        <v>40391</v>
      </c>
      <c r="D7542" s="20" t="s">
        <v>2085</v>
      </c>
      <c r="E7542" s="21" t="n">
        <v>96223.423</v>
      </c>
      <c r="F7542" s="22" t="n">
        <v>-36997.9061</v>
      </c>
    </row>
    <row r="7543" customFormat="false" ht="12.75" hidden="false" customHeight="false" outlineLevel="0" collapsed="false">
      <c r="A7543" s="18" t="s">
        <v>764</v>
      </c>
      <c r="B7543" s="18" t="s">
        <v>2084</v>
      </c>
      <c r="C7543" s="19" t="n">
        <v>40422</v>
      </c>
      <c r="D7543" s="20" t="s">
        <v>2085</v>
      </c>
      <c r="E7543" s="21" t="n">
        <v>92595.1403</v>
      </c>
      <c r="F7543" s="22" t="n">
        <v>-34676.88</v>
      </c>
    </row>
    <row r="7544" customFormat="false" ht="12.75" hidden="false" customHeight="false" outlineLevel="0" collapsed="false">
      <c r="A7544" s="18" t="s">
        <v>764</v>
      </c>
      <c r="B7544" s="18" t="s">
        <v>2084</v>
      </c>
      <c r="C7544" s="19" t="n">
        <v>40452</v>
      </c>
      <c r="D7544" s="20" t="s">
        <v>2085</v>
      </c>
      <c r="E7544" s="21" t="n">
        <v>95158.669</v>
      </c>
      <c r="F7544" s="22" t="n">
        <v>-34209.5415</v>
      </c>
    </row>
    <row r="7545" customFormat="false" ht="12.75" hidden="false" customHeight="false" outlineLevel="0" collapsed="false">
      <c r="A7545" s="18" t="s">
        <v>764</v>
      </c>
      <c r="B7545" s="18" t="s">
        <v>2084</v>
      </c>
      <c r="C7545" s="19" t="n">
        <v>40483</v>
      </c>
      <c r="D7545" s="20" t="s">
        <v>2085</v>
      </c>
      <c r="E7545" s="21" t="n">
        <v>91567.3942</v>
      </c>
      <c r="F7545" s="22" t="n">
        <v>-19183.3691</v>
      </c>
    </row>
    <row r="7546" customFormat="false" ht="12.75" hidden="false" customHeight="false" outlineLevel="0" collapsed="false">
      <c r="A7546" s="18" t="s">
        <v>764</v>
      </c>
      <c r="B7546" s="18" t="s">
        <v>2084</v>
      </c>
      <c r="C7546" s="19" t="n">
        <v>40513</v>
      </c>
      <c r="D7546" s="20" t="s">
        <v>2085</v>
      </c>
      <c r="E7546" s="21" t="n">
        <v>94099.3463</v>
      </c>
      <c r="F7546" s="22" t="n">
        <v>-5598.9111</v>
      </c>
    </row>
    <row r="7547" customFormat="false" ht="12.75" hidden="false" customHeight="false" outlineLevel="0" collapsed="false">
      <c r="A7547" s="18" t="s">
        <v>765</v>
      </c>
      <c r="B7547" s="18" t="s">
        <v>2084</v>
      </c>
      <c r="C7547" s="19" t="n">
        <v>37622</v>
      </c>
      <c r="D7547" s="20" t="s">
        <v>2085</v>
      </c>
      <c r="E7547" s="21" t="n">
        <v>151690.4014</v>
      </c>
      <c r="F7547" s="22" t="n">
        <v>-157606.3271</v>
      </c>
    </row>
    <row r="7548" customFormat="false" ht="12.75" hidden="false" customHeight="false" outlineLevel="0" collapsed="false">
      <c r="A7548" s="18" t="s">
        <v>765</v>
      </c>
      <c r="B7548" s="18" t="s">
        <v>2084</v>
      </c>
      <c r="C7548" s="19" t="n">
        <v>37653</v>
      </c>
      <c r="D7548" s="20" t="s">
        <v>2085</v>
      </c>
      <c r="E7548" s="21" t="n">
        <v>136621.8769</v>
      </c>
      <c r="F7548" s="22" t="n">
        <v>-148781.2239</v>
      </c>
    </row>
    <row r="7549" customFormat="false" ht="12.75" hidden="false" customHeight="false" outlineLevel="0" collapsed="false">
      <c r="A7549" s="18" t="s">
        <v>765</v>
      </c>
      <c r="B7549" s="18" t="s">
        <v>2084</v>
      </c>
      <c r="C7549" s="19" t="n">
        <v>37681</v>
      </c>
      <c r="D7549" s="20" t="s">
        <v>2085</v>
      </c>
      <c r="E7549" s="21" t="n">
        <v>150853.7556</v>
      </c>
      <c r="F7549" s="22" t="n">
        <v>-176800.6015</v>
      </c>
    </row>
    <row r="7550" customFormat="false" ht="12.75" hidden="false" customHeight="false" outlineLevel="0" collapsed="false">
      <c r="A7550" s="18" t="s">
        <v>765</v>
      </c>
      <c r="B7550" s="18" t="s">
        <v>2084</v>
      </c>
      <c r="C7550" s="19" t="n">
        <v>37712</v>
      </c>
      <c r="D7550" s="20" t="s">
        <v>2085</v>
      </c>
      <c r="E7550" s="21" t="n">
        <v>145528.8212</v>
      </c>
      <c r="F7550" s="22" t="n">
        <v>-187877.7081</v>
      </c>
    </row>
    <row r="7551" customFormat="false" ht="12.75" hidden="false" customHeight="false" outlineLevel="0" collapsed="false">
      <c r="A7551" s="18" t="s">
        <v>765</v>
      </c>
      <c r="B7551" s="18" t="s">
        <v>2084</v>
      </c>
      <c r="C7551" s="19" t="n">
        <v>37742</v>
      </c>
      <c r="D7551" s="20" t="s">
        <v>2085</v>
      </c>
      <c r="E7551" s="21" t="n">
        <v>149897.741</v>
      </c>
      <c r="F7551" s="22" t="n">
        <v>-192019.0063</v>
      </c>
    </row>
    <row r="7552" customFormat="false" ht="12.75" hidden="false" customHeight="false" outlineLevel="0" collapsed="false">
      <c r="A7552" s="18" t="s">
        <v>765</v>
      </c>
      <c r="B7552" s="18" t="s">
        <v>2084</v>
      </c>
      <c r="C7552" s="19" t="n">
        <v>37773</v>
      </c>
      <c r="D7552" s="20" t="s">
        <v>2085</v>
      </c>
      <c r="E7552" s="21" t="n">
        <v>144560.467</v>
      </c>
      <c r="F7552" s="22" t="n">
        <v>-177664.8139</v>
      </c>
    </row>
    <row r="7553" customFormat="false" ht="12.75" hidden="false" customHeight="false" outlineLevel="0" collapsed="false">
      <c r="A7553" s="18" t="s">
        <v>765</v>
      </c>
      <c r="B7553" s="18" t="s">
        <v>2084</v>
      </c>
      <c r="C7553" s="19" t="n">
        <v>37803</v>
      </c>
      <c r="D7553" s="20" t="s">
        <v>2085</v>
      </c>
      <c r="E7553" s="21" t="n">
        <v>148859.3174</v>
      </c>
      <c r="F7553" s="22" t="n">
        <v>-177738.025</v>
      </c>
    </row>
    <row r="7554" customFormat="false" ht="12.75" hidden="false" customHeight="false" outlineLevel="0" collapsed="false">
      <c r="A7554" s="18" t="s">
        <v>765</v>
      </c>
      <c r="B7554" s="18" t="s">
        <v>2084</v>
      </c>
      <c r="C7554" s="19" t="n">
        <v>37834</v>
      </c>
      <c r="D7554" s="20" t="s">
        <v>2085</v>
      </c>
      <c r="E7554" s="21" t="n">
        <v>148304.7865</v>
      </c>
      <c r="F7554" s="22" t="n">
        <v>-168919.1518</v>
      </c>
    </row>
    <row r="7555" customFormat="false" ht="12.75" hidden="false" customHeight="false" outlineLevel="0" collapsed="false">
      <c r="A7555" s="18" t="s">
        <v>765</v>
      </c>
      <c r="B7555" s="18" t="s">
        <v>2084</v>
      </c>
      <c r="C7555" s="19" t="n">
        <v>37865</v>
      </c>
      <c r="D7555" s="20" t="s">
        <v>2085</v>
      </c>
      <c r="E7555" s="21" t="n">
        <v>142965.1144</v>
      </c>
      <c r="F7555" s="22" t="n">
        <v>-161550.5793</v>
      </c>
    </row>
    <row r="7556" customFormat="false" ht="12.75" hidden="false" customHeight="false" outlineLevel="0" collapsed="false">
      <c r="A7556" s="18" t="s">
        <v>765</v>
      </c>
      <c r="B7556" s="18" t="s">
        <v>2084</v>
      </c>
      <c r="C7556" s="19" t="n">
        <v>37895</v>
      </c>
      <c r="D7556" s="20" t="s">
        <v>2085</v>
      </c>
      <c r="E7556" s="21" t="n">
        <v>147162.8169</v>
      </c>
      <c r="F7556" s="22" t="n">
        <v>-164233.7036</v>
      </c>
    </row>
    <row r="7557" customFormat="false" ht="12.75" hidden="false" customHeight="false" outlineLevel="0" collapsed="false">
      <c r="A7557" s="18" t="s">
        <v>765</v>
      </c>
      <c r="B7557" s="18" t="s">
        <v>2084</v>
      </c>
      <c r="C7557" s="19" t="n">
        <v>37926</v>
      </c>
      <c r="D7557" s="20" t="s">
        <v>2085</v>
      </c>
      <c r="E7557" s="21" t="n">
        <v>141838.1707</v>
      </c>
      <c r="F7557" s="22" t="n">
        <v>-134178.9095</v>
      </c>
    </row>
    <row r="7558" customFormat="false" ht="12.75" hidden="false" customHeight="false" outlineLevel="0" collapsed="false">
      <c r="A7558" s="18" t="s">
        <v>765</v>
      </c>
      <c r="B7558" s="18" t="s">
        <v>2084</v>
      </c>
      <c r="C7558" s="19" t="n">
        <v>37956</v>
      </c>
      <c r="D7558" s="20" t="s">
        <v>2085</v>
      </c>
      <c r="E7558" s="21" t="n">
        <v>145971.9505</v>
      </c>
      <c r="F7558" s="22" t="n">
        <v>-115171.8689</v>
      </c>
    </row>
    <row r="7559" customFormat="false" ht="12.75" hidden="false" customHeight="false" outlineLevel="0" collapsed="false">
      <c r="A7559" s="18" t="s">
        <v>765</v>
      </c>
      <c r="B7559" s="18" t="s">
        <v>2084</v>
      </c>
      <c r="C7559" s="19" t="n">
        <v>37987</v>
      </c>
      <c r="D7559" s="20" t="s">
        <v>2085</v>
      </c>
      <c r="E7559" s="21" t="n">
        <v>145348.05</v>
      </c>
      <c r="F7559" s="22" t="n">
        <v>-101598.287</v>
      </c>
    </row>
    <row r="7560" customFormat="false" ht="12.75" hidden="false" customHeight="false" outlineLevel="0" collapsed="false">
      <c r="A7560" s="18" t="s">
        <v>765</v>
      </c>
      <c r="B7560" s="18" t="s">
        <v>2084</v>
      </c>
      <c r="C7560" s="19" t="n">
        <v>38018</v>
      </c>
      <c r="D7560" s="20" t="s">
        <v>2085</v>
      </c>
      <c r="E7560" s="21" t="n">
        <v>135379.0314</v>
      </c>
      <c r="F7560" s="22" t="n">
        <v>-104918.7493</v>
      </c>
    </row>
    <row r="7561" customFormat="false" ht="12.75" hidden="false" customHeight="false" outlineLevel="0" collapsed="false">
      <c r="A7561" s="18" t="s">
        <v>765</v>
      </c>
      <c r="B7561" s="18" t="s">
        <v>2084</v>
      </c>
      <c r="C7561" s="19" t="n">
        <v>38047</v>
      </c>
      <c r="D7561" s="20" t="s">
        <v>2085</v>
      </c>
      <c r="E7561" s="21" t="n">
        <v>144109.6286</v>
      </c>
      <c r="F7561" s="22" t="n">
        <v>-130995.6524</v>
      </c>
    </row>
    <row r="7562" customFormat="false" ht="12.75" hidden="false" customHeight="false" outlineLevel="0" collapsed="false">
      <c r="A7562" s="18" t="s">
        <v>765</v>
      </c>
      <c r="B7562" s="18" t="s">
        <v>2084</v>
      </c>
      <c r="C7562" s="19" t="n">
        <v>38078</v>
      </c>
      <c r="D7562" s="20" t="s">
        <v>2085</v>
      </c>
      <c r="E7562" s="21" t="n">
        <v>138832.4482</v>
      </c>
      <c r="F7562" s="22" t="n">
        <v>-150216.7089</v>
      </c>
    </row>
    <row r="7563" customFormat="false" ht="12.75" hidden="false" customHeight="false" outlineLevel="0" collapsed="false">
      <c r="A7563" s="18" t="s">
        <v>765</v>
      </c>
      <c r="B7563" s="18" t="s">
        <v>2084</v>
      </c>
      <c r="C7563" s="19" t="n">
        <v>38108</v>
      </c>
      <c r="D7563" s="20" t="s">
        <v>2085</v>
      </c>
      <c r="E7563" s="21" t="n">
        <v>142832.1502</v>
      </c>
      <c r="F7563" s="22" t="n">
        <v>-152973.2329</v>
      </c>
    </row>
    <row r="7564" customFormat="false" ht="12.75" hidden="false" customHeight="false" outlineLevel="0" collapsed="false">
      <c r="A7564" s="18" t="s">
        <v>765</v>
      </c>
      <c r="B7564" s="18" t="s">
        <v>2084</v>
      </c>
      <c r="C7564" s="19" t="n">
        <v>38139</v>
      </c>
      <c r="D7564" s="20" t="s">
        <v>2085</v>
      </c>
      <c r="E7564" s="21" t="n">
        <v>137584.1502</v>
      </c>
      <c r="F7564" s="22" t="n">
        <v>-142537.1796</v>
      </c>
    </row>
    <row r="7565" customFormat="false" ht="12.75" hidden="false" customHeight="false" outlineLevel="0" collapsed="false">
      <c r="A7565" s="18" t="s">
        <v>765</v>
      </c>
      <c r="B7565" s="18" t="s">
        <v>2084</v>
      </c>
      <c r="C7565" s="19" t="n">
        <v>38169</v>
      </c>
      <c r="D7565" s="20" t="s">
        <v>2085</v>
      </c>
      <c r="E7565" s="21" t="n">
        <v>141526.9907</v>
      </c>
      <c r="F7565" s="22" t="n">
        <v>-139970.1938</v>
      </c>
    </row>
    <row r="7566" customFormat="false" ht="12.75" hidden="false" customHeight="false" outlineLevel="0" collapsed="false">
      <c r="A7566" s="18" t="s">
        <v>765</v>
      </c>
      <c r="B7566" s="18" t="s">
        <v>2084</v>
      </c>
      <c r="C7566" s="19" t="n">
        <v>38200</v>
      </c>
      <c r="D7566" s="20" t="s">
        <v>2085</v>
      </c>
      <c r="E7566" s="21" t="n">
        <v>140861.0701</v>
      </c>
      <c r="F7566" s="22" t="n">
        <v>-132268.5449</v>
      </c>
    </row>
    <row r="7567" customFormat="false" ht="12.75" hidden="false" customHeight="false" outlineLevel="0" collapsed="false">
      <c r="A7567" s="18" t="s">
        <v>765</v>
      </c>
      <c r="B7567" s="18" t="s">
        <v>2084</v>
      </c>
      <c r="C7567" s="19" t="n">
        <v>38231</v>
      </c>
      <c r="D7567" s="20" t="s">
        <v>2085</v>
      </c>
      <c r="E7567" s="21" t="n">
        <v>135661.8344</v>
      </c>
      <c r="F7567" s="22" t="n">
        <v>-130099.6992</v>
      </c>
    </row>
    <row r="7568" customFormat="false" ht="12.75" hidden="false" customHeight="false" outlineLevel="0" collapsed="false">
      <c r="A7568" s="18" t="s">
        <v>765</v>
      </c>
      <c r="B7568" s="18" t="s">
        <v>2084</v>
      </c>
      <c r="C7568" s="19" t="n">
        <v>38261</v>
      </c>
      <c r="D7568" s="20" t="s">
        <v>2085</v>
      </c>
      <c r="E7568" s="21" t="n">
        <v>139526.0944</v>
      </c>
      <c r="F7568" s="22" t="n">
        <v>-131015.0026</v>
      </c>
    </row>
    <row r="7569" customFormat="false" ht="12.75" hidden="false" customHeight="false" outlineLevel="0" collapsed="false">
      <c r="A7569" s="18" t="s">
        <v>765</v>
      </c>
      <c r="B7569" s="18" t="s">
        <v>2084</v>
      </c>
      <c r="C7569" s="19" t="n">
        <v>38292</v>
      </c>
      <c r="D7569" s="20" t="s">
        <v>2085</v>
      </c>
      <c r="E7569" s="21" t="n">
        <v>134365.2207</v>
      </c>
      <c r="F7569" s="22" t="n">
        <v>-103326.8547</v>
      </c>
    </row>
    <row r="7570" customFormat="false" ht="12.75" hidden="false" customHeight="false" outlineLevel="0" collapsed="false">
      <c r="A7570" s="18" t="s">
        <v>765</v>
      </c>
      <c r="B7570" s="18" t="s">
        <v>2084</v>
      </c>
      <c r="C7570" s="19" t="n">
        <v>38322</v>
      </c>
      <c r="D7570" s="20" t="s">
        <v>2085</v>
      </c>
      <c r="E7570" s="21" t="n">
        <v>138174.6752</v>
      </c>
      <c r="F7570" s="22" t="n">
        <v>-81661.2331</v>
      </c>
    </row>
    <row r="7571" customFormat="false" ht="12.75" hidden="false" customHeight="false" outlineLevel="0" collapsed="false">
      <c r="A7571" s="18" t="s">
        <v>765</v>
      </c>
      <c r="B7571" s="18" t="s">
        <v>2084</v>
      </c>
      <c r="C7571" s="19" t="n">
        <v>38353</v>
      </c>
      <c r="D7571" s="20" t="s">
        <v>2085</v>
      </c>
      <c r="E7571" s="21" t="n">
        <v>137482.7334</v>
      </c>
      <c r="F7571" s="22" t="n">
        <v>-72315.9177</v>
      </c>
    </row>
    <row r="7572" customFormat="false" ht="12.75" hidden="false" customHeight="false" outlineLevel="0" collapsed="false">
      <c r="A7572" s="18" t="s">
        <v>765</v>
      </c>
      <c r="B7572" s="18" t="s">
        <v>2084</v>
      </c>
      <c r="C7572" s="19" t="n">
        <v>38384</v>
      </c>
      <c r="D7572" s="20" t="s">
        <v>2085</v>
      </c>
      <c r="E7572" s="21" t="n">
        <v>123551.8634</v>
      </c>
      <c r="F7572" s="22" t="n">
        <v>-77961.2258</v>
      </c>
    </row>
    <row r="7573" customFormat="false" ht="12.75" hidden="false" customHeight="false" outlineLevel="0" collapsed="false">
      <c r="A7573" s="18" t="s">
        <v>765</v>
      </c>
      <c r="B7573" s="18" t="s">
        <v>2084</v>
      </c>
      <c r="C7573" s="19" t="n">
        <v>38412</v>
      </c>
      <c r="D7573" s="20" t="s">
        <v>2085</v>
      </c>
      <c r="E7573" s="21" t="n">
        <v>136156.1738</v>
      </c>
      <c r="F7573" s="22" t="n">
        <v>-102253.2865</v>
      </c>
    </row>
    <row r="7574" customFormat="false" ht="12.75" hidden="false" customHeight="false" outlineLevel="0" collapsed="false">
      <c r="A7574" s="18" t="s">
        <v>765</v>
      </c>
      <c r="B7574" s="18" t="s">
        <v>2084</v>
      </c>
      <c r="C7574" s="19" t="n">
        <v>38443</v>
      </c>
      <c r="D7574" s="20" t="s">
        <v>2085</v>
      </c>
      <c r="E7574" s="21" t="n">
        <v>131091.5037</v>
      </c>
      <c r="F7574" s="22" t="n">
        <v>-116933.6213</v>
      </c>
    </row>
    <row r="7575" customFormat="false" ht="12.75" hidden="false" customHeight="false" outlineLevel="0" collapsed="false">
      <c r="A7575" s="18" t="s">
        <v>765</v>
      </c>
      <c r="B7575" s="18" t="s">
        <v>2084</v>
      </c>
      <c r="C7575" s="19" t="n">
        <v>38473</v>
      </c>
      <c r="D7575" s="20" t="s">
        <v>2085</v>
      </c>
      <c r="E7575" s="21" t="n">
        <v>134794.2817</v>
      </c>
      <c r="F7575" s="22" t="n">
        <v>-121584.4421</v>
      </c>
    </row>
    <row r="7576" customFormat="false" ht="12.75" hidden="false" customHeight="false" outlineLevel="0" collapsed="false">
      <c r="A7576" s="18" t="s">
        <v>765</v>
      </c>
      <c r="B7576" s="18" t="s">
        <v>2084</v>
      </c>
      <c r="C7576" s="19" t="n">
        <v>38504</v>
      </c>
      <c r="D7576" s="20" t="s">
        <v>2085</v>
      </c>
      <c r="E7576" s="21" t="n">
        <v>129772.6106</v>
      </c>
      <c r="F7576" s="22" t="n">
        <v>-114459.4426</v>
      </c>
    </row>
    <row r="7577" customFormat="false" ht="12.75" hidden="false" customHeight="false" outlineLevel="0" collapsed="false">
      <c r="A7577" s="18" t="s">
        <v>765</v>
      </c>
      <c r="B7577" s="18" t="s">
        <v>2084</v>
      </c>
      <c r="C7577" s="19" t="n">
        <v>38534</v>
      </c>
      <c r="D7577" s="20" t="s">
        <v>2085</v>
      </c>
      <c r="E7577" s="21" t="n">
        <v>133427.2246</v>
      </c>
      <c r="F7577" s="22" t="n">
        <v>-115014.2676</v>
      </c>
    </row>
    <row r="7578" customFormat="false" ht="12.75" hidden="false" customHeight="false" outlineLevel="0" collapsed="false">
      <c r="A7578" s="18" t="s">
        <v>765</v>
      </c>
      <c r="B7578" s="18" t="s">
        <v>2084</v>
      </c>
      <c r="C7578" s="19" t="n">
        <v>38565</v>
      </c>
      <c r="D7578" s="20" t="s">
        <v>2085</v>
      </c>
      <c r="E7578" s="21" t="n">
        <v>132736.1435</v>
      </c>
      <c r="F7578" s="22" t="n">
        <v>-111763.8328</v>
      </c>
    </row>
    <row r="7579" customFormat="false" ht="12.75" hidden="false" customHeight="false" outlineLevel="0" collapsed="false">
      <c r="A7579" s="18" t="s">
        <v>765</v>
      </c>
      <c r="B7579" s="18" t="s">
        <v>2084</v>
      </c>
      <c r="C7579" s="19" t="n">
        <v>38596</v>
      </c>
      <c r="D7579" s="20" t="s">
        <v>2085</v>
      </c>
      <c r="E7579" s="21" t="n">
        <v>127779.964</v>
      </c>
      <c r="F7579" s="22" t="n">
        <v>-106312.9301</v>
      </c>
    </row>
    <row r="7580" customFormat="false" ht="12.75" hidden="false" customHeight="false" outlineLevel="0" collapsed="false">
      <c r="A7580" s="18" t="s">
        <v>765</v>
      </c>
      <c r="B7580" s="18" t="s">
        <v>2084</v>
      </c>
      <c r="C7580" s="19" t="n">
        <v>38626</v>
      </c>
      <c r="D7580" s="20" t="s">
        <v>2085</v>
      </c>
      <c r="E7580" s="21" t="n">
        <v>131366.313</v>
      </c>
      <c r="F7580" s="22" t="n">
        <v>-107326.2777</v>
      </c>
    </row>
    <row r="7581" customFormat="false" ht="12.75" hidden="false" customHeight="false" outlineLevel="0" collapsed="false">
      <c r="A7581" s="18" t="s">
        <v>765</v>
      </c>
      <c r="B7581" s="18" t="s">
        <v>2084</v>
      </c>
      <c r="C7581" s="19" t="n">
        <v>38657</v>
      </c>
      <c r="D7581" s="20" t="s">
        <v>2085</v>
      </c>
      <c r="E7581" s="21" t="n">
        <v>126463.4942</v>
      </c>
      <c r="F7581" s="22" t="n">
        <v>-84351.1506</v>
      </c>
    </row>
    <row r="7582" customFormat="false" ht="12.75" hidden="false" customHeight="false" outlineLevel="0" collapsed="false">
      <c r="A7582" s="18" t="s">
        <v>765</v>
      </c>
      <c r="B7582" s="18" t="s">
        <v>2084</v>
      </c>
      <c r="C7582" s="19" t="n">
        <v>38687</v>
      </c>
      <c r="D7582" s="20" t="s">
        <v>2085</v>
      </c>
      <c r="E7582" s="21" t="n">
        <v>130009.2835</v>
      </c>
      <c r="F7582" s="22" t="n">
        <v>-67214.7996</v>
      </c>
    </row>
    <row r="7583" customFormat="false" ht="12.75" hidden="false" customHeight="false" outlineLevel="0" collapsed="false">
      <c r="A7583" s="18" t="s">
        <v>765</v>
      </c>
      <c r="B7583" s="18" t="s">
        <v>2084</v>
      </c>
      <c r="C7583" s="19" t="n">
        <v>38718</v>
      </c>
      <c r="D7583" s="20" t="s">
        <v>2085</v>
      </c>
      <c r="E7583" s="21" t="n">
        <v>129316.0755</v>
      </c>
      <c r="F7583" s="22" t="n">
        <v>-55217.9642</v>
      </c>
    </row>
    <row r="7584" customFormat="false" ht="12.75" hidden="false" customHeight="false" outlineLevel="0" collapsed="false">
      <c r="A7584" s="18" t="s">
        <v>765</v>
      </c>
      <c r="B7584" s="18" t="s">
        <v>2084</v>
      </c>
      <c r="C7584" s="19" t="n">
        <v>38749</v>
      </c>
      <c r="D7584" s="20" t="s">
        <v>2085</v>
      </c>
      <c r="E7584" s="21" t="n">
        <v>116177.0241</v>
      </c>
      <c r="F7584" s="22" t="n">
        <v>-61806.1768</v>
      </c>
    </row>
    <row r="7585" customFormat="false" ht="12.75" hidden="false" customHeight="false" outlineLevel="0" collapsed="false">
      <c r="A7585" s="18" t="s">
        <v>765</v>
      </c>
      <c r="B7585" s="18" t="s">
        <v>2084</v>
      </c>
      <c r="C7585" s="19" t="n">
        <v>38777</v>
      </c>
      <c r="D7585" s="20" t="s">
        <v>2085</v>
      </c>
      <c r="E7585" s="21" t="n">
        <v>127996.4805</v>
      </c>
      <c r="F7585" s="22" t="n">
        <v>-83453.7053</v>
      </c>
    </row>
    <row r="7586" customFormat="false" ht="12.75" hidden="false" customHeight="false" outlineLevel="0" collapsed="false">
      <c r="A7586" s="18" t="s">
        <v>765</v>
      </c>
      <c r="B7586" s="18" t="s">
        <v>2084</v>
      </c>
      <c r="C7586" s="19" t="n">
        <v>38808</v>
      </c>
      <c r="D7586" s="20" t="s">
        <v>2085</v>
      </c>
      <c r="E7586" s="21" t="n">
        <v>123205.992</v>
      </c>
      <c r="F7586" s="22" t="n">
        <v>-99427.2355</v>
      </c>
    </row>
    <row r="7587" customFormat="false" ht="12.75" hidden="false" customHeight="false" outlineLevel="0" collapsed="false">
      <c r="A7587" s="18" t="s">
        <v>765</v>
      </c>
      <c r="B7587" s="18" t="s">
        <v>2084</v>
      </c>
      <c r="C7587" s="19" t="n">
        <v>38838</v>
      </c>
      <c r="D7587" s="20" t="s">
        <v>2085</v>
      </c>
      <c r="E7587" s="21" t="n">
        <v>126675.7531</v>
      </c>
      <c r="F7587" s="22" t="n">
        <v>-103494.0903</v>
      </c>
    </row>
    <row r="7588" customFormat="false" ht="12.75" hidden="false" customHeight="false" outlineLevel="0" collapsed="false">
      <c r="A7588" s="18" t="s">
        <v>765</v>
      </c>
      <c r="B7588" s="18" t="s">
        <v>2084</v>
      </c>
      <c r="C7588" s="19" t="n">
        <v>38869</v>
      </c>
      <c r="D7588" s="20" t="s">
        <v>2085</v>
      </c>
      <c r="E7588" s="21" t="n">
        <v>121949.9749</v>
      </c>
      <c r="F7588" s="22" t="n">
        <v>-97194.13</v>
      </c>
    </row>
    <row r="7589" customFormat="false" ht="12.75" hidden="false" customHeight="false" outlineLevel="0" collapsed="false">
      <c r="A7589" s="18" t="s">
        <v>765</v>
      </c>
      <c r="B7589" s="18" t="s">
        <v>2084</v>
      </c>
      <c r="C7589" s="19" t="n">
        <v>38899</v>
      </c>
      <c r="D7589" s="20" t="s">
        <v>2085</v>
      </c>
      <c r="E7589" s="21" t="n">
        <v>125373.2227</v>
      </c>
      <c r="F7589" s="22" t="n">
        <v>-97414.9941</v>
      </c>
    </row>
    <row r="7590" customFormat="false" ht="12.75" hidden="false" customHeight="false" outlineLevel="0" collapsed="false">
      <c r="A7590" s="18" t="s">
        <v>765</v>
      </c>
      <c r="B7590" s="18" t="s">
        <v>2084</v>
      </c>
      <c r="C7590" s="19" t="n">
        <v>38930</v>
      </c>
      <c r="D7590" s="20" t="s">
        <v>2085</v>
      </c>
      <c r="E7590" s="21" t="n">
        <v>124707.7891</v>
      </c>
      <c r="F7590" s="22" t="n">
        <v>-94403.7964</v>
      </c>
    </row>
    <row r="7591" customFormat="false" ht="12.75" hidden="false" customHeight="false" outlineLevel="0" collapsed="false">
      <c r="A7591" s="18" t="s">
        <v>765</v>
      </c>
      <c r="B7591" s="18" t="s">
        <v>2084</v>
      </c>
      <c r="C7591" s="19" t="n">
        <v>38961</v>
      </c>
      <c r="D7591" s="20" t="s">
        <v>2085</v>
      </c>
      <c r="E7591" s="21" t="n">
        <v>120038.8085</v>
      </c>
      <c r="F7591" s="22" t="n">
        <v>-89668.9899</v>
      </c>
    </row>
    <row r="7592" customFormat="false" ht="12.75" hidden="false" customHeight="false" outlineLevel="0" collapsed="false">
      <c r="A7592" s="18" t="s">
        <v>765</v>
      </c>
      <c r="B7592" s="18" t="s">
        <v>2084</v>
      </c>
      <c r="C7592" s="19" t="n">
        <v>38991</v>
      </c>
      <c r="D7592" s="20" t="s">
        <v>2085</v>
      </c>
      <c r="E7592" s="21" t="n">
        <v>123391.8788</v>
      </c>
      <c r="F7592" s="22" t="n">
        <v>-90322.8553</v>
      </c>
    </row>
    <row r="7593" customFormat="false" ht="12.75" hidden="false" customHeight="false" outlineLevel="0" collapsed="false">
      <c r="A7593" s="18" t="s">
        <v>765</v>
      </c>
      <c r="B7593" s="18" t="s">
        <v>2084</v>
      </c>
      <c r="C7593" s="19" t="n">
        <v>39022</v>
      </c>
      <c r="D7593" s="20" t="s">
        <v>2085</v>
      </c>
      <c r="E7593" s="21" t="n">
        <v>118761.2686</v>
      </c>
      <c r="F7593" s="22" t="n">
        <v>-69119.0583</v>
      </c>
    </row>
    <row r="7594" customFormat="false" ht="12.75" hidden="false" customHeight="false" outlineLevel="0" collapsed="false">
      <c r="A7594" s="18" t="s">
        <v>765</v>
      </c>
      <c r="B7594" s="18" t="s">
        <v>2084</v>
      </c>
      <c r="C7594" s="19" t="n">
        <v>39052</v>
      </c>
      <c r="D7594" s="20" t="s">
        <v>2085</v>
      </c>
      <c r="E7594" s="21" t="n">
        <v>122067.8168</v>
      </c>
      <c r="F7594" s="22" t="n">
        <v>-52733.2969</v>
      </c>
    </row>
    <row r="7595" customFormat="false" ht="12.75" hidden="false" customHeight="false" outlineLevel="0" collapsed="false">
      <c r="A7595" s="18" t="s">
        <v>765</v>
      </c>
      <c r="B7595" s="18" t="s">
        <v>2084</v>
      </c>
      <c r="C7595" s="19" t="n">
        <v>39083</v>
      </c>
      <c r="D7595" s="20" t="s">
        <v>2085</v>
      </c>
      <c r="E7595" s="21" t="n">
        <v>121391.9922</v>
      </c>
      <c r="F7595" s="22" t="n">
        <v>-40909.1014</v>
      </c>
    </row>
    <row r="7596" customFormat="false" ht="12.75" hidden="false" customHeight="false" outlineLevel="0" collapsed="false">
      <c r="A7596" s="18" t="s">
        <v>765</v>
      </c>
      <c r="B7596" s="18" t="s">
        <v>2084</v>
      </c>
      <c r="C7596" s="19" t="n">
        <v>39114</v>
      </c>
      <c r="D7596" s="20" t="s">
        <v>2085</v>
      </c>
      <c r="E7596" s="21" t="n">
        <v>109032.2573</v>
      </c>
      <c r="F7596" s="22" t="n">
        <v>-48192.2577</v>
      </c>
    </row>
    <row r="7597" customFormat="false" ht="12.75" hidden="false" customHeight="false" outlineLevel="0" collapsed="false">
      <c r="A7597" s="18" t="s">
        <v>765</v>
      </c>
      <c r="B7597" s="18" t="s">
        <v>2084</v>
      </c>
      <c r="C7597" s="19" t="n">
        <v>39142</v>
      </c>
      <c r="D7597" s="20" t="s">
        <v>2085</v>
      </c>
      <c r="E7597" s="21" t="n">
        <v>120145.0019</v>
      </c>
      <c r="F7597" s="22" t="n">
        <v>-67521.4911</v>
      </c>
    </row>
    <row r="7598" customFormat="false" ht="12.75" hidden="false" customHeight="false" outlineLevel="0" collapsed="false">
      <c r="A7598" s="18" t="s">
        <v>765</v>
      </c>
      <c r="B7598" s="18" t="s">
        <v>2084</v>
      </c>
      <c r="C7598" s="19" t="n">
        <v>39173</v>
      </c>
      <c r="D7598" s="20" t="s">
        <v>2085</v>
      </c>
      <c r="E7598" s="21" t="n">
        <v>115666.8292</v>
      </c>
      <c r="F7598" s="22" t="n">
        <v>-82933.1165</v>
      </c>
    </row>
    <row r="7599" customFormat="false" ht="12.75" hidden="false" customHeight="false" outlineLevel="0" collapsed="false">
      <c r="A7599" s="18" t="s">
        <v>765</v>
      </c>
      <c r="B7599" s="18" t="s">
        <v>2084</v>
      </c>
      <c r="C7599" s="19" t="n">
        <v>39203</v>
      </c>
      <c r="D7599" s="20" t="s">
        <v>2085</v>
      </c>
      <c r="E7599" s="21" t="n">
        <v>118919.457</v>
      </c>
      <c r="F7599" s="22" t="n">
        <v>-86454.4453</v>
      </c>
    </row>
    <row r="7600" customFormat="false" ht="12.75" hidden="false" customHeight="false" outlineLevel="0" collapsed="false">
      <c r="A7600" s="18" t="s">
        <v>765</v>
      </c>
      <c r="B7600" s="18" t="s">
        <v>2084</v>
      </c>
      <c r="C7600" s="19" t="n">
        <v>39234</v>
      </c>
      <c r="D7600" s="20" t="s">
        <v>2085</v>
      </c>
      <c r="E7600" s="21" t="n">
        <v>114480.0452</v>
      </c>
      <c r="F7600" s="22" t="n">
        <v>-80937.392</v>
      </c>
    </row>
    <row r="7601" customFormat="false" ht="12.75" hidden="false" customHeight="false" outlineLevel="0" collapsed="false">
      <c r="A7601" s="18" t="s">
        <v>765</v>
      </c>
      <c r="B7601" s="18" t="s">
        <v>2084</v>
      </c>
      <c r="C7601" s="19" t="n">
        <v>39264</v>
      </c>
      <c r="D7601" s="20" t="s">
        <v>2085</v>
      </c>
      <c r="E7601" s="21" t="n">
        <v>117692.4172</v>
      </c>
      <c r="F7601" s="22" t="n">
        <v>-80854.6906</v>
      </c>
    </row>
    <row r="7602" customFormat="false" ht="12.75" hidden="false" customHeight="false" outlineLevel="0" collapsed="false">
      <c r="A7602" s="18" t="s">
        <v>765</v>
      </c>
      <c r="B7602" s="18" t="s">
        <v>2084</v>
      </c>
      <c r="C7602" s="19" t="n">
        <v>39295</v>
      </c>
      <c r="D7602" s="20" t="s">
        <v>2085</v>
      </c>
      <c r="E7602" s="21" t="n">
        <v>117068.3658</v>
      </c>
      <c r="F7602" s="22" t="n">
        <v>-78084.6</v>
      </c>
    </row>
    <row r="7603" customFormat="false" ht="12.75" hidden="false" customHeight="false" outlineLevel="0" collapsed="false">
      <c r="A7603" s="18" t="s">
        <v>765</v>
      </c>
      <c r="B7603" s="18" t="s">
        <v>2084</v>
      </c>
      <c r="C7603" s="19" t="n">
        <v>39326</v>
      </c>
      <c r="D7603" s="20" t="s">
        <v>2085</v>
      </c>
      <c r="E7603" s="21" t="n">
        <v>112687.7891</v>
      </c>
      <c r="F7603" s="22" t="n">
        <v>-74035.8774</v>
      </c>
    </row>
    <row r="7604" customFormat="false" ht="12.75" hidden="false" customHeight="false" outlineLevel="0" collapsed="false">
      <c r="A7604" s="18" t="s">
        <v>765</v>
      </c>
      <c r="B7604" s="18" t="s">
        <v>2084</v>
      </c>
      <c r="C7604" s="19" t="n">
        <v>39356</v>
      </c>
      <c r="D7604" s="20" t="s">
        <v>2085</v>
      </c>
      <c r="E7604" s="21" t="n">
        <v>115839.6555</v>
      </c>
      <c r="F7604" s="22" t="n">
        <v>-74369.0589</v>
      </c>
    </row>
    <row r="7605" customFormat="false" ht="12.75" hidden="false" customHeight="false" outlineLevel="0" collapsed="false">
      <c r="A7605" s="18" t="s">
        <v>765</v>
      </c>
      <c r="B7605" s="18" t="s">
        <v>2084</v>
      </c>
      <c r="C7605" s="19" t="n">
        <v>39387</v>
      </c>
      <c r="D7605" s="20" t="s">
        <v>2085</v>
      </c>
      <c r="E7605" s="21" t="n">
        <v>111498.3216</v>
      </c>
      <c r="F7605" s="22" t="n">
        <v>-54857.1742</v>
      </c>
    </row>
    <row r="7606" customFormat="false" ht="12.75" hidden="false" customHeight="false" outlineLevel="0" collapsed="false">
      <c r="A7606" s="18" t="s">
        <v>765</v>
      </c>
      <c r="B7606" s="18" t="s">
        <v>2084</v>
      </c>
      <c r="C7606" s="19" t="n">
        <v>39417</v>
      </c>
      <c r="D7606" s="20" t="s">
        <v>2085</v>
      </c>
      <c r="E7606" s="21" t="n">
        <v>114610.2208</v>
      </c>
      <c r="F7606" s="22" t="n">
        <v>-39196.6955</v>
      </c>
    </row>
    <row r="7607" customFormat="false" ht="12.75" hidden="false" customHeight="false" outlineLevel="0" collapsed="false">
      <c r="A7607" s="18" t="s">
        <v>765</v>
      </c>
      <c r="B7607" s="18" t="s">
        <v>2084</v>
      </c>
      <c r="C7607" s="19" t="n">
        <v>39448</v>
      </c>
      <c r="D7607" s="20" t="s">
        <v>2085</v>
      </c>
      <c r="E7607" s="21" t="n">
        <v>113985.2454</v>
      </c>
      <c r="F7607" s="22" t="n">
        <v>-28439.3187</v>
      </c>
    </row>
    <row r="7608" customFormat="false" ht="12.75" hidden="false" customHeight="false" outlineLevel="0" collapsed="false">
      <c r="A7608" s="18" t="s">
        <v>765</v>
      </c>
      <c r="B7608" s="18" t="s">
        <v>2084</v>
      </c>
      <c r="C7608" s="19" t="n">
        <v>39479</v>
      </c>
      <c r="D7608" s="20" t="s">
        <v>2085</v>
      </c>
      <c r="E7608" s="21" t="n">
        <v>106046.6388</v>
      </c>
      <c r="F7608" s="22" t="n">
        <v>-37593.5335</v>
      </c>
    </row>
    <row r="7609" customFormat="false" ht="12.75" hidden="false" customHeight="false" outlineLevel="0" collapsed="false">
      <c r="A7609" s="18" t="s">
        <v>765</v>
      </c>
      <c r="B7609" s="18" t="s">
        <v>2084</v>
      </c>
      <c r="C7609" s="19" t="n">
        <v>39508</v>
      </c>
      <c r="D7609" s="20" t="s">
        <v>2085</v>
      </c>
      <c r="E7609" s="21" t="n">
        <v>112775.4519</v>
      </c>
      <c r="F7609" s="22" t="n">
        <v>-53511.9519</v>
      </c>
    </row>
    <row r="7610" customFormat="false" ht="12.75" hidden="false" customHeight="false" outlineLevel="0" collapsed="false">
      <c r="A7610" s="18" t="s">
        <v>765</v>
      </c>
      <c r="B7610" s="18" t="s">
        <v>2084</v>
      </c>
      <c r="C7610" s="19" t="n">
        <v>39539</v>
      </c>
      <c r="D7610" s="20" t="s">
        <v>2085</v>
      </c>
      <c r="E7610" s="21" t="n">
        <v>108532.6283</v>
      </c>
      <c r="F7610" s="22" t="n">
        <v>-68321.2895</v>
      </c>
    </row>
    <row r="7611" customFormat="false" ht="12.75" hidden="false" customHeight="false" outlineLevel="0" collapsed="false">
      <c r="A7611" s="18" t="s">
        <v>765</v>
      </c>
      <c r="B7611" s="18" t="s">
        <v>2084</v>
      </c>
      <c r="C7611" s="19" t="n">
        <v>39569</v>
      </c>
      <c r="D7611" s="20" t="s">
        <v>2085</v>
      </c>
      <c r="E7611" s="21" t="n">
        <v>111545.5186</v>
      </c>
      <c r="F7611" s="22" t="n">
        <v>-71333.3591</v>
      </c>
    </row>
    <row r="7612" customFormat="false" ht="12.75" hidden="false" customHeight="false" outlineLevel="0" collapsed="false">
      <c r="A7612" s="18" t="s">
        <v>765</v>
      </c>
      <c r="B7612" s="18" t="s">
        <v>2084</v>
      </c>
      <c r="C7612" s="19" t="n">
        <v>39600</v>
      </c>
      <c r="D7612" s="20" t="s">
        <v>2085</v>
      </c>
      <c r="E7612" s="21" t="n">
        <v>107342.4902</v>
      </c>
      <c r="F7612" s="22" t="n">
        <v>-66498.6727</v>
      </c>
    </row>
    <row r="7613" customFormat="false" ht="12.75" hidden="false" customHeight="false" outlineLevel="0" collapsed="false">
      <c r="A7613" s="18" t="s">
        <v>765</v>
      </c>
      <c r="B7613" s="18" t="s">
        <v>2084</v>
      </c>
      <c r="C7613" s="19" t="n">
        <v>39630</v>
      </c>
      <c r="D7613" s="20" t="s">
        <v>2085</v>
      </c>
      <c r="E7613" s="21" t="n">
        <v>110315.901</v>
      </c>
      <c r="F7613" s="22" t="n">
        <v>-66134.3826</v>
      </c>
    </row>
    <row r="7614" customFormat="false" ht="12.75" hidden="false" customHeight="false" outlineLevel="0" collapsed="false">
      <c r="A7614" s="18" t="s">
        <v>765</v>
      </c>
      <c r="B7614" s="18" t="s">
        <v>2084</v>
      </c>
      <c r="C7614" s="19" t="n">
        <v>39661</v>
      </c>
      <c r="D7614" s="20" t="s">
        <v>2085</v>
      </c>
      <c r="E7614" s="21" t="n">
        <v>109691.2275</v>
      </c>
      <c r="F7614" s="22" t="n">
        <v>-63566.0663</v>
      </c>
    </row>
    <row r="7615" customFormat="false" ht="12.75" hidden="false" customHeight="false" outlineLevel="0" collapsed="false">
      <c r="A7615" s="18" t="s">
        <v>765</v>
      </c>
      <c r="B7615" s="18" t="s">
        <v>2084</v>
      </c>
      <c r="C7615" s="19" t="n">
        <v>39692</v>
      </c>
      <c r="D7615" s="20" t="s">
        <v>2085</v>
      </c>
      <c r="E7615" s="21" t="n">
        <v>105548.4661</v>
      </c>
      <c r="F7615" s="22" t="n">
        <v>-60109.8515</v>
      </c>
    </row>
    <row r="7616" customFormat="false" ht="12.75" hidden="false" customHeight="false" outlineLevel="0" collapsed="false">
      <c r="A7616" s="18" t="s">
        <v>765</v>
      </c>
      <c r="B7616" s="18" t="s">
        <v>2084</v>
      </c>
      <c r="C7616" s="19" t="n">
        <v>39722</v>
      </c>
      <c r="D7616" s="20" t="s">
        <v>2085</v>
      </c>
      <c r="E7616" s="21" t="n">
        <v>108462.634</v>
      </c>
      <c r="F7616" s="22" t="n">
        <v>-60142.5306</v>
      </c>
    </row>
    <row r="7617" customFormat="false" ht="12.75" hidden="false" customHeight="false" outlineLevel="0" collapsed="false">
      <c r="A7617" s="18" t="s">
        <v>765</v>
      </c>
      <c r="B7617" s="18" t="s">
        <v>2084</v>
      </c>
      <c r="C7617" s="19" t="n">
        <v>39753</v>
      </c>
      <c r="D7617" s="20" t="s">
        <v>2085</v>
      </c>
      <c r="E7617" s="21" t="n">
        <v>104359.9805</v>
      </c>
      <c r="F7617" s="22" t="n">
        <v>-42213.6121</v>
      </c>
    </row>
    <row r="7618" customFormat="false" ht="12.75" hidden="false" customHeight="false" outlineLevel="0" collapsed="false">
      <c r="A7618" s="18" t="s">
        <v>765</v>
      </c>
      <c r="B7618" s="18" t="s">
        <v>2084</v>
      </c>
      <c r="C7618" s="19" t="n">
        <v>39783</v>
      </c>
      <c r="D7618" s="20" t="s">
        <v>2085</v>
      </c>
      <c r="E7618" s="21" t="n">
        <v>107235.0777</v>
      </c>
      <c r="F7618" s="22" t="n">
        <v>-27291.3273</v>
      </c>
    </row>
    <row r="7619" customFormat="false" ht="12.75" hidden="false" customHeight="false" outlineLevel="0" collapsed="false">
      <c r="A7619" s="18" t="s">
        <v>765</v>
      </c>
      <c r="B7619" s="18" t="s">
        <v>2084</v>
      </c>
      <c r="C7619" s="19" t="n">
        <v>39814</v>
      </c>
      <c r="D7619" s="20" t="s">
        <v>2085</v>
      </c>
      <c r="E7619" s="21" t="n">
        <v>106611.7253</v>
      </c>
      <c r="F7619" s="22" t="n">
        <v>-17271.0995</v>
      </c>
    </row>
    <row r="7620" customFormat="false" ht="12.75" hidden="false" customHeight="false" outlineLevel="0" collapsed="false">
      <c r="A7620" s="18" t="s">
        <v>765</v>
      </c>
      <c r="B7620" s="18" t="s">
        <v>2084</v>
      </c>
      <c r="C7620" s="19" t="n">
        <v>39845</v>
      </c>
      <c r="D7620" s="20" t="s">
        <v>2085</v>
      </c>
      <c r="E7620" s="21" t="n">
        <v>95731.7742</v>
      </c>
      <c r="F7620" s="22" t="n">
        <v>-25560.3837</v>
      </c>
    </row>
    <row r="7621" customFormat="false" ht="12.75" hidden="false" customHeight="false" outlineLevel="0" collapsed="false">
      <c r="A7621" s="18" t="s">
        <v>765</v>
      </c>
      <c r="B7621" s="18" t="s">
        <v>2084</v>
      </c>
      <c r="C7621" s="19" t="n">
        <v>39873</v>
      </c>
      <c r="D7621" s="20" t="s">
        <v>2085</v>
      </c>
      <c r="E7621" s="21" t="n">
        <v>105471.5038</v>
      </c>
      <c r="F7621" s="22" t="n">
        <v>-40817.472</v>
      </c>
    </row>
    <row r="7622" customFormat="false" ht="12.75" hidden="false" customHeight="false" outlineLevel="0" collapsed="false">
      <c r="A7622" s="18" t="s">
        <v>765</v>
      </c>
      <c r="B7622" s="18" t="s">
        <v>2084</v>
      </c>
      <c r="C7622" s="19" t="n">
        <v>39904</v>
      </c>
      <c r="D7622" s="20" t="s">
        <v>2085</v>
      </c>
      <c r="E7622" s="21" t="n">
        <v>101524.091</v>
      </c>
      <c r="F7622" s="22" t="n">
        <v>-55026.0573</v>
      </c>
    </row>
    <row r="7623" customFormat="false" ht="12.75" hidden="false" customHeight="false" outlineLevel="0" collapsed="false">
      <c r="A7623" s="18" t="s">
        <v>765</v>
      </c>
      <c r="B7623" s="18" t="s">
        <v>2084</v>
      </c>
      <c r="C7623" s="19" t="n">
        <v>39934</v>
      </c>
      <c r="D7623" s="20" t="s">
        <v>2085</v>
      </c>
      <c r="E7623" s="21" t="n">
        <v>104364.2512</v>
      </c>
      <c r="F7623" s="22" t="n">
        <v>-57609.0667</v>
      </c>
    </row>
    <row r="7624" customFormat="false" ht="12.75" hidden="false" customHeight="false" outlineLevel="0" collapsed="false">
      <c r="A7624" s="18" t="s">
        <v>765</v>
      </c>
      <c r="B7624" s="18" t="s">
        <v>2084</v>
      </c>
      <c r="C7624" s="19" t="n">
        <v>39965</v>
      </c>
      <c r="D7624" s="20" t="s">
        <v>2085</v>
      </c>
      <c r="E7624" s="21" t="n">
        <v>100454.829</v>
      </c>
      <c r="F7624" s="22" t="n">
        <v>-53441.969</v>
      </c>
    </row>
    <row r="7625" customFormat="false" ht="12.75" hidden="false" customHeight="false" outlineLevel="0" collapsed="false">
      <c r="A7625" s="18" t="s">
        <v>765</v>
      </c>
      <c r="B7625" s="18" t="s">
        <v>2084</v>
      </c>
      <c r="C7625" s="19" t="n">
        <v>39995</v>
      </c>
      <c r="D7625" s="20" t="s">
        <v>2085</v>
      </c>
      <c r="E7625" s="21" t="n">
        <v>103261.6447</v>
      </c>
      <c r="F7625" s="22" t="n">
        <v>-52869.9621</v>
      </c>
    </row>
    <row r="7626" customFormat="false" ht="12.75" hidden="false" customHeight="false" outlineLevel="0" collapsed="false">
      <c r="A7626" s="18" t="s">
        <v>765</v>
      </c>
      <c r="B7626" s="18" t="s">
        <v>2084</v>
      </c>
      <c r="C7626" s="19" t="n">
        <v>40026</v>
      </c>
      <c r="D7626" s="20" t="s">
        <v>2085</v>
      </c>
      <c r="E7626" s="21" t="n">
        <v>102703.1164</v>
      </c>
      <c r="F7626" s="22" t="n">
        <v>-50529.9333</v>
      </c>
    </row>
    <row r="7627" customFormat="false" ht="12.75" hidden="false" customHeight="false" outlineLevel="0" collapsed="false">
      <c r="A7627" s="18" t="s">
        <v>765</v>
      </c>
      <c r="B7627" s="18" t="s">
        <v>2084</v>
      </c>
      <c r="C7627" s="19" t="n">
        <v>40057</v>
      </c>
      <c r="D7627" s="20" t="s">
        <v>2085</v>
      </c>
      <c r="E7627" s="21" t="n">
        <v>98850.8002</v>
      </c>
      <c r="F7627" s="22" t="n">
        <v>-47646.0857</v>
      </c>
    </row>
    <row r="7628" customFormat="false" ht="12.75" hidden="false" customHeight="false" outlineLevel="0" collapsed="false">
      <c r="A7628" s="18" t="s">
        <v>765</v>
      </c>
      <c r="B7628" s="18" t="s">
        <v>2084</v>
      </c>
      <c r="C7628" s="19" t="n">
        <v>40087</v>
      </c>
      <c r="D7628" s="20" t="s">
        <v>2085</v>
      </c>
      <c r="E7628" s="21" t="n">
        <v>101607.7059</v>
      </c>
      <c r="F7628" s="22" t="n">
        <v>-47450.7986</v>
      </c>
    </row>
    <row r="7629" customFormat="false" ht="12.75" hidden="false" customHeight="false" outlineLevel="0" collapsed="false">
      <c r="A7629" s="18" t="s">
        <v>765</v>
      </c>
      <c r="B7629" s="18" t="s">
        <v>2084</v>
      </c>
      <c r="C7629" s="19" t="n">
        <v>40118</v>
      </c>
      <c r="D7629" s="20" t="s">
        <v>2085</v>
      </c>
      <c r="E7629" s="21" t="n">
        <v>97793.1205</v>
      </c>
      <c r="F7629" s="22" t="n">
        <v>-31000.4192</v>
      </c>
    </row>
    <row r="7630" customFormat="false" ht="12.75" hidden="false" customHeight="false" outlineLevel="0" collapsed="false">
      <c r="A7630" s="18" t="s">
        <v>765</v>
      </c>
      <c r="B7630" s="18" t="s">
        <v>2084</v>
      </c>
      <c r="C7630" s="19" t="n">
        <v>40148</v>
      </c>
      <c r="D7630" s="20" t="s">
        <v>2085</v>
      </c>
      <c r="E7630" s="21" t="n">
        <v>100517.1888</v>
      </c>
      <c r="F7630" s="22" t="n">
        <v>-16786.3705</v>
      </c>
    </row>
    <row r="7631" customFormat="false" ht="12.75" hidden="false" customHeight="false" outlineLevel="0" collapsed="false">
      <c r="A7631" s="18" t="s">
        <v>765</v>
      </c>
      <c r="B7631" s="18" t="s">
        <v>2084</v>
      </c>
      <c r="C7631" s="19" t="n">
        <v>40179</v>
      </c>
      <c r="D7631" s="20" t="s">
        <v>2085</v>
      </c>
      <c r="E7631" s="21" t="n">
        <v>99964.8975</v>
      </c>
      <c r="F7631" s="22" t="n">
        <v>-7447.3849</v>
      </c>
    </row>
    <row r="7632" customFormat="false" ht="12.75" hidden="false" customHeight="false" outlineLevel="0" collapsed="false">
      <c r="A7632" s="18" t="s">
        <v>765</v>
      </c>
      <c r="B7632" s="18" t="s">
        <v>2084</v>
      </c>
      <c r="C7632" s="19" t="n">
        <v>40210</v>
      </c>
      <c r="D7632" s="20" t="s">
        <v>2085</v>
      </c>
      <c r="E7632" s="21" t="n">
        <v>89793.2061</v>
      </c>
      <c r="F7632" s="22" t="n">
        <v>-16117.8805</v>
      </c>
    </row>
    <row r="7633" customFormat="false" ht="12.75" hidden="false" customHeight="false" outlineLevel="0" collapsed="false">
      <c r="A7633" s="18" t="s">
        <v>765</v>
      </c>
      <c r="B7633" s="18" t="s">
        <v>2084</v>
      </c>
      <c r="C7633" s="19" t="n">
        <v>40238</v>
      </c>
      <c r="D7633" s="20" t="s">
        <v>2085</v>
      </c>
      <c r="E7633" s="21" t="n">
        <v>98917.3658</v>
      </c>
      <c r="F7633" s="22" t="n">
        <v>-29625.751</v>
      </c>
    </row>
    <row r="7634" customFormat="false" ht="12.75" hidden="false" customHeight="false" outlineLevel="0" collapsed="false">
      <c r="A7634" s="18" t="s">
        <v>765</v>
      </c>
      <c r="B7634" s="18" t="s">
        <v>2084</v>
      </c>
      <c r="C7634" s="19" t="n">
        <v>40269</v>
      </c>
      <c r="D7634" s="20" t="s">
        <v>2085</v>
      </c>
      <c r="E7634" s="21" t="n">
        <v>95195.6941</v>
      </c>
      <c r="F7634" s="22" t="n">
        <v>-43266.443</v>
      </c>
    </row>
    <row r="7635" customFormat="false" ht="12.75" hidden="false" customHeight="false" outlineLevel="0" collapsed="false">
      <c r="A7635" s="18" t="s">
        <v>765</v>
      </c>
      <c r="B7635" s="18" t="s">
        <v>2084</v>
      </c>
      <c r="C7635" s="19" t="n">
        <v>40299</v>
      </c>
      <c r="D7635" s="20" t="s">
        <v>2085</v>
      </c>
      <c r="E7635" s="21" t="n">
        <v>97839.3664</v>
      </c>
      <c r="F7635" s="22" t="n">
        <v>-45446.3857</v>
      </c>
    </row>
    <row r="7636" customFormat="false" ht="12.75" hidden="false" customHeight="false" outlineLevel="0" collapsed="false">
      <c r="A7636" s="18" t="s">
        <v>765</v>
      </c>
      <c r="B7636" s="18" t="s">
        <v>2084</v>
      </c>
      <c r="C7636" s="19" t="n">
        <v>40330</v>
      </c>
      <c r="D7636" s="20" t="s">
        <v>2085</v>
      </c>
      <c r="E7636" s="21" t="n">
        <v>94155.0228</v>
      </c>
      <c r="F7636" s="22" t="n">
        <v>-41851.9076</v>
      </c>
    </row>
    <row r="7637" customFormat="false" ht="12.75" hidden="false" customHeight="false" outlineLevel="0" collapsed="false">
      <c r="A7637" s="18" t="s">
        <v>765</v>
      </c>
      <c r="B7637" s="18" t="s">
        <v>2084</v>
      </c>
      <c r="C7637" s="19" t="n">
        <v>40360</v>
      </c>
      <c r="D7637" s="20" t="s">
        <v>2085</v>
      </c>
      <c r="E7637" s="21" t="n">
        <v>96766.5819</v>
      </c>
      <c r="F7637" s="22" t="n">
        <v>-41077.414</v>
      </c>
    </row>
    <row r="7638" customFormat="false" ht="12.75" hidden="false" customHeight="false" outlineLevel="0" collapsed="false">
      <c r="A7638" s="18" t="s">
        <v>765</v>
      </c>
      <c r="B7638" s="18" t="s">
        <v>2084</v>
      </c>
      <c r="C7638" s="19" t="n">
        <v>40391</v>
      </c>
      <c r="D7638" s="20" t="s">
        <v>2085</v>
      </c>
      <c r="E7638" s="21" t="n">
        <v>96223.423</v>
      </c>
      <c r="F7638" s="22" t="n">
        <v>-38922.3746</v>
      </c>
    </row>
    <row r="7639" customFormat="false" ht="12.75" hidden="false" customHeight="false" outlineLevel="0" collapsed="false">
      <c r="A7639" s="18" t="s">
        <v>765</v>
      </c>
      <c r="B7639" s="18" t="s">
        <v>2084</v>
      </c>
      <c r="C7639" s="19" t="n">
        <v>40422</v>
      </c>
      <c r="D7639" s="20" t="s">
        <v>2085</v>
      </c>
      <c r="E7639" s="21" t="n">
        <v>92595.1403</v>
      </c>
      <c r="F7639" s="22" t="n">
        <v>-36528.7828</v>
      </c>
    </row>
    <row r="7640" customFormat="false" ht="12.75" hidden="false" customHeight="false" outlineLevel="0" collapsed="false">
      <c r="A7640" s="18" t="s">
        <v>765</v>
      </c>
      <c r="B7640" s="18" t="s">
        <v>2084</v>
      </c>
      <c r="C7640" s="19" t="n">
        <v>40452</v>
      </c>
      <c r="D7640" s="20" t="s">
        <v>2085</v>
      </c>
      <c r="E7640" s="21" t="n">
        <v>95158.669</v>
      </c>
      <c r="F7640" s="22" t="n">
        <v>-36112.7149</v>
      </c>
    </row>
    <row r="7641" customFormat="false" ht="12.75" hidden="false" customHeight="false" outlineLevel="0" collapsed="false">
      <c r="A7641" s="18" t="s">
        <v>765</v>
      </c>
      <c r="B7641" s="18" t="s">
        <v>2084</v>
      </c>
      <c r="C7641" s="19" t="n">
        <v>40483</v>
      </c>
      <c r="D7641" s="20" t="s">
        <v>2085</v>
      </c>
      <c r="E7641" s="21" t="n">
        <v>91567.3942</v>
      </c>
      <c r="F7641" s="22" t="n">
        <v>-21014.717</v>
      </c>
    </row>
    <row r="7642" customFormat="false" ht="12.75" hidden="false" customHeight="false" outlineLevel="0" collapsed="false">
      <c r="A7642" s="18" t="s">
        <v>765</v>
      </c>
      <c r="B7642" s="18" t="s">
        <v>2084</v>
      </c>
      <c r="C7642" s="19" t="n">
        <v>40513</v>
      </c>
      <c r="D7642" s="20" t="s">
        <v>2085</v>
      </c>
      <c r="E7642" s="21" t="n">
        <v>94099.3463</v>
      </c>
      <c r="F7642" s="22" t="n">
        <v>-7480.898</v>
      </c>
    </row>
    <row r="7643" customFormat="false" ht="12.75" hidden="false" customHeight="false" outlineLevel="0" collapsed="false">
      <c r="A7643" s="18" t="s">
        <v>766</v>
      </c>
      <c r="B7643" s="18" t="s">
        <v>2084</v>
      </c>
      <c r="C7643" s="19" t="n">
        <v>37288</v>
      </c>
      <c r="D7643" s="20" t="s">
        <v>2085</v>
      </c>
      <c r="E7643" s="21" t="n">
        <v>0</v>
      </c>
      <c r="F7643" s="22" t="n">
        <v>0</v>
      </c>
    </row>
    <row r="7644" customFormat="false" ht="12.75" hidden="false" customHeight="false" outlineLevel="0" collapsed="false">
      <c r="A7644" s="18" t="s">
        <v>766</v>
      </c>
      <c r="B7644" s="18" t="s">
        <v>2084</v>
      </c>
      <c r="C7644" s="19" t="n">
        <v>37316</v>
      </c>
      <c r="D7644" s="20" t="s">
        <v>2085</v>
      </c>
      <c r="E7644" s="21" t="n">
        <v>0</v>
      </c>
      <c r="F7644" s="22" t="n">
        <v>0</v>
      </c>
    </row>
    <row r="7645" customFormat="false" ht="12.75" hidden="false" customHeight="false" outlineLevel="0" collapsed="false">
      <c r="A7645" s="18" t="s">
        <v>767</v>
      </c>
      <c r="B7645" s="18" t="s">
        <v>2084</v>
      </c>
      <c r="C7645" s="19" t="n">
        <v>37288</v>
      </c>
      <c r="D7645" s="20" t="s">
        <v>2085</v>
      </c>
      <c r="E7645" s="21" t="n">
        <v>0</v>
      </c>
      <c r="F7645" s="22" t="n">
        <v>-356160</v>
      </c>
    </row>
    <row r="7646" customFormat="false" ht="12.75" hidden="false" customHeight="false" outlineLevel="0" collapsed="false">
      <c r="A7646" s="18" t="s">
        <v>767</v>
      </c>
      <c r="B7646" s="18" t="s">
        <v>2084</v>
      </c>
      <c r="C7646" s="19" t="n">
        <v>37316</v>
      </c>
      <c r="D7646" s="20" t="s">
        <v>2085</v>
      </c>
      <c r="E7646" s="21" t="n">
        <v>154775.9878</v>
      </c>
      <c r="F7646" s="22" t="n">
        <v>-373319.6826</v>
      </c>
    </row>
    <row r="7647" customFormat="false" ht="12.75" hidden="false" customHeight="false" outlineLevel="0" collapsed="false">
      <c r="A7647" s="18" t="s">
        <v>768</v>
      </c>
      <c r="B7647" s="18" t="s">
        <v>2084</v>
      </c>
      <c r="C7647" s="19" t="n">
        <v>37288</v>
      </c>
      <c r="D7647" s="20" t="s">
        <v>2085</v>
      </c>
      <c r="E7647" s="21" t="n">
        <v>0</v>
      </c>
      <c r="F7647" s="22" t="n">
        <v>-372960</v>
      </c>
    </row>
    <row r="7648" customFormat="false" ht="12.75" hidden="false" customHeight="false" outlineLevel="0" collapsed="false">
      <c r="A7648" s="18" t="s">
        <v>768</v>
      </c>
      <c r="B7648" s="18" t="s">
        <v>2084</v>
      </c>
      <c r="C7648" s="19" t="n">
        <v>37316</v>
      </c>
      <c r="D7648" s="20" t="s">
        <v>2085</v>
      </c>
      <c r="E7648" s="21" t="n">
        <v>154775.9878</v>
      </c>
      <c r="F7648" s="22" t="n">
        <v>-391892.8011</v>
      </c>
    </row>
    <row r="7649" customFormat="false" ht="12.75" hidden="false" customHeight="false" outlineLevel="0" collapsed="false">
      <c r="A7649" s="18" t="s">
        <v>769</v>
      </c>
      <c r="B7649" s="18" t="s">
        <v>2084</v>
      </c>
      <c r="C7649" s="19" t="n">
        <v>37288</v>
      </c>
      <c r="D7649" s="20" t="s">
        <v>2085</v>
      </c>
      <c r="E7649" s="21" t="n">
        <v>0</v>
      </c>
      <c r="F7649" s="22" t="n">
        <v>370860</v>
      </c>
    </row>
    <row r="7650" customFormat="false" ht="12.75" hidden="false" customHeight="false" outlineLevel="0" collapsed="false">
      <c r="A7650" s="18" t="s">
        <v>769</v>
      </c>
      <c r="B7650" s="18" t="s">
        <v>2084</v>
      </c>
      <c r="C7650" s="19" t="n">
        <v>37316</v>
      </c>
      <c r="D7650" s="20" t="s">
        <v>2085</v>
      </c>
      <c r="E7650" s="21" t="n">
        <v>-154775.9878</v>
      </c>
      <c r="F7650" s="22" t="n">
        <v>389571.1613</v>
      </c>
    </row>
    <row r="7651" customFormat="false" ht="12.75" hidden="false" customHeight="false" outlineLevel="0" collapsed="false">
      <c r="A7651" s="18" t="s">
        <v>770</v>
      </c>
      <c r="B7651" s="18" t="s">
        <v>2084</v>
      </c>
      <c r="C7651" s="19" t="n">
        <v>37622</v>
      </c>
      <c r="D7651" s="20" t="s">
        <v>2085</v>
      </c>
      <c r="E7651" s="21" t="n">
        <v>151690.4014</v>
      </c>
      <c r="F7651" s="22" t="n">
        <v>-178842.9833</v>
      </c>
    </row>
    <row r="7652" customFormat="false" ht="12.75" hidden="false" customHeight="false" outlineLevel="0" collapsed="false">
      <c r="A7652" s="18" t="s">
        <v>770</v>
      </c>
      <c r="B7652" s="18" t="s">
        <v>2084</v>
      </c>
      <c r="C7652" s="19" t="n">
        <v>37653</v>
      </c>
      <c r="D7652" s="20" t="s">
        <v>2085</v>
      </c>
      <c r="E7652" s="21" t="n">
        <v>136621.8769</v>
      </c>
      <c r="F7652" s="22" t="n">
        <v>-167908.2867</v>
      </c>
    </row>
    <row r="7653" customFormat="false" ht="12.75" hidden="false" customHeight="false" outlineLevel="0" collapsed="false">
      <c r="A7653" s="18" t="s">
        <v>770</v>
      </c>
      <c r="B7653" s="18" t="s">
        <v>2084</v>
      </c>
      <c r="C7653" s="19" t="n">
        <v>37681</v>
      </c>
      <c r="D7653" s="20" t="s">
        <v>2085</v>
      </c>
      <c r="E7653" s="21" t="n">
        <v>150853.7556</v>
      </c>
      <c r="F7653" s="22" t="n">
        <v>-197920.1273</v>
      </c>
    </row>
    <row r="7654" customFormat="false" ht="12.75" hidden="false" customHeight="false" outlineLevel="0" collapsed="false">
      <c r="A7654" s="18" t="s">
        <v>770</v>
      </c>
      <c r="B7654" s="18" t="s">
        <v>2084</v>
      </c>
      <c r="C7654" s="19" t="n">
        <v>37712</v>
      </c>
      <c r="D7654" s="20" t="s">
        <v>2085</v>
      </c>
      <c r="E7654" s="21" t="n">
        <v>145528.8212</v>
      </c>
      <c r="F7654" s="22" t="n">
        <v>-208251.7431</v>
      </c>
    </row>
    <row r="7655" customFormat="false" ht="12.75" hidden="false" customHeight="false" outlineLevel="0" collapsed="false">
      <c r="A7655" s="18" t="s">
        <v>770</v>
      </c>
      <c r="B7655" s="18" t="s">
        <v>2084</v>
      </c>
      <c r="C7655" s="19" t="n">
        <v>37742</v>
      </c>
      <c r="D7655" s="20" t="s">
        <v>2085</v>
      </c>
      <c r="E7655" s="21" t="n">
        <v>149897.741</v>
      </c>
      <c r="F7655" s="22" t="n">
        <v>-213004.69</v>
      </c>
    </row>
    <row r="7656" customFormat="false" ht="12.75" hidden="false" customHeight="false" outlineLevel="0" collapsed="false">
      <c r="A7656" s="18" t="s">
        <v>770</v>
      </c>
      <c r="B7656" s="18" t="s">
        <v>2084</v>
      </c>
      <c r="C7656" s="19" t="n">
        <v>37773</v>
      </c>
      <c r="D7656" s="20" t="s">
        <v>2085</v>
      </c>
      <c r="E7656" s="21" t="n">
        <v>144560.467</v>
      </c>
      <c r="F7656" s="22" t="n">
        <v>-197903.2793</v>
      </c>
    </row>
    <row r="7657" customFormat="false" ht="12.75" hidden="false" customHeight="false" outlineLevel="0" collapsed="false">
      <c r="A7657" s="18" t="s">
        <v>770</v>
      </c>
      <c r="B7657" s="18" t="s">
        <v>2084</v>
      </c>
      <c r="C7657" s="19" t="n">
        <v>37803</v>
      </c>
      <c r="D7657" s="20" t="s">
        <v>2085</v>
      </c>
      <c r="E7657" s="21" t="n">
        <v>148859.3174</v>
      </c>
      <c r="F7657" s="22" t="n">
        <v>-198578.3294</v>
      </c>
    </row>
    <row r="7658" customFormat="false" ht="12.75" hidden="false" customHeight="false" outlineLevel="0" collapsed="false">
      <c r="A7658" s="18" t="s">
        <v>770</v>
      </c>
      <c r="B7658" s="18" t="s">
        <v>2084</v>
      </c>
      <c r="C7658" s="19" t="n">
        <v>37834</v>
      </c>
      <c r="D7658" s="20" t="s">
        <v>2085</v>
      </c>
      <c r="E7658" s="21" t="n">
        <v>148304.7865</v>
      </c>
      <c r="F7658" s="22" t="n">
        <v>-189681.8219</v>
      </c>
    </row>
    <row r="7659" customFormat="false" ht="12.75" hidden="false" customHeight="false" outlineLevel="0" collapsed="false">
      <c r="A7659" s="18" t="s">
        <v>770</v>
      </c>
      <c r="B7659" s="18" t="s">
        <v>2084</v>
      </c>
      <c r="C7659" s="19" t="n">
        <v>37865</v>
      </c>
      <c r="D7659" s="20" t="s">
        <v>2085</v>
      </c>
      <c r="E7659" s="21" t="n">
        <v>142965.1144</v>
      </c>
      <c r="F7659" s="22" t="n">
        <v>-181565.6953</v>
      </c>
    </row>
    <row r="7660" customFormat="false" ht="12.75" hidden="false" customHeight="false" outlineLevel="0" collapsed="false">
      <c r="A7660" s="18" t="s">
        <v>770</v>
      </c>
      <c r="B7660" s="18" t="s">
        <v>2084</v>
      </c>
      <c r="C7660" s="19" t="n">
        <v>37895</v>
      </c>
      <c r="D7660" s="20" t="s">
        <v>2085</v>
      </c>
      <c r="E7660" s="21" t="n">
        <v>147162.8169</v>
      </c>
      <c r="F7660" s="22" t="n">
        <v>-184836.498</v>
      </c>
    </row>
    <row r="7661" customFormat="false" ht="12.75" hidden="false" customHeight="false" outlineLevel="0" collapsed="false">
      <c r="A7661" s="18" t="s">
        <v>770</v>
      </c>
      <c r="B7661" s="18" t="s">
        <v>2084</v>
      </c>
      <c r="C7661" s="19" t="n">
        <v>37926</v>
      </c>
      <c r="D7661" s="20" t="s">
        <v>2085</v>
      </c>
      <c r="E7661" s="21" t="n">
        <v>141838.1707</v>
      </c>
      <c r="F7661" s="22" t="n">
        <v>-154036.2534</v>
      </c>
    </row>
    <row r="7662" customFormat="false" ht="12.75" hidden="false" customHeight="false" outlineLevel="0" collapsed="false">
      <c r="A7662" s="18" t="s">
        <v>770</v>
      </c>
      <c r="B7662" s="18" t="s">
        <v>2084</v>
      </c>
      <c r="C7662" s="19" t="n">
        <v>37956</v>
      </c>
      <c r="D7662" s="20" t="s">
        <v>2085</v>
      </c>
      <c r="E7662" s="21" t="n">
        <v>145971.9505</v>
      </c>
      <c r="F7662" s="22" t="n">
        <v>-135607.942</v>
      </c>
    </row>
    <row r="7663" customFormat="false" ht="12.75" hidden="false" customHeight="false" outlineLevel="0" collapsed="false">
      <c r="A7663" s="18" t="s">
        <v>770</v>
      </c>
      <c r="B7663" s="18" t="s">
        <v>2084</v>
      </c>
      <c r="C7663" s="19" t="n">
        <v>37987</v>
      </c>
      <c r="D7663" s="20" t="s">
        <v>2085</v>
      </c>
      <c r="E7663" s="21" t="n">
        <v>145348.05</v>
      </c>
      <c r="F7663" s="22" t="n">
        <v>-121947.014</v>
      </c>
    </row>
    <row r="7664" customFormat="false" ht="12.75" hidden="false" customHeight="false" outlineLevel="0" collapsed="false">
      <c r="A7664" s="18" t="s">
        <v>770</v>
      </c>
      <c r="B7664" s="18" t="s">
        <v>2084</v>
      </c>
      <c r="C7664" s="19" t="n">
        <v>38018</v>
      </c>
      <c r="D7664" s="20" t="s">
        <v>2085</v>
      </c>
      <c r="E7664" s="21" t="n">
        <v>135379.0314</v>
      </c>
      <c r="F7664" s="22" t="n">
        <v>-123871.8137</v>
      </c>
    </row>
    <row r="7665" customFormat="false" ht="12.75" hidden="false" customHeight="false" outlineLevel="0" collapsed="false">
      <c r="A7665" s="18" t="s">
        <v>770</v>
      </c>
      <c r="B7665" s="18" t="s">
        <v>2084</v>
      </c>
      <c r="C7665" s="19" t="n">
        <v>38047</v>
      </c>
      <c r="D7665" s="20" t="s">
        <v>2085</v>
      </c>
      <c r="E7665" s="21" t="n">
        <v>144109.6286</v>
      </c>
      <c r="F7665" s="22" t="n">
        <v>-151171.0004</v>
      </c>
    </row>
    <row r="7666" customFormat="false" ht="12.75" hidden="false" customHeight="false" outlineLevel="0" collapsed="false">
      <c r="A7666" s="18" t="s">
        <v>770</v>
      </c>
      <c r="B7666" s="18" t="s">
        <v>2084</v>
      </c>
      <c r="C7666" s="19" t="n">
        <v>38078</v>
      </c>
      <c r="D7666" s="20" t="s">
        <v>2085</v>
      </c>
      <c r="E7666" s="21" t="n">
        <v>138832.4482</v>
      </c>
      <c r="F7666" s="22" t="n">
        <v>-169653.2517</v>
      </c>
    </row>
    <row r="7667" customFormat="false" ht="12.75" hidden="false" customHeight="false" outlineLevel="0" collapsed="false">
      <c r="A7667" s="18" t="s">
        <v>770</v>
      </c>
      <c r="B7667" s="18" t="s">
        <v>2084</v>
      </c>
      <c r="C7667" s="19" t="n">
        <v>38108</v>
      </c>
      <c r="D7667" s="20" t="s">
        <v>2085</v>
      </c>
      <c r="E7667" s="21" t="n">
        <v>142832.1502</v>
      </c>
      <c r="F7667" s="22" t="n">
        <v>-172969.7339</v>
      </c>
    </row>
    <row r="7668" customFormat="false" ht="12.75" hidden="false" customHeight="false" outlineLevel="0" collapsed="false">
      <c r="A7668" s="18" t="s">
        <v>770</v>
      </c>
      <c r="B7668" s="18" t="s">
        <v>2084</v>
      </c>
      <c r="C7668" s="19" t="n">
        <v>38139</v>
      </c>
      <c r="D7668" s="20" t="s">
        <v>2085</v>
      </c>
      <c r="E7668" s="21" t="n">
        <v>137584.1502</v>
      </c>
      <c r="F7668" s="22" t="n">
        <v>-161798.9607</v>
      </c>
    </row>
    <row r="7669" customFormat="false" ht="12.75" hidden="false" customHeight="false" outlineLevel="0" collapsed="false">
      <c r="A7669" s="18" t="s">
        <v>770</v>
      </c>
      <c r="B7669" s="18" t="s">
        <v>2084</v>
      </c>
      <c r="C7669" s="19" t="n">
        <v>38169</v>
      </c>
      <c r="D7669" s="20" t="s">
        <v>2085</v>
      </c>
      <c r="E7669" s="21" t="n">
        <v>141526.9907</v>
      </c>
      <c r="F7669" s="22" t="n">
        <v>-159783.9725</v>
      </c>
    </row>
    <row r="7670" customFormat="false" ht="12.75" hidden="false" customHeight="false" outlineLevel="0" collapsed="false">
      <c r="A7670" s="18" t="s">
        <v>770</v>
      </c>
      <c r="B7670" s="18" t="s">
        <v>2084</v>
      </c>
      <c r="C7670" s="19" t="n">
        <v>38200</v>
      </c>
      <c r="D7670" s="20" t="s">
        <v>2085</v>
      </c>
      <c r="E7670" s="21" t="n">
        <v>140861.0701</v>
      </c>
      <c r="F7670" s="22" t="n">
        <v>-151989.0947</v>
      </c>
    </row>
    <row r="7671" customFormat="false" ht="12.75" hidden="false" customHeight="false" outlineLevel="0" collapsed="false">
      <c r="A7671" s="18" t="s">
        <v>770</v>
      </c>
      <c r="B7671" s="18" t="s">
        <v>2084</v>
      </c>
      <c r="C7671" s="19" t="n">
        <v>38231</v>
      </c>
      <c r="D7671" s="20" t="s">
        <v>2085</v>
      </c>
      <c r="E7671" s="21" t="n">
        <v>135661.8344</v>
      </c>
      <c r="F7671" s="22" t="n">
        <v>-149092.356</v>
      </c>
    </row>
    <row r="7672" customFormat="false" ht="12.75" hidden="false" customHeight="false" outlineLevel="0" collapsed="false">
      <c r="A7672" s="18" t="s">
        <v>770</v>
      </c>
      <c r="B7672" s="18" t="s">
        <v>2084</v>
      </c>
      <c r="C7672" s="19" t="n">
        <v>38261</v>
      </c>
      <c r="D7672" s="20" t="s">
        <v>2085</v>
      </c>
      <c r="E7672" s="21" t="n">
        <v>139526.0944</v>
      </c>
      <c r="F7672" s="22" t="n">
        <v>-150548.6558</v>
      </c>
    </row>
    <row r="7673" customFormat="false" ht="12.75" hidden="false" customHeight="false" outlineLevel="0" collapsed="false">
      <c r="A7673" s="18" t="s">
        <v>770</v>
      </c>
      <c r="B7673" s="18" t="s">
        <v>2084</v>
      </c>
      <c r="C7673" s="19" t="n">
        <v>38292</v>
      </c>
      <c r="D7673" s="20" t="s">
        <v>2085</v>
      </c>
      <c r="E7673" s="21" t="n">
        <v>134365.2207</v>
      </c>
      <c r="F7673" s="22" t="n">
        <v>-122137.9856</v>
      </c>
    </row>
    <row r="7674" customFormat="false" ht="12.75" hidden="false" customHeight="false" outlineLevel="0" collapsed="false">
      <c r="A7674" s="18" t="s">
        <v>770</v>
      </c>
      <c r="B7674" s="18" t="s">
        <v>2084</v>
      </c>
      <c r="C7674" s="19" t="n">
        <v>38322</v>
      </c>
      <c r="D7674" s="20" t="s">
        <v>2085</v>
      </c>
      <c r="E7674" s="21" t="n">
        <v>138174.6752</v>
      </c>
      <c r="F7674" s="22" t="n">
        <v>-101005.6876</v>
      </c>
    </row>
    <row r="7675" customFormat="false" ht="12.75" hidden="false" customHeight="false" outlineLevel="0" collapsed="false">
      <c r="A7675" s="18" t="s">
        <v>770</v>
      </c>
      <c r="B7675" s="18" t="s">
        <v>2084</v>
      </c>
      <c r="C7675" s="19" t="n">
        <v>38353</v>
      </c>
      <c r="D7675" s="20" t="s">
        <v>2085</v>
      </c>
      <c r="E7675" s="21" t="n">
        <v>137482.7334</v>
      </c>
      <c r="F7675" s="22" t="n">
        <v>-91563.5004</v>
      </c>
    </row>
    <row r="7676" customFormat="false" ht="12.75" hidden="false" customHeight="false" outlineLevel="0" collapsed="false">
      <c r="A7676" s="18" t="s">
        <v>770</v>
      </c>
      <c r="B7676" s="18" t="s">
        <v>2084</v>
      </c>
      <c r="C7676" s="19" t="n">
        <v>38384</v>
      </c>
      <c r="D7676" s="20" t="s">
        <v>2085</v>
      </c>
      <c r="E7676" s="21" t="n">
        <v>123551.8634</v>
      </c>
      <c r="F7676" s="22" t="n">
        <v>-95258.4867</v>
      </c>
    </row>
    <row r="7677" customFormat="false" ht="12.75" hidden="false" customHeight="false" outlineLevel="0" collapsed="false">
      <c r="A7677" s="18" t="s">
        <v>770</v>
      </c>
      <c r="B7677" s="18" t="s">
        <v>2084</v>
      </c>
      <c r="C7677" s="19" t="n">
        <v>38412</v>
      </c>
      <c r="D7677" s="20" t="s">
        <v>2085</v>
      </c>
      <c r="E7677" s="21" t="n">
        <v>136156.1738</v>
      </c>
      <c r="F7677" s="22" t="n">
        <v>-121315.1509</v>
      </c>
    </row>
    <row r="7678" customFormat="false" ht="12.75" hidden="false" customHeight="false" outlineLevel="0" collapsed="false">
      <c r="A7678" s="18" t="s">
        <v>770</v>
      </c>
      <c r="B7678" s="18" t="s">
        <v>2084</v>
      </c>
      <c r="C7678" s="19" t="n">
        <v>38443</v>
      </c>
      <c r="D7678" s="20" t="s">
        <v>2085</v>
      </c>
      <c r="E7678" s="21" t="n">
        <v>131091.5037</v>
      </c>
      <c r="F7678" s="22" t="n">
        <v>-135286.4319</v>
      </c>
    </row>
    <row r="7679" customFormat="false" ht="12.75" hidden="false" customHeight="false" outlineLevel="0" collapsed="false">
      <c r="A7679" s="18" t="s">
        <v>770</v>
      </c>
      <c r="B7679" s="18" t="s">
        <v>2084</v>
      </c>
      <c r="C7679" s="19" t="n">
        <v>38473</v>
      </c>
      <c r="D7679" s="20" t="s">
        <v>2085</v>
      </c>
      <c r="E7679" s="21" t="n">
        <v>134794.2817</v>
      </c>
      <c r="F7679" s="22" t="n">
        <v>-140455.6416</v>
      </c>
    </row>
    <row r="7680" customFormat="false" ht="12.75" hidden="false" customHeight="false" outlineLevel="0" collapsed="false">
      <c r="A7680" s="18" t="s">
        <v>770</v>
      </c>
      <c r="B7680" s="18" t="s">
        <v>2084</v>
      </c>
      <c r="C7680" s="19" t="n">
        <v>38504</v>
      </c>
      <c r="D7680" s="20" t="s">
        <v>2085</v>
      </c>
      <c r="E7680" s="21" t="n">
        <v>129772.6106</v>
      </c>
      <c r="F7680" s="22" t="n">
        <v>-132627.6081</v>
      </c>
    </row>
    <row r="7681" customFormat="false" ht="12.75" hidden="false" customHeight="false" outlineLevel="0" collapsed="false">
      <c r="A7681" s="18" t="s">
        <v>770</v>
      </c>
      <c r="B7681" s="18" t="s">
        <v>2084</v>
      </c>
      <c r="C7681" s="19" t="n">
        <v>38534</v>
      </c>
      <c r="D7681" s="20" t="s">
        <v>2085</v>
      </c>
      <c r="E7681" s="21" t="n">
        <v>133427.2246</v>
      </c>
      <c r="F7681" s="22" t="n">
        <v>-133694.0791</v>
      </c>
    </row>
    <row r="7682" customFormat="false" ht="12.75" hidden="false" customHeight="false" outlineLevel="0" collapsed="false">
      <c r="A7682" s="18" t="s">
        <v>770</v>
      </c>
      <c r="B7682" s="18" t="s">
        <v>2084</v>
      </c>
      <c r="C7682" s="19" t="n">
        <v>38565</v>
      </c>
      <c r="D7682" s="20" t="s">
        <v>2085</v>
      </c>
      <c r="E7682" s="21" t="n">
        <v>132736.1435</v>
      </c>
      <c r="F7682" s="22" t="n">
        <v>-130346.8929</v>
      </c>
    </row>
    <row r="7683" customFormat="false" ht="12.75" hidden="false" customHeight="false" outlineLevel="0" collapsed="false">
      <c r="A7683" s="18" t="s">
        <v>770</v>
      </c>
      <c r="B7683" s="18" t="s">
        <v>2084</v>
      </c>
      <c r="C7683" s="19" t="n">
        <v>38596</v>
      </c>
      <c r="D7683" s="20" t="s">
        <v>2085</v>
      </c>
      <c r="E7683" s="21" t="n">
        <v>127779.964</v>
      </c>
      <c r="F7683" s="22" t="n">
        <v>-124202.125</v>
      </c>
    </row>
    <row r="7684" customFormat="false" ht="12.75" hidden="false" customHeight="false" outlineLevel="0" collapsed="false">
      <c r="A7684" s="18" t="s">
        <v>770</v>
      </c>
      <c r="B7684" s="18" t="s">
        <v>2084</v>
      </c>
      <c r="C7684" s="19" t="n">
        <v>38626</v>
      </c>
      <c r="D7684" s="20" t="s">
        <v>2085</v>
      </c>
      <c r="E7684" s="21" t="n">
        <v>131366.313</v>
      </c>
      <c r="F7684" s="22" t="n">
        <v>-125717.5615</v>
      </c>
    </row>
    <row r="7685" customFormat="false" ht="12.75" hidden="false" customHeight="false" outlineLevel="0" collapsed="false">
      <c r="A7685" s="18" t="s">
        <v>770</v>
      </c>
      <c r="B7685" s="18" t="s">
        <v>2084</v>
      </c>
      <c r="C7685" s="19" t="n">
        <v>38657</v>
      </c>
      <c r="D7685" s="20" t="s">
        <v>2085</v>
      </c>
      <c r="E7685" s="21" t="n">
        <v>126463.4942</v>
      </c>
      <c r="F7685" s="22" t="n">
        <v>-102056.0398</v>
      </c>
    </row>
    <row r="7686" customFormat="false" ht="12.75" hidden="false" customHeight="false" outlineLevel="0" collapsed="false">
      <c r="A7686" s="18" t="s">
        <v>770</v>
      </c>
      <c r="B7686" s="18" t="s">
        <v>2084</v>
      </c>
      <c r="C7686" s="19" t="n">
        <v>38687</v>
      </c>
      <c r="D7686" s="20" t="s">
        <v>2085</v>
      </c>
      <c r="E7686" s="21" t="n">
        <v>130009.2835</v>
      </c>
      <c r="F7686" s="22" t="n">
        <v>-85416.0993</v>
      </c>
    </row>
    <row r="7687" customFormat="false" ht="12.75" hidden="false" customHeight="false" outlineLevel="0" collapsed="false">
      <c r="A7687" s="18" t="s">
        <v>770</v>
      </c>
      <c r="B7687" s="18" t="s">
        <v>2084</v>
      </c>
      <c r="C7687" s="19" t="n">
        <v>38718</v>
      </c>
      <c r="D7687" s="20" t="s">
        <v>2085</v>
      </c>
      <c r="E7687" s="21" t="n">
        <v>129316.0755</v>
      </c>
      <c r="F7687" s="22" t="n">
        <v>-73322.2148</v>
      </c>
    </row>
    <row r="7688" customFormat="false" ht="12.75" hidden="false" customHeight="false" outlineLevel="0" collapsed="false">
      <c r="A7688" s="18" t="s">
        <v>770</v>
      </c>
      <c r="B7688" s="18" t="s">
        <v>2084</v>
      </c>
      <c r="C7688" s="19" t="n">
        <v>38749</v>
      </c>
      <c r="D7688" s="20" t="s">
        <v>2085</v>
      </c>
      <c r="E7688" s="21" t="n">
        <v>116177.0241</v>
      </c>
      <c r="F7688" s="22" t="n">
        <v>-78070.9602</v>
      </c>
    </row>
    <row r="7689" customFormat="false" ht="12.75" hidden="false" customHeight="false" outlineLevel="0" collapsed="false">
      <c r="A7689" s="18" t="s">
        <v>770</v>
      </c>
      <c r="B7689" s="18" t="s">
        <v>2084</v>
      </c>
      <c r="C7689" s="19" t="n">
        <v>38777</v>
      </c>
      <c r="D7689" s="20" t="s">
        <v>2085</v>
      </c>
      <c r="E7689" s="21" t="n">
        <v>127996.4805</v>
      </c>
      <c r="F7689" s="22" t="n">
        <v>-101373.2126</v>
      </c>
    </row>
    <row r="7690" customFormat="false" ht="12.75" hidden="false" customHeight="false" outlineLevel="0" collapsed="false">
      <c r="A7690" s="18" t="s">
        <v>770</v>
      </c>
      <c r="B7690" s="18" t="s">
        <v>2084</v>
      </c>
      <c r="C7690" s="19" t="n">
        <v>38808</v>
      </c>
      <c r="D7690" s="20" t="s">
        <v>2085</v>
      </c>
      <c r="E7690" s="21" t="n">
        <v>123205.992</v>
      </c>
      <c r="F7690" s="22" t="n">
        <v>-116676.0744</v>
      </c>
    </row>
    <row r="7691" customFormat="false" ht="12.75" hidden="false" customHeight="false" outlineLevel="0" collapsed="false">
      <c r="A7691" s="18" t="s">
        <v>770</v>
      </c>
      <c r="B7691" s="18" t="s">
        <v>2084</v>
      </c>
      <c r="C7691" s="19" t="n">
        <v>38838</v>
      </c>
      <c r="D7691" s="20" t="s">
        <v>2085</v>
      </c>
      <c r="E7691" s="21" t="n">
        <v>126675.7531</v>
      </c>
      <c r="F7691" s="22" t="n">
        <v>-121228.6957</v>
      </c>
    </row>
    <row r="7692" customFormat="false" ht="12.75" hidden="false" customHeight="false" outlineLevel="0" collapsed="false">
      <c r="A7692" s="18" t="s">
        <v>770</v>
      </c>
      <c r="B7692" s="18" t="s">
        <v>2084</v>
      </c>
      <c r="C7692" s="19" t="n">
        <v>38869</v>
      </c>
      <c r="D7692" s="20" t="s">
        <v>2085</v>
      </c>
      <c r="E7692" s="21" t="n">
        <v>121949.9749</v>
      </c>
      <c r="F7692" s="22" t="n">
        <v>-114267.1265</v>
      </c>
    </row>
    <row r="7693" customFormat="false" ht="12.75" hidden="false" customHeight="false" outlineLevel="0" collapsed="false">
      <c r="A7693" s="18" t="s">
        <v>770</v>
      </c>
      <c r="B7693" s="18" t="s">
        <v>2084</v>
      </c>
      <c r="C7693" s="19" t="n">
        <v>38899</v>
      </c>
      <c r="D7693" s="20" t="s">
        <v>2085</v>
      </c>
      <c r="E7693" s="21" t="n">
        <v>125373.2227</v>
      </c>
      <c r="F7693" s="22" t="n">
        <v>-114967.2453</v>
      </c>
    </row>
    <row r="7694" customFormat="false" ht="12.75" hidden="false" customHeight="false" outlineLevel="0" collapsed="false">
      <c r="A7694" s="18" t="s">
        <v>770</v>
      </c>
      <c r="B7694" s="18" t="s">
        <v>2084</v>
      </c>
      <c r="C7694" s="19" t="n">
        <v>38930</v>
      </c>
      <c r="D7694" s="20" t="s">
        <v>2085</v>
      </c>
      <c r="E7694" s="21" t="n">
        <v>124707.7891</v>
      </c>
      <c r="F7694" s="22" t="n">
        <v>-111862.8868</v>
      </c>
    </row>
    <row r="7695" customFormat="false" ht="12.75" hidden="false" customHeight="false" outlineLevel="0" collapsed="false">
      <c r="A7695" s="18" t="s">
        <v>770</v>
      </c>
      <c r="B7695" s="18" t="s">
        <v>2084</v>
      </c>
      <c r="C7695" s="19" t="n">
        <v>38961</v>
      </c>
      <c r="D7695" s="20" t="s">
        <v>2085</v>
      </c>
      <c r="E7695" s="21" t="n">
        <v>120038.8085</v>
      </c>
      <c r="F7695" s="22" t="n">
        <v>-106474.4231</v>
      </c>
    </row>
    <row r="7696" customFormat="false" ht="12.75" hidden="false" customHeight="false" outlineLevel="0" collapsed="false">
      <c r="A7696" s="18" t="s">
        <v>770</v>
      </c>
      <c r="B7696" s="18" t="s">
        <v>2084</v>
      </c>
      <c r="C7696" s="19" t="n">
        <v>38991</v>
      </c>
      <c r="D7696" s="20" t="s">
        <v>2085</v>
      </c>
      <c r="E7696" s="21" t="n">
        <v>123391.8788</v>
      </c>
      <c r="F7696" s="22" t="n">
        <v>-107597.7183</v>
      </c>
    </row>
    <row r="7697" customFormat="false" ht="12.75" hidden="false" customHeight="false" outlineLevel="0" collapsed="false">
      <c r="A7697" s="18" t="s">
        <v>770</v>
      </c>
      <c r="B7697" s="18" t="s">
        <v>2084</v>
      </c>
      <c r="C7697" s="19" t="n">
        <v>39022</v>
      </c>
      <c r="D7697" s="20" t="s">
        <v>2085</v>
      </c>
      <c r="E7697" s="21" t="n">
        <v>118761.2686</v>
      </c>
      <c r="F7697" s="22" t="n">
        <v>-85745.6359</v>
      </c>
    </row>
    <row r="7698" customFormat="false" ht="12.75" hidden="false" customHeight="false" outlineLevel="0" collapsed="false">
      <c r="A7698" s="18" t="s">
        <v>770</v>
      </c>
      <c r="B7698" s="18" t="s">
        <v>2084</v>
      </c>
      <c r="C7698" s="19" t="n">
        <v>39052</v>
      </c>
      <c r="D7698" s="20" t="s">
        <v>2085</v>
      </c>
      <c r="E7698" s="21" t="n">
        <v>122067.8168</v>
      </c>
      <c r="F7698" s="22" t="n">
        <v>-69822.7912</v>
      </c>
    </row>
    <row r="7699" customFormat="false" ht="12.75" hidden="false" customHeight="false" outlineLevel="0" collapsed="false">
      <c r="A7699" s="18" t="s">
        <v>770</v>
      </c>
      <c r="B7699" s="18" t="s">
        <v>2084</v>
      </c>
      <c r="C7699" s="19" t="n">
        <v>39083</v>
      </c>
      <c r="D7699" s="20" t="s">
        <v>2085</v>
      </c>
      <c r="E7699" s="21" t="n">
        <v>121391.9922</v>
      </c>
      <c r="F7699" s="22" t="n">
        <v>-57903.9803</v>
      </c>
    </row>
    <row r="7700" customFormat="false" ht="12.75" hidden="false" customHeight="false" outlineLevel="0" collapsed="false">
      <c r="A7700" s="18" t="s">
        <v>770</v>
      </c>
      <c r="B7700" s="18" t="s">
        <v>2084</v>
      </c>
      <c r="C7700" s="19" t="n">
        <v>39114</v>
      </c>
      <c r="D7700" s="20" t="s">
        <v>2085</v>
      </c>
      <c r="E7700" s="21" t="n">
        <v>109032.2573</v>
      </c>
      <c r="F7700" s="22" t="n">
        <v>-63456.7737</v>
      </c>
    </row>
    <row r="7701" customFormat="false" ht="12.75" hidden="false" customHeight="false" outlineLevel="0" collapsed="false">
      <c r="A7701" s="18" t="s">
        <v>770</v>
      </c>
      <c r="B7701" s="18" t="s">
        <v>2084</v>
      </c>
      <c r="C7701" s="19" t="n">
        <v>39142</v>
      </c>
      <c r="D7701" s="20" t="s">
        <v>2085</v>
      </c>
      <c r="E7701" s="21" t="n">
        <v>120145.0019</v>
      </c>
      <c r="F7701" s="22" t="n">
        <v>-84341.7913</v>
      </c>
    </row>
    <row r="7702" customFormat="false" ht="12.75" hidden="false" customHeight="false" outlineLevel="0" collapsed="false">
      <c r="A7702" s="18" t="s">
        <v>770</v>
      </c>
      <c r="B7702" s="18" t="s">
        <v>2084</v>
      </c>
      <c r="C7702" s="19" t="n">
        <v>39173</v>
      </c>
      <c r="D7702" s="20" t="s">
        <v>2085</v>
      </c>
      <c r="E7702" s="21" t="n">
        <v>115666.8292</v>
      </c>
      <c r="F7702" s="22" t="n">
        <v>-99126.4726</v>
      </c>
    </row>
    <row r="7703" customFormat="false" ht="12.75" hidden="false" customHeight="false" outlineLevel="0" collapsed="false">
      <c r="A7703" s="18" t="s">
        <v>770</v>
      </c>
      <c r="B7703" s="18" t="s">
        <v>2084</v>
      </c>
      <c r="C7703" s="19" t="n">
        <v>39203</v>
      </c>
      <c r="D7703" s="20" t="s">
        <v>2085</v>
      </c>
      <c r="E7703" s="21" t="n">
        <v>118919.457</v>
      </c>
      <c r="F7703" s="22" t="n">
        <v>-103103.1692</v>
      </c>
    </row>
    <row r="7704" customFormat="false" ht="12.75" hidden="false" customHeight="false" outlineLevel="0" collapsed="false">
      <c r="A7704" s="18" t="s">
        <v>770</v>
      </c>
      <c r="B7704" s="18" t="s">
        <v>2084</v>
      </c>
      <c r="C7704" s="19" t="n">
        <v>39234</v>
      </c>
      <c r="D7704" s="20" t="s">
        <v>2085</v>
      </c>
      <c r="E7704" s="21" t="n">
        <v>114480.0452</v>
      </c>
      <c r="F7704" s="22" t="n">
        <v>-96964.5983</v>
      </c>
    </row>
    <row r="7705" customFormat="false" ht="12.75" hidden="false" customHeight="false" outlineLevel="0" collapsed="false">
      <c r="A7705" s="18" t="s">
        <v>770</v>
      </c>
      <c r="B7705" s="18" t="s">
        <v>2084</v>
      </c>
      <c r="C7705" s="19" t="n">
        <v>39264</v>
      </c>
      <c r="D7705" s="20" t="s">
        <v>2085</v>
      </c>
      <c r="E7705" s="21" t="n">
        <v>117692.4172</v>
      </c>
      <c r="F7705" s="22" t="n">
        <v>-97331.629</v>
      </c>
    </row>
    <row r="7706" customFormat="false" ht="12.75" hidden="false" customHeight="false" outlineLevel="0" collapsed="false">
      <c r="A7706" s="18" t="s">
        <v>770</v>
      </c>
      <c r="B7706" s="18" t="s">
        <v>2084</v>
      </c>
      <c r="C7706" s="19" t="n">
        <v>39295</v>
      </c>
      <c r="D7706" s="20" t="s">
        <v>2085</v>
      </c>
      <c r="E7706" s="21" t="n">
        <v>117068.3658</v>
      </c>
      <c r="F7706" s="22" t="n">
        <v>-94474.1712</v>
      </c>
    </row>
    <row r="7707" customFormat="false" ht="12.75" hidden="false" customHeight="false" outlineLevel="0" collapsed="false">
      <c r="A7707" s="18" t="s">
        <v>770</v>
      </c>
      <c r="B7707" s="18" t="s">
        <v>2084</v>
      </c>
      <c r="C7707" s="19" t="n">
        <v>39326</v>
      </c>
      <c r="D7707" s="20" t="s">
        <v>2085</v>
      </c>
      <c r="E7707" s="21" t="n">
        <v>112687.7891</v>
      </c>
      <c r="F7707" s="22" t="n">
        <v>-89812.1679</v>
      </c>
    </row>
    <row r="7708" customFormat="false" ht="12.75" hidden="false" customHeight="false" outlineLevel="0" collapsed="false">
      <c r="A7708" s="18" t="s">
        <v>770</v>
      </c>
      <c r="B7708" s="18" t="s">
        <v>2084</v>
      </c>
      <c r="C7708" s="19" t="n">
        <v>39356</v>
      </c>
      <c r="D7708" s="20" t="s">
        <v>2085</v>
      </c>
      <c r="E7708" s="21" t="n">
        <v>115839.6555</v>
      </c>
      <c r="F7708" s="22" t="n">
        <v>-90586.6106</v>
      </c>
    </row>
    <row r="7709" customFormat="false" ht="12.75" hidden="false" customHeight="false" outlineLevel="0" collapsed="false">
      <c r="A7709" s="18" t="s">
        <v>770</v>
      </c>
      <c r="B7709" s="18" t="s">
        <v>2084</v>
      </c>
      <c r="C7709" s="19" t="n">
        <v>39387</v>
      </c>
      <c r="D7709" s="20" t="s">
        <v>2085</v>
      </c>
      <c r="E7709" s="21" t="n">
        <v>111498.3216</v>
      </c>
      <c r="F7709" s="22" t="n">
        <v>-70466.9393</v>
      </c>
    </row>
    <row r="7710" customFormat="false" ht="12.75" hidden="false" customHeight="false" outlineLevel="0" collapsed="false">
      <c r="A7710" s="18" t="s">
        <v>770</v>
      </c>
      <c r="B7710" s="18" t="s">
        <v>2084</v>
      </c>
      <c r="C7710" s="19" t="n">
        <v>39417</v>
      </c>
      <c r="D7710" s="20" t="s">
        <v>2085</v>
      </c>
      <c r="E7710" s="21" t="n">
        <v>114610.2208</v>
      </c>
      <c r="F7710" s="22" t="n">
        <v>-55242.1264</v>
      </c>
    </row>
    <row r="7711" customFormat="false" ht="12.75" hidden="false" customHeight="false" outlineLevel="0" collapsed="false">
      <c r="A7711" s="18" t="s">
        <v>770</v>
      </c>
      <c r="B7711" s="18" t="s">
        <v>2084</v>
      </c>
      <c r="C7711" s="19" t="n">
        <v>39448</v>
      </c>
      <c r="D7711" s="20" t="s">
        <v>2085</v>
      </c>
      <c r="E7711" s="21" t="n">
        <v>113985.2454</v>
      </c>
      <c r="F7711" s="22" t="n">
        <v>-44397.2531</v>
      </c>
    </row>
    <row r="7712" customFormat="false" ht="12.75" hidden="false" customHeight="false" outlineLevel="0" collapsed="false">
      <c r="A7712" s="18" t="s">
        <v>770</v>
      </c>
      <c r="B7712" s="18" t="s">
        <v>2084</v>
      </c>
      <c r="C7712" s="19" t="n">
        <v>39479</v>
      </c>
      <c r="D7712" s="20" t="s">
        <v>2085</v>
      </c>
      <c r="E7712" s="21" t="n">
        <v>106046.6388</v>
      </c>
      <c r="F7712" s="22" t="n">
        <v>-52440.0629</v>
      </c>
    </row>
    <row r="7713" customFormat="false" ht="12.75" hidden="false" customHeight="false" outlineLevel="0" collapsed="false">
      <c r="A7713" s="18" t="s">
        <v>770</v>
      </c>
      <c r="B7713" s="18" t="s">
        <v>2084</v>
      </c>
      <c r="C7713" s="19" t="n">
        <v>39508</v>
      </c>
      <c r="D7713" s="20" t="s">
        <v>2085</v>
      </c>
      <c r="E7713" s="21" t="n">
        <v>112775.4519</v>
      </c>
      <c r="F7713" s="22" t="n">
        <v>-69300.5152</v>
      </c>
    </row>
    <row r="7714" customFormat="false" ht="12.75" hidden="false" customHeight="false" outlineLevel="0" collapsed="false">
      <c r="A7714" s="18" t="s">
        <v>770</v>
      </c>
      <c r="B7714" s="18" t="s">
        <v>2084</v>
      </c>
      <c r="C7714" s="19" t="n">
        <v>39539</v>
      </c>
      <c r="D7714" s="20" t="s">
        <v>2085</v>
      </c>
      <c r="E7714" s="21" t="n">
        <v>108532.6283</v>
      </c>
      <c r="F7714" s="22" t="n">
        <v>-83515.8575</v>
      </c>
    </row>
    <row r="7715" customFormat="false" ht="12.75" hidden="false" customHeight="false" outlineLevel="0" collapsed="false">
      <c r="A7715" s="18" t="s">
        <v>770</v>
      </c>
      <c r="B7715" s="18" t="s">
        <v>2084</v>
      </c>
      <c r="C7715" s="19" t="n">
        <v>39569</v>
      </c>
      <c r="D7715" s="20" t="s">
        <v>2085</v>
      </c>
      <c r="E7715" s="21" t="n">
        <v>111545.5186</v>
      </c>
      <c r="F7715" s="22" t="n">
        <v>-86949.7317</v>
      </c>
    </row>
    <row r="7716" customFormat="false" ht="12.75" hidden="false" customHeight="false" outlineLevel="0" collapsed="false">
      <c r="A7716" s="18" t="s">
        <v>770</v>
      </c>
      <c r="B7716" s="18" t="s">
        <v>2084</v>
      </c>
      <c r="C7716" s="19" t="n">
        <v>39600</v>
      </c>
      <c r="D7716" s="20" t="s">
        <v>2085</v>
      </c>
      <c r="E7716" s="21" t="n">
        <v>107342.4902</v>
      </c>
      <c r="F7716" s="22" t="n">
        <v>-81526.6213</v>
      </c>
    </row>
    <row r="7717" customFormat="false" ht="12.75" hidden="false" customHeight="false" outlineLevel="0" collapsed="false">
      <c r="A7717" s="18" t="s">
        <v>770</v>
      </c>
      <c r="B7717" s="18" t="s">
        <v>2084</v>
      </c>
      <c r="C7717" s="19" t="n">
        <v>39630</v>
      </c>
      <c r="D7717" s="20" t="s">
        <v>2085</v>
      </c>
      <c r="E7717" s="21" t="n">
        <v>110315.901</v>
      </c>
      <c r="F7717" s="22" t="n">
        <v>-81578.6088</v>
      </c>
    </row>
    <row r="7718" customFormat="false" ht="12.75" hidden="false" customHeight="false" outlineLevel="0" collapsed="false">
      <c r="A7718" s="18" t="s">
        <v>770</v>
      </c>
      <c r="B7718" s="18" t="s">
        <v>2084</v>
      </c>
      <c r="C7718" s="19" t="n">
        <v>39661</v>
      </c>
      <c r="D7718" s="20" t="s">
        <v>2085</v>
      </c>
      <c r="E7718" s="21" t="n">
        <v>109691.2275</v>
      </c>
      <c r="F7718" s="22" t="n">
        <v>-78922.8382</v>
      </c>
    </row>
    <row r="7719" customFormat="false" ht="12.75" hidden="false" customHeight="false" outlineLevel="0" collapsed="false">
      <c r="A7719" s="18" t="s">
        <v>770</v>
      </c>
      <c r="B7719" s="18" t="s">
        <v>2084</v>
      </c>
      <c r="C7719" s="19" t="n">
        <v>39692</v>
      </c>
      <c r="D7719" s="20" t="s">
        <v>2085</v>
      </c>
      <c r="E7719" s="21" t="n">
        <v>105548.4661</v>
      </c>
      <c r="F7719" s="22" t="n">
        <v>-74886.6367</v>
      </c>
    </row>
    <row r="7720" customFormat="false" ht="12.75" hidden="false" customHeight="false" outlineLevel="0" collapsed="false">
      <c r="A7720" s="18" t="s">
        <v>770</v>
      </c>
      <c r="B7720" s="18" t="s">
        <v>2084</v>
      </c>
      <c r="C7720" s="19" t="n">
        <v>39722</v>
      </c>
      <c r="D7720" s="20" t="s">
        <v>2085</v>
      </c>
      <c r="E7720" s="21" t="n">
        <v>108462.634</v>
      </c>
      <c r="F7720" s="22" t="n">
        <v>-75327.2993</v>
      </c>
    </row>
    <row r="7721" customFormat="false" ht="12.75" hidden="false" customHeight="false" outlineLevel="0" collapsed="false">
      <c r="A7721" s="18" t="s">
        <v>770</v>
      </c>
      <c r="B7721" s="18" t="s">
        <v>2084</v>
      </c>
      <c r="C7721" s="19" t="n">
        <v>39753</v>
      </c>
      <c r="D7721" s="20" t="s">
        <v>2085</v>
      </c>
      <c r="E7721" s="21" t="n">
        <v>104359.9805</v>
      </c>
      <c r="F7721" s="22" t="n">
        <v>-56824.0094</v>
      </c>
    </row>
    <row r="7722" customFormat="false" ht="12.75" hidden="false" customHeight="false" outlineLevel="0" collapsed="false">
      <c r="A7722" s="18" t="s">
        <v>770</v>
      </c>
      <c r="B7722" s="18" t="s">
        <v>2084</v>
      </c>
      <c r="C7722" s="19" t="n">
        <v>39783</v>
      </c>
      <c r="D7722" s="20" t="s">
        <v>2085</v>
      </c>
      <c r="E7722" s="21" t="n">
        <v>107235.0777</v>
      </c>
      <c r="F7722" s="22" t="n">
        <v>-42304.2381</v>
      </c>
    </row>
    <row r="7723" customFormat="false" ht="12.75" hidden="false" customHeight="false" outlineLevel="0" collapsed="false">
      <c r="A7723" s="18" t="s">
        <v>770</v>
      </c>
      <c r="B7723" s="18" t="s">
        <v>2084</v>
      </c>
      <c r="C7723" s="19" t="n">
        <v>39814</v>
      </c>
      <c r="D7723" s="20" t="s">
        <v>2085</v>
      </c>
      <c r="E7723" s="21" t="n">
        <v>106611.7253</v>
      </c>
      <c r="F7723" s="22" t="n">
        <v>-32196.741</v>
      </c>
    </row>
    <row r="7724" customFormat="false" ht="12.75" hidden="false" customHeight="false" outlineLevel="0" collapsed="false">
      <c r="A7724" s="18" t="s">
        <v>770</v>
      </c>
      <c r="B7724" s="18" t="s">
        <v>2084</v>
      </c>
      <c r="C7724" s="19" t="n">
        <v>39845</v>
      </c>
      <c r="D7724" s="20" t="s">
        <v>2085</v>
      </c>
      <c r="E7724" s="21" t="n">
        <v>95731.7742</v>
      </c>
      <c r="F7724" s="22" t="n">
        <v>-38962.8321</v>
      </c>
    </row>
    <row r="7725" customFormat="false" ht="12.75" hidden="false" customHeight="false" outlineLevel="0" collapsed="false">
      <c r="A7725" s="18" t="s">
        <v>770</v>
      </c>
      <c r="B7725" s="18" t="s">
        <v>2084</v>
      </c>
      <c r="C7725" s="19" t="n">
        <v>39873</v>
      </c>
      <c r="D7725" s="20" t="s">
        <v>2085</v>
      </c>
      <c r="E7725" s="21" t="n">
        <v>105471.5038</v>
      </c>
      <c r="F7725" s="22" t="n">
        <v>-55583.4825</v>
      </c>
    </row>
    <row r="7726" customFormat="false" ht="12.75" hidden="false" customHeight="false" outlineLevel="0" collapsed="false">
      <c r="A7726" s="18" t="s">
        <v>770</v>
      </c>
      <c r="B7726" s="18" t="s">
        <v>2084</v>
      </c>
      <c r="C7726" s="19" t="n">
        <v>39904</v>
      </c>
      <c r="D7726" s="20" t="s">
        <v>2085</v>
      </c>
      <c r="E7726" s="21" t="n">
        <v>101524.091</v>
      </c>
      <c r="F7726" s="22" t="n">
        <v>-69239.4301</v>
      </c>
    </row>
    <row r="7727" customFormat="false" ht="12.75" hidden="false" customHeight="false" outlineLevel="0" collapsed="false">
      <c r="A7727" s="18" t="s">
        <v>770</v>
      </c>
      <c r="B7727" s="18" t="s">
        <v>2084</v>
      </c>
      <c r="C7727" s="19" t="n">
        <v>39934</v>
      </c>
      <c r="D7727" s="20" t="s">
        <v>2085</v>
      </c>
      <c r="E7727" s="21" t="n">
        <v>104364.2512</v>
      </c>
      <c r="F7727" s="22" t="n">
        <v>-72220.0619</v>
      </c>
    </row>
    <row r="7728" customFormat="false" ht="12.75" hidden="false" customHeight="false" outlineLevel="0" collapsed="false">
      <c r="A7728" s="18" t="s">
        <v>770</v>
      </c>
      <c r="B7728" s="18" t="s">
        <v>2084</v>
      </c>
      <c r="C7728" s="19" t="n">
        <v>39965</v>
      </c>
      <c r="D7728" s="20" t="s">
        <v>2085</v>
      </c>
      <c r="E7728" s="21" t="n">
        <v>100454.829</v>
      </c>
      <c r="F7728" s="22" t="n">
        <v>-67505.6451</v>
      </c>
    </row>
    <row r="7729" customFormat="false" ht="12.75" hidden="false" customHeight="false" outlineLevel="0" collapsed="false">
      <c r="A7729" s="18" t="s">
        <v>770</v>
      </c>
      <c r="B7729" s="18" t="s">
        <v>2084</v>
      </c>
      <c r="C7729" s="19" t="n">
        <v>39995</v>
      </c>
      <c r="D7729" s="20" t="s">
        <v>2085</v>
      </c>
      <c r="E7729" s="21" t="n">
        <v>103261.6447</v>
      </c>
      <c r="F7729" s="22" t="n">
        <v>-67326.5924</v>
      </c>
    </row>
    <row r="7730" customFormat="false" ht="12.75" hidden="false" customHeight="false" outlineLevel="0" collapsed="false">
      <c r="A7730" s="18" t="s">
        <v>770</v>
      </c>
      <c r="B7730" s="18" t="s">
        <v>2084</v>
      </c>
      <c r="C7730" s="19" t="n">
        <v>40026</v>
      </c>
      <c r="D7730" s="20" t="s">
        <v>2085</v>
      </c>
      <c r="E7730" s="21" t="n">
        <v>102703.1164</v>
      </c>
      <c r="F7730" s="22" t="n">
        <v>-64908.3696</v>
      </c>
    </row>
    <row r="7731" customFormat="false" ht="12.75" hidden="false" customHeight="false" outlineLevel="0" collapsed="false">
      <c r="A7731" s="18" t="s">
        <v>770</v>
      </c>
      <c r="B7731" s="18" t="s">
        <v>2084</v>
      </c>
      <c r="C7731" s="19" t="n">
        <v>40057</v>
      </c>
      <c r="D7731" s="20" t="s">
        <v>2085</v>
      </c>
      <c r="E7731" s="21" t="n">
        <v>98850.8002</v>
      </c>
      <c r="F7731" s="22" t="n">
        <v>-61485.1977</v>
      </c>
    </row>
    <row r="7732" customFormat="false" ht="12.75" hidden="false" customHeight="false" outlineLevel="0" collapsed="false">
      <c r="A7732" s="18" t="s">
        <v>770</v>
      </c>
      <c r="B7732" s="18" t="s">
        <v>2084</v>
      </c>
      <c r="C7732" s="19" t="n">
        <v>40087</v>
      </c>
      <c r="D7732" s="20" t="s">
        <v>2085</v>
      </c>
      <c r="E7732" s="21" t="n">
        <v>101607.7059</v>
      </c>
      <c r="F7732" s="22" t="n">
        <v>-61675.8775</v>
      </c>
    </row>
    <row r="7733" customFormat="false" ht="12.75" hidden="false" customHeight="false" outlineLevel="0" collapsed="false">
      <c r="A7733" s="18" t="s">
        <v>770</v>
      </c>
      <c r="B7733" s="18" t="s">
        <v>2084</v>
      </c>
      <c r="C7733" s="19" t="n">
        <v>40118</v>
      </c>
      <c r="D7733" s="20" t="s">
        <v>2085</v>
      </c>
      <c r="E7733" s="21" t="n">
        <v>97793.1205</v>
      </c>
      <c r="F7733" s="22" t="n">
        <v>-44691.4561</v>
      </c>
    </row>
    <row r="7734" customFormat="false" ht="12.75" hidden="false" customHeight="false" outlineLevel="0" collapsed="false">
      <c r="A7734" s="18" t="s">
        <v>770</v>
      </c>
      <c r="B7734" s="18" t="s">
        <v>2084</v>
      </c>
      <c r="C7734" s="19" t="n">
        <v>40148</v>
      </c>
      <c r="D7734" s="20" t="s">
        <v>2085</v>
      </c>
      <c r="E7734" s="21" t="n">
        <v>100517.1888</v>
      </c>
      <c r="F7734" s="22" t="n">
        <v>-30858.777</v>
      </c>
    </row>
    <row r="7735" customFormat="false" ht="12.75" hidden="false" customHeight="false" outlineLevel="0" collapsed="false">
      <c r="A7735" s="18" t="s">
        <v>770</v>
      </c>
      <c r="B7735" s="18" t="s">
        <v>2084</v>
      </c>
      <c r="C7735" s="19" t="n">
        <v>40179</v>
      </c>
      <c r="D7735" s="20" t="s">
        <v>2085</v>
      </c>
      <c r="E7735" s="21" t="n">
        <v>99964.8975</v>
      </c>
      <c r="F7735" s="22" t="n">
        <v>-21442.4705</v>
      </c>
    </row>
    <row r="7736" customFormat="false" ht="12.75" hidden="false" customHeight="false" outlineLevel="0" collapsed="false">
      <c r="A7736" s="18" t="s">
        <v>770</v>
      </c>
      <c r="B7736" s="18" t="s">
        <v>2084</v>
      </c>
      <c r="C7736" s="19" t="n">
        <v>40210</v>
      </c>
      <c r="D7736" s="20" t="s">
        <v>2085</v>
      </c>
      <c r="E7736" s="21" t="n">
        <v>89793.2061</v>
      </c>
      <c r="F7736" s="22" t="n">
        <v>-28688.9293</v>
      </c>
    </row>
    <row r="7737" customFormat="false" ht="12.75" hidden="false" customHeight="false" outlineLevel="0" collapsed="false">
      <c r="A7737" s="18" t="s">
        <v>770</v>
      </c>
      <c r="B7737" s="18" t="s">
        <v>2084</v>
      </c>
      <c r="C7737" s="19" t="n">
        <v>40238</v>
      </c>
      <c r="D7737" s="20" t="s">
        <v>2085</v>
      </c>
      <c r="E7737" s="21" t="n">
        <v>98917.3658</v>
      </c>
      <c r="F7737" s="22" t="n">
        <v>-43474.1822</v>
      </c>
    </row>
    <row r="7738" customFormat="false" ht="12.75" hidden="false" customHeight="false" outlineLevel="0" collapsed="false">
      <c r="A7738" s="18" t="s">
        <v>770</v>
      </c>
      <c r="B7738" s="18" t="s">
        <v>2084</v>
      </c>
      <c r="C7738" s="19" t="n">
        <v>40269</v>
      </c>
      <c r="D7738" s="20" t="s">
        <v>2085</v>
      </c>
      <c r="E7738" s="21" t="n">
        <v>95195.6941</v>
      </c>
      <c r="F7738" s="22" t="n">
        <v>-56593.8401</v>
      </c>
    </row>
    <row r="7739" customFormat="false" ht="12.75" hidden="false" customHeight="false" outlineLevel="0" collapsed="false">
      <c r="A7739" s="18" t="s">
        <v>770</v>
      </c>
      <c r="B7739" s="18" t="s">
        <v>2084</v>
      </c>
      <c r="C7739" s="19" t="n">
        <v>40299</v>
      </c>
      <c r="D7739" s="20" t="s">
        <v>2085</v>
      </c>
      <c r="E7739" s="21" t="n">
        <v>97839.3664</v>
      </c>
      <c r="F7739" s="22" t="n">
        <v>-59143.897</v>
      </c>
    </row>
    <row r="7740" customFormat="false" ht="12.75" hidden="false" customHeight="false" outlineLevel="0" collapsed="false">
      <c r="A7740" s="18" t="s">
        <v>770</v>
      </c>
      <c r="B7740" s="18" t="s">
        <v>2084</v>
      </c>
      <c r="C7740" s="19" t="n">
        <v>40330</v>
      </c>
      <c r="D7740" s="20" t="s">
        <v>2085</v>
      </c>
      <c r="E7740" s="21" t="n">
        <v>94155.0228</v>
      </c>
      <c r="F7740" s="22" t="n">
        <v>-55033.6108</v>
      </c>
    </row>
    <row r="7741" customFormat="false" ht="12.75" hidden="false" customHeight="false" outlineLevel="0" collapsed="false">
      <c r="A7741" s="18" t="s">
        <v>770</v>
      </c>
      <c r="B7741" s="18" t="s">
        <v>2084</v>
      </c>
      <c r="C7741" s="19" t="n">
        <v>40360</v>
      </c>
      <c r="D7741" s="20" t="s">
        <v>2085</v>
      </c>
      <c r="E7741" s="21" t="n">
        <v>96766.5819</v>
      </c>
      <c r="F7741" s="22" t="n">
        <v>-54624.7355</v>
      </c>
    </row>
    <row r="7742" customFormat="false" ht="12.75" hidden="false" customHeight="false" outlineLevel="0" collapsed="false">
      <c r="A7742" s="18" t="s">
        <v>770</v>
      </c>
      <c r="B7742" s="18" t="s">
        <v>2084</v>
      </c>
      <c r="C7742" s="19" t="n">
        <v>40391</v>
      </c>
      <c r="D7742" s="20" t="s">
        <v>2085</v>
      </c>
      <c r="E7742" s="21" t="n">
        <v>96223.423</v>
      </c>
      <c r="F7742" s="22" t="n">
        <v>-52393.6538</v>
      </c>
    </row>
    <row r="7743" customFormat="false" ht="12.75" hidden="false" customHeight="false" outlineLevel="0" collapsed="false">
      <c r="A7743" s="18" t="s">
        <v>770</v>
      </c>
      <c r="B7743" s="18" t="s">
        <v>2084</v>
      </c>
      <c r="C7743" s="19" t="n">
        <v>40422</v>
      </c>
      <c r="D7743" s="20" t="s">
        <v>2085</v>
      </c>
      <c r="E7743" s="21" t="n">
        <v>92595.1403</v>
      </c>
      <c r="F7743" s="22" t="n">
        <v>-49492.1025</v>
      </c>
    </row>
    <row r="7744" customFormat="false" ht="12.75" hidden="false" customHeight="false" outlineLevel="0" collapsed="false">
      <c r="A7744" s="18" t="s">
        <v>770</v>
      </c>
      <c r="B7744" s="18" t="s">
        <v>2084</v>
      </c>
      <c r="C7744" s="19" t="n">
        <v>40452</v>
      </c>
      <c r="D7744" s="20" t="s">
        <v>2085</v>
      </c>
      <c r="E7744" s="21" t="n">
        <v>95158.669</v>
      </c>
      <c r="F7744" s="22" t="n">
        <v>-49434.9285</v>
      </c>
    </row>
    <row r="7745" customFormat="false" ht="12.75" hidden="false" customHeight="false" outlineLevel="0" collapsed="false">
      <c r="A7745" s="18" t="s">
        <v>770</v>
      </c>
      <c r="B7745" s="18" t="s">
        <v>2084</v>
      </c>
      <c r="C7745" s="19" t="n">
        <v>40483</v>
      </c>
      <c r="D7745" s="20" t="s">
        <v>2085</v>
      </c>
      <c r="E7745" s="21" t="n">
        <v>91567.3942</v>
      </c>
      <c r="F7745" s="22" t="n">
        <v>-33834.1522</v>
      </c>
    </row>
    <row r="7746" customFormat="false" ht="12.75" hidden="false" customHeight="false" outlineLevel="0" collapsed="false">
      <c r="A7746" s="18" t="s">
        <v>770</v>
      </c>
      <c r="B7746" s="18" t="s">
        <v>2084</v>
      </c>
      <c r="C7746" s="19" t="n">
        <v>40513</v>
      </c>
      <c r="D7746" s="20" t="s">
        <v>2085</v>
      </c>
      <c r="E7746" s="21" t="n">
        <v>94099.3463</v>
      </c>
      <c r="F7746" s="22" t="n">
        <v>-20654.8065</v>
      </c>
    </row>
    <row r="7747" customFormat="false" ht="12.75" hidden="false" customHeight="false" outlineLevel="0" collapsed="false">
      <c r="A7747" s="18" t="s">
        <v>771</v>
      </c>
      <c r="B7747" s="18" t="s">
        <v>2084</v>
      </c>
      <c r="C7747" s="19" t="n">
        <v>37622</v>
      </c>
      <c r="D7747" s="20" t="s">
        <v>2085</v>
      </c>
      <c r="E7747" s="21" t="n">
        <v>151690.4014</v>
      </c>
      <c r="F7747" s="22" t="n">
        <v>-182635.2433</v>
      </c>
    </row>
    <row r="7748" customFormat="false" ht="12.75" hidden="false" customHeight="false" outlineLevel="0" collapsed="false">
      <c r="A7748" s="18" t="s">
        <v>771</v>
      </c>
      <c r="B7748" s="18" t="s">
        <v>2084</v>
      </c>
      <c r="C7748" s="19" t="n">
        <v>37653</v>
      </c>
      <c r="D7748" s="20" t="s">
        <v>2085</v>
      </c>
      <c r="E7748" s="21" t="n">
        <v>136621.8769</v>
      </c>
      <c r="F7748" s="22" t="n">
        <v>-171323.8336</v>
      </c>
    </row>
    <row r="7749" customFormat="false" ht="12.75" hidden="false" customHeight="false" outlineLevel="0" collapsed="false">
      <c r="A7749" s="18" t="s">
        <v>771</v>
      </c>
      <c r="B7749" s="18" t="s">
        <v>2084</v>
      </c>
      <c r="C7749" s="19" t="n">
        <v>37681</v>
      </c>
      <c r="D7749" s="20" t="s">
        <v>2085</v>
      </c>
      <c r="E7749" s="21" t="n">
        <v>150853.7556</v>
      </c>
      <c r="F7749" s="22" t="n">
        <v>-201691.4712</v>
      </c>
    </row>
    <row r="7750" customFormat="false" ht="12.75" hidden="false" customHeight="false" outlineLevel="0" collapsed="false">
      <c r="A7750" s="18" t="s">
        <v>771</v>
      </c>
      <c r="B7750" s="18" t="s">
        <v>2084</v>
      </c>
      <c r="C7750" s="19" t="n">
        <v>37712</v>
      </c>
      <c r="D7750" s="20" t="s">
        <v>2085</v>
      </c>
      <c r="E7750" s="21" t="n">
        <v>145528.8212</v>
      </c>
      <c r="F7750" s="22" t="n">
        <v>-211889.9636</v>
      </c>
    </row>
    <row r="7751" customFormat="false" ht="12.75" hidden="false" customHeight="false" outlineLevel="0" collapsed="false">
      <c r="A7751" s="18" t="s">
        <v>771</v>
      </c>
      <c r="B7751" s="18" t="s">
        <v>2084</v>
      </c>
      <c r="C7751" s="19" t="n">
        <v>37742</v>
      </c>
      <c r="D7751" s="20" t="s">
        <v>2085</v>
      </c>
      <c r="E7751" s="21" t="n">
        <v>149897.741</v>
      </c>
      <c r="F7751" s="22" t="n">
        <v>-216752.1335</v>
      </c>
    </row>
    <row r="7752" customFormat="false" ht="12.75" hidden="false" customHeight="false" outlineLevel="0" collapsed="false">
      <c r="A7752" s="18" t="s">
        <v>771</v>
      </c>
      <c r="B7752" s="18" t="s">
        <v>2084</v>
      </c>
      <c r="C7752" s="19" t="n">
        <v>37773</v>
      </c>
      <c r="D7752" s="20" t="s">
        <v>2085</v>
      </c>
      <c r="E7752" s="21" t="n">
        <v>144560.467</v>
      </c>
      <c r="F7752" s="22" t="n">
        <v>-201517.291</v>
      </c>
    </row>
    <row r="7753" customFormat="false" ht="12.75" hidden="false" customHeight="false" outlineLevel="0" collapsed="false">
      <c r="A7753" s="18" t="s">
        <v>771</v>
      </c>
      <c r="B7753" s="18" t="s">
        <v>2084</v>
      </c>
      <c r="C7753" s="19" t="n">
        <v>37803</v>
      </c>
      <c r="D7753" s="20" t="s">
        <v>2085</v>
      </c>
      <c r="E7753" s="21" t="n">
        <v>148859.3174</v>
      </c>
      <c r="F7753" s="22" t="n">
        <v>-202299.8124</v>
      </c>
    </row>
    <row r="7754" customFormat="false" ht="12.75" hidden="false" customHeight="false" outlineLevel="0" collapsed="false">
      <c r="A7754" s="18" t="s">
        <v>771</v>
      </c>
      <c r="B7754" s="18" t="s">
        <v>2084</v>
      </c>
      <c r="C7754" s="19" t="n">
        <v>37834</v>
      </c>
      <c r="D7754" s="20" t="s">
        <v>2085</v>
      </c>
      <c r="E7754" s="21" t="n">
        <v>148304.7865</v>
      </c>
      <c r="F7754" s="22" t="n">
        <v>-193389.4416</v>
      </c>
    </row>
    <row r="7755" customFormat="false" ht="12.75" hidden="false" customHeight="false" outlineLevel="0" collapsed="false">
      <c r="A7755" s="18" t="s">
        <v>771</v>
      </c>
      <c r="B7755" s="18" t="s">
        <v>2084</v>
      </c>
      <c r="C7755" s="19" t="n">
        <v>37865</v>
      </c>
      <c r="D7755" s="20" t="s">
        <v>2085</v>
      </c>
      <c r="E7755" s="21" t="n">
        <v>142965.1144</v>
      </c>
      <c r="F7755" s="22" t="n">
        <v>-185139.8232</v>
      </c>
    </row>
    <row r="7756" customFormat="false" ht="12.75" hidden="false" customHeight="false" outlineLevel="0" collapsed="false">
      <c r="A7756" s="18" t="s">
        <v>771</v>
      </c>
      <c r="B7756" s="18" t="s">
        <v>2084</v>
      </c>
      <c r="C7756" s="19" t="n">
        <v>37895</v>
      </c>
      <c r="D7756" s="20" t="s">
        <v>2085</v>
      </c>
      <c r="E7756" s="21" t="n">
        <v>147162.8169</v>
      </c>
      <c r="F7756" s="22" t="n">
        <v>-188515.5684</v>
      </c>
    </row>
    <row r="7757" customFormat="false" ht="12.75" hidden="false" customHeight="false" outlineLevel="0" collapsed="false">
      <c r="A7757" s="18" t="s">
        <v>771</v>
      </c>
      <c r="B7757" s="18" t="s">
        <v>2084</v>
      </c>
      <c r="C7757" s="19" t="n">
        <v>37926</v>
      </c>
      <c r="D7757" s="20" t="s">
        <v>2085</v>
      </c>
      <c r="E7757" s="21" t="n">
        <v>141838.1707</v>
      </c>
      <c r="F7757" s="22" t="n">
        <v>-157582.2077</v>
      </c>
    </row>
    <row r="7758" customFormat="false" ht="12.75" hidden="false" customHeight="false" outlineLevel="0" collapsed="false">
      <c r="A7758" s="18" t="s">
        <v>771</v>
      </c>
      <c r="B7758" s="18" t="s">
        <v>2084</v>
      </c>
      <c r="C7758" s="19" t="n">
        <v>37956</v>
      </c>
      <c r="D7758" s="20" t="s">
        <v>2085</v>
      </c>
      <c r="E7758" s="21" t="n">
        <v>145971.9505</v>
      </c>
      <c r="F7758" s="22" t="n">
        <v>-139257.2407</v>
      </c>
    </row>
    <row r="7759" customFormat="false" ht="12.75" hidden="false" customHeight="false" outlineLevel="0" collapsed="false">
      <c r="A7759" s="18" t="s">
        <v>771</v>
      </c>
      <c r="B7759" s="18" t="s">
        <v>2084</v>
      </c>
      <c r="C7759" s="19" t="n">
        <v>37987</v>
      </c>
      <c r="D7759" s="20" t="s">
        <v>2085</v>
      </c>
      <c r="E7759" s="21" t="n">
        <v>145348.05</v>
      </c>
      <c r="F7759" s="22" t="n">
        <v>-125580.7152</v>
      </c>
    </row>
    <row r="7760" customFormat="false" ht="12.75" hidden="false" customHeight="false" outlineLevel="0" collapsed="false">
      <c r="A7760" s="18" t="s">
        <v>771</v>
      </c>
      <c r="B7760" s="18" t="s">
        <v>2084</v>
      </c>
      <c r="C7760" s="19" t="n">
        <v>38018</v>
      </c>
      <c r="D7760" s="20" t="s">
        <v>2085</v>
      </c>
      <c r="E7760" s="21" t="n">
        <v>135379.0314</v>
      </c>
      <c r="F7760" s="22" t="n">
        <v>-127256.2895</v>
      </c>
    </row>
    <row r="7761" customFormat="false" ht="12.75" hidden="false" customHeight="false" outlineLevel="0" collapsed="false">
      <c r="A7761" s="18" t="s">
        <v>771</v>
      </c>
      <c r="B7761" s="18" t="s">
        <v>2084</v>
      </c>
      <c r="C7761" s="19" t="n">
        <v>38047</v>
      </c>
      <c r="D7761" s="20" t="s">
        <v>2085</v>
      </c>
      <c r="E7761" s="21" t="n">
        <v>144109.6286</v>
      </c>
      <c r="F7761" s="22" t="n">
        <v>-154773.7411</v>
      </c>
    </row>
    <row r="7762" customFormat="false" ht="12.75" hidden="false" customHeight="false" outlineLevel="0" collapsed="false">
      <c r="A7762" s="18" t="s">
        <v>771</v>
      </c>
      <c r="B7762" s="18" t="s">
        <v>2084</v>
      </c>
      <c r="C7762" s="19" t="n">
        <v>38078</v>
      </c>
      <c r="D7762" s="20" t="s">
        <v>2085</v>
      </c>
      <c r="E7762" s="21" t="n">
        <v>138832.4482</v>
      </c>
      <c r="F7762" s="22" t="n">
        <v>-173124.0629</v>
      </c>
    </row>
    <row r="7763" customFormat="false" ht="12.75" hidden="false" customHeight="false" outlineLevel="0" collapsed="false">
      <c r="A7763" s="18" t="s">
        <v>771</v>
      </c>
      <c r="B7763" s="18" t="s">
        <v>2084</v>
      </c>
      <c r="C7763" s="19" t="n">
        <v>38108</v>
      </c>
      <c r="D7763" s="20" t="s">
        <v>2085</v>
      </c>
      <c r="E7763" s="21" t="n">
        <v>142832.1502</v>
      </c>
      <c r="F7763" s="22" t="n">
        <v>-176540.5377</v>
      </c>
    </row>
    <row r="7764" customFormat="false" ht="12.75" hidden="false" customHeight="false" outlineLevel="0" collapsed="false">
      <c r="A7764" s="18" t="s">
        <v>771</v>
      </c>
      <c r="B7764" s="18" t="s">
        <v>2084</v>
      </c>
      <c r="C7764" s="19" t="n">
        <v>38139</v>
      </c>
      <c r="D7764" s="20" t="s">
        <v>2085</v>
      </c>
      <c r="E7764" s="21" t="n">
        <v>137584.1502</v>
      </c>
      <c r="F7764" s="22" t="n">
        <v>-165238.5644</v>
      </c>
    </row>
    <row r="7765" customFormat="false" ht="12.75" hidden="false" customHeight="false" outlineLevel="0" collapsed="false">
      <c r="A7765" s="18" t="s">
        <v>771</v>
      </c>
      <c r="B7765" s="18" t="s">
        <v>2084</v>
      </c>
      <c r="C7765" s="19" t="n">
        <v>38169</v>
      </c>
      <c r="D7765" s="20" t="s">
        <v>2085</v>
      </c>
      <c r="E7765" s="21" t="n">
        <v>141526.9907</v>
      </c>
      <c r="F7765" s="22" t="n">
        <v>-163322.1472</v>
      </c>
    </row>
    <row r="7766" customFormat="false" ht="12.75" hidden="false" customHeight="false" outlineLevel="0" collapsed="false">
      <c r="A7766" s="18" t="s">
        <v>771</v>
      </c>
      <c r="B7766" s="18" t="s">
        <v>2084</v>
      </c>
      <c r="C7766" s="19" t="n">
        <v>38200</v>
      </c>
      <c r="D7766" s="20" t="s">
        <v>2085</v>
      </c>
      <c r="E7766" s="21" t="n">
        <v>140861.0701</v>
      </c>
      <c r="F7766" s="22" t="n">
        <v>-155510.6214</v>
      </c>
    </row>
    <row r="7767" customFormat="false" ht="12.75" hidden="false" customHeight="false" outlineLevel="0" collapsed="false">
      <c r="A7767" s="18" t="s">
        <v>771</v>
      </c>
      <c r="B7767" s="18" t="s">
        <v>2084</v>
      </c>
      <c r="C7767" s="19" t="n">
        <v>38231</v>
      </c>
      <c r="D7767" s="20" t="s">
        <v>2085</v>
      </c>
      <c r="E7767" s="21" t="n">
        <v>135661.8344</v>
      </c>
      <c r="F7767" s="22" t="n">
        <v>-152483.9018</v>
      </c>
    </row>
    <row r="7768" customFormat="false" ht="12.75" hidden="false" customHeight="false" outlineLevel="0" collapsed="false">
      <c r="A7768" s="18" t="s">
        <v>771</v>
      </c>
      <c r="B7768" s="18" t="s">
        <v>2084</v>
      </c>
      <c r="C7768" s="19" t="n">
        <v>38261</v>
      </c>
      <c r="D7768" s="20" t="s">
        <v>2085</v>
      </c>
      <c r="E7768" s="21" t="n">
        <v>139526.0944</v>
      </c>
      <c r="F7768" s="22" t="n">
        <v>-154036.8082</v>
      </c>
    </row>
    <row r="7769" customFormat="false" ht="12.75" hidden="false" customHeight="false" outlineLevel="0" collapsed="false">
      <c r="A7769" s="18" t="s">
        <v>771</v>
      </c>
      <c r="B7769" s="18" t="s">
        <v>2084</v>
      </c>
      <c r="C7769" s="19" t="n">
        <v>38292</v>
      </c>
      <c r="D7769" s="20" t="s">
        <v>2085</v>
      </c>
      <c r="E7769" s="21" t="n">
        <v>134365.2207</v>
      </c>
      <c r="F7769" s="22" t="n">
        <v>-125497.1161</v>
      </c>
    </row>
    <row r="7770" customFormat="false" ht="12.75" hidden="false" customHeight="false" outlineLevel="0" collapsed="false">
      <c r="A7770" s="18" t="s">
        <v>771</v>
      </c>
      <c r="B7770" s="18" t="s">
        <v>2084</v>
      </c>
      <c r="C7770" s="19" t="n">
        <v>38322</v>
      </c>
      <c r="D7770" s="20" t="s">
        <v>2085</v>
      </c>
      <c r="E7770" s="21" t="n">
        <v>138174.6752</v>
      </c>
      <c r="F7770" s="22" t="n">
        <v>-104460.0545</v>
      </c>
    </row>
    <row r="7771" customFormat="false" ht="12.75" hidden="false" customHeight="false" outlineLevel="0" collapsed="false">
      <c r="A7771" s="18" t="s">
        <v>771</v>
      </c>
      <c r="B7771" s="18" t="s">
        <v>2084</v>
      </c>
      <c r="C7771" s="19" t="n">
        <v>38353</v>
      </c>
      <c r="D7771" s="20" t="s">
        <v>2085</v>
      </c>
      <c r="E7771" s="21" t="n">
        <v>137482.7334</v>
      </c>
      <c r="F7771" s="22" t="n">
        <v>-95000.5688</v>
      </c>
    </row>
    <row r="7772" customFormat="false" ht="12.75" hidden="false" customHeight="false" outlineLevel="0" collapsed="false">
      <c r="A7772" s="18" t="s">
        <v>771</v>
      </c>
      <c r="B7772" s="18" t="s">
        <v>2084</v>
      </c>
      <c r="C7772" s="19" t="n">
        <v>38384</v>
      </c>
      <c r="D7772" s="20" t="s">
        <v>2085</v>
      </c>
      <c r="E7772" s="21" t="n">
        <v>123551.8634</v>
      </c>
      <c r="F7772" s="22" t="n">
        <v>-98347.2832</v>
      </c>
    </row>
    <row r="7773" customFormat="false" ht="12.75" hidden="false" customHeight="false" outlineLevel="0" collapsed="false">
      <c r="A7773" s="18" t="s">
        <v>771</v>
      </c>
      <c r="B7773" s="18" t="s">
        <v>2084</v>
      </c>
      <c r="C7773" s="19" t="n">
        <v>38412</v>
      </c>
      <c r="D7773" s="20" t="s">
        <v>2085</v>
      </c>
      <c r="E7773" s="21" t="n">
        <v>136156.1738</v>
      </c>
      <c r="F7773" s="22" t="n">
        <v>-124719.0552</v>
      </c>
    </row>
    <row r="7774" customFormat="false" ht="12.75" hidden="false" customHeight="false" outlineLevel="0" collapsed="false">
      <c r="A7774" s="18" t="s">
        <v>771</v>
      </c>
      <c r="B7774" s="18" t="s">
        <v>2084</v>
      </c>
      <c r="C7774" s="19" t="n">
        <v>38443</v>
      </c>
      <c r="D7774" s="20" t="s">
        <v>2085</v>
      </c>
      <c r="E7774" s="21" t="n">
        <v>131091.5037</v>
      </c>
      <c r="F7774" s="22" t="n">
        <v>-138563.7194</v>
      </c>
    </row>
    <row r="7775" customFormat="false" ht="12.75" hidden="false" customHeight="false" outlineLevel="0" collapsed="false">
      <c r="A7775" s="18" t="s">
        <v>771</v>
      </c>
      <c r="B7775" s="18" t="s">
        <v>2084</v>
      </c>
      <c r="C7775" s="19" t="n">
        <v>38473</v>
      </c>
      <c r="D7775" s="20" t="s">
        <v>2085</v>
      </c>
      <c r="E7775" s="21" t="n">
        <v>134794.2817</v>
      </c>
      <c r="F7775" s="22" t="n">
        <v>-143825.4986</v>
      </c>
    </row>
    <row r="7776" customFormat="false" ht="12.75" hidden="false" customHeight="false" outlineLevel="0" collapsed="false">
      <c r="A7776" s="18" t="s">
        <v>771</v>
      </c>
      <c r="B7776" s="18" t="s">
        <v>2084</v>
      </c>
      <c r="C7776" s="19" t="n">
        <v>38504</v>
      </c>
      <c r="D7776" s="20" t="s">
        <v>2085</v>
      </c>
      <c r="E7776" s="21" t="n">
        <v>129772.6106</v>
      </c>
      <c r="F7776" s="22" t="n">
        <v>-135871.9233</v>
      </c>
    </row>
    <row r="7777" customFormat="false" ht="12.75" hidden="false" customHeight="false" outlineLevel="0" collapsed="false">
      <c r="A7777" s="18" t="s">
        <v>771</v>
      </c>
      <c r="B7777" s="18" t="s">
        <v>2084</v>
      </c>
      <c r="C7777" s="19" t="n">
        <v>38534</v>
      </c>
      <c r="D7777" s="20" t="s">
        <v>2085</v>
      </c>
      <c r="E7777" s="21" t="n">
        <v>133427.2246</v>
      </c>
      <c r="F7777" s="22" t="n">
        <v>-137029.7597</v>
      </c>
    </row>
    <row r="7778" customFormat="false" ht="12.75" hidden="false" customHeight="false" outlineLevel="0" collapsed="false">
      <c r="A7778" s="18" t="s">
        <v>771</v>
      </c>
      <c r="B7778" s="18" t="s">
        <v>2084</v>
      </c>
      <c r="C7778" s="19" t="n">
        <v>38565</v>
      </c>
      <c r="D7778" s="20" t="s">
        <v>2085</v>
      </c>
      <c r="E7778" s="21" t="n">
        <v>132736.1435</v>
      </c>
      <c r="F7778" s="22" t="n">
        <v>-133665.2965</v>
      </c>
    </row>
    <row r="7779" customFormat="false" ht="12.75" hidden="false" customHeight="false" outlineLevel="0" collapsed="false">
      <c r="A7779" s="18" t="s">
        <v>771</v>
      </c>
      <c r="B7779" s="18" t="s">
        <v>2084</v>
      </c>
      <c r="C7779" s="19" t="n">
        <v>38596</v>
      </c>
      <c r="D7779" s="20" t="s">
        <v>2085</v>
      </c>
      <c r="E7779" s="21" t="n">
        <v>127779.964</v>
      </c>
      <c r="F7779" s="22" t="n">
        <v>-127396.6241</v>
      </c>
    </row>
    <row r="7780" customFormat="false" ht="12.75" hidden="false" customHeight="false" outlineLevel="0" collapsed="false">
      <c r="A7780" s="18" t="s">
        <v>771</v>
      </c>
      <c r="B7780" s="18" t="s">
        <v>2084</v>
      </c>
      <c r="C7780" s="19" t="n">
        <v>38626</v>
      </c>
      <c r="D7780" s="20" t="s">
        <v>2085</v>
      </c>
      <c r="E7780" s="21" t="n">
        <v>131366.313</v>
      </c>
      <c r="F7780" s="22" t="n">
        <v>-129001.7194</v>
      </c>
    </row>
    <row r="7781" customFormat="false" ht="12.75" hidden="false" customHeight="false" outlineLevel="0" collapsed="false">
      <c r="A7781" s="18" t="s">
        <v>771</v>
      </c>
      <c r="B7781" s="18" t="s">
        <v>2084</v>
      </c>
      <c r="C7781" s="19" t="n">
        <v>38657</v>
      </c>
      <c r="D7781" s="20" t="s">
        <v>2085</v>
      </c>
      <c r="E7781" s="21" t="n">
        <v>126463.4942</v>
      </c>
      <c r="F7781" s="22" t="n">
        <v>-105217.6272</v>
      </c>
    </row>
    <row r="7782" customFormat="false" ht="12.75" hidden="false" customHeight="false" outlineLevel="0" collapsed="false">
      <c r="A7782" s="18" t="s">
        <v>771</v>
      </c>
      <c r="B7782" s="18" t="s">
        <v>2084</v>
      </c>
      <c r="C7782" s="19" t="n">
        <v>38687</v>
      </c>
      <c r="D7782" s="20" t="s">
        <v>2085</v>
      </c>
      <c r="E7782" s="21" t="n">
        <v>130009.2835</v>
      </c>
      <c r="F7782" s="22" t="n">
        <v>-88666.3314</v>
      </c>
    </row>
    <row r="7783" customFormat="false" ht="12.75" hidden="false" customHeight="false" outlineLevel="0" collapsed="false">
      <c r="A7783" s="18" t="s">
        <v>771</v>
      </c>
      <c r="B7783" s="18" t="s">
        <v>2084</v>
      </c>
      <c r="C7783" s="19" t="n">
        <v>38718</v>
      </c>
      <c r="D7783" s="20" t="s">
        <v>2085</v>
      </c>
      <c r="E7783" s="21" t="n">
        <v>129316.0755</v>
      </c>
      <c r="F7783" s="22" t="n">
        <v>-76555.1167</v>
      </c>
    </row>
    <row r="7784" customFormat="false" ht="12.75" hidden="false" customHeight="false" outlineLevel="0" collapsed="false">
      <c r="A7784" s="18" t="s">
        <v>771</v>
      </c>
      <c r="B7784" s="18" t="s">
        <v>2084</v>
      </c>
      <c r="C7784" s="19" t="n">
        <v>38749</v>
      </c>
      <c r="D7784" s="20" t="s">
        <v>2085</v>
      </c>
      <c r="E7784" s="21" t="n">
        <v>116177.0241</v>
      </c>
      <c r="F7784" s="22" t="n">
        <v>-80975.3858</v>
      </c>
    </row>
    <row r="7785" customFormat="false" ht="12.75" hidden="false" customHeight="false" outlineLevel="0" collapsed="false">
      <c r="A7785" s="18" t="s">
        <v>771</v>
      </c>
      <c r="B7785" s="18" t="s">
        <v>2084</v>
      </c>
      <c r="C7785" s="19" t="n">
        <v>38777</v>
      </c>
      <c r="D7785" s="20" t="s">
        <v>2085</v>
      </c>
      <c r="E7785" s="21" t="n">
        <v>127996.4805</v>
      </c>
      <c r="F7785" s="22" t="n">
        <v>-104573.1246</v>
      </c>
    </row>
    <row r="7786" customFormat="false" ht="12.75" hidden="false" customHeight="false" outlineLevel="0" collapsed="false">
      <c r="A7786" s="18" t="s">
        <v>771</v>
      </c>
      <c r="B7786" s="18" t="s">
        <v>2084</v>
      </c>
      <c r="C7786" s="19" t="n">
        <v>38808</v>
      </c>
      <c r="D7786" s="20" t="s">
        <v>2085</v>
      </c>
      <c r="E7786" s="21" t="n">
        <v>123205.992</v>
      </c>
      <c r="F7786" s="22" t="n">
        <v>-119756.2242</v>
      </c>
    </row>
    <row r="7787" customFormat="false" ht="12.75" hidden="false" customHeight="false" outlineLevel="0" collapsed="false">
      <c r="A7787" s="18" t="s">
        <v>771</v>
      </c>
      <c r="B7787" s="18" t="s">
        <v>2084</v>
      </c>
      <c r="C7787" s="19" t="n">
        <v>38838</v>
      </c>
      <c r="D7787" s="20" t="s">
        <v>2085</v>
      </c>
      <c r="E7787" s="21" t="n">
        <v>126675.7531</v>
      </c>
      <c r="F7787" s="22" t="n">
        <v>-124395.5896</v>
      </c>
    </row>
    <row r="7788" customFormat="false" ht="12.75" hidden="false" customHeight="false" outlineLevel="0" collapsed="false">
      <c r="A7788" s="18" t="s">
        <v>771</v>
      </c>
      <c r="B7788" s="18" t="s">
        <v>2084</v>
      </c>
      <c r="C7788" s="19" t="n">
        <v>38869</v>
      </c>
      <c r="D7788" s="20" t="s">
        <v>2085</v>
      </c>
      <c r="E7788" s="21" t="n">
        <v>121949.9749</v>
      </c>
      <c r="F7788" s="22" t="n">
        <v>-117315.8759</v>
      </c>
    </row>
    <row r="7789" customFormat="false" ht="12.75" hidden="false" customHeight="false" outlineLevel="0" collapsed="false">
      <c r="A7789" s="18" t="s">
        <v>771</v>
      </c>
      <c r="B7789" s="18" t="s">
        <v>2084</v>
      </c>
      <c r="C7789" s="19" t="n">
        <v>38899</v>
      </c>
      <c r="D7789" s="20" t="s">
        <v>2085</v>
      </c>
      <c r="E7789" s="21" t="n">
        <v>125373.2227</v>
      </c>
      <c r="F7789" s="22" t="n">
        <v>-118101.5758</v>
      </c>
    </row>
    <row r="7790" customFormat="false" ht="12.75" hidden="false" customHeight="false" outlineLevel="0" collapsed="false">
      <c r="A7790" s="18" t="s">
        <v>771</v>
      </c>
      <c r="B7790" s="18" t="s">
        <v>2084</v>
      </c>
      <c r="C7790" s="19" t="n">
        <v>38930</v>
      </c>
      <c r="D7790" s="20" t="s">
        <v>2085</v>
      </c>
      <c r="E7790" s="21" t="n">
        <v>124707.7891</v>
      </c>
      <c r="F7790" s="22" t="n">
        <v>-114980.5816</v>
      </c>
    </row>
    <row r="7791" customFormat="false" ht="12.75" hidden="false" customHeight="false" outlineLevel="0" collapsed="false">
      <c r="A7791" s="18" t="s">
        <v>771</v>
      </c>
      <c r="B7791" s="18" t="s">
        <v>2084</v>
      </c>
      <c r="C7791" s="19" t="n">
        <v>38961</v>
      </c>
      <c r="D7791" s="20" t="s">
        <v>2085</v>
      </c>
      <c r="E7791" s="21" t="n">
        <v>120038.8085</v>
      </c>
      <c r="F7791" s="22" t="n">
        <v>-109475.3933</v>
      </c>
    </row>
    <row r="7792" customFormat="false" ht="12.75" hidden="false" customHeight="false" outlineLevel="0" collapsed="false">
      <c r="A7792" s="18" t="s">
        <v>771</v>
      </c>
      <c r="B7792" s="18" t="s">
        <v>2084</v>
      </c>
      <c r="C7792" s="19" t="n">
        <v>38991</v>
      </c>
      <c r="D7792" s="20" t="s">
        <v>2085</v>
      </c>
      <c r="E7792" s="21" t="n">
        <v>123391.8788</v>
      </c>
      <c r="F7792" s="22" t="n">
        <v>-110682.5153</v>
      </c>
    </row>
    <row r="7793" customFormat="false" ht="12.75" hidden="false" customHeight="false" outlineLevel="0" collapsed="false">
      <c r="A7793" s="18" t="s">
        <v>771</v>
      </c>
      <c r="B7793" s="18" t="s">
        <v>2084</v>
      </c>
      <c r="C7793" s="19" t="n">
        <v>39022</v>
      </c>
      <c r="D7793" s="20" t="s">
        <v>2085</v>
      </c>
      <c r="E7793" s="21" t="n">
        <v>118761.2686</v>
      </c>
      <c r="F7793" s="22" t="n">
        <v>-88714.6676</v>
      </c>
    </row>
    <row r="7794" customFormat="false" ht="12.75" hidden="false" customHeight="false" outlineLevel="0" collapsed="false">
      <c r="A7794" s="18" t="s">
        <v>771</v>
      </c>
      <c r="B7794" s="18" t="s">
        <v>2084</v>
      </c>
      <c r="C7794" s="19" t="n">
        <v>39052</v>
      </c>
      <c r="D7794" s="20" t="s">
        <v>2085</v>
      </c>
      <c r="E7794" s="21" t="n">
        <v>122067.8168</v>
      </c>
      <c r="F7794" s="22" t="n">
        <v>-72874.4866</v>
      </c>
    </row>
    <row r="7795" customFormat="false" ht="12.75" hidden="false" customHeight="false" outlineLevel="0" collapsed="false">
      <c r="A7795" s="18" t="s">
        <v>771</v>
      </c>
      <c r="B7795" s="18" t="s">
        <v>2084</v>
      </c>
      <c r="C7795" s="19" t="n">
        <v>39083</v>
      </c>
      <c r="D7795" s="20" t="s">
        <v>2085</v>
      </c>
      <c r="E7795" s="21" t="n">
        <v>121391.9922</v>
      </c>
      <c r="F7795" s="22" t="n">
        <v>-60938.7801</v>
      </c>
    </row>
    <row r="7796" customFormat="false" ht="12.75" hidden="false" customHeight="false" outlineLevel="0" collapsed="false">
      <c r="A7796" s="18" t="s">
        <v>771</v>
      </c>
      <c r="B7796" s="18" t="s">
        <v>2084</v>
      </c>
      <c r="C7796" s="19" t="n">
        <v>39114</v>
      </c>
      <c r="D7796" s="20" t="s">
        <v>2085</v>
      </c>
      <c r="E7796" s="21" t="n">
        <v>109032.2573</v>
      </c>
      <c r="F7796" s="22" t="n">
        <v>-66182.5802</v>
      </c>
    </row>
    <row r="7797" customFormat="false" ht="12.75" hidden="false" customHeight="false" outlineLevel="0" collapsed="false">
      <c r="A7797" s="18" t="s">
        <v>771</v>
      </c>
      <c r="B7797" s="18" t="s">
        <v>2084</v>
      </c>
      <c r="C7797" s="19" t="n">
        <v>39142</v>
      </c>
      <c r="D7797" s="20" t="s">
        <v>2085</v>
      </c>
      <c r="E7797" s="21" t="n">
        <v>120145.0019</v>
      </c>
      <c r="F7797" s="22" t="n">
        <v>-87345.4164</v>
      </c>
    </row>
    <row r="7798" customFormat="false" ht="12.75" hidden="false" customHeight="false" outlineLevel="0" collapsed="false">
      <c r="A7798" s="18" t="s">
        <v>771</v>
      </c>
      <c r="B7798" s="18" t="s">
        <v>2084</v>
      </c>
      <c r="C7798" s="19" t="n">
        <v>39173</v>
      </c>
      <c r="D7798" s="20" t="s">
        <v>2085</v>
      </c>
      <c r="E7798" s="21" t="n">
        <v>115666.8292</v>
      </c>
      <c r="F7798" s="22" t="n">
        <v>-102018.1433</v>
      </c>
    </row>
    <row r="7799" customFormat="false" ht="12.75" hidden="false" customHeight="false" outlineLevel="0" collapsed="false">
      <c r="A7799" s="18" t="s">
        <v>771</v>
      </c>
      <c r="B7799" s="18" t="s">
        <v>2084</v>
      </c>
      <c r="C7799" s="19" t="n">
        <v>39203</v>
      </c>
      <c r="D7799" s="20" t="s">
        <v>2085</v>
      </c>
      <c r="E7799" s="21" t="n">
        <v>118919.457</v>
      </c>
      <c r="F7799" s="22" t="n">
        <v>-106076.1557</v>
      </c>
    </row>
    <row r="7800" customFormat="false" ht="12.75" hidden="false" customHeight="false" outlineLevel="0" collapsed="false">
      <c r="A7800" s="18" t="s">
        <v>771</v>
      </c>
      <c r="B7800" s="18" t="s">
        <v>2084</v>
      </c>
      <c r="C7800" s="19" t="n">
        <v>39234</v>
      </c>
      <c r="D7800" s="20" t="s">
        <v>2085</v>
      </c>
      <c r="E7800" s="21" t="n">
        <v>114480.0452</v>
      </c>
      <c r="F7800" s="22" t="n">
        <v>-99826.5994</v>
      </c>
    </row>
    <row r="7801" customFormat="false" ht="12.75" hidden="false" customHeight="false" outlineLevel="0" collapsed="false">
      <c r="A7801" s="18" t="s">
        <v>771</v>
      </c>
      <c r="B7801" s="18" t="s">
        <v>2084</v>
      </c>
      <c r="C7801" s="19" t="n">
        <v>39264</v>
      </c>
      <c r="D7801" s="20" t="s">
        <v>2085</v>
      </c>
      <c r="E7801" s="21" t="n">
        <v>117692.4172</v>
      </c>
      <c r="F7801" s="22" t="n">
        <v>-100273.9394</v>
      </c>
    </row>
    <row r="7802" customFormat="false" ht="12.75" hidden="false" customHeight="false" outlineLevel="0" collapsed="false">
      <c r="A7802" s="18" t="s">
        <v>771</v>
      </c>
      <c r="B7802" s="18" t="s">
        <v>2084</v>
      </c>
      <c r="C7802" s="19" t="n">
        <v>39295</v>
      </c>
      <c r="D7802" s="20" t="s">
        <v>2085</v>
      </c>
      <c r="E7802" s="21" t="n">
        <v>117068.3658</v>
      </c>
      <c r="F7802" s="22" t="n">
        <v>-97400.8804</v>
      </c>
    </row>
    <row r="7803" customFormat="false" ht="12.75" hidden="false" customHeight="false" outlineLevel="0" collapsed="false">
      <c r="A7803" s="18" t="s">
        <v>771</v>
      </c>
      <c r="B7803" s="18" t="s">
        <v>2084</v>
      </c>
      <c r="C7803" s="19" t="n">
        <v>39326</v>
      </c>
      <c r="D7803" s="20" t="s">
        <v>2085</v>
      </c>
      <c r="E7803" s="21" t="n">
        <v>112687.7891</v>
      </c>
      <c r="F7803" s="22" t="n">
        <v>-92629.3626</v>
      </c>
    </row>
    <row r="7804" customFormat="false" ht="12.75" hidden="false" customHeight="false" outlineLevel="0" collapsed="false">
      <c r="A7804" s="18" t="s">
        <v>771</v>
      </c>
      <c r="B7804" s="18" t="s">
        <v>2084</v>
      </c>
      <c r="C7804" s="19" t="n">
        <v>39356</v>
      </c>
      <c r="D7804" s="20" t="s">
        <v>2085</v>
      </c>
      <c r="E7804" s="21" t="n">
        <v>115839.6555</v>
      </c>
      <c r="F7804" s="22" t="n">
        <v>-93482.602</v>
      </c>
    </row>
    <row r="7805" customFormat="false" ht="12.75" hidden="false" customHeight="false" outlineLevel="0" collapsed="false">
      <c r="A7805" s="18" t="s">
        <v>771</v>
      </c>
      <c r="B7805" s="18" t="s">
        <v>2084</v>
      </c>
      <c r="C7805" s="19" t="n">
        <v>39387</v>
      </c>
      <c r="D7805" s="20" t="s">
        <v>2085</v>
      </c>
      <c r="E7805" s="21" t="n">
        <v>111498.3216</v>
      </c>
      <c r="F7805" s="22" t="n">
        <v>-73254.3973</v>
      </c>
    </row>
    <row r="7806" customFormat="false" ht="12.75" hidden="false" customHeight="false" outlineLevel="0" collapsed="false">
      <c r="A7806" s="18" t="s">
        <v>771</v>
      </c>
      <c r="B7806" s="18" t="s">
        <v>2084</v>
      </c>
      <c r="C7806" s="19" t="n">
        <v>39417</v>
      </c>
      <c r="D7806" s="20" t="s">
        <v>2085</v>
      </c>
      <c r="E7806" s="21" t="n">
        <v>114610.2208</v>
      </c>
      <c r="F7806" s="22" t="n">
        <v>-58107.382</v>
      </c>
    </row>
    <row r="7807" customFormat="false" ht="12.75" hidden="false" customHeight="false" outlineLevel="0" collapsed="false">
      <c r="A7807" s="18" t="s">
        <v>771</v>
      </c>
      <c r="B7807" s="18" t="s">
        <v>2084</v>
      </c>
      <c r="C7807" s="19" t="n">
        <v>39448</v>
      </c>
      <c r="D7807" s="20" t="s">
        <v>2085</v>
      </c>
      <c r="E7807" s="21" t="n">
        <v>113985.2454</v>
      </c>
      <c r="F7807" s="22" t="n">
        <v>-47246.8842</v>
      </c>
    </row>
    <row r="7808" customFormat="false" ht="12.75" hidden="false" customHeight="false" outlineLevel="0" collapsed="false">
      <c r="A7808" s="18" t="s">
        <v>771</v>
      </c>
      <c r="B7808" s="18" t="s">
        <v>2084</v>
      </c>
      <c r="C7808" s="19" t="n">
        <v>39479</v>
      </c>
      <c r="D7808" s="20" t="s">
        <v>2085</v>
      </c>
      <c r="E7808" s="21" t="n">
        <v>106046.6388</v>
      </c>
      <c r="F7808" s="22" t="n">
        <v>-55091.2289</v>
      </c>
    </row>
    <row r="7809" customFormat="false" ht="12.75" hidden="false" customHeight="false" outlineLevel="0" collapsed="false">
      <c r="A7809" s="18" t="s">
        <v>771</v>
      </c>
      <c r="B7809" s="18" t="s">
        <v>2084</v>
      </c>
      <c r="C7809" s="19" t="n">
        <v>39508</v>
      </c>
      <c r="D7809" s="20" t="s">
        <v>2085</v>
      </c>
      <c r="E7809" s="21" t="n">
        <v>112775.4519</v>
      </c>
      <c r="F7809" s="22" t="n">
        <v>-72119.9015</v>
      </c>
    </row>
    <row r="7810" customFormat="false" ht="12.75" hidden="false" customHeight="false" outlineLevel="0" collapsed="false">
      <c r="A7810" s="18" t="s">
        <v>771</v>
      </c>
      <c r="B7810" s="18" t="s">
        <v>2084</v>
      </c>
      <c r="C7810" s="19" t="n">
        <v>39539</v>
      </c>
      <c r="D7810" s="20" t="s">
        <v>2085</v>
      </c>
      <c r="E7810" s="21" t="n">
        <v>108532.6283</v>
      </c>
      <c r="F7810" s="22" t="n">
        <v>-86229.1732</v>
      </c>
    </row>
    <row r="7811" customFormat="false" ht="12.75" hidden="false" customHeight="false" outlineLevel="0" collapsed="false">
      <c r="A7811" s="18" t="s">
        <v>771</v>
      </c>
      <c r="B7811" s="18" t="s">
        <v>2084</v>
      </c>
      <c r="C7811" s="19" t="n">
        <v>39569</v>
      </c>
      <c r="D7811" s="20" t="s">
        <v>2085</v>
      </c>
      <c r="E7811" s="21" t="n">
        <v>111545.5186</v>
      </c>
      <c r="F7811" s="22" t="n">
        <v>-89738.3697</v>
      </c>
    </row>
    <row r="7812" customFormat="false" ht="12.75" hidden="false" customHeight="false" outlineLevel="0" collapsed="false">
      <c r="A7812" s="18" t="s">
        <v>771</v>
      </c>
      <c r="B7812" s="18" t="s">
        <v>2084</v>
      </c>
      <c r="C7812" s="19" t="n">
        <v>39600</v>
      </c>
      <c r="D7812" s="20" t="s">
        <v>2085</v>
      </c>
      <c r="E7812" s="21" t="n">
        <v>107342.4902</v>
      </c>
      <c r="F7812" s="22" t="n">
        <v>-84210.1835</v>
      </c>
    </row>
    <row r="7813" customFormat="false" ht="12.75" hidden="false" customHeight="false" outlineLevel="0" collapsed="false">
      <c r="A7813" s="18" t="s">
        <v>771</v>
      </c>
      <c r="B7813" s="18" t="s">
        <v>2084</v>
      </c>
      <c r="C7813" s="19" t="n">
        <v>39630</v>
      </c>
      <c r="D7813" s="20" t="s">
        <v>2085</v>
      </c>
      <c r="E7813" s="21" t="n">
        <v>110315.901</v>
      </c>
      <c r="F7813" s="22" t="n">
        <v>-84336.5063</v>
      </c>
    </row>
    <row r="7814" customFormat="false" ht="12.75" hidden="false" customHeight="false" outlineLevel="0" collapsed="false">
      <c r="A7814" s="18" t="s">
        <v>771</v>
      </c>
      <c r="B7814" s="18" t="s">
        <v>2084</v>
      </c>
      <c r="C7814" s="19" t="n">
        <v>39661</v>
      </c>
      <c r="D7814" s="20" t="s">
        <v>2085</v>
      </c>
      <c r="E7814" s="21" t="n">
        <v>109691.2275</v>
      </c>
      <c r="F7814" s="22" t="n">
        <v>-81665.1189</v>
      </c>
    </row>
    <row r="7815" customFormat="false" ht="12.75" hidden="false" customHeight="false" outlineLevel="0" collapsed="false">
      <c r="A7815" s="18" t="s">
        <v>771</v>
      </c>
      <c r="B7815" s="18" t="s">
        <v>2084</v>
      </c>
      <c r="C7815" s="19" t="n">
        <v>39692</v>
      </c>
      <c r="D7815" s="20" t="s">
        <v>2085</v>
      </c>
      <c r="E7815" s="21" t="n">
        <v>105548.4661</v>
      </c>
      <c r="F7815" s="22" t="n">
        <v>-77525.3484</v>
      </c>
    </row>
    <row r="7816" customFormat="false" ht="12.75" hidden="false" customHeight="false" outlineLevel="0" collapsed="false">
      <c r="A7816" s="18" t="s">
        <v>771</v>
      </c>
      <c r="B7816" s="18" t="s">
        <v>2084</v>
      </c>
      <c r="C7816" s="19" t="n">
        <v>39722</v>
      </c>
      <c r="D7816" s="20" t="s">
        <v>2085</v>
      </c>
      <c r="E7816" s="21" t="n">
        <v>108462.634</v>
      </c>
      <c r="F7816" s="22" t="n">
        <v>-78038.8652</v>
      </c>
    </row>
    <row r="7817" customFormat="false" ht="12.75" hidden="false" customHeight="false" outlineLevel="0" collapsed="false">
      <c r="A7817" s="18" t="s">
        <v>771</v>
      </c>
      <c r="B7817" s="18" t="s">
        <v>2084</v>
      </c>
      <c r="C7817" s="19" t="n">
        <v>39753</v>
      </c>
      <c r="D7817" s="20" t="s">
        <v>2085</v>
      </c>
      <c r="E7817" s="21" t="n">
        <v>104359.9805</v>
      </c>
      <c r="F7817" s="22" t="n">
        <v>-59433.0089</v>
      </c>
    </row>
    <row r="7818" customFormat="false" ht="12.75" hidden="false" customHeight="false" outlineLevel="0" collapsed="false">
      <c r="A7818" s="18" t="s">
        <v>771</v>
      </c>
      <c r="B7818" s="18" t="s">
        <v>2084</v>
      </c>
      <c r="C7818" s="19" t="n">
        <v>39783</v>
      </c>
      <c r="D7818" s="20" t="s">
        <v>2085</v>
      </c>
      <c r="E7818" s="21" t="n">
        <v>107235.0777</v>
      </c>
      <c r="F7818" s="22" t="n">
        <v>-44985.1151</v>
      </c>
    </row>
    <row r="7819" customFormat="false" ht="12.75" hidden="false" customHeight="false" outlineLevel="0" collapsed="false">
      <c r="A7819" s="18" t="s">
        <v>771</v>
      </c>
      <c r="B7819" s="18" t="s">
        <v>2084</v>
      </c>
      <c r="C7819" s="19" t="n">
        <v>39814</v>
      </c>
      <c r="D7819" s="20" t="s">
        <v>2085</v>
      </c>
      <c r="E7819" s="21" t="n">
        <v>106611.7253</v>
      </c>
      <c r="F7819" s="22" t="n">
        <v>-34862.0342</v>
      </c>
    </row>
    <row r="7820" customFormat="false" ht="12.75" hidden="false" customHeight="false" outlineLevel="0" collapsed="false">
      <c r="A7820" s="18" t="s">
        <v>771</v>
      </c>
      <c r="B7820" s="18" t="s">
        <v>2084</v>
      </c>
      <c r="C7820" s="19" t="n">
        <v>39845</v>
      </c>
      <c r="D7820" s="20" t="s">
        <v>2085</v>
      </c>
      <c r="E7820" s="21" t="n">
        <v>95731.7742</v>
      </c>
      <c r="F7820" s="22" t="n">
        <v>-41356.1265</v>
      </c>
    </row>
    <row r="7821" customFormat="false" ht="12.75" hidden="false" customHeight="false" outlineLevel="0" collapsed="false">
      <c r="A7821" s="18" t="s">
        <v>771</v>
      </c>
      <c r="B7821" s="18" t="s">
        <v>2084</v>
      </c>
      <c r="C7821" s="19" t="n">
        <v>39873</v>
      </c>
      <c r="D7821" s="20" t="s">
        <v>2085</v>
      </c>
      <c r="E7821" s="21" t="n">
        <v>105471.5038</v>
      </c>
      <c r="F7821" s="22" t="n">
        <v>-58220.2701</v>
      </c>
    </row>
    <row r="7822" customFormat="false" ht="12.75" hidden="false" customHeight="false" outlineLevel="0" collapsed="false">
      <c r="A7822" s="18" t="s">
        <v>771</v>
      </c>
      <c r="B7822" s="18" t="s">
        <v>2084</v>
      </c>
      <c r="C7822" s="19" t="n">
        <v>39904</v>
      </c>
      <c r="D7822" s="20" t="s">
        <v>2085</v>
      </c>
      <c r="E7822" s="21" t="n">
        <v>101524.091</v>
      </c>
      <c r="F7822" s="22" t="n">
        <v>-71777.5324</v>
      </c>
    </row>
    <row r="7823" customFormat="false" ht="12.75" hidden="false" customHeight="false" outlineLevel="0" collapsed="false">
      <c r="A7823" s="18" t="s">
        <v>771</v>
      </c>
      <c r="B7823" s="18" t="s">
        <v>2084</v>
      </c>
      <c r="C7823" s="19" t="n">
        <v>39934</v>
      </c>
      <c r="D7823" s="20" t="s">
        <v>2085</v>
      </c>
      <c r="E7823" s="21" t="n">
        <v>104364.2512</v>
      </c>
      <c r="F7823" s="22" t="n">
        <v>-74829.1681</v>
      </c>
    </row>
    <row r="7824" customFormat="false" ht="12.75" hidden="false" customHeight="false" outlineLevel="0" collapsed="false">
      <c r="A7824" s="18" t="s">
        <v>771</v>
      </c>
      <c r="B7824" s="18" t="s">
        <v>2084</v>
      </c>
      <c r="C7824" s="19" t="n">
        <v>39965</v>
      </c>
      <c r="D7824" s="20" t="s">
        <v>2085</v>
      </c>
      <c r="E7824" s="21" t="n">
        <v>100454.829</v>
      </c>
      <c r="F7824" s="22" t="n">
        <v>-70017.0158</v>
      </c>
    </row>
    <row r="7825" customFormat="false" ht="12.75" hidden="false" customHeight="false" outlineLevel="0" collapsed="false">
      <c r="A7825" s="18" t="s">
        <v>771</v>
      </c>
      <c r="B7825" s="18" t="s">
        <v>2084</v>
      </c>
      <c r="C7825" s="19" t="n">
        <v>39995</v>
      </c>
      <c r="D7825" s="20" t="s">
        <v>2085</v>
      </c>
      <c r="E7825" s="21" t="n">
        <v>103261.6447</v>
      </c>
      <c r="F7825" s="22" t="n">
        <v>-69908.1335</v>
      </c>
    </row>
    <row r="7826" customFormat="false" ht="12.75" hidden="false" customHeight="false" outlineLevel="0" collapsed="false">
      <c r="A7826" s="18" t="s">
        <v>771</v>
      </c>
      <c r="B7826" s="18" t="s">
        <v>2084</v>
      </c>
      <c r="C7826" s="19" t="n">
        <v>40026</v>
      </c>
      <c r="D7826" s="20" t="s">
        <v>2085</v>
      </c>
      <c r="E7826" s="21" t="n">
        <v>102703.1164</v>
      </c>
      <c r="F7826" s="22" t="n">
        <v>-67475.9475</v>
      </c>
    </row>
    <row r="7827" customFormat="false" ht="12.75" hidden="false" customHeight="false" outlineLevel="0" collapsed="false">
      <c r="A7827" s="18" t="s">
        <v>771</v>
      </c>
      <c r="B7827" s="18" t="s">
        <v>2084</v>
      </c>
      <c r="C7827" s="19" t="n">
        <v>40057</v>
      </c>
      <c r="D7827" s="20" t="s">
        <v>2085</v>
      </c>
      <c r="E7827" s="21" t="n">
        <v>98850.8002</v>
      </c>
      <c r="F7827" s="22" t="n">
        <v>-63956.4677</v>
      </c>
    </row>
    <row r="7828" customFormat="false" ht="12.75" hidden="false" customHeight="false" outlineLevel="0" collapsed="false">
      <c r="A7828" s="18" t="s">
        <v>771</v>
      </c>
      <c r="B7828" s="18" t="s">
        <v>2084</v>
      </c>
      <c r="C7828" s="19" t="n">
        <v>40087</v>
      </c>
      <c r="D7828" s="20" t="s">
        <v>2085</v>
      </c>
      <c r="E7828" s="21" t="n">
        <v>101607.7059</v>
      </c>
      <c r="F7828" s="22" t="n">
        <v>-64216.0701</v>
      </c>
    </row>
    <row r="7829" customFormat="false" ht="12.75" hidden="false" customHeight="false" outlineLevel="0" collapsed="false">
      <c r="A7829" s="18" t="s">
        <v>771</v>
      </c>
      <c r="B7829" s="18" t="s">
        <v>2084</v>
      </c>
      <c r="C7829" s="19" t="n">
        <v>40118</v>
      </c>
      <c r="D7829" s="20" t="s">
        <v>2085</v>
      </c>
      <c r="E7829" s="21" t="n">
        <v>97793.1205</v>
      </c>
      <c r="F7829" s="22" t="n">
        <v>-47136.2841</v>
      </c>
    </row>
    <row r="7830" customFormat="false" ht="12.75" hidden="false" customHeight="false" outlineLevel="0" collapsed="false">
      <c r="A7830" s="18" t="s">
        <v>771</v>
      </c>
      <c r="B7830" s="18" t="s">
        <v>2084</v>
      </c>
      <c r="C7830" s="19" t="n">
        <v>40148</v>
      </c>
      <c r="D7830" s="20" t="s">
        <v>2085</v>
      </c>
      <c r="E7830" s="21" t="n">
        <v>100517.1888</v>
      </c>
      <c r="F7830" s="22" t="n">
        <v>-33371.7067</v>
      </c>
    </row>
    <row r="7831" customFormat="false" ht="12.75" hidden="false" customHeight="false" outlineLevel="0" collapsed="false">
      <c r="A7831" s="18" t="s">
        <v>771</v>
      </c>
      <c r="B7831" s="18" t="s">
        <v>2084</v>
      </c>
      <c r="C7831" s="19" t="n">
        <v>40179</v>
      </c>
      <c r="D7831" s="20" t="s">
        <v>2085</v>
      </c>
      <c r="E7831" s="21" t="n">
        <v>99964.8975</v>
      </c>
      <c r="F7831" s="22" t="n">
        <v>-23941.5929</v>
      </c>
    </row>
    <row r="7832" customFormat="false" ht="12.75" hidden="false" customHeight="false" outlineLevel="0" collapsed="false">
      <c r="A7832" s="18" t="s">
        <v>771</v>
      </c>
      <c r="B7832" s="18" t="s">
        <v>2084</v>
      </c>
      <c r="C7832" s="19" t="n">
        <v>40210</v>
      </c>
      <c r="D7832" s="20" t="s">
        <v>2085</v>
      </c>
      <c r="E7832" s="21" t="n">
        <v>89793.2061</v>
      </c>
      <c r="F7832" s="22" t="n">
        <v>-30933.7595</v>
      </c>
    </row>
    <row r="7833" customFormat="false" ht="12.75" hidden="false" customHeight="false" outlineLevel="0" collapsed="false">
      <c r="A7833" s="18" t="s">
        <v>771</v>
      </c>
      <c r="B7833" s="18" t="s">
        <v>2084</v>
      </c>
      <c r="C7833" s="19" t="n">
        <v>40238</v>
      </c>
      <c r="D7833" s="20" t="s">
        <v>2085</v>
      </c>
      <c r="E7833" s="21" t="n">
        <v>98917.3658</v>
      </c>
      <c r="F7833" s="22" t="n">
        <v>-45947.1164</v>
      </c>
    </row>
    <row r="7834" customFormat="false" ht="12.75" hidden="false" customHeight="false" outlineLevel="0" collapsed="false">
      <c r="A7834" s="18" t="s">
        <v>771</v>
      </c>
      <c r="B7834" s="18" t="s">
        <v>2084</v>
      </c>
      <c r="C7834" s="19" t="n">
        <v>40269</v>
      </c>
      <c r="D7834" s="20" t="s">
        <v>2085</v>
      </c>
      <c r="E7834" s="21" t="n">
        <v>95195.6941</v>
      </c>
      <c r="F7834" s="22" t="n">
        <v>-58973.7325</v>
      </c>
    </row>
    <row r="7835" customFormat="false" ht="12.75" hidden="false" customHeight="false" outlineLevel="0" collapsed="false">
      <c r="A7835" s="18" t="s">
        <v>771</v>
      </c>
      <c r="B7835" s="18" t="s">
        <v>2084</v>
      </c>
      <c r="C7835" s="19" t="n">
        <v>40299</v>
      </c>
      <c r="D7835" s="20" t="s">
        <v>2085</v>
      </c>
      <c r="E7835" s="21" t="n">
        <v>97839.3664</v>
      </c>
      <c r="F7835" s="22" t="n">
        <v>-61589.8811</v>
      </c>
    </row>
    <row r="7836" customFormat="false" ht="12.75" hidden="false" customHeight="false" outlineLevel="0" collapsed="false">
      <c r="A7836" s="18" t="s">
        <v>771</v>
      </c>
      <c r="B7836" s="18" t="s">
        <v>2084</v>
      </c>
      <c r="C7836" s="19" t="n">
        <v>40330</v>
      </c>
      <c r="D7836" s="20" t="s">
        <v>2085</v>
      </c>
      <c r="E7836" s="21" t="n">
        <v>94155.0228</v>
      </c>
      <c r="F7836" s="22" t="n">
        <v>-57387.4864</v>
      </c>
    </row>
    <row r="7837" customFormat="false" ht="12.75" hidden="false" customHeight="false" outlineLevel="0" collapsed="false">
      <c r="A7837" s="18" t="s">
        <v>771</v>
      </c>
      <c r="B7837" s="18" t="s">
        <v>2084</v>
      </c>
      <c r="C7837" s="19" t="n">
        <v>40360</v>
      </c>
      <c r="D7837" s="20" t="s">
        <v>2085</v>
      </c>
      <c r="E7837" s="21" t="n">
        <v>96766.5819</v>
      </c>
      <c r="F7837" s="22" t="n">
        <v>-57043.9</v>
      </c>
    </row>
    <row r="7838" customFormat="false" ht="12.75" hidden="false" customHeight="false" outlineLevel="0" collapsed="false">
      <c r="A7838" s="18" t="s">
        <v>771</v>
      </c>
      <c r="B7838" s="18" t="s">
        <v>2084</v>
      </c>
      <c r="C7838" s="19" t="n">
        <v>40391</v>
      </c>
      <c r="D7838" s="20" t="s">
        <v>2085</v>
      </c>
      <c r="E7838" s="21" t="n">
        <v>96223.423</v>
      </c>
      <c r="F7838" s="22" t="n">
        <v>-54799.2394</v>
      </c>
    </row>
    <row r="7839" customFormat="false" ht="12.75" hidden="false" customHeight="false" outlineLevel="0" collapsed="false">
      <c r="A7839" s="18" t="s">
        <v>771</v>
      </c>
      <c r="B7839" s="18" t="s">
        <v>2084</v>
      </c>
      <c r="C7839" s="19" t="n">
        <v>40422</v>
      </c>
      <c r="D7839" s="20" t="s">
        <v>2085</v>
      </c>
      <c r="E7839" s="21" t="n">
        <v>92595.1403</v>
      </c>
      <c r="F7839" s="22" t="n">
        <v>-51806.981</v>
      </c>
    </row>
    <row r="7840" customFormat="false" ht="12.75" hidden="false" customHeight="false" outlineLevel="0" collapsed="false">
      <c r="A7840" s="18" t="s">
        <v>771</v>
      </c>
      <c r="B7840" s="18" t="s">
        <v>2084</v>
      </c>
      <c r="C7840" s="19" t="n">
        <v>40452</v>
      </c>
      <c r="D7840" s="20" t="s">
        <v>2085</v>
      </c>
      <c r="E7840" s="21" t="n">
        <v>95158.669</v>
      </c>
      <c r="F7840" s="22" t="n">
        <v>-51813.8953</v>
      </c>
    </row>
    <row r="7841" customFormat="false" ht="12.75" hidden="false" customHeight="false" outlineLevel="0" collapsed="false">
      <c r="A7841" s="18" t="s">
        <v>771</v>
      </c>
      <c r="B7841" s="18" t="s">
        <v>2084</v>
      </c>
      <c r="C7841" s="19" t="n">
        <v>40483</v>
      </c>
      <c r="D7841" s="20" t="s">
        <v>2085</v>
      </c>
      <c r="E7841" s="21" t="n">
        <v>91567.3942</v>
      </c>
      <c r="F7841" s="22" t="n">
        <v>-36123.337</v>
      </c>
    </row>
    <row r="7842" customFormat="false" ht="12.75" hidden="false" customHeight="false" outlineLevel="0" collapsed="false">
      <c r="A7842" s="18" t="s">
        <v>771</v>
      </c>
      <c r="B7842" s="18" t="s">
        <v>2084</v>
      </c>
      <c r="C7842" s="19" t="n">
        <v>40513</v>
      </c>
      <c r="D7842" s="20" t="s">
        <v>2085</v>
      </c>
      <c r="E7842" s="21" t="n">
        <v>94099.3463</v>
      </c>
      <c r="F7842" s="22" t="n">
        <v>-23007.2902</v>
      </c>
    </row>
    <row r="7843" customFormat="false" ht="12.75" hidden="false" customHeight="false" outlineLevel="0" collapsed="false">
      <c r="A7843" s="18" t="s">
        <v>772</v>
      </c>
      <c r="B7843" s="18" t="s">
        <v>2084</v>
      </c>
      <c r="C7843" s="19" t="n">
        <v>37288</v>
      </c>
      <c r="D7843" s="20" t="s">
        <v>2085</v>
      </c>
      <c r="E7843" s="21" t="n">
        <v>0</v>
      </c>
      <c r="F7843" s="22" t="n">
        <v>642320</v>
      </c>
    </row>
    <row r="7844" customFormat="false" ht="12.75" hidden="false" customHeight="false" outlineLevel="0" collapsed="false">
      <c r="A7844" s="18" t="s">
        <v>772</v>
      </c>
      <c r="B7844" s="18" t="s">
        <v>2084</v>
      </c>
      <c r="C7844" s="19" t="n">
        <v>37316</v>
      </c>
      <c r="D7844" s="20" t="s">
        <v>2085</v>
      </c>
      <c r="E7844" s="21" t="n">
        <v>-309551.9756</v>
      </c>
      <c r="F7844" s="22" t="n">
        <v>669251.3713</v>
      </c>
    </row>
    <row r="7845" customFormat="false" ht="12.75" hidden="false" customHeight="false" outlineLevel="0" collapsed="false">
      <c r="A7845" s="18" t="s">
        <v>772</v>
      </c>
      <c r="B7845" s="18" t="s">
        <v>2084</v>
      </c>
      <c r="C7845" s="19" t="n">
        <v>37347</v>
      </c>
      <c r="D7845" s="20" t="s">
        <v>2085</v>
      </c>
      <c r="E7845" s="21" t="n">
        <v>-299075.9965</v>
      </c>
      <c r="F7845" s="22" t="n">
        <v>628657.7447</v>
      </c>
    </row>
    <row r="7846" customFormat="false" ht="12.75" hidden="false" customHeight="false" outlineLevel="0" collapsed="false">
      <c r="A7846" s="18" t="s">
        <v>772</v>
      </c>
      <c r="B7846" s="18" t="s">
        <v>2084</v>
      </c>
      <c r="C7846" s="19" t="n">
        <v>37377</v>
      </c>
      <c r="D7846" s="20" t="s">
        <v>2085</v>
      </c>
      <c r="E7846" s="21" t="n">
        <v>-308540.7048</v>
      </c>
      <c r="F7846" s="22" t="n">
        <v>627571.7936</v>
      </c>
    </row>
    <row r="7847" customFormat="false" ht="12.75" hidden="false" customHeight="false" outlineLevel="0" collapsed="false">
      <c r="A7847" s="18" t="s">
        <v>772</v>
      </c>
      <c r="B7847" s="18" t="s">
        <v>2084</v>
      </c>
      <c r="C7847" s="19" t="n">
        <v>37408</v>
      </c>
      <c r="D7847" s="20" t="s">
        <v>2085</v>
      </c>
      <c r="E7847" s="21" t="n">
        <v>-298079.2135</v>
      </c>
      <c r="F7847" s="22" t="n">
        <v>586917.9715</v>
      </c>
    </row>
    <row r="7848" customFormat="false" ht="12.75" hidden="false" customHeight="false" outlineLevel="0" collapsed="false">
      <c r="A7848" s="18" t="s">
        <v>772</v>
      </c>
      <c r="B7848" s="18" t="s">
        <v>2084</v>
      </c>
      <c r="C7848" s="19" t="n">
        <v>37438</v>
      </c>
      <c r="D7848" s="20" t="s">
        <v>2085</v>
      </c>
      <c r="E7848" s="21" t="n">
        <v>-307483.2831</v>
      </c>
      <c r="F7848" s="22" t="n">
        <v>586985.5874</v>
      </c>
    </row>
    <row r="7849" customFormat="false" ht="12.75" hidden="false" customHeight="false" outlineLevel="0" collapsed="false">
      <c r="A7849" s="18" t="s">
        <v>772</v>
      </c>
      <c r="B7849" s="18" t="s">
        <v>2084</v>
      </c>
      <c r="C7849" s="19" t="n">
        <v>37469</v>
      </c>
      <c r="D7849" s="20" t="s">
        <v>2085</v>
      </c>
      <c r="E7849" s="21" t="n">
        <v>-306886.0636</v>
      </c>
      <c r="F7849" s="22" t="n">
        <v>568966.7619</v>
      </c>
    </row>
    <row r="7850" customFormat="false" ht="12.75" hidden="false" customHeight="false" outlineLevel="0" collapsed="false">
      <c r="A7850" s="18" t="s">
        <v>772</v>
      </c>
      <c r="B7850" s="18" t="s">
        <v>2084</v>
      </c>
      <c r="C7850" s="19" t="n">
        <v>37500</v>
      </c>
      <c r="D7850" s="20" t="s">
        <v>2085</v>
      </c>
      <c r="E7850" s="21" t="n">
        <v>-296383.3571</v>
      </c>
      <c r="F7850" s="22" t="n">
        <v>549494.744</v>
      </c>
    </row>
    <row r="7851" customFormat="false" ht="12.75" hidden="false" customHeight="false" outlineLevel="0" collapsed="false">
      <c r="A7851" s="18" t="s">
        <v>772</v>
      </c>
      <c r="B7851" s="18" t="s">
        <v>2084</v>
      </c>
      <c r="C7851" s="19" t="n">
        <v>37530</v>
      </c>
      <c r="D7851" s="20" t="s">
        <v>2085</v>
      </c>
      <c r="E7851" s="21" t="n">
        <v>-305620.7</v>
      </c>
      <c r="F7851" s="22" t="n">
        <v>559285.881</v>
      </c>
    </row>
    <row r="7852" customFormat="false" ht="12.75" hidden="false" customHeight="false" outlineLevel="0" collapsed="false">
      <c r="A7852" s="18" t="s">
        <v>772</v>
      </c>
      <c r="B7852" s="18" t="s">
        <v>2084</v>
      </c>
      <c r="C7852" s="19" t="n">
        <v>37561</v>
      </c>
      <c r="D7852" s="20" t="s">
        <v>2085</v>
      </c>
      <c r="E7852" s="21" t="n">
        <v>-295069.9248</v>
      </c>
      <c r="F7852" s="22" t="n">
        <v>473587.2293</v>
      </c>
    </row>
    <row r="7853" customFormat="false" ht="12.75" hidden="false" customHeight="false" outlineLevel="0" collapsed="false">
      <c r="A7853" s="18" t="s">
        <v>772</v>
      </c>
      <c r="B7853" s="18" t="s">
        <v>2084</v>
      </c>
      <c r="C7853" s="19" t="n">
        <v>37591</v>
      </c>
      <c r="D7853" s="20" t="s">
        <v>2085</v>
      </c>
      <c r="E7853" s="21" t="n">
        <v>-304180.9877</v>
      </c>
      <c r="F7853" s="22" t="n">
        <v>427678.4686</v>
      </c>
    </row>
    <row r="7854" customFormat="false" ht="12.75" hidden="false" customHeight="false" outlineLevel="0" collapsed="false">
      <c r="A7854" s="18" t="s">
        <v>773</v>
      </c>
      <c r="B7854" s="18" t="s">
        <v>2084</v>
      </c>
      <c r="C7854" s="19" t="n">
        <v>37622</v>
      </c>
      <c r="D7854" s="20" t="s">
        <v>2085</v>
      </c>
      <c r="E7854" s="21" t="n">
        <v>303380.8028</v>
      </c>
      <c r="F7854" s="22" t="n">
        <v>-339483.1184</v>
      </c>
    </row>
    <row r="7855" customFormat="false" ht="12.75" hidden="false" customHeight="false" outlineLevel="0" collapsed="false">
      <c r="A7855" s="18" t="s">
        <v>773</v>
      </c>
      <c r="B7855" s="18" t="s">
        <v>2084</v>
      </c>
      <c r="C7855" s="19" t="n">
        <v>37653</v>
      </c>
      <c r="D7855" s="20" t="s">
        <v>2085</v>
      </c>
      <c r="E7855" s="21" t="n">
        <v>273243.7538</v>
      </c>
      <c r="F7855" s="22" t="n">
        <v>-319421.9482</v>
      </c>
    </row>
    <row r="7856" customFormat="false" ht="12.75" hidden="false" customHeight="false" outlineLevel="0" collapsed="false">
      <c r="A7856" s="18" t="s">
        <v>773</v>
      </c>
      <c r="B7856" s="18" t="s">
        <v>2084</v>
      </c>
      <c r="C7856" s="19" t="n">
        <v>37681</v>
      </c>
      <c r="D7856" s="20" t="s">
        <v>2085</v>
      </c>
      <c r="E7856" s="21" t="n">
        <v>301707.5111</v>
      </c>
      <c r="F7856" s="22" t="n">
        <v>-377737.8039</v>
      </c>
    </row>
    <row r="7857" customFormat="false" ht="12.75" hidden="false" customHeight="false" outlineLevel="0" collapsed="false">
      <c r="A7857" s="18" t="s">
        <v>773</v>
      </c>
      <c r="B7857" s="18" t="s">
        <v>2084</v>
      </c>
      <c r="C7857" s="19" t="n">
        <v>37712</v>
      </c>
      <c r="D7857" s="20" t="s">
        <v>2085</v>
      </c>
      <c r="E7857" s="21" t="n">
        <v>291057.6424</v>
      </c>
      <c r="F7857" s="22" t="n">
        <v>-399040.0277</v>
      </c>
    </row>
    <row r="7858" customFormat="false" ht="12.75" hidden="false" customHeight="false" outlineLevel="0" collapsed="false">
      <c r="A7858" s="18" t="s">
        <v>773</v>
      </c>
      <c r="B7858" s="18" t="s">
        <v>2084</v>
      </c>
      <c r="C7858" s="19" t="n">
        <v>37742</v>
      </c>
      <c r="D7858" s="20" t="s">
        <v>2085</v>
      </c>
      <c r="E7858" s="21" t="n">
        <v>299795.4821</v>
      </c>
      <c r="F7858" s="22" t="n">
        <v>-408021.6511</v>
      </c>
    </row>
    <row r="7859" customFormat="false" ht="12.75" hidden="false" customHeight="false" outlineLevel="0" collapsed="false">
      <c r="A7859" s="18" t="s">
        <v>773</v>
      </c>
      <c r="B7859" s="18" t="s">
        <v>2084</v>
      </c>
      <c r="C7859" s="19" t="n">
        <v>37773</v>
      </c>
      <c r="D7859" s="20" t="s">
        <v>2085</v>
      </c>
      <c r="E7859" s="21" t="n">
        <v>289120.9339</v>
      </c>
      <c r="F7859" s="22" t="n">
        <v>-378459.3025</v>
      </c>
    </row>
    <row r="7860" customFormat="false" ht="12.75" hidden="false" customHeight="false" outlineLevel="0" collapsed="false">
      <c r="A7860" s="18" t="s">
        <v>773</v>
      </c>
      <c r="B7860" s="18" t="s">
        <v>2084</v>
      </c>
      <c r="C7860" s="19" t="n">
        <v>37803</v>
      </c>
      <c r="D7860" s="20" t="s">
        <v>2085</v>
      </c>
      <c r="E7860" s="21" t="n">
        <v>297718.6348</v>
      </c>
      <c r="F7860" s="22" t="n">
        <v>-379293.5408</v>
      </c>
    </row>
    <row r="7861" customFormat="false" ht="12.75" hidden="false" customHeight="false" outlineLevel="0" collapsed="false">
      <c r="A7861" s="18" t="s">
        <v>773</v>
      </c>
      <c r="B7861" s="18" t="s">
        <v>2084</v>
      </c>
      <c r="C7861" s="19" t="n">
        <v>37834</v>
      </c>
      <c r="D7861" s="20" t="s">
        <v>2085</v>
      </c>
      <c r="E7861" s="21" t="n">
        <v>296609.573</v>
      </c>
      <c r="F7861" s="22" t="n">
        <v>-361567.0695</v>
      </c>
    </row>
    <row r="7862" customFormat="false" ht="12.75" hidden="false" customHeight="false" outlineLevel="0" collapsed="false">
      <c r="A7862" s="18" t="s">
        <v>773</v>
      </c>
      <c r="B7862" s="18" t="s">
        <v>2084</v>
      </c>
      <c r="C7862" s="19" t="n">
        <v>37865</v>
      </c>
      <c r="D7862" s="20" t="s">
        <v>2085</v>
      </c>
      <c r="E7862" s="21" t="n">
        <v>285930.2289</v>
      </c>
      <c r="F7862" s="22" t="n">
        <v>-345975.577</v>
      </c>
    </row>
    <row r="7863" customFormat="false" ht="12.75" hidden="false" customHeight="false" outlineLevel="0" collapsed="false">
      <c r="A7863" s="18" t="s">
        <v>773</v>
      </c>
      <c r="B7863" s="18" t="s">
        <v>2084</v>
      </c>
      <c r="C7863" s="19" t="n">
        <v>37895</v>
      </c>
      <c r="D7863" s="20" t="s">
        <v>2085</v>
      </c>
      <c r="E7863" s="21" t="n">
        <v>294325.6337</v>
      </c>
      <c r="F7863" s="22" t="n">
        <v>-352013.4579</v>
      </c>
    </row>
    <row r="7864" customFormat="false" ht="12.75" hidden="false" customHeight="false" outlineLevel="0" collapsed="false">
      <c r="A7864" s="18" t="s">
        <v>773</v>
      </c>
      <c r="B7864" s="18" t="s">
        <v>2084</v>
      </c>
      <c r="C7864" s="19" t="n">
        <v>37926</v>
      </c>
      <c r="D7864" s="20" t="s">
        <v>2085</v>
      </c>
      <c r="E7864" s="21" t="n">
        <v>283676.3415</v>
      </c>
      <c r="F7864" s="22" t="n">
        <v>-291051.9263</v>
      </c>
    </row>
    <row r="7865" customFormat="false" ht="12.75" hidden="false" customHeight="false" outlineLevel="0" collapsed="false">
      <c r="A7865" s="18" t="s">
        <v>773</v>
      </c>
      <c r="B7865" s="18" t="s">
        <v>2084</v>
      </c>
      <c r="C7865" s="19" t="n">
        <v>37956</v>
      </c>
      <c r="D7865" s="20" t="s">
        <v>2085</v>
      </c>
      <c r="E7865" s="21" t="n">
        <v>291943.9009</v>
      </c>
      <c r="F7865" s="22" t="n">
        <v>-253699.2499</v>
      </c>
    </row>
    <row r="7866" customFormat="false" ht="12.75" hidden="false" customHeight="false" outlineLevel="0" collapsed="false">
      <c r="A7866" s="18" t="s">
        <v>774</v>
      </c>
      <c r="B7866" s="18" t="s">
        <v>2084</v>
      </c>
      <c r="C7866" s="19" t="n">
        <v>37288</v>
      </c>
      <c r="D7866" s="20" t="s">
        <v>2085</v>
      </c>
      <c r="E7866" s="21" t="n">
        <v>0</v>
      </c>
      <c r="F7866" s="22" t="n">
        <v>373660</v>
      </c>
    </row>
    <row r="7867" customFormat="false" ht="12.75" hidden="false" customHeight="false" outlineLevel="0" collapsed="false">
      <c r="A7867" s="18" t="s">
        <v>774</v>
      </c>
      <c r="B7867" s="18" t="s">
        <v>2084</v>
      </c>
      <c r="C7867" s="19" t="n">
        <v>37316</v>
      </c>
      <c r="D7867" s="20" t="s">
        <v>2085</v>
      </c>
      <c r="E7867" s="21" t="n">
        <v>-154775.9878</v>
      </c>
      <c r="F7867" s="22" t="n">
        <v>392666.6811</v>
      </c>
    </row>
    <row r="7868" customFormat="false" ht="12.75" hidden="false" customHeight="false" outlineLevel="0" collapsed="false">
      <c r="A7868" s="18" t="s">
        <v>775</v>
      </c>
      <c r="B7868" s="18" t="s">
        <v>2084</v>
      </c>
      <c r="C7868" s="19" t="n">
        <v>37288</v>
      </c>
      <c r="D7868" s="20" t="s">
        <v>2085</v>
      </c>
      <c r="E7868" s="21" t="n">
        <v>0</v>
      </c>
      <c r="F7868" s="22" t="n">
        <v>377160</v>
      </c>
    </row>
    <row r="7869" customFormat="false" ht="12.75" hidden="false" customHeight="false" outlineLevel="0" collapsed="false">
      <c r="A7869" s="18" t="s">
        <v>775</v>
      </c>
      <c r="B7869" s="18" t="s">
        <v>2084</v>
      </c>
      <c r="C7869" s="19" t="n">
        <v>37316</v>
      </c>
      <c r="D7869" s="20" t="s">
        <v>2085</v>
      </c>
      <c r="E7869" s="21" t="n">
        <v>-154775.9878</v>
      </c>
      <c r="F7869" s="22" t="n">
        <v>396536.0808</v>
      </c>
    </row>
    <row r="7870" customFormat="false" ht="12.75" hidden="false" customHeight="false" outlineLevel="0" collapsed="false">
      <c r="A7870" s="18" t="s">
        <v>776</v>
      </c>
      <c r="B7870" s="18" t="s">
        <v>2084</v>
      </c>
      <c r="C7870" s="19" t="n">
        <v>37288</v>
      </c>
      <c r="D7870" s="20" t="s">
        <v>2085</v>
      </c>
      <c r="E7870" s="21" t="n">
        <v>0</v>
      </c>
      <c r="F7870" s="22" t="n">
        <v>-198730</v>
      </c>
    </row>
    <row r="7871" customFormat="false" ht="12.75" hidden="false" customHeight="false" outlineLevel="0" collapsed="false">
      <c r="A7871" s="18" t="s">
        <v>776</v>
      </c>
      <c r="B7871" s="18" t="s">
        <v>2084</v>
      </c>
      <c r="C7871" s="19" t="n">
        <v>37316</v>
      </c>
      <c r="D7871" s="20" t="s">
        <v>2085</v>
      </c>
      <c r="E7871" s="21" t="n">
        <v>77387.9939</v>
      </c>
      <c r="F7871" s="22" t="n">
        <v>-209489.2995</v>
      </c>
    </row>
    <row r="7872" customFormat="false" ht="12.75" hidden="false" customHeight="false" outlineLevel="0" collapsed="false">
      <c r="A7872" s="18" t="s">
        <v>777</v>
      </c>
      <c r="B7872" s="18" t="s">
        <v>2084</v>
      </c>
      <c r="C7872" s="19" t="n">
        <v>37288</v>
      </c>
      <c r="D7872" s="20" t="s">
        <v>2085</v>
      </c>
      <c r="E7872" s="21" t="n">
        <v>0</v>
      </c>
      <c r="F7872" s="22" t="n">
        <v>-200830</v>
      </c>
    </row>
    <row r="7873" customFormat="false" ht="12.75" hidden="false" customHeight="false" outlineLevel="0" collapsed="false">
      <c r="A7873" s="18" t="s">
        <v>777</v>
      </c>
      <c r="B7873" s="18" t="s">
        <v>2084</v>
      </c>
      <c r="C7873" s="19" t="n">
        <v>37316</v>
      </c>
      <c r="D7873" s="20" t="s">
        <v>2085</v>
      </c>
      <c r="E7873" s="21" t="n">
        <v>77387.9939</v>
      </c>
      <c r="F7873" s="22" t="n">
        <v>-211810.9393</v>
      </c>
    </row>
    <row r="7874" customFormat="false" ht="12.75" hidden="false" customHeight="false" outlineLevel="0" collapsed="false">
      <c r="A7874" s="18" t="s">
        <v>778</v>
      </c>
      <c r="B7874" s="18" t="s">
        <v>2084</v>
      </c>
      <c r="C7874" s="19" t="n">
        <v>37288</v>
      </c>
      <c r="D7874" s="20" t="s">
        <v>2085</v>
      </c>
      <c r="E7874" s="21" t="n">
        <v>0</v>
      </c>
      <c r="F7874" s="22" t="n">
        <v>-200830</v>
      </c>
    </row>
    <row r="7875" customFormat="false" ht="12.75" hidden="false" customHeight="false" outlineLevel="0" collapsed="false">
      <c r="A7875" s="18" t="s">
        <v>778</v>
      </c>
      <c r="B7875" s="18" t="s">
        <v>2084</v>
      </c>
      <c r="C7875" s="19" t="n">
        <v>37316</v>
      </c>
      <c r="D7875" s="20" t="s">
        <v>2085</v>
      </c>
      <c r="E7875" s="21" t="n">
        <v>77387.9939</v>
      </c>
      <c r="F7875" s="22" t="n">
        <v>-211810.9393</v>
      </c>
    </row>
    <row r="7876" customFormat="false" ht="12.75" hidden="false" customHeight="false" outlineLevel="0" collapsed="false">
      <c r="A7876" s="18" t="s">
        <v>779</v>
      </c>
      <c r="B7876" s="18" t="s">
        <v>2084</v>
      </c>
      <c r="C7876" s="19" t="n">
        <v>37288</v>
      </c>
      <c r="D7876" s="20" t="s">
        <v>2085</v>
      </c>
      <c r="E7876" s="21" t="n">
        <v>0</v>
      </c>
      <c r="F7876" s="22" t="n">
        <v>-400960</v>
      </c>
    </row>
    <row r="7877" customFormat="false" ht="12.75" hidden="false" customHeight="false" outlineLevel="0" collapsed="false">
      <c r="A7877" s="18" t="s">
        <v>779</v>
      </c>
      <c r="B7877" s="18" t="s">
        <v>2084</v>
      </c>
      <c r="C7877" s="19" t="n">
        <v>37316</v>
      </c>
      <c r="D7877" s="20" t="s">
        <v>2085</v>
      </c>
      <c r="E7877" s="21" t="n">
        <v>154775.9878</v>
      </c>
      <c r="F7877" s="22" t="n">
        <v>-422847.9987</v>
      </c>
    </row>
    <row r="7878" customFormat="false" ht="12.75" hidden="false" customHeight="false" outlineLevel="0" collapsed="false">
      <c r="A7878" s="18" t="s">
        <v>780</v>
      </c>
      <c r="B7878" s="18" t="s">
        <v>2084</v>
      </c>
      <c r="C7878" s="19" t="n">
        <v>37288</v>
      </c>
      <c r="D7878" s="20" t="s">
        <v>2085</v>
      </c>
      <c r="E7878" s="21" t="n">
        <v>0</v>
      </c>
      <c r="F7878" s="22" t="n">
        <v>-400260</v>
      </c>
    </row>
    <row r="7879" customFormat="false" ht="12.75" hidden="false" customHeight="false" outlineLevel="0" collapsed="false">
      <c r="A7879" s="18" t="s">
        <v>780</v>
      </c>
      <c r="B7879" s="18" t="s">
        <v>2084</v>
      </c>
      <c r="C7879" s="19" t="n">
        <v>37316</v>
      </c>
      <c r="D7879" s="20" t="s">
        <v>2085</v>
      </c>
      <c r="E7879" s="21" t="n">
        <v>154775.9878</v>
      </c>
      <c r="F7879" s="22" t="n">
        <v>-422074.1187</v>
      </c>
    </row>
    <row r="7880" customFormat="false" ht="12.75" hidden="false" customHeight="false" outlineLevel="0" collapsed="false">
      <c r="A7880" s="18" t="s">
        <v>781</v>
      </c>
      <c r="B7880" s="18" t="s">
        <v>2084</v>
      </c>
      <c r="C7880" s="19" t="n">
        <v>37288</v>
      </c>
      <c r="D7880" s="20" t="s">
        <v>2085</v>
      </c>
      <c r="E7880" s="21" t="n">
        <v>0</v>
      </c>
      <c r="F7880" s="22" t="n">
        <v>646520</v>
      </c>
    </row>
    <row r="7881" customFormat="false" ht="12.75" hidden="false" customHeight="false" outlineLevel="0" collapsed="false">
      <c r="A7881" s="18" t="s">
        <v>781</v>
      </c>
      <c r="B7881" s="18" t="s">
        <v>2084</v>
      </c>
      <c r="C7881" s="19" t="n">
        <v>37316</v>
      </c>
      <c r="D7881" s="20" t="s">
        <v>2085</v>
      </c>
      <c r="E7881" s="21" t="n">
        <v>-309551.9756</v>
      </c>
      <c r="F7881" s="22" t="n">
        <v>673894.6509</v>
      </c>
    </row>
    <row r="7882" customFormat="false" ht="12.75" hidden="false" customHeight="false" outlineLevel="0" collapsed="false">
      <c r="A7882" s="18" t="s">
        <v>781</v>
      </c>
      <c r="B7882" s="18" t="s">
        <v>2084</v>
      </c>
      <c r="C7882" s="19" t="n">
        <v>37347</v>
      </c>
      <c r="D7882" s="20" t="s">
        <v>2085</v>
      </c>
      <c r="E7882" s="21" t="n">
        <v>-299075.9965</v>
      </c>
      <c r="F7882" s="22" t="n">
        <v>633143.8847</v>
      </c>
    </row>
    <row r="7883" customFormat="false" ht="12.75" hidden="false" customHeight="false" outlineLevel="0" collapsed="false">
      <c r="A7883" s="18" t="s">
        <v>781</v>
      </c>
      <c r="B7883" s="18" t="s">
        <v>2084</v>
      </c>
      <c r="C7883" s="19" t="n">
        <v>37377</v>
      </c>
      <c r="D7883" s="20" t="s">
        <v>2085</v>
      </c>
      <c r="E7883" s="21" t="n">
        <v>-308540.7048</v>
      </c>
      <c r="F7883" s="22" t="n">
        <v>632199.9042</v>
      </c>
    </row>
    <row r="7884" customFormat="false" ht="12.75" hidden="false" customHeight="false" outlineLevel="0" collapsed="false">
      <c r="A7884" s="18" t="s">
        <v>781</v>
      </c>
      <c r="B7884" s="18" t="s">
        <v>2084</v>
      </c>
      <c r="C7884" s="19" t="n">
        <v>37408</v>
      </c>
      <c r="D7884" s="20" t="s">
        <v>2085</v>
      </c>
      <c r="E7884" s="21" t="n">
        <v>-298079.2135</v>
      </c>
      <c r="F7884" s="22" t="n">
        <v>591389.1597</v>
      </c>
    </row>
    <row r="7885" customFormat="false" ht="12.75" hidden="false" customHeight="false" outlineLevel="0" collapsed="false">
      <c r="A7885" s="18" t="s">
        <v>781</v>
      </c>
      <c r="B7885" s="18" t="s">
        <v>2084</v>
      </c>
      <c r="C7885" s="19" t="n">
        <v>37438</v>
      </c>
      <c r="D7885" s="20" t="s">
        <v>2085</v>
      </c>
      <c r="E7885" s="21" t="n">
        <v>-307483.2831</v>
      </c>
      <c r="F7885" s="22" t="n">
        <v>591597.8367</v>
      </c>
    </row>
    <row r="7886" customFormat="false" ht="12.75" hidden="false" customHeight="false" outlineLevel="0" collapsed="false">
      <c r="A7886" s="18" t="s">
        <v>781</v>
      </c>
      <c r="B7886" s="18" t="s">
        <v>2084</v>
      </c>
      <c r="C7886" s="19" t="n">
        <v>37469</v>
      </c>
      <c r="D7886" s="20" t="s">
        <v>2085</v>
      </c>
      <c r="E7886" s="21" t="n">
        <v>-306886.0636</v>
      </c>
      <c r="F7886" s="22" t="n">
        <v>573570.0528</v>
      </c>
    </row>
    <row r="7887" customFormat="false" ht="12.75" hidden="false" customHeight="false" outlineLevel="0" collapsed="false">
      <c r="A7887" s="18" t="s">
        <v>781</v>
      </c>
      <c r="B7887" s="18" t="s">
        <v>2084</v>
      </c>
      <c r="C7887" s="19" t="n">
        <v>37500</v>
      </c>
      <c r="D7887" s="20" t="s">
        <v>2085</v>
      </c>
      <c r="E7887" s="21" t="n">
        <v>-296383.3571</v>
      </c>
      <c r="F7887" s="22" t="n">
        <v>553940.4944</v>
      </c>
    </row>
    <row r="7888" customFormat="false" ht="12.75" hidden="false" customHeight="false" outlineLevel="0" collapsed="false">
      <c r="A7888" s="18" t="s">
        <v>781</v>
      </c>
      <c r="B7888" s="18" t="s">
        <v>2084</v>
      </c>
      <c r="C7888" s="19" t="n">
        <v>37530</v>
      </c>
      <c r="D7888" s="20" t="s">
        <v>2085</v>
      </c>
      <c r="E7888" s="21" t="n">
        <v>-305620.7</v>
      </c>
      <c r="F7888" s="22" t="n">
        <v>563870.1915</v>
      </c>
    </row>
    <row r="7889" customFormat="false" ht="12.75" hidden="false" customHeight="false" outlineLevel="0" collapsed="false">
      <c r="A7889" s="18" t="s">
        <v>782</v>
      </c>
      <c r="B7889" s="18" t="s">
        <v>2084</v>
      </c>
      <c r="C7889" s="19" t="n">
        <v>37622</v>
      </c>
      <c r="D7889" s="20" t="s">
        <v>2085</v>
      </c>
      <c r="E7889" s="21" t="n">
        <v>151690.4014</v>
      </c>
      <c r="F7889" s="22" t="n">
        <v>-184910.5993</v>
      </c>
    </row>
    <row r="7890" customFormat="false" ht="12.75" hidden="false" customHeight="false" outlineLevel="0" collapsed="false">
      <c r="A7890" s="18" t="s">
        <v>782</v>
      </c>
      <c r="B7890" s="18" t="s">
        <v>2084</v>
      </c>
      <c r="C7890" s="19" t="n">
        <v>37653</v>
      </c>
      <c r="D7890" s="20" t="s">
        <v>2085</v>
      </c>
      <c r="E7890" s="21" t="n">
        <v>136621.8769</v>
      </c>
      <c r="F7890" s="22" t="n">
        <v>-173373.1618</v>
      </c>
    </row>
    <row r="7891" customFormat="false" ht="12.75" hidden="false" customHeight="false" outlineLevel="0" collapsed="false">
      <c r="A7891" s="18" t="s">
        <v>782</v>
      </c>
      <c r="B7891" s="18" t="s">
        <v>2084</v>
      </c>
      <c r="C7891" s="19" t="n">
        <v>37681</v>
      </c>
      <c r="D7891" s="20" t="s">
        <v>2085</v>
      </c>
      <c r="E7891" s="21" t="n">
        <v>150853.7556</v>
      </c>
      <c r="F7891" s="22" t="n">
        <v>-203954.2775</v>
      </c>
    </row>
    <row r="7892" customFormat="false" ht="12.75" hidden="false" customHeight="false" outlineLevel="0" collapsed="false">
      <c r="A7892" s="18" t="s">
        <v>782</v>
      </c>
      <c r="B7892" s="18" t="s">
        <v>2084</v>
      </c>
      <c r="C7892" s="19" t="n">
        <v>37712</v>
      </c>
      <c r="D7892" s="20" t="s">
        <v>2085</v>
      </c>
      <c r="E7892" s="21" t="n">
        <v>145528.8212</v>
      </c>
      <c r="F7892" s="22" t="n">
        <v>-214072.896</v>
      </c>
    </row>
    <row r="7893" customFormat="false" ht="12.75" hidden="false" customHeight="false" outlineLevel="0" collapsed="false">
      <c r="A7893" s="18" t="s">
        <v>782</v>
      </c>
      <c r="B7893" s="18" t="s">
        <v>2084</v>
      </c>
      <c r="C7893" s="19" t="n">
        <v>37742</v>
      </c>
      <c r="D7893" s="20" t="s">
        <v>2085</v>
      </c>
      <c r="E7893" s="21" t="n">
        <v>149897.741</v>
      </c>
      <c r="F7893" s="22" t="n">
        <v>-219000.5997</v>
      </c>
    </row>
    <row r="7894" customFormat="false" ht="12.75" hidden="false" customHeight="false" outlineLevel="0" collapsed="false">
      <c r="A7894" s="18" t="s">
        <v>782</v>
      </c>
      <c r="B7894" s="18" t="s">
        <v>2084</v>
      </c>
      <c r="C7894" s="19" t="n">
        <v>37773</v>
      </c>
      <c r="D7894" s="20" t="s">
        <v>2085</v>
      </c>
      <c r="E7894" s="21" t="n">
        <v>144560.467</v>
      </c>
      <c r="F7894" s="22" t="n">
        <v>-203685.698</v>
      </c>
    </row>
    <row r="7895" customFormat="false" ht="12.75" hidden="false" customHeight="false" outlineLevel="0" collapsed="false">
      <c r="A7895" s="18" t="s">
        <v>782</v>
      </c>
      <c r="B7895" s="18" t="s">
        <v>2084</v>
      </c>
      <c r="C7895" s="19" t="n">
        <v>37803</v>
      </c>
      <c r="D7895" s="20" t="s">
        <v>2085</v>
      </c>
      <c r="E7895" s="21" t="n">
        <v>148859.3174</v>
      </c>
      <c r="F7895" s="22" t="n">
        <v>-204532.7021</v>
      </c>
    </row>
    <row r="7896" customFormat="false" ht="12.75" hidden="false" customHeight="false" outlineLevel="0" collapsed="false">
      <c r="A7896" s="18" t="s">
        <v>782</v>
      </c>
      <c r="B7896" s="18" t="s">
        <v>2084</v>
      </c>
      <c r="C7896" s="19" t="n">
        <v>37834</v>
      </c>
      <c r="D7896" s="20" t="s">
        <v>2085</v>
      </c>
      <c r="E7896" s="21" t="n">
        <v>148304.7865</v>
      </c>
      <c r="F7896" s="22" t="n">
        <v>-195614.0134</v>
      </c>
    </row>
    <row r="7897" customFormat="false" ht="12.75" hidden="false" customHeight="false" outlineLevel="0" collapsed="false">
      <c r="A7897" s="18" t="s">
        <v>782</v>
      </c>
      <c r="B7897" s="18" t="s">
        <v>2084</v>
      </c>
      <c r="C7897" s="19" t="n">
        <v>37865</v>
      </c>
      <c r="D7897" s="20" t="s">
        <v>2085</v>
      </c>
      <c r="E7897" s="21" t="n">
        <v>142965.1144</v>
      </c>
      <c r="F7897" s="22" t="n">
        <v>-187284.2999</v>
      </c>
    </row>
    <row r="7898" customFormat="false" ht="12.75" hidden="false" customHeight="false" outlineLevel="0" collapsed="false">
      <c r="A7898" s="18" t="s">
        <v>782</v>
      </c>
      <c r="B7898" s="18" t="s">
        <v>2084</v>
      </c>
      <c r="C7898" s="19" t="n">
        <v>37895</v>
      </c>
      <c r="D7898" s="20" t="s">
        <v>2085</v>
      </c>
      <c r="E7898" s="21" t="n">
        <v>147162.8169</v>
      </c>
      <c r="F7898" s="22" t="n">
        <v>-190723.0106</v>
      </c>
    </row>
    <row r="7899" customFormat="false" ht="12.75" hidden="false" customHeight="false" outlineLevel="0" collapsed="false">
      <c r="A7899" s="18" t="s">
        <v>782</v>
      </c>
      <c r="B7899" s="18" t="s">
        <v>2084</v>
      </c>
      <c r="C7899" s="19" t="n">
        <v>37926</v>
      </c>
      <c r="D7899" s="20" t="s">
        <v>2085</v>
      </c>
      <c r="E7899" s="21" t="n">
        <v>141838.1707</v>
      </c>
      <c r="F7899" s="22" t="n">
        <v>-159709.7802</v>
      </c>
    </row>
    <row r="7900" customFormat="false" ht="12.75" hidden="false" customHeight="false" outlineLevel="0" collapsed="false">
      <c r="A7900" s="18" t="s">
        <v>782</v>
      </c>
      <c r="B7900" s="18" t="s">
        <v>2084</v>
      </c>
      <c r="C7900" s="19" t="n">
        <v>37956</v>
      </c>
      <c r="D7900" s="20" t="s">
        <v>2085</v>
      </c>
      <c r="E7900" s="21" t="n">
        <v>145971.9505</v>
      </c>
      <c r="F7900" s="22" t="n">
        <v>-141446.82</v>
      </c>
    </row>
    <row r="7901" customFormat="false" ht="12.75" hidden="false" customHeight="false" outlineLevel="0" collapsed="false">
      <c r="A7901" s="18" t="s">
        <v>783</v>
      </c>
      <c r="B7901" s="18" t="s">
        <v>2084</v>
      </c>
      <c r="C7901" s="19" t="n">
        <v>40544</v>
      </c>
      <c r="D7901" s="20" t="s">
        <v>2085</v>
      </c>
      <c r="E7901" s="21" t="n">
        <v>187126.2198</v>
      </c>
      <c r="F7901" s="22" t="n">
        <v>-130426.9752</v>
      </c>
    </row>
    <row r="7902" customFormat="false" ht="12.75" hidden="false" customHeight="false" outlineLevel="0" collapsed="false">
      <c r="A7902" s="18" t="s">
        <v>783</v>
      </c>
      <c r="B7902" s="18" t="s">
        <v>2084</v>
      </c>
      <c r="C7902" s="19" t="n">
        <v>40575</v>
      </c>
      <c r="D7902" s="20" t="s">
        <v>2085</v>
      </c>
      <c r="E7902" s="21" t="n">
        <v>168051.1376</v>
      </c>
      <c r="F7902" s="22" t="n">
        <v>-134777.0124</v>
      </c>
    </row>
    <row r="7903" customFormat="false" ht="12.75" hidden="false" customHeight="false" outlineLevel="0" collapsed="false">
      <c r="A7903" s="18" t="s">
        <v>783</v>
      </c>
      <c r="B7903" s="18" t="s">
        <v>2084</v>
      </c>
      <c r="C7903" s="19" t="n">
        <v>40603</v>
      </c>
      <c r="D7903" s="20" t="s">
        <v>2085</v>
      </c>
      <c r="E7903" s="21" t="n">
        <v>185093.0073</v>
      </c>
      <c r="F7903" s="22" t="n">
        <v>-170655.7527</v>
      </c>
    </row>
    <row r="7904" customFormat="false" ht="12.75" hidden="false" customHeight="false" outlineLevel="0" collapsed="false">
      <c r="A7904" s="18" t="s">
        <v>783</v>
      </c>
      <c r="B7904" s="18" t="s">
        <v>2084</v>
      </c>
      <c r="C7904" s="19" t="n">
        <v>40634</v>
      </c>
      <c r="D7904" s="20" t="s">
        <v>2085</v>
      </c>
      <c r="E7904" s="21" t="n">
        <v>178092.5063</v>
      </c>
      <c r="F7904" s="22" t="n">
        <v>-191805.6293</v>
      </c>
    </row>
    <row r="7905" customFormat="false" ht="12.75" hidden="false" customHeight="false" outlineLevel="0" collapsed="false">
      <c r="A7905" s="18" t="s">
        <v>783</v>
      </c>
      <c r="B7905" s="18" t="s">
        <v>2084</v>
      </c>
      <c r="C7905" s="19" t="n">
        <v>40664</v>
      </c>
      <c r="D7905" s="20" t="s">
        <v>2085</v>
      </c>
      <c r="E7905" s="21" t="n">
        <v>183001.9536</v>
      </c>
      <c r="F7905" s="22" t="n">
        <v>-198923.1236</v>
      </c>
    </row>
    <row r="7906" customFormat="false" ht="12.75" hidden="false" customHeight="false" outlineLevel="0" collapsed="false">
      <c r="A7906" s="18" t="s">
        <v>783</v>
      </c>
      <c r="B7906" s="18" t="s">
        <v>2084</v>
      </c>
      <c r="C7906" s="19" t="n">
        <v>40695</v>
      </c>
      <c r="D7906" s="20" t="s">
        <v>2085</v>
      </c>
      <c r="E7906" s="21" t="n">
        <v>176074.5036</v>
      </c>
      <c r="F7906" s="22" t="n">
        <v>-187871.4954</v>
      </c>
    </row>
    <row r="7907" customFormat="false" ht="12.75" hidden="false" customHeight="false" outlineLevel="0" collapsed="false">
      <c r="A7907" s="18" t="s">
        <v>783</v>
      </c>
      <c r="B7907" s="18" t="s">
        <v>2084</v>
      </c>
      <c r="C7907" s="19" t="n">
        <v>40725</v>
      </c>
      <c r="D7907" s="20" t="s">
        <v>2085</v>
      </c>
      <c r="E7907" s="21" t="n">
        <v>180922.3194</v>
      </c>
      <c r="F7907" s="22" t="n">
        <v>-189425.6685</v>
      </c>
    </row>
    <row r="7908" customFormat="false" ht="12.75" hidden="false" customHeight="false" outlineLevel="0" collapsed="false">
      <c r="A7908" s="18" t="s">
        <v>783</v>
      </c>
      <c r="B7908" s="18" t="s">
        <v>2084</v>
      </c>
      <c r="C7908" s="19" t="n">
        <v>40756</v>
      </c>
      <c r="D7908" s="20" t="s">
        <v>2085</v>
      </c>
      <c r="E7908" s="21" t="n">
        <v>179869.881</v>
      </c>
      <c r="F7908" s="22" t="n">
        <v>-184726.3678</v>
      </c>
    </row>
    <row r="7909" customFormat="false" ht="12.75" hidden="false" customHeight="false" outlineLevel="0" collapsed="false">
      <c r="A7909" s="18" t="s">
        <v>783</v>
      </c>
      <c r="B7909" s="18" t="s">
        <v>2084</v>
      </c>
      <c r="C7909" s="19" t="n">
        <v>40787</v>
      </c>
      <c r="D7909" s="20" t="s">
        <v>2085</v>
      </c>
      <c r="E7909" s="21" t="n">
        <v>173052.0486</v>
      </c>
      <c r="F7909" s="22" t="n">
        <v>-175993.9334</v>
      </c>
    </row>
    <row r="7910" customFormat="false" ht="12.75" hidden="false" customHeight="false" outlineLevel="0" collapsed="false">
      <c r="A7910" s="18" t="s">
        <v>783</v>
      </c>
      <c r="B7910" s="18" t="s">
        <v>2084</v>
      </c>
      <c r="C7910" s="19" t="n">
        <v>40817</v>
      </c>
      <c r="D7910" s="20" t="s">
        <v>2085</v>
      </c>
      <c r="E7910" s="21" t="n">
        <v>177807.7538</v>
      </c>
      <c r="F7910" s="22" t="n">
        <v>-178163.3693</v>
      </c>
    </row>
    <row r="7911" customFormat="false" ht="12.75" hidden="false" customHeight="false" outlineLevel="0" collapsed="false">
      <c r="A7911" s="18" t="s">
        <v>783</v>
      </c>
      <c r="B7911" s="18" t="s">
        <v>2084</v>
      </c>
      <c r="C7911" s="19" t="n">
        <v>40848</v>
      </c>
      <c r="D7911" s="20" t="s">
        <v>2085</v>
      </c>
      <c r="E7911" s="21" t="n">
        <v>171062.223</v>
      </c>
      <c r="F7911" s="22" t="n">
        <v>-145745.014</v>
      </c>
    </row>
    <row r="7912" customFormat="false" ht="12.75" hidden="false" customHeight="false" outlineLevel="0" collapsed="false">
      <c r="A7912" s="18" t="s">
        <v>783</v>
      </c>
      <c r="B7912" s="18" t="s">
        <v>2084</v>
      </c>
      <c r="C7912" s="19" t="n">
        <v>40878</v>
      </c>
      <c r="D7912" s="20" t="s">
        <v>2085</v>
      </c>
      <c r="E7912" s="21" t="n">
        <v>175757.4171</v>
      </c>
      <c r="F7912" s="22" t="n">
        <v>-123381.7068</v>
      </c>
    </row>
    <row r="7913" customFormat="false" ht="12.75" hidden="false" customHeight="false" outlineLevel="0" collapsed="false">
      <c r="A7913" s="18" t="s">
        <v>783</v>
      </c>
      <c r="B7913" s="18" t="s">
        <v>2084</v>
      </c>
      <c r="C7913" s="19" t="n">
        <v>40909</v>
      </c>
      <c r="D7913" s="20" t="s">
        <v>2085</v>
      </c>
      <c r="E7913" s="21" t="n">
        <v>174720.0064</v>
      </c>
      <c r="F7913" s="22" t="n">
        <v>-106491.8439</v>
      </c>
    </row>
    <row r="7914" customFormat="false" ht="12.75" hidden="false" customHeight="false" outlineLevel="0" collapsed="false">
      <c r="A7914" s="18" t="s">
        <v>783</v>
      </c>
      <c r="B7914" s="18" t="s">
        <v>2084</v>
      </c>
      <c r="C7914" s="19" t="n">
        <v>40940</v>
      </c>
      <c r="D7914" s="20" t="s">
        <v>2085</v>
      </c>
      <c r="E7914" s="21" t="n">
        <v>162480.1664</v>
      </c>
      <c r="F7914" s="22" t="n">
        <v>-116092.0789</v>
      </c>
    </row>
    <row r="7915" customFormat="false" ht="12.75" hidden="false" customHeight="false" outlineLevel="0" collapsed="false">
      <c r="A7915" s="18" t="s">
        <v>783</v>
      </c>
      <c r="B7915" s="18" t="s">
        <v>2084</v>
      </c>
      <c r="C7915" s="19" t="n">
        <v>40969</v>
      </c>
      <c r="D7915" s="20" t="s">
        <v>2085</v>
      </c>
      <c r="E7915" s="21" t="n">
        <v>172805.4742</v>
      </c>
      <c r="F7915" s="22" t="n">
        <v>-144206.1682</v>
      </c>
    </row>
    <row r="7916" customFormat="false" ht="12.75" hidden="false" customHeight="false" outlineLevel="0" collapsed="false">
      <c r="A7916" s="18" t="s">
        <v>783</v>
      </c>
      <c r="B7916" s="18" t="s">
        <v>2084</v>
      </c>
      <c r="C7916" s="19" t="n">
        <v>41000</v>
      </c>
      <c r="D7916" s="20" t="s">
        <v>2085</v>
      </c>
      <c r="E7916" s="21" t="n">
        <v>166342.1922</v>
      </c>
      <c r="F7916" s="22" t="n">
        <v>-164595.5992</v>
      </c>
    </row>
    <row r="7917" customFormat="false" ht="12.75" hidden="false" customHeight="false" outlineLevel="0" collapsed="false">
      <c r="A7917" s="18" t="s">
        <v>783</v>
      </c>
      <c r="B7917" s="18" t="s">
        <v>2084</v>
      </c>
      <c r="C7917" s="19" t="n">
        <v>41030</v>
      </c>
      <c r="D7917" s="20" t="s">
        <v>2085</v>
      </c>
      <c r="E7917" s="21" t="n">
        <v>171001.561</v>
      </c>
      <c r="F7917" s="22" t="n">
        <v>-170916.0603</v>
      </c>
    </row>
    <row r="7918" customFormat="false" ht="12.75" hidden="false" customHeight="false" outlineLevel="0" collapsed="false">
      <c r="A7918" s="18" t="s">
        <v>783</v>
      </c>
      <c r="B7918" s="18" t="s">
        <v>2084</v>
      </c>
      <c r="C7918" s="19" t="n">
        <v>41061</v>
      </c>
      <c r="D7918" s="20" t="s">
        <v>2085</v>
      </c>
      <c r="E7918" s="21" t="n">
        <v>164603.5446</v>
      </c>
      <c r="F7918" s="22" t="n">
        <v>-161229.172</v>
      </c>
    </row>
    <row r="7919" customFormat="false" ht="12.75" hidden="false" customHeight="false" outlineLevel="0" collapsed="false">
      <c r="A7919" s="18" t="s">
        <v>783</v>
      </c>
      <c r="B7919" s="18" t="s">
        <v>2084</v>
      </c>
      <c r="C7919" s="19" t="n">
        <v>41091</v>
      </c>
      <c r="D7919" s="20" t="s">
        <v>2085</v>
      </c>
      <c r="E7919" s="21" t="n">
        <v>169212.0195</v>
      </c>
      <c r="F7919" s="22" t="n">
        <v>-162358.9327</v>
      </c>
    </row>
    <row r="7920" customFormat="false" ht="12.75" hidden="false" customHeight="false" outlineLevel="0" collapsed="false">
      <c r="A7920" s="18" t="s">
        <v>783</v>
      </c>
      <c r="B7920" s="18" t="s">
        <v>2084</v>
      </c>
      <c r="C7920" s="19" t="n">
        <v>41122</v>
      </c>
      <c r="D7920" s="20" t="s">
        <v>2085</v>
      </c>
      <c r="E7920" s="21" t="n">
        <v>168308.0699</v>
      </c>
      <c r="F7920" s="22" t="n">
        <v>-158125.4317</v>
      </c>
    </row>
    <row r="7921" customFormat="false" ht="12.75" hidden="false" customHeight="false" outlineLevel="0" collapsed="false">
      <c r="A7921" s="18" t="s">
        <v>783</v>
      </c>
      <c r="B7921" s="18" t="s">
        <v>2084</v>
      </c>
      <c r="C7921" s="19" t="n">
        <v>41153</v>
      </c>
      <c r="D7921" s="20" t="s">
        <v>2085</v>
      </c>
      <c r="E7921" s="21" t="n">
        <v>162007.5582</v>
      </c>
      <c r="F7921" s="22" t="n">
        <v>-150586.0253</v>
      </c>
    </row>
    <row r="7922" customFormat="false" ht="12.75" hidden="false" customHeight="false" outlineLevel="0" collapsed="false">
      <c r="A7922" s="18" t="s">
        <v>783</v>
      </c>
      <c r="B7922" s="18" t="s">
        <v>2084</v>
      </c>
      <c r="C7922" s="19" t="n">
        <v>41183</v>
      </c>
      <c r="D7922" s="20" t="s">
        <v>2085</v>
      </c>
      <c r="E7922" s="21" t="n">
        <v>166540.0969</v>
      </c>
      <c r="F7922" s="22" t="n">
        <v>-152300.9186</v>
      </c>
    </row>
    <row r="7923" customFormat="false" ht="12.75" hidden="false" customHeight="false" outlineLevel="0" collapsed="false">
      <c r="A7923" s="18" t="s">
        <v>783</v>
      </c>
      <c r="B7923" s="18" t="s">
        <v>2084</v>
      </c>
      <c r="C7923" s="19" t="n">
        <v>41214</v>
      </c>
      <c r="D7923" s="20" t="s">
        <v>2085</v>
      </c>
      <c r="E7923" s="21" t="n">
        <v>160303.6215</v>
      </c>
      <c r="F7923" s="22" t="n">
        <v>-122552.1186</v>
      </c>
    </row>
    <row r="7924" customFormat="false" ht="12.75" hidden="false" customHeight="false" outlineLevel="0" collapsed="false">
      <c r="A7924" s="18" t="s">
        <v>783</v>
      </c>
      <c r="B7924" s="18" t="s">
        <v>2084</v>
      </c>
      <c r="C7924" s="19" t="n">
        <v>41244</v>
      </c>
      <c r="D7924" s="20" t="s">
        <v>2085</v>
      </c>
      <c r="E7924" s="21" t="n">
        <v>164786.3532</v>
      </c>
      <c r="F7924" s="22" t="n">
        <v>-101261.214</v>
      </c>
    </row>
    <row r="7925" customFormat="false" ht="12.75" hidden="false" customHeight="false" outlineLevel="0" collapsed="false">
      <c r="A7925" s="18" t="s">
        <v>783</v>
      </c>
      <c r="B7925" s="18" t="s">
        <v>2084</v>
      </c>
      <c r="C7925" s="19" t="n">
        <v>41275</v>
      </c>
      <c r="D7925" s="20" t="s">
        <v>2085</v>
      </c>
      <c r="E7925" s="21" t="n">
        <v>163900.541</v>
      </c>
      <c r="F7925" s="22" t="n">
        <v>-85556.0824</v>
      </c>
    </row>
    <row r="7926" customFormat="false" ht="12.75" hidden="false" customHeight="false" outlineLevel="0" collapsed="false">
      <c r="A7926" s="18" t="s">
        <v>783</v>
      </c>
      <c r="B7926" s="18" t="s">
        <v>2084</v>
      </c>
      <c r="C7926" s="19" t="n">
        <v>41306</v>
      </c>
      <c r="D7926" s="20" t="s">
        <v>2085</v>
      </c>
      <c r="E7926" s="21" t="n">
        <v>147242.4089</v>
      </c>
      <c r="F7926" s="22" t="n">
        <v>-92320.9904</v>
      </c>
    </row>
    <row r="7927" customFormat="false" ht="12.75" hidden="false" customHeight="false" outlineLevel="0" collapsed="false">
      <c r="A7927" s="18" t="s">
        <v>783</v>
      </c>
      <c r="B7927" s="18" t="s">
        <v>2084</v>
      </c>
      <c r="C7927" s="19" t="n">
        <v>41334</v>
      </c>
      <c r="D7927" s="20" t="s">
        <v>2085</v>
      </c>
      <c r="E7927" s="21" t="n">
        <v>162224.7248</v>
      </c>
      <c r="F7927" s="22" t="n">
        <v>-121181.8694</v>
      </c>
    </row>
    <row r="7928" customFormat="false" ht="12.75" hidden="false" customHeight="false" outlineLevel="0" collapsed="false">
      <c r="A7928" s="18" t="s">
        <v>783</v>
      </c>
      <c r="B7928" s="18" t="s">
        <v>2084</v>
      </c>
      <c r="C7928" s="19" t="n">
        <v>41365</v>
      </c>
      <c r="D7928" s="20" t="s">
        <v>2085</v>
      </c>
      <c r="E7928" s="21" t="n">
        <v>156144.6729</v>
      </c>
      <c r="F7928" s="22" t="n">
        <v>-140842.4949</v>
      </c>
    </row>
    <row r="7929" customFormat="false" ht="12.75" hidden="false" customHeight="false" outlineLevel="0" collapsed="false">
      <c r="A7929" s="18" t="s">
        <v>783</v>
      </c>
      <c r="B7929" s="18" t="s">
        <v>2084</v>
      </c>
      <c r="C7929" s="19" t="n">
        <v>41395</v>
      </c>
      <c r="D7929" s="20" t="s">
        <v>2085</v>
      </c>
      <c r="E7929" s="21" t="n">
        <v>160505.9554</v>
      </c>
      <c r="F7929" s="22" t="n">
        <v>-146381.4314</v>
      </c>
    </row>
    <row r="7930" customFormat="false" ht="12.75" hidden="false" customHeight="false" outlineLevel="0" collapsed="false">
      <c r="A7930" s="18" t="s">
        <v>783</v>
      </c>
      <c r="B7930" s="18" t="s">
        <v>2084</v>
      </c>
      <c r="C7930" s="19" t="n">
        <v>41426</v>
      </c>
      <c r="D7930" s="20" t="s">
        <v>2085</v>
      </c>
      <c r="E7930" s="21" t="n">
        <v>154488.2532</v>
      </c>
      <c r="F7930" s="22" t="n">
        <v>-137803.5219</v>
      </c>
    </row>
    <row r="7931" customFormat="false" ht="12.75" hidden="false" customHeight="false" outlineLevel="0" collapsed="false">
      <c r="A7931" s="18" t="s">
        <v>783</v>
      </c>
      <c r="B7931" s="18" t="s">
        <v>2084</v>
      </c>
      <c r="C7931" s="19" t="n">
        <v>41456</v>
      </c>
      <c r="D7931" s="20" t="s">
        <v>2085</v>
      </c>
      <c r="E7931" s="21" t="n">
        <v>158801.2128</v>
      </c>
      <c r="F7931" s="22" t="n">
        <v>-138474.6576</v>
      </c>
    </row>
    <row r="7932" customFormat="false" ht="12.75" hidden="false" customHeight="false" outlineLevel="0" collapsed="false">
      <c r="A7932" s="18" t="s">
        <v>783</v>
      </c>
      <c r="B7932" s="18" t="s">
        <v>2084</v>
      </c>
      <c r="C7932" s="19" t="n">
        <v>41487</v>
      </c>
      <c r="D7932" s="20" t="s">
        <v>2085</v>
      </c>
      <c r="E7932" s="21" t="n">
        <v>157940.2247</v>
      </c>
      <c r="F7932" s="22" t="n">
        <v>-134565.0714</v>
      </c>
    </row>
    <row r="7933" customFormat="false" ht="12.75" hidden="false" customHeight="false" outlineLevel="0" collapsed="false">
      <c r="A7933" s="18" t="s">
        <v>783</v>
      </c>
      <c r="B7933" s="18" t="s">
        <v>2084</v>
      </c>
      <c r="C7933" s="19" t="n">
        <v>41518</v>
      </c>
      <c r="D7933" s="20" t="s">
        <v>2085</v>
      </c>
      <c r="E7933" s="21" t="n">
        <v>152015.6477</v>
      </c>
      <c r="F7933" s="22" t="n">
        <v>-127997.1754</v>
      </c>
    </row>
    <row r="7934" customFormat="false" ht="12.75" hidden="false" customHeight="false" outlineLevel="0" collapsed="false">
      <c r="A7934" s="18" t="s">
        <v>783</v>
      </c>
      <c r="B7934" s="18" t="s">
        <v>2084</v>
      </c>
      <c r="C7934" s="19" t="n">
        <v>41548</v>
      </c>
      <c r="D7934" s="20" t="s">
        <v>2085</v>
      </c>
      <c r="E7934" s="21" t="n">
        <v>156256.5247</v>
      </c>
      <c r="F7934" s="22" t="n">
        <v>-129224.1459</v>
      </c>
    </row>
    <row r="7935" customFormat="false" ht="12.75" hidden="false" customHeight="false" outlineLevel="0" collapsed="false">
      <c r="A7935" s="18" t="s">
        <v>783</v>
      </c>
      <c r="B7935" s="18" t="s">
        <v>2084</v>
      </c>
      <c r="C7935" s="19" t="n">
        <v>41579</v>
      </c>
      <c r="D7935" s="20" t="s">
        <v>2085</v>
      </c>
      <c r="E7935" s="21" t="n">
        <v>150393.0926</v>
      </c>
      <c r="F7935" s="22" t="n">
        <v>-101816.1237</v>
      </c>
    </row>
    <row r="7936" customFormat="false" ht="12.75" hidden="false" customHeight="false" outlineLevel="0" collapsed="false">
      <c r="A7936" s="18" t="s">
        <v>783</v>
      </c>
      <c r="B7936" s="18" t="s">
        <v>2084</v>
      </c>
      <c r="C7936" s="19" t="n">
        <v>41609</v>
      </c>
      <c r="D7936" s="20" t="s">
        <v>2085</v>
      </c>
      <c r="E7936" s="21" t="n">
        <v>154586.7016</v>
      </c>
      <c r="F7936" s="22" t="n">
        <v>-81467.1917</v>
      </c>
    </row>
    <row r="7937" customFormat="false" ht="12.75" hidden="false" customHeight="false" outlineLevel="0" collapsed="false">
      <c r="A7937" s="18" t="s">
        <v>783</v>
      </c>
      <c r="B7937" s="18" t="s">
        <v>2084</v>
      </c>
      <c r="C7937" s="19" t="n">
        <v>41640</v>
      </c>
      <c r="D7937" s="20" t="s">
        <v>2085</v>
      </c>
      <c r="E7937" s="21" t="n">
        <v>153743.4017</v>
      </c>
      <c r="F7937" s="22" t="n">
        <v>-66801.508</v>
      </c>
    </row>
    <row r="7938" customFormat="false" ht="12.75" hidden="false" customHeight="false" outlineLevel="0" collapsed="false">
      <c r="A7938" s="18" t="s">
        <v>783</v>
      </c>
      <c r="B7938" s="18" t="s">
        <v>2084</v>
      </c>
      <c r="C7938" s="19" t="n">
        <v>41671</v>
      </c>
      <c r="D7938" s="20" t="s">
        <v>2085</v>
      </c>
      <c r="E7938" s="21" t="n">
        <v>138106.5334</v>
      </c>
      <c r="F7938" s="22" t="n">
        <v>-74508.4748</v>
      </c>
    </row>
    <row r="7939" customFormat="false" ht="12.75" hidden="false" customHeight="false" outlineLevel="0" collapsed="false">
      <c r="A7939" s="18" t="s">
        <v>783</v>
      </c>
      <c r="B7939" s="18" t="s">
        <v>2084</v>
      </c>
      <c r="C7939" s="19" t="n">
        <v>41699</v>
      </c>
      <c r="D7939" s="20" t="s">
        <v>2085</v>
      </c>
      <c r="E7939" s="21" t="n">
        <v>152148.2409</v>
      </c>
      <c r="F7939" s="22" t="n">
        <v>-100341.7649</v>
      </c>
    </row>
    <row r="7940" customFormat="false" ht="12.75" hidden="false" customHeight="false" outlineLevel="0" collapsed="false">
      <c r="A7940" s="18" t="s">
        <v>783</v>
      </c>
      <c r="B7940" s="18" t="s">
        <v>2084</v>
      </c>
      <c r="C7940" s="19" t="n">
        <v>41730</v>
      </c>
      <c r="D7940" s="20" t="s">
        <v>2085</v>
      </c>
      <c r="E7940" s="21" t="n">
        <v>146434.1178</v>
      </c>
      <c r="F7940" s="22" t="n">
        <v>-119270.589</v>
      </c>
    </row>
    <row r="7941" customFormat="false" ht="12.75" hidden="false" customHeight="false" outlineLevel="0" collapsed="false">
      <c r="A7941" s="18" t="s">
        <v>783</v>
      </c>
      <c r="B7941" s="18" t="s">
        <v>2084</v>
      </c>
      <c r="C7941" s="19" t="n">
        <v>41760</v>
      </c>
      <c r="D7941" s="20" t="s">
        <v>2085</v>
      </c>
      <c r="E7941" s="21" t="n">
        <v>150512.5074</v>
      </c>
      <c r="F7941" s="22" t="n">
        <v>-124097.5624</v>
      </c>
    </row>
    <row r="7942" customFormat="false" ht="12.75" hidden="false" customHeight="false" outlineLevel="0" collapsed="false">
      <c r="A7942" s="18" t="s">
        <v>783</v>
      </c>
      <c r="B7942" s="18" t="s">
        <v>2084</v>
      </c>
      <c r="C7942" s="19" t="n">
        <v>41791</v>
      </c>
      <c r="D7942" s="20" t="s">
        <v>2085</v>
      </c>
      <c r="E7942" s="21" t="n">
        <v>144857.8777</v>
      </c>
      <c r="F7942" s="22" t="n">
        <v>-116538.1626</v>
      </c>
    </row>
    <row r="7943" customFormat="false" ht="12.75" hidden="false" customHeight="false" outlineLevel="0" collapsed="false">
      <c r="A7943" s="18" t="s">
        <v>783</v>
      </c>
      <c r="B7943" s="18" t="s">
        <v>2084</v>
      </c>
      <c r="C7943" s="19" t="n">
        <v>41821</v>
      </c>
      <c r="D7943" s="20" t="s">
        <v>2085</v>
      </c>
      <c r="E7943" s="21" t="n">
        <v>148890.4385</v>
      </c>
      <c r="F7943" s="22" t="n">
        <v>-116804.549</v>
      </c>
    </row>
    <row r="7944" customFormat="false" ht="12.75" hidden="false" customHeight="false" outlineLevel="0" collapsed="false">
      <c r="A7944" s="18" t="s">
        <v>783</v>
      </c>
      <c r="B7944" s="18" t="s">
        <v>2084</v>
      </c>
      <c r="C7944" s="19" t="n">
        <v>41852</v>
      </c>
      <c r="D7944" s="20" t="s">
        <v>2085</v>
      </c>
      <c r="E7944" s="21" t="n">
        <v>148071.3252</v>
      </c>
      <c r="F7944" s="22" t="n">
        <v>-113200.5281</v>
      </c>
    </row>
    <row r="7945" customFormat="false" ht="12.75" hidden="false" customHeight="false" outlineLevel="0" collapsed="false">
      <c r="A7945" s="18" t="s">
        <v>783</v>
      </c>
      <c r="B7945" s="18" t="s">
        <v>2084</v>
      </c>
      <c r="C7945" s="19" t="n">
        <v>41883</v>
      </c>
      <c r="D7945" s="20" t="s">
        <v>2085</v>
      </c>
      <c r="E7945" s="21" t="n">
        <v>142505.5323</v>
      </c>
      <c r="F7945" s="22" t="n">
        <v>-107520.4241</v>
      </c>
    </row>
    <row r="7946" customFormat="false" ht="12.75" hidden="false" customHeight="false" outlineLevel="0" collapsed="false">
      <c r="A7946" s="18" t="s">
        <v>783</v>
      </c>
      <c r="B7946" s="18" t="s">
        <v>2084</v>
      </c>
      <c r="C7946" s="19" t="n">
        <v>41913</v>
      </c>
      <c r="D7946" s="20" t="s">
        <v>2085</v>
      </c>
      <c r="E7946" s="21" t="n">
        <v>146469.7476</v>
      </c>
      <c r="F7946" s="22" t="n">
        <v>-108314.3783</v>
      </c>
    </row>
    <row r="7947" customFormat="false" ht="12.75" hidden="false" customHeight="false" outlineLevel="0" collapsed="false">
      <c r="A7947" s="18" t="s">
        <v>783</v>
      </c>
      <c r="B7947" s="18" t="s">
        <v>2084</v>
      </c>
      <c r="C7947" s="19" t="n">
        <v>41944</v>
      </c>
      <c r="D7947" s="20" t="s">
        <v>2085</v>
      </c>
      <c r="E7947" s="21" t="n">
        <v>140962.2694</v>
      </c>
      <c r="F7947" s="22" t="n">
        <v>-83097.2578</v>
      </c>
    </row>
    <row r="7948" customFormat="false" ht="12.75" hidden="false" customHeight="false" outlineLevel="0" collapsed="false">
      <c r="A7948" s="18" t="s">
        <v>783</v>
      </c>
      <c r="B7948" s="18" t="s">
        <v>2084</v>
      </c>
      <c r="C7948" s="19" t="n">
        <v>41974</v>
      </c>
      <c r="D7948" s="20" t="s">
        <v>2085</v>
      </c>
      <c r="E7948" s="21" t="n">
        <v>144881.6781</v>
      </c>
      <c r="F7948" s="22" t="n">
        <v>-63675.4975</v>
      </c>
    </row>
    <row r="7949" customFormat="false" ht="12.75" hidden="false" customHeight="false" outlineLevel="0" collapsed="false">
      <c r="A7949" s="18" t="s">
        <v>783</v>
      </c>
      <c r="B7949" s="18" t="s">
        <v>2084</v>
      </c>
      <c r="C7949" s="19" t="n">
        <v>42005</v>
      </c>
      <c r="D7949" s="20" t="s">
        <v>2085</v>
      </c>
      <c r="E7949" s="21" t="n">
        <v>144079.7829</v>
      </c>
      <c r="F7949" s="22" t="n">
        <v>-49995.6847</v>
      </c>
    </row>
    <row r="7950" customFormat="false" ht="12.75" hidden="false" customHeight="false" outlineLevel="0" collapsed="false">
      <c r="A7950" s="18" t="s">
        <v>783</v>
      </c>
      <c r="B7950" s="18" t="s">
        <v>2084</v>
      </c>
      <c r="C7950" s="19" t="n">
        <v>42036</v>
      </c>
      <c r="D7950" s="20" t="s">
        <v>2085</v>
      </c>
      <c r="E7950" s="21" t="n">
        <v>129415.4145</v>
      </c>
      <c r="F7950" s="22" t="n">
        <v>-58495.7674</v>
      </c>
    </row>
    <row r="7951" customFormat="false" ht="12.75" hidden="false" customHeight="false" outlineLevel="0" collapsed="false">
      <c r="A7951" s="18" t="s">
        <v>783</v>
      </c>
      <c r="B7951" s="18" t="s">
        <v>2084</v>
      </c>
      <c r="C7951" s="19" t="n">
        <v>42064</v>
      </c>
      <c r="D7951" s="20" t="s">
        <v>2085</v>
      </c>
      <c r="E7951" s="21" t="n">
        <v>142563.1587</v>
      </c>
      <c r="F7951" s="22" t="n">
        <v>-81546.1268</v>
      </c>
    </row>
    <row r="7952" customFormat="false" ht="12.75" hidden="false" customHeight="false" outlineLevel="0" collapsed="false">
      <c r="A7952" s="18" t="s">
        <v>783</v>
      </c>
      <c r="B7952" s="18" t="s">
        <v>2084</v>
      </c>
      <c r="C7952" s="19" t="n">
        <v>42095</v>
      </c>
      <c r="D7952" s="20" t="s">
        <v>2085</v>
      </c>
      <c r="E7952" s="21" t="n">
        <v>137198.0298</v>
      </c>
      <c r="F7952" s="22" t="n">
        <v>-99742.9676</v>
      </c>
    </row>
    <row r="7953" customFormat="false" ht="12.75" hidden="false" customHeight="false" outlineLevel="0" collapsed="false">
      <c r="A7953" s="18" t="s">
        <v>783</v>
      </c>
      <c r="B7953" s="18" t="s">
        <v>2084</v>
      </c>
      <c r="C7953" s="19" t="n">
        <v>42125</v>
      </c>
      <c r="D7953" s="20" t="s">
        <v>2085</v>
      </c>
      <c r="E7953" s="21" t="n">
        <v>141008.2553</v>
      </c>
      <c r="F7953" s="22" t="n">
        <v>-103923.0841</v>
      </c>
    </row>
    <row r="7954" customFormat="false" ht="12.75" hidden="false" customHeight="false" outlineLevel="0" collapsed="false">
      <c r="A7954" s="18" t="s">
        <v>783</v>
      </c>
      <c r="B7954" s="18" t="s">
        <v>2084</v>
      </c>
      <c r="C7954" s="19" t="n">
        <v>42156</v>
      </c>
      <c r="D7954" s="20" t="s">
        <v>2085</v>
      </c>
      <c r="E7954" s="21" t="n">
        <v>135699.827</v>
      </c>
      <c r="F7954" s="22" t="n">
        <v>-97296.776</v>
      </c>
    </row>
    <row r="7955" customFormat="false" ht="12.75" hidden="false" customHeight="false" outlineLevel="0" collapsed="false">
      <c r="A7955" s="18" t="s">
        <v>783</v>
      </c>
      <c r="B7955" s="18" t="s">
        <v>2084</v>
      </c>
      <c r="C7955" s="19" t="n">
        <v>42186</v>
      </c>
      <c r="D7955" s="20" t="s">
        <v>2085</v>
      </c>
      <c r="E7955" s="21" t="n">
        <v>139466.6392</v>
      </c>
      <c r="F7955" s="22" t="n">
        <v>-97208.2475</v>
      </c>
    </row>
    <row r="7956" customFormat="false" ht="12.75" hidden="false" customHeight="false" outlineLevel="0" collapsed="false">
      <c r="A7956" s="18" t="s">
        <v>783</v>
      </c>
      <c r="B7956" s="18" t="s">
        <v>2084</v>
      </c>
      <c r="C7956" s="19" t="n">
        <v>42217</v>
      </c>
      <c r="D7956" s="20" t="s">
        <v>2085</v>
      </c>
      <c r="E7956" s="21" t="n">
        <v>138688.2665</v>
      </c>
      <c r="F7956" s="22" t="n">
        <v>-93891.9564</v>
      </c>
    </row>
    <row r="7957" customFormat="false" ht="12.75" hidden="false" customHeight="false" outlineLevel="0" collapsed="false">
      <c r="A7957" s="18" t="s">
        <v>783</v>
      </c>
      <c r="B7957" s="18" t="s">
        <v>2084</v>
      </c>
      <c r="C7957" s="19" t="n">
        <v>42248</v>
      </c>
      <c r="D7957" s="20" t="s">
        <v>2085</v>
      </c>
      <c r="E7957" s="21" t="n">
        <v>133464.4842</v>
      </c>
      <c r="F7957" s="22" t="n">
        <v>-89020.811</v>
      </c>
    </row>
    <row r="7958" customFormat="false" ht="12.75" hidden="false" customHeight="false" outlineLevel="0" collapsed="false">
      <c r="A7958" s="18" t="s">
        <v>783</v>
      </c>
      <c r="B7958" s="18" t="s">
        <v>2084</v>
      </c>
      <c r="C7958" s="19" t="n">
        <v>42278</v>
      </c>
      <c r="D7958" s="20" t="s">
        <v>2085</v>
      </c>
      <c r="E7958" s="21" t="n">
        <v>137166.5686</v>
      </c>
      <c r="F7958" s="22" t="n">
        <v>-89432.6028</v>
      </c>
    </row>
    <row r="7959" customFormat="false" ht="12.75" hidden="false" customHeight="false" outlineLevel="0" collapsed="false">
      <c r="A7959" s="18" t="s">
        <v>783</v>
      </c>
      <c r="B7959" s="18" t="s">
        <v>2084</v>
      </c>
      <c r="C7959" s="19" t="n">
        <v>42309</v>
      </c>
      <c r="D7959" s="20" t="s">
        <v>2085</v>
      </c>
      <c r="E7959" s="21" t="n">
        <v>131998.3363</v>
      </c>
      <c r="F7959" s="22" t="n">
        <v>-66263.1648</v>
      </c>
    </row>
    <row r="7960" customFormat="false" ht="12.75" hidden="false" customHeight="false" outlineLevel="0" collapsed="false">
      <c r="A7960" s="18" t="s">
        <v>783</v>
      </c>
      <c r="B7960" s="18" t="s">
        <v>2084</v>
      </c>
      <c r="C7960" s="19" t="n">
        <v>42339</v>
      </c>
      <c r="D7960" s="20" t="s">
        <v>2085</v>
      </c>
      <c r="E7960" s="21" t="n">
        <v>135657.9961</v>
      </c>
      <c r="F7960" s="22" t="n">
        <v>-47751.6146</v>
      </c>
    </row>
    <row r="7961" customFormat="false" ht="12.75" hidden="false" customHeight="false" outlineLevel="0" collapsed="false">
      <c r="A7961" s="18" t="s">
        <v>784</v>
      </c>
      <c r="B7961" s="18" t="s">
        <v>2084</v>
      </c>
      <c r="C7961" s="19" t="n">
        <v>37288</v>
      </c>
      <c r="D7961" s="20" t="s">
        <v>2085</v>
      </c>
      <c r="E7961" s="21" t="n">
        <v>0</v>
      </c>
      <c r="F7961" s="22" t="n">
        <v>-646520</v>
      </c>
    </row>
    <row r="7962" customFormat="false" ht="12.75" hidden="false" customHeight="false" outlineLevel="0" collapsed="false">
      <c r="A7962" s="18" t="s">
        <v>784</v>
      </c>
      <c r="B7962" s="18" t="s">
        <v>2084</v>
      </c>
      <c r="C7962" s="19" t="n">
        <v>37316</v>
      </c>
      <c r="D7962" s="20" t="s">
        <v>2085</v>
      </c>
      <c r="E7962" s="21" t="n">
        <v>309551.9756</v>
      </c>
      <c r="F7962" s="22" t="n">
        <v>-673894.6509</v>
      </c>
    </row>
    <row r="7963" customFormat="false" ht="12.75" hidden="false" customHeight="false" outlineLevel="0" collapsed="false">
      <c r="A7963" s="18" t="s">
        <v>784</v>
      </c>
      <c r="B7963" s="18" t="s">
        <v>2084</v>
      </c>
      <c r="C7963" s="19" t="n">
        <v>37347</v>
      </c>
      <c r="D7963" s="20" t="s">
        <v>2085</v>
      </c>
      <c r="E7963" s="21" t="n">
        <v>299075.9965</v>
      </c>
      <c r="F7963" s="22" t="n">
        <v>-633143.8847</v>
      </c>
    </row>
    <row r="7964" customFormat="false" ht="12.75" hidden="false" customHeight="false" outlineLevel="0" collapsed="false">
      <c r="A7964" s="18" t="s">
        <v>784</v>
      </c>
      <c r="B7964" s="18" t="s">
        <v>2084</v>
      </c>
      <c r="C7964" s="19" t="n">
        <v>37377</v>
      </c>
      <c r="D7964" s="20" t="s">
        <v>2085</v>
      </c>
      <c r="E7964" s="21" t="n">
        <v>308540.7048</v>
      </c>
      <c r="F7964" s="22" t="n">
        <v>-632199.9042</v>
      </c>
    </row>
    <row r="7965" customFormat="false" ht="12.75" hidden="false" customHeight="false" outlineLevel="0" collapsed="false">
      <c r="A7965" s="18" t="s">
        <v>784</v>
      </c>
      <c r="B7965" s="18" t="s">
        <v>2084</v>
      </c>
      <c r="C7965" s="19" t="n">
        <v>37408</v>
      </c>
      <c r="D7965" s="20" t="s">
        <v>2085</v>
      </c>
      <c r="E7965" s="21" t="n">
        <v>298079.2135</v>
      </c>
      <c r="F7965" s="22" t="n">
        <v>-591389.1597</v>
      </c>
    </row>
    <row r="7966" customFormat="false" ht="12.75" hidden="false" customHeight="false" outlineLevel="0" collapsed="false">
      <c r="A7966" s="18" t="s">
        <v>784</v>
      </c>
      <c r="B7966" s="18" t="s">
        <v>2084</v>
      </c>
      <c r="C7966" s="19" t="n">
        <v>37438</v>
      </c>
      <c r="D7966" s="20" t="s">
        <v>2085</v>
      </c>
      <c r="E7966" s="21" t="n">
        <v>307483.2831</v>
      </c>
      <c r="F7966" s="22" t="n">
        <v>-591597.8367</v>
      </c>
    </row>
    <row r="7967" customFormat="false" ht="12.75" hidden="false" customHeight="false" outlineLevel="0" collapsed="false">
      <c r="A7967" s="18" t="s">
        <v>784</v>
      </c>
      <c r="B7967" s="18" t="s">
        <v>2084</v>
      </c>
      <c r="C7967" s="19" t="n">
        <v>37469</v>
      </c>
      <c r="D7967" s="20" t="s">
        <v>2085</v>
      </c>
      <c r="E7967" s="21" t="n">
        <v>306886.0636</v>
      </c>
      <c r="F7967" s="22" t="n">
        <v>-573570.0528</v>
      </c>
    </row>
    <row r="7968" customFormat="false" ht="12.75" hidden="false" customHeight="false" outlineLevel="0" collapsed="false">
      <c r="A7968" s="18" t="s">
        <v>784</v>
      </c>
      <c r="B7968" s="18" t="s">
        <v>2084</v>
      </c>
      <c r="C7968" s="19" t="n">
        <v>37500</v>
      </c>
      <c r="D7968" s="20" t="s">
        <v>2085</v>
      </c>
      <c r="E7968" s="21" t="n">
        <v>296383.3571</v>
      </c>
      <c r="F7968" s="22" t="n">
        <v>-553940.4944</v>
      </c>
    </row>
    <row r="7969" customFormat="false" ht="12.75" hidden="false" customHeight="false" outlineLevel="0" collapsed="false">
      <c r="A7969" s="18" t="s">
        <v>784</v>
      </c>
      <c r="B7969" s="18" t="s">
        <v>2084</v>
      </c>
      <c r="C7969" s="19" t="n">
        <v>37530</v>
      </c>
      <c r="D7969" s="20" t="s">
        <v>2085</v>
      </c>
      <c r="E7969" s="21" t="n">
        <v>305620.7</v>
      </c>
      <c r="F7969" s="22" t="n">
        <v>-563870.1915</v>
      </c>
    </row>
    <row r="7970" customFormat="false" ht="12.75" hidden="false" customHeight="false" outlineLevel="0" collapsed="false">
      <c r="A7970" s="18" t="s">
        <v>785</v>
      </c>
      <c r="B7970" s="18" t="s">
        <v>2084</v>
      </c>
      <c r="C7970" s="19" t="n">
        <v>37561</v>
      </c>
      <c r="D7970" s="20" t="s">
        <v>2085</v>
      </c>
      <c r="E7970" s="21" t="n">
        <v>0</v>
      </c>
      <c r="F7970" s="22" t="n">
        <v>0</v>
      </c>
    </row>
    <row r="7971" customFormat="false" ht="12.75" hidden="false" customHeight="false" outlineLevel="0" collapsed="false">
      <c r="A7971" s="18" t="s">
        <v>785</v>
      </c>
      <c r="B7971" s="18" t="s">
        <v>2084</v>
      </c>
      <c r="C7971" s="19" t="n">
        <v>37591</v>
      </c>
      <c r="D7971" s="20" t="s">
        <v>2085</v>
      </c>
      <c r="E7971" s="21" t="n">
        <v>0</v>
      </c>
      <c r="F7971" s="22" t="n">
        <v>0</v>
      </c>
    </row>
    <row r="7972" customFormat="false" ht="12.75" hidden="false" customHeight="false" outlineLevel="0" collapsed="false">
      <c r="A7972" s="18" t="s">
        <v>785</v>
      </c>
      <c r="B7972" s="18" t="s">
        <v>2084</v>
      </c>
      <c r="C7972" s="19" t="n">
        <v>37622</v>
      </c>
      <c r="D7972" s="20" t="s">
        <v>2085</v>
      </c>
      <c r="E7972" s="21" t="n">
        <v>0</v>
      </c>
      <c r="F7972" s="22" t="n">
        <v>0</v>
      </c>
    </row>
    <row r="7973" customFormat="false" ht="12.75" hidden="false" customHeight="false" outlineLevel="0" collapsed="false">
      <c r="A7973" s="18" t="s">
        <v>785</v>
      </c>
      <c r="B7973" s="18" t="s">
        <v>2084</v>
      </c>
      <c r="C7973" s="19" t="n">
        <v>37653</v>
      </c>
      <c r="D7973" s="20" t="s">
        <v>2085</v>
      </c>
      <c r="E7973" s="21" t="n">
        <v>0</v>
      </c>
      <c r="F7973" s="22" t="n">
        <v>0</v>
      </c>
    </row>
    <row r="7974" customFormat="false" ht="12.75" hidden="false" customHeight="false" outlineLevel="0" collapsed="false">
      <c r="A7974" s="18" t="s">
        <v>785</v>
      </c>
      <c r="B7974" s="18" t="s">
        <v>2084</v>
      </c>
      <c r="C7974" s="19" t="n">
        <v>37681</v>
      </c>
      <c r="D7974" s="20" t="s">
        <v>2085</v>
      </c>
      <c r="E7974" s="21" t="n">
        <v>0</v>
      </c>
      <c r="F7974" s="22" t="n">
        <v>0</v>
      </c>
    </row>
    <row r="7975" customFormat="false" ht="12.75" hidden="false" customHeight="false" outlineLevel="0" collapsed="false">
      <c r="A7975" s="18" t="s">
        <v>786</v>
      </c>
      <c r="B7975" s="18" t="s">
        <v>2084</v>
      </c>
      <c r="C7975" s="19" t="n">
        <v>37561</v>
      </c>
      <c r="D7975" s="20" t="s">
        <v>2085</v>
      </c>
      <c r="E7975" s="21" t="n">
        <v>0</v>
      </c>
      <c r="F7975" s="22" t="n">
        <v>0</v>
      </c>
    </row>
    <row r="7976" customFormat="false" ht="12.75" hidden="false" customHeight="false" outlineLevel="0" collapsed="false">
      <c r="A7976" s="18" t="s">
        <v>786</v>
      </c>
      <c r="B7976" s="18" t="s">
        <v>2084</v>
      </c>
      <c r="C7976" s="19" t="n">
        <v>37591</v>
      </c>
      <c r="D7976" s="20" t="s">
        <v>2085</v>
      </c>
      <c r="E7976" s="21" t="n">
        <v>0</v>
      </c>
      <c r="F7976" s="22" t="n">
        <v>0</v>
      </c>
    </row>
    <row r="7977" customFormat="false" ht="12.75" hidden="false" customHeight="false" outlineLevel="0" collapsed="false">
      <c r="A7977" s="18" t="s">
        <v>786</v>
      </c>
      <c r="B7977" s="18" t="s">
        <v>2084</v>
      </c>
      <c r="C7977" s="19" t="n">
        <v>37622</v>
      </c>
      <c r="D7977" s="20" t="s">
        <v>2085</v>
      </c>
      <c r="E7977" s="21" t="n">
        <v>0</v>
      </c>
      <c r="F7977" s="22" t="n">
        <v>0</v>
      </c>
    </row>
    <row r="7978" customFormat="false" ht="12.75" hidden="false" customHeight="false" outlineLevel="0" collapsed="false">
      <c r="A7978" s="18" t="s">
        <v>786</v>
      </c>
      <c r="B7978" s="18" t="s">
        <v>2084</v>
      </c>
      <c r="C7978" s="19" t="n">
        <v>37653</v>
      </c>
      <c r="D7978" s="20" t="s">
        <v>2085</v>
      </c>
      <c r="E7978" s="21" t="n">
        <v>0</v>
      </c>
      <c r="F7978" s="22" t="n">
        <v>0</v>
      </c>
    </row>
    <row r="7979" customFormat="false" ht="12.75" hidden="false" customHeight="false" outlineLevel="0" collapsed="false">
      <c r="A7979" s="18" t="s">
        <v>786</v>
      </c>
      <c r="B7979" s="18" t="s">
        <v>2084</v>
      </c>
      <c r="C7979" s="19" t="n">
        <v>37681</v>
      </c>
      <c r="D7979" s="20" t="s">
        <v>2085</v>
      </c>
      <c r="E7979" s="21" t="n">
        <v>0</v>
      </c>
      <c r="F7979" s="22" t="n">
        <v>0</v>
      </c>
    </row>
    <row r="7980" customFormat="false" ht="12.75" hidden="false" customHeight="false" outlineLevel="0" collapsed="false">
      <c r="A7980" s="18" t="s">
        <v>787</v>
      </c>
      <c r="B7980" s="18" t="s">
        <v>2084</v>
      </c>
      <c r="C7980" s="19" t="n">
        <v>37288</v>
      </c>
      <c r="D7980" s="20" t="s">
        <v>2085</v>
      </c>
      <c r="E7980" s="21" t="n">
        <v>0</v>
      </c>
      <c r="F7980" s="22" t="n">
        <v>0</v>
      </c>
    </row>
    <row r="7981" customFormat="false" ht="12.75" hidden="false" customHeight="false" outlineLevel="0" collapsed="false">
      <c r="A7981" s="18" t="s">
        <v>787</v>
      </c>
      <c r="B7981" s="18" t="s">
        <v>2084</v>
      </c>
      <c r="C7981" s="19" t="n">
        <v>37316</v>
      </c>
      <c r="D7981" s="20" t="s">
        <v>2085</v>
      </c>
      <c r="E7981" s="21" t="n">
        <v>0</v>
      </c>
      <c r="F7981" s="22" t="n">
        <v>0</v>
      </c>
    </row>
    <row r="7982" customFormat="false" ht="12.75" hidden="false" customHeight="false" outlineLevel="0" collapsed="false">
      <c r="A7982" s="18" t="s">
        <v>788</v>
      </c>
      <c r="B7982" s="18" t="s">
        <v>2084</v>
      </c>
      <c r="C7982" s="19" t="n">
        <v>37288</v>
      </c>
      <c r="D7982" s="20" t="s">
        <v>2085</v>
      </c>
      <c r="E7982" s="21" t="n">
        <v>0</v>
      </c>
      <c r="F7982" s="22" t="n">
        <v>-368760</v>
      </c>
    </row>
    <row r="7983" customFormat="false" ht="12.75" hidden="false" customHeight="false" outlineLevel="0" collapsed="false">
      <c r="A7983" s="18" t="s">
        <v>788</v>
      </c>
      <c r="B7983" s="18" t="s">
        <v>2084</v>
      </c>
      <c r="C7983" s="19" t="n">
        <v>37316</v>
      </c>
      <c r="D7983" s="20" t="s">
        <v>2085</v>
      </c>
      <c r="E7983" s="21" t="n">
        <v>154775.9878</v>
      </c>
      <c r="F7983" s="22" t="n">
        <v>-387249.5215</v>
      </c>
    </row>
    <row r="7984" customFormat="false" ht="12.75" hidden="false" customHeight="false" outlineLevel="0" collapsed="false">
      <c r="A7984" s="18" t="s">
        <v>789</v>
      </c>
      <c r="B7984" s="18" t="s">
        <v>2084</v>
      </c>
      <c r="C7984" s="19" t="n">
        <v>37288</v>
      </c>
      <c r="D7984" s="20" t="s">
        <v>2085</v>
      </c>
      <c r="E7984" s="21" t="n">
        <v>0</v>
      </c>
      <c r="F7984" s="22" t="n">
        <v>-368060</v>
      </c>
    </row>
    <row r="7985" customFormat="false" ht="12.75" hidden="false" customHeight="false" outlineLevel="0" collapsed="false">
      <c r="A7985" s="18" t="s">
        <v>789</v>
      </c>
      <c r="B7985" s="18" t="s">
        <v>2084</v>
      </c>
      <c r="C7985" s="19" t="n">
        <v>37316</v>
      </c>
      <c r="D7985" s="20" t="s">
        <v>2085</v>
      </c>
      <c r="E7985" s="21" t="n">
        <v>154775.9878</v>
      </c>
      <c r="F7985" s="22" t="n">
        <v>-386475.6416</v>
      </c>
    </row>
    <row r="7986" customFormat="false" ht="12.75" hidden="false" customHeight="false" outlineLevel="0" collapsed="false">
      <c r="A7986" s="18" t="s">
        <v>790</v>
      </c>
      <c r="B7986" s="18" t="s">
        <v>2084</v>
      </c>
      <c r="C7986" s="19" t="n">
        <v>37288</v>
      </c>
      <c r="D7986" s="20" t="s">
        <v>2085</v>
      </c>
      <c r="E7986" s="21" t="n">
        <v>0</v>
      </c>
      <c r="F7986" s="22" t="n">
        <v>-368760</v>
      </c>
    </row>
    <row r="7987" customFormat="false" ht="12.75" hidden="false" customHeight="false" outlineLevel="0" collapsed="false">
      <c r="A7987" s="18" t="s">
        <v>790</v>
      </c>
      <c r="B7987" s="18" t="s">
        <v>2084</v>
      </c>
      <c r="C7987" s="19" t="n">
        <v>37316</v>
      </c>
      <c r="D7987" s="20" t="s">
        <v>2085</v>
      </c>
      <c r="E7987" s="21" t="n">
        <v>154775.9878</v>
      </c>
      <c r="F7987" s="22" t="n">
        <v>-387249.5215</v>
      </c>
    </row>
    <row r="7988" customFormat="false" ht="12.75" hidden="false" customHeight="false" outlineLevel="0" collapsed="false">
      <c r="A7988" s="18" t="s">
        <v>791</v>
      </c>
      <c r="B7988" s="18" t="s">
        <v>2084</v>
      </c>
      <c r="C7988" s="19" t="n">
        <v>37622</v>
      </c>
      <c r="D7988" s="20" t="s">
        <v>2085</v>
      </c>
      <c r="E7988" s="21" t="n">
        <v>151690.4014</v>
      </c>
      <c r="F7988" s="22" t="n">
        <v>-168983.1072</v>
      </c>
    </row>
    <row r="7989" customFormat="false" ht="12.75" hidden="false" customHeight="false" outlineLevel="0" collapsed="false">
      <c r="A7989" s="18" t="s">
        <v>791</v>
      </c>
      <c r="B7989" s="18" t="s">
        <v>2084</v>
      </c>
      <c r="C7989" s="19" t="n">
        <v>37653</v>
      </c>
      <c r="D7989" s="20" t="s">
        <v>2085</v>
      </c>
      <c r="E7989" s="21" t="n">
        <v>136621.8769</v>
      </c>
      <c r="F7989" s="22" t="n">
        <v>-159027.8647</v>
      </c>
    </row>
    <row r="7990" customFormat="false" ht="12.75" hidden="false" customHeight="false" outlineLevel="0" collapsed="false">
      <c r="A7990" s="18" t="s">
        <v>791</v>
      </c>
      <c r="B7990" s="18" t="s">
        <v>2084</v>
      </c>
      <c r="C7990" s="19" t="n">
        <v>37681</v>
      </c>
      <c r="D7990" s="20" t="s">
        <v>2085</v>
      </c>
      <c r="E7990" s="21" t="n">
        <v>150853.7556</v>
      </c>
      <c r="F7990" s="22" t="n">
        <v>-188114.6332</v>
      </c>
    </row>
    <row r="7991" customFormat="false" ht="12.75" hidden="false" customHeight="false" outlineLevel="0" collapsed="false">
      <c r="A7991" s="18" t="s">
        <v>791</v>
      </c>
      <c r="B7991" s="18" t="s">
        <v>2084</v>
      </c>
      <c r="C7991" s="19" t="n">
        <v>37712</v>
      </c>
      <c r="D7991" s="20" t="s">
        <v>2085</v>
      </c>
      <c r="E7991" s="21" t="n">
        <v>145528.8212</v>
      </c>
      <c r="F7991" s="22" t="n">
        <v>-198792.3697</v>
      </c>
    </row>
    <row r="7992" customFormat="false" ht="12.75" hidden="false" customHeight="false" outlineLevel="0" collapsed="false">
      <c r="A7992" s="18" t="s">
        <v>791</v>
      </c>
      <c r="B7992" s="18" t="s">
        <v>2084</v>
      </c>
      <c r="C7992" s="19" t="n">
        <v>37742</v>
      </c>
      <c r="D7992" s="20" t="s">
        <v>2085</v>
      </c>
      <c r="E7992" s="21" t="n">
        <v>149897.741</v>
      </c>
      <c r="F7992" s="22" t="n">
        <v>-203261.3369</v>
      </c>
    </row>
    <row r="7993" customFormat="false" ht="12.75" hidden="false" customHeight="false" outlineLevel="0" collapsed="false">
      <c r="A7993" s="18" t="s">
        <v>791</v>
      </c>
      <c r="B7993" s="18" t="s">
        <v>2084</v>
      </c>
      <c r="C7993" s="19" t="n">
        <v>37773</v>
      </c>
      <c r="D7993" s="20" t="s">
        <v>2085</v>
      </c>
      <c r="E7993" s="21" t="n">
        <v>144560.467</v>
      </c>
      <c r="F7993" s="22" t="n">
        <v>-188506.8489</v>
      </c>
    </row>
    <row r="7994" customFormat="false" ht="12.75" hidden="false" customHeight="false" outlineLevel="0" collapsed="false">
      <c r="A7994" s="18" t="s">
        <v>791</v>
      </c>
      <c r="B7994" s="18" t="s">
        <v>2084</v>
      </c>
      <c r="C7994" s="19" t="n">
        <v>37803</v>
      </c>
      <c r="D7994" s="20" t="s">
        <v>2085</v>
      </c>
      <c r="E7994" s="21" t="n">
        <v>148859.3174</v>
      </c>
      <c r="F7994" s="22" t="n">
        <v>-188902.4738</v>
      </c>
    </row>
    <row r="7995" customFormat="false" ht="12.75" hidden="false" customHeight="false" outlineLevel="0" collapsed="false">
      <c r="A7995" s="18" t="s">
        <v>791</v>
      </c>
      <c r="B7995" s="18" t="s">
        <v>2084</v>
      </c>
      <c r="C7995" s="19" t="n">
        <v>37834</v>
      </c>
      <c r="D7995" s="20" t="s">
        <v>2085</v>
      </c>
      <c r="E7995" s="21" t="n">
        <v>148304.7865</v>
      </c>
      <c r="F7995" s="22" t="n">
        <v>-180042.0108</v>
      </c>
    </row>
    <row r="7996" customFormat="false" ht="12.75" hidden="false" customHeight="false" outlineLevel="0" collapsed="false">
      <c r="A7996" s="18" t="s">
        <v>791</v>
      </c>
      <c r="B7996" s="18" t="s">
        <v>2084</v>
      </c>
      <c r="C7996" s="19" t="n">
        <v>37865</v>
      </c>
      <c r="D7996" s="20" t="s">
        <v>2085</v>
      </c>
      <c r="E7996" s="21" t="n">
        <v>142965.1144</v>
      </c>
      <c r="F7996" s="22" t="n">
        <v>-172272.9629</v>
      </c>
    </row>
    <row r="7997" customFormat="false" ht="12.75" hidden="false" customHeight="false" outlineLevel="0" collapsed="false">
      <c r="A7997" s="18" t="s">
        <v>791</v>
      </c>
      <c r="B7997" s="18" t="s">
        <v>2084</v>
      </c>
      <c r="C7997" s="19" t="n">
        <v>37895</v>
      </c>
      <c r="D7997" s="20" t="s">
        <v>2085</v>
      </c>
      <c r="E7997" s="21" t="n">
        <v>147162.8169</v>
      </c>
      <c r="F7997" s="22" t="n">
        <v>-175270.9149</v>
      </c>
    </row>
    <row r="7998" customFormat="false" ht="12.75" hidden="false" customHeight="false" outlineLevel="0" collapsed="false">
      <c r="A7998" s="18" t="s">
        <v>791</v>
      </c>
      <c r="B7998" s="18" t="s">
        <v>2084</v>
      </c>
      <c r="C7998" s="19" t="n">
        <v>37926</v>
      </c>
      <c r="D7998" s="20" t="s">
        <v>2085</v>
      </c>
      <c r="E7998" s="21" t="n">
        <v>141838.1707</v>
      </c>
      <c r="F7998" s="22" t="n">
        <v>-144816.7723</v>
      </c>
    </row>
    <row r="7999" customFormat="false" ht="12.75" hidden="false" customHeight="false" outlineLevel="0" collapsed="false">
      <c r="A7999" s="18" t="s">
        <v>791</v>
      </c>
      <c r="B7999" s="18" t="s">
        <v>2084</v>
      </c>
      <c r="C7999" s="19" t="n">
        <v>37956</v>
      </c>
      <c r="D7999" s="20" t="s">
        <v>2085</v>
      </c>
      <c r="E7999" s="21" t="n">
        <v>145971.9505</v>
      </c>
      <c r="F7999" s="22" t="n">
        <v>-126119.7652</v>
      </c>
    </row>
    <row r="8000" customFormat="false" ht="12.75" hidden="false" customHeight="false" outlineLevel="0" collapsed="false">
      <c r="A8000" s="18" t="s">
        <v>792</v>
      </c>
      <c r="B8000" s="18" t="s">
        <v>2084</v>
      </c>
      <c r="C8000" s="19" t="n">
        <v>37347</v>
      </c>
      <c r="D8000" s="20" t="s">
        <v>2085</v>
      </c>
      <c r="E8000" s="21" t="n">
        <v>-119630.3986</v>
      </c>
      <c r="F8000" s="22" t="n">
        <v>213181.3703</v>
      </c>
    </row>
    <row r="8001" customFormat="false" ht="12.75" hidden="false" customHeight="false" outlineLevel="0" collapsed="false">
      <c r="A8001" s="18" t="s">
        <v>792</v>
      </c>
      <c r="B8001" s="18" t="s">
        <v>2084</v>
      </c>
      <c r="C8001" s="19" t="n">
        <v>37377</v>
      </c>
      <c r="D8001" s="20" t="s">
        <v>2085</v>
      </c>
      <c r="E8001" s="21" t="n">
        <v>-123416.2819</v>
      </c>
      <c r="F8001" s="22" t="n">
        <v>211535.5072</v>
      </c>
    </row>
    <row r="8002" customFormat="false" ht="12.75" hidden="false" customHeight="false" outlineLevel="0" collapsed="false">
      <c r="A8002" s="18" t="s">
        <v>792</v>
      </c>
      <c r="B8002" s="18" t="s">
        <v>2084</v>
      </c>
      <c r="C8002" s="19" t="n">
        <v>37408</v>
      </c>
      <c r="D8002" s="20" t="s">
        <v>2085</v>
      </c>
      <c r="E8002" s="21" t="n">
        <v>-119231.6854</v>
      </c>
      <c r="F8002" s="22" t="n">
        <v>196613.0492</v>
      </c>
    </row>
    <row r="8003" customFormat="false" ht="12.75" hidden="false" customHeight="false" outlineLevel="0" collapsed="false">
      <c r="A8003" s="18" t="s">
        <v>792</v>
      </c>
      <c r="B8003" s="18" t="s">
        <v>2084</v>
      </c>
      <c r="C8003" s="19" t="n">
        <v>37438</v>
      </c>
      <c r="D8003" s="20" t="s">
        <v>2085</v>
      </c>
      <c r="E8003" s="21" t="n">
        <v>-122993.3132</v>
      </c>
      <c r="F8003" s="22" t="n">
        <v>195436.3747</v>
      </c>
    </row>
    <row r="8004" customFormat="false" ht="12.75" hidden="false" customHeight="false" outlineLevel="0" collapsed="false">
      <c r="A8004" s="18" t="s">
        <v>792</v>
      </c>
      <c r="B8004" s="18" t="s">
        <v>2084</v>
      </c>
      <c r="C8004" s="19" t="n">
        <v>37469</v>
      </c>
      <c r="D8004" s="20" t="s">
        <v>2085</v>
      </c>
      <c r="E8004" s="21" t="n">
        <v>-122754.4254</v>
      </c>
      <c r="F8004" s="22" t="n">
        <v>188305.2886</v>
      </c>
    </row>
    <row r="8005" customFormat="false" ht="12.75" hidden="false" customHeight="false" outlineLevel="0" collapsed="false">
      <c r="A8005" s="18" t="s">
        <v>792</v>
      </c>
      <c r="B8005" s="18" t="s">
        <v>2084</v>
      </c>
      <c r="C8005" s="19" t="n">
        <v>37500</v>
      </c>
      <c r="D8005" s="20" t="s">
        <v>2085</v>
      </c>
      <c r="E8005" s="21" t="n">
        <v>-118553.3428</v>
      </c>
      <c r="F8005" s="22" t="n">
        <v>181860.8279</v>
      </c>
    </row>
    <row r="8006" customFormat="false" ht="12.75" hidden="false" customHeight="false" outlineLevel="0" collapsed="false">
      <c r="A8006" s="18" t="s">
        <v>792</v>
      </c>
      <c r="B8006" s="18" t="s">
        <v>2084</v>
      </c>
      <c r="C8006" s="19" t="n">
        <v>37530</v>
      </c>
      <c r="D8006" s="20" t="s">
        <v>2085</v>
      </c>
      <c r="E8006" s="21" t="n">
        <v>-122248.28</v>
      </c>
      <c r="F8006" s="22" t="n">
        <v>184594.9028</v>
      </c>
    </row>
    <row r="8007" customFormat="false" ht="12.75" hidden="false" customHeight="false" outlineLevel="0" collapsed="false">
      <c r="A8007" s="18" t="s">
        <v>793</v>
      </c>
      <c r="B8007" s="18" t="s">
        <v>2084</v>
      </c>
      <c r="C8007" s="19" t="n">
        <v>37561</v>
      </c>
      <c r="D8007" s="20" t="s">
        <v>2085</v>
      </c>
      <c r="E8007" s="21" t="n">
        <v>-73767.4812</v>
      </c>
      <c r="F8007" s="22" t="n">
        <v>94791.2133</v>
      </c>
    </row>
    <row r="8008" customFormat="false" ht="12.75" hidden="false" customHeight="false" outlineLevel="0" collapsed="false">
      <c r="A8008" s="18" t="s">
        <v>793</v>
      </c>
      <c r="B8008" s="18" t="s">
        <v>2084</v>
      </c>
      <c r="C8008" s="19" t="n">
        <v>37591</v>
      </c>
      <c r="D8008" s="20" t="s">
        <v>2085</v>
      </c>
      <c r="E8008" s="21" t="n">
        <v>-76045.2469</v>
      </c>
      <c r="F8008" s="22" t="n">
        <v>82585.1381</v>
      </c>
    </row>
    <row r="8009" customFormat="false" ht="12.75" hidden="false" customHeight="false" outlineLevel="0" collapsed="false">
      <c r="A8009" s="18" t="s">
        <v>793</v>
      </c>
      <c r="B8009" s="18" t="s">
        <v>2084</v>
      </c>
      <c r="C8009" s="19" t="n">
        <v>37622</v>
      </c>
      <c r="D8009" s="20" t="s">
        <v>2085</v>
      </c>
      <c r="E8009" s="21" t="n">
        <v>-75845.2007</v>
      </c>
      <c r="F8009" s="22" t="n">
        <v>75769.3555</v>
      </c>
    </row>
    <row r="8010" customFormat="false" ht="12.75" hidden="false" customHeight="false" outlineLevel="0" collapsed="false">
      <c r="A8010" s="18" t="s">
        <v>793</v>
      </c>
      <c r="B8010" s="18" t="s">
        <v>2084</v>
      </c>
      <c r="C8010" s="19" t="n">
        <v>37653</v>
      </c>
      <c r="D8010" s="20" t="s">
        <v>2085</v>
      </c>
      <c r="E8010" s="21" t="n">
        <v>-68310.9384</v>
      </c>
      <c r="F8010" s="22" t="n">
        <v>71658.1744</v>
      </c>
    </row>
    <row r="8011" customFormat="false" ht="12.75" hidden="false" customHeight="false" outlineLevel="0" collapsed="false">
      <c r="A8011" s="18" t="s">
        <v>793</v>
      </c>
      <c r="B8011" s="18" t="s">
        <v>2084</v>
      </c>
      <c r="C8011" s="19" t="n">
        <v>37681</v>
      </c>
      <c r="D8011" s="20" t="s">
        <v>2085</v>
      </c>
      <c r="E8011" s="21" t="n">
        <v>-75426.8778</v>
      </c>
      <c r="F8011" s="22" t="n">
        <v>85383.2256</v>
      </c>
    </row>
    <row r="8012" customFormat="false" ht="12.75" hidden="false" customHeight="false" outlineLevel="0" collapsed="false">
      <c r="A8012" s="18" t="s">
        <v>793</v>
      </c>
      <c r="B8012" s="18" t="s">
        <v>2084</v>
      </c>
      <c r="C8012" s="19" t="n">
        <v>37712</v>
      </c>
      <c r="D8012" s="20" t="s">
        <v>2085</v>
      </c>
      <c r="E8012" s="21" t="n">
        <v>-72764.4106</v>
      </c>
      <c r="F8012" s="22" t="n">
        <v>91028.2776</v>
      </c>
    </row>
    <row r="8013" customFormat="false" ht="12.75" hidden="false" customHeight="false" outlineLevel="0" collapsed="false">
      <c r="A8013" s="18" t="s">
        <v>793</v>
      </c>
      <c r="B8013" s="18" t="s">
        <v>2084</v>
      </c>
      <c r="C8013" s="19" t="n">
        <v>37742</v>
      </c>
      <c r="D8013" s="20" t="s">
        <v>2085</v>
      </c>
      <c r="E8013" s="21" t="n">
        <v>-74948.8705</v>
      </c>
      <c r="F8013" s="22" t="n">
        <v>93011.5483</v>
      </c>
    </row>
    <row r="8014" customFormat="false" ht="12.75" hidden="false" customHeight="false" outlineLevel="0" collapsed="false">
      <c r="A8014" s="18" t="s">
        <v>793</v>
      </c>
      <c r="B8014" s="18" t="s">
        <v>2084</v>
      </c>
      <c r="C8014" s="19" t="n">
        <v>37773</v>
      </c>
      <c r="D8014" s="20" t="s">
        <v>2085</v>
      </c>
      <c r="E8014" s="21" t="n">
        <v>-72280.2335</v>
      </c>
      <c r="F8014" s="22" t="n">
        <v>85941.1976</v>
      </c>
    </row>
    <row r="8015" customFormat="false" ht="12.75" hidden="false" customHeight="false" outlineLevel="0" collapsed="false">
      <c r="A8015" s="18" t="s">
        <v>793</v>
      </c>
      <c r="B8015" s="18" t="s">
        <v>2084</v>
      </c>
      <c r="C8015" s="19" t="n">
        <v>37803</v>
      </c>
      <c r="D8015" s="20" t="s">
        <v>2085</v>
      </c>
      <c r="E8015" s="21" t="n">
        <v>-74429.6587</v>
      </c>
      <c r="F8015" s="22" t="n">
        <v>85891.8262</v>
      </c>
    </row>
    <row r="8016" customFormat="false" ht="12.75" hidden="false" customHeight="false" outlineLevel="0" collapsed="false">
      <c r="A8016" s="18" t="s">
        <v>793</v>
      </c>
      <c r="B8016" s="18" t="s">
        <v>2084</v>
      </c>
      <c r="C8016" s="19" t="n">
        <v>37834</v>
      </c>
      <c r="D8016" s="20" t="s">
        <v>2085</v>
      </c>
      <c r="E8016" s="21" t="n">
        <v>-74152.3932</v>
      </c>
      <c r="F8016" s="22" t="n">
        <v>81493.4802</v>
      </c>
    </row>
    <row r="8017" customFormat="false" ht="12.75" hidden="false" customHeight="false" outlineLevel="0" collapsed="false">
      <c r="A8017" s="18" t="s">
        <v>793</v>
      </c>
      <c r="B8017" s="18" t="s">
        <v>2084</v>
      </c>
      <c r="C8017" s="19" t="n">
        <v>37865</v>
      </c>
      <c r="D8017" s="20" t="s">
        <v>2085</v>
      </c>
      <c r="E8017" s="21" t="n">
        <v>-71482.5572</v>
      </c>
      <c r="F8017" s="22" t="n">
        <v>77915.9874</v>
      </c>
    </row>
    <row r="8018" customFormat="false" ht="12.75" hidden="false" customHeight="false" outlineLevel="0" collapsed="false">
      <c r="A8018" s="18" t="s">
        <v>793</v>
      </c>
      <c r="B8018" s="18" t="s">
        <v>2084</v>
      </c>
      <c r="C8018" s="19" t="n">
        <v>37895</v>
      </c>
      <c r="D8018" s="20" t="s">
        <v>2085</v>
      </c>
      <c r="E8018" s="21" t="n">
        <v>-73581.4084</v>
      </c>
      <c r="F8018" s="22" t="n">
        <v>79173.5955</v>
      </c>
    </row>
    <row r="8019" customFormat="false" ht="12.75" hidden="false" customHeight="false" outlineLevel="0" collapsed="false">
      <c r="A8019" s="18" t="s">
        <v>793</v>
      </c>
      <c r="B8019" s="18" t="s">
        <v>2084</v>
      </c>
      <c r="C8019" s="19" t="n">
        <v>37926</v>
      </c>
      <c r="D8019" s="20" t="s">
        <v>2085</v>
      </c>
      <c r="E8019" s="21" t="n">
        <v>-70919.0854</v>
      </c>
      <c r="F8019" s="22" t="n">
        <v>64252.6913</v>
      </c>
    </row>
    <row r="8020" customFormat="false" ht="12.75" hidden="false" customHeight="false" outlineLevel="0" collapsed="false">
      <c r="A8020" s="18" t="s">
        <v>793</v>
      </c>
      <c r="B8020" s="18" t="s">
        <v>2084</v>
      </c>
      <c r="C8020" s="19" t="n">
        <v>37956</v>
      </c>
      <c r="D8020" s="20" t="s">
        <v>2085</v>
      </c>
      <c r="E8020" s="21" t="n">
        <v>-72985.9752</v>
      </c>
      <c r="F8020" s="22" t="n">
        <v>54666.4954</v>
      </c>
    </row>
    <row r="8021" customFormat="false" ht="12.75" hidden="false" customHeight="false" outlineLevel="0" collapsed="false">
      <c r="A8021" s="18" t="s">
        <v>793</v>
      </c>
      <c r="B8021" s="18" t="s">
        <v>2084</v>
      </c>
      <c r="C8021" s="19" t="n">
        <v>37987</v>
      </c>
      <c r="D8021" s="20" t="s">
        <v>2085</v>
      </c>
      <c r="E8021" s="21" t="n">
        <v>-72674.025</v>
      </c>
      <c r="F8021" s="22" t="n">
        <v>47892.1825</v>
      </c>
    </row>
    <row r="8022" customFormat="false" ht="12.75" hidden="false" customHeight="false" outlineLevel="0" collapsed="false">
      <c r="A8022" s="18" t="s">
        <v>793</v>
      </c>
      <c r="B8022" s="18" t="s">
        <v>2084</v>
      </c>
      <c r="C8022" s="19" t="n">
        <v>38018</v>
      </c>
      <c r="D8022" s="20" t="s">
        <v>2085</v>
      </c>
      <c r="E8022" s="21" t="n">
        <v>-67689.5157</v>
      </c>
      <c r="F8022" s="22" t="n">
        <v>49751.794</v>
      </c>
    </row>
    <row r="8023" customFormat="false" ht="12.75" hidden="false" customHeight="false" outlineLevel="0" collapsed="false">
      <c r="A8023" s="18" t="s">
        <v>793</v>
      </c>
      <c r="B8023" s="18" t="s">
        <v>2084</v>
      </c>
      <c r="C8023" s="19" t="n">
        <v>38047</v>
      </c>
      <c r="D8023" s="20" t="s">
        <v>2085</v>
      </c>
      <c r="E8023" s="21" t="n">
        <v>-72054.8143</v>
      </c>
      <c r="F8023" s="22" t="n">
        <v>62615.6336</v>
      </c>
    </row>
    <row r="8024" customFormat="false" ht="12.75" hidden="false" customHeight="false" outlineLevel="0" collapsed="false">
      <c r="A8024" s="18" t="s">
        <v>793</v>
      </c>
      <c r="B8024" s="18" t="s">
        <v>2084</v>
      </c>
      <c r="C8024" s="19" t="n">
        <v>38078</v>
      </c>
      <c r="D8024" s="20" t="s">
        <v>2085</v>
      </c>
      <c r="E8024" s="21" t="n">
        <v>-69416.2241</v>
      </c>
      <c r="F8024" s="22" t="n">
        <v>72331.7055</v>
      </c>
    </row>
    <row r="8025" customFormat="false" ht="12.75" hidden="false" customHeight="false" outlineLevel="0" collapsed="false">
      <c r="A8025" s="18" t="s">
        <v>793</v>
      </c>
      <c r="B8025" s="18" t="s">
        <v>2084</v>
      </c>
      <c r="C8025" s="19" t="n">
        <v>38108</v>
      </c>
      <c r="D8025" s="20" t="s">
        <v>2085</v>
      </c>
      <c r="E8025" s="21" t="n">
        <v>-71416.0751</v>
      </c>
      <c r="F8025" s="22" t="n">
        <v>73629.9734</v>
      </c>
    </row>
    <row r="8026" customFormat="false" ht="12.75" hidden="false" customHeight="false" outlineLevel="0" collapsed="false">
      <c r="A8026" s="18" t="s">
        <v>793</v>
      </c>
      <c r="B8026" s="18" t="s">
        <v>2084</v>
      </c>
      <c r="C8026" s="19" t="n">
        <v>38139</v>
      </c>
      <c r="D8026" s="20" t="s">
        <v>2085</v>
      </c>
      <c r="E8026" s="21" t="n">
        <v>-68792.0751</v>
      </c>
      <c r="F8026" s="22" t="n">
        <v>68516.9068</v>
      </c>
    </row>
    <row r="8027" customFormat="false" ht="12.75" hidden="false" customHeight="false" outlineLevel="0" collapsed="false">
      <c r="A8027" s="18" t="s">
        <v>793</v>
      </c>
      <c r="B8027" s="18" t="s">
        <v>2084</v>
      </c>
      <c r="C8027" s="19" t="n">
        <v>38169</v>
      </c>
      <c r="D8027" s="20" t="s">
        <v>2085</v>
      </c>
      <c r="E8027" s="21" t="n">
        <v>-70763.4953</v>
      </c>
      <c r="F8027" s="22" t="n">
        <v>67154.5571</v>
      </c>
    </row>
    <row r="8028" customFormat="false" ht="12.75" hidden="false" customHeight="false" outlineLevel="0" collapsed="false">
      <c r="A8028" s="18" t="s">
        <v>793</v>
      </c>
      <c r="B8028" s="18" t="s">
        <v>2084</v>
      </c>
      <c r="C8028" s="19" t="n">
        <v>38200</v>
      </c>
      <c r="D8028" s="20" t="s">
        <v>2085</v>
      </c>
      <c r="E8028" s="21" t="n">
        <v>-70430.5351</v>
      </c>
      <c r="F8028" s="22" t="n">
        <v>63317.051</v>
      </c>
    </row>
    <row r="8029" customFormat="false" ht="12.75" hidden="false" customHeight="false" outlineLevel="0" collapsed="false">
      <c r="A8029" s="18" t="s">
        <v>793</v>
      </c>
      <c r="B8029" s="18" t="s">
        <v>2084</v>
      </c>
      <c r="C8029" s="19" t="n">
        <v>38231</v>
      </c>
      <c r="D8029" s="20" t="s">
        <v>2085</v>
      </c>
      <c r="E8029" s="21" t="n">
        <v>-67830.9172</v>
      </c>
      <c r="F8029" s="22" t="n">
        <v>62336.6129</v>
      </c>
    </row>
    <row r="8030" customFormat="false" ht="12.75" hidden="false" customHeight="false" outlineLevel="0" collapsed="false">
      <c r="A8030" s="18" t="s">
        <v>793</v>
      </c>
      <c r="B8030" s="18" t="s">
        <v>2084</v>
      </c>
      <c r="C8030" s="19" t="n">
        <v>38261</v>
      </c>
      <c r="D8030" s="20" t="s">
        <v>2085</v>
      </c>
      <c r="E8030" s="21" t="n">
        <v>-69763.0472</v>
      </c>
      <c r="F8030" s="22" t="n">
        <v>62716.9794</v>
      </c>
    </row>
    <row r="8031" customFormat="false" ht="12.75" hidden="false" customHeight="false" outlineLevel="0" collapsed="false">
      <c r="A8031" s="18" t="s">
        <v>794</v>
      </c>
      <c r="B8031" s="18" t="s">
        <v>2084</v>
      </c>
      <c r="C8031" s="19" t="n">
        <v>37288</v>
      </c>
      <c r="D8031" s="20" t="s">
        <v>2085</v>
      </c>
      <c r="E8031" s="21" t="n">
        <v>0</v>
      </c>
      <c r="F8031" s="22" t="n">
        <v>284760</v>
      </c>
    </row>
    <row r="8032" customFormat="false" ht="12.75" hidden="false" customHeight="false" outlineLevel="0" collapsed="false">
      <c r="A8032" s="18" t="s">
        <v>794</v>
      </c>
      <c r="B8032" s="18" t="s">
        <v>2084</v>
      </c>
      <c r="C8032" s="19" t="n">
        <v>37316</v>
      </c>
      <c r="D8032" s="20" t="s">
        <v>2085</v>
      </c>
      <c r="E8032" s="21" t="n">
        <v>-154775.9878</v>
      </c>
      <c r="F8032" s="22" t="n">
        <v>294383.9288</v>
      </c>
    </row>
    <row r="8033" customFormat="false" ht="12.75" hidden="false" customHeight="false" outlineLevel="0" collapsed="false">
      <c r="A8033" s="18" t="s">
        <v>794</v>
      </c>
      <c r="B8033" s="18" t="s">
        <v>2084</v>
      </c>
      <c r="C8033" s="19" t="n">
        <v>37347</v>
      </c>
      <c r="D8033" s="20" t="s">
        <v>2085</v>
      </c>
      <c r="E8033" s="21" t="n">
        <v>-149537.9983</v>
      </c>
      <c r="F8033" s="22" t="n">
        <v>275448.9928</v>
      </c>
    </row>
    <row r="8034" customFormat="false" ht="12.75" hidden="false" customHeight="false" outlineLevel="0" collapsed="false">
      <c r="A8034" s="18" t="s">
        <v>794</v>
      </c>
      <c r="B8034" s="18" t="s">
        <v>2084</v>
      </c>
      <c r="C8034" s="19" t="n">
        <v>37377</v>
      </c>
      <c r="D8034" s="20" t="s">
        <v>2085</v>
      </c>
      <c r="E8034" s="21" t="n">
        <v>-154270.3524</v>
      </c>
      <c r="F8034" s="22" t="n">
        <v>273675.6052</v>
      </c>
    </row>
    <row r="8035" customFormat="false" ht="12.75" hidden="false" customHeight="false" outlineLevel="0" collapsed="false">
      <c r="A8035" s="18" t="s">
        <v>794</v>
      </c>
      <c r="B8035" s="18" t="s">
        <v>2084</v>
      </c>
      <c r="C8035" s="19" t="n">
        <v>37408</v>
      </c>
      <c r="D8035" s="20" t="s">
        <v>2085</v>
      </c>
      <c r="E8035" s="21" t="n">
        <v>-149039.6068</v>
      </c>
      <c r="F8035" s="22" t="n">
        <v>254708.688</v>
      </c>
    </row>
    <row r="8036" customFormat="false" ht="12.75" hidden="false" customHeight="false" outlineLevel="0" collapsed="false">
      <c r="A8036" s="18" t="s">
        <v>794</v>
      </c>
      <c r="B8036" s="18" t="s">
        <v>2084</v>
      </c>
      <c r="C8036" s="19" t="n">
        <v>37438</v>
      </c>
      <c r="D8036" s="20" t="s">
        <v>2085</v>
      </c>
      <c r="E8036" s="21" t="n">
        <v>-153741.6415</v>
      </c>
      <c r="F8036" s="22" t="n">
        <v>253519.9669</v>
      </c>
    </row>
    <row r="8037" customFormat="false" ht="12.75" hidden="false" customHeight="false" outlineLevel="0" collapsed="false">
      <c r="A8037" s="18" t="s">
        <v>794</v>
      </c>
      <c r="B8037" s="18" t="s">
        <v>2084</v>
      </c>
      <c r="C8037" s="19" t="n">
        <v>37469</v>
      </c>
      <c r="D8037" s="20" t="s">
        <v>2085</v>
      </c>
      <c r="E8037" s="21" t="n">
        <v>-153443.0318</v>
      </c>
      <c r="F8037" s="22" t="n">
        <v>244588.1927</v>
      </c>
    </row>
    <row r="8038" customFormat="false" ht="12.75" hidden="false" customHeight="false" outlineLevel="0" collapsed="false">
      <c r="A8038" s="18" t="s">
        <v>794</v>
      </c>
      <c r="B8038" s="18" t="s">
        <v>2084</v>
      </c>
      <c r="C8038" s="19" t="n">
        <v>37500</v>
      </c>
      <c r="D8038" s="20" t="s">
        <v>2085</v>
      </c>
      <c r="E8038" s="21" t="n">
        <v>-148191.6785</v>
      </c>
      <c r="F8038" s="22" t="n">
        <v>236217.5356</v>
      </c>
    </row>
    <row r="8039" customFormat="false" ht="12.75" hidden="false" customHeight="false" outlineLevel="0" collapsed="false">
      <c r="A8039" s="18" t="s">
        <v>794</v>
      </c>
      <c r="B8039" s="18" t="s">
        <v>2084</v>
      </c>
      <c r="C8039" s="19" t="n">
        <v>37530</v>
      </c>
      <c r="D8039" s="20" t="s">
        <v>2085</v>
      </c>
      <c r="E8039" s="21" t="n">
        <v>-152810.35</v>
      </c>
      <c r="F8039" s="22" t="n">
        <v>239912.2495</v>
      </c>
    </row>
    <row r="8040" customFormat="false" ht="12.75" hidden="false" customHeight="false" outlineLevel="0" collapsed="false">
      <c r="A8040" s="18" t="s">
        <v>794</v>
      </c>
      <c r="B8040" s="18" t="s">
        <v>2084</v>
      </c>
      <c r="C8040" s="19" t="n">
        <v>37561</v>
      </c>
      <c r="D8040" s="20" t="s">
        <v>2085</v>
      </c>
      <c r="E8040" s="21" t="n">
        <v>-147534.9624</v>
      </c>
      <c r="F8040" s="22" t="n">
        <v>198434.5244</v>
      </c>
    </row>
    <row r="8041" customFormat="false" ht="12.75" hidden="false" customHeight="false" outlineLevel="0" collapsed="false">
      <c r="A8041" s="18" t="s">
        <v>794</v>
      </c>
      <c r="B8041" s="18" t="s">
        <v>2084</v>
      </c>
      <c r="C8041" s="19" t="n">
        <v>37591</v>
      </c>
      <c r="D8041" s="20" t="s">
        <v>2085</v>
      </c>
      <c r="E8041" s="21" t="n">
        <v>-152090.4938</v>
      </c>
      <c r="F8041" s="22" t="n">
        <v>174295.7059</v>
      </c>
    </row>
    <row r="8042" customFormat="false" ht="12.75" hidden="false" customHeight="false" outlineLevel="0" collapsed="false">
      <c r="A8042" s="18" t="s">
        <v>795</v>
      </c>
      <c r="B8042" s="18" t="s">
        <v>2084</v>
      </c>
      <c r="C8042" s="19" t="n">
        <v>37288</v>
      </c>
      <c r="D8042" s="20" t="s">
        <v>2085</v>
      </c>
      <c r="E8042" s="21" t="n">
        <v>0</v>
      </c>
      <c r="F8042" s="22" t="n">
        <v>285460</v>
      </c>
    </row>
    <row r="8043" customFormat="false" ht="12.75" hidden="false" customHeight="false" outlineLevel="0" collapsed="false">
      <c r="A8043" s="18" t="s">
        <v>795</v>
      </c>
      <c r="B8043" s="18" t="s">
        <v>2084</v>
      </c>
      <c r="C8043" s="19" t="n">
        <v>37316</v>
      </c>
      <c r="D8043" s="20" t="s">
        <v>2085</v>
      </c>
      <c r="E8043" s="21" t="n">
        <v>-154775.9878</v>
      </c>
      <c r="F8043" s="22" t="n">
        <v>295157.8087</v>
      </c>
    </row>
    <row r="8044" customFormat="false" ht="12.75" hidden="false" customHeight="false" outlineLevel="0" collapsed="false">
      <c r="A8044" s="18" t="s">
        <v>795</v>
      </c>
      <c r="B8044" s="18" t="s">
        <v>2084</v>
      </c>
      <c r="C8044" s="19" t="n">
        <v>37347</v>
      </c>
      <c r="D8044" s="20" t="s">
        <v>2085</v>
      </c>
      <c r="E8044" s="21" t="n">
        <v>-149537.9983</v>
      </c>
      <c r="F8044" s="22" t="n">
        <v>276196.6828</v>
      </c>
    </row>
    <row r="8045" customFormat="false" ht="12.75" hidden="false" customHeight="false" outlineLevel="0" collapsed="false">
      <c r="A8045" s="18" t="s">
        <v>795</v>
      </c>
      <c r="B8045" s="18" t="s">
        <v>2084</v>
      </c>
      <c r="C8045" s="19" t="n">
        <v>37377</v>
      </c>
      <c r="D8045" s="20" t="s">
        <v>2085</v>
      </c>
      <c r="E8045" s="21" t="n">
        <v>-154270.3524</v>
      </c>
      <c r="F8045" s="22" t="n">
        <v>274446.9569</v>
      </c>
    </row>
    <row r="8046" customFormat="false" ht="12.75" hidden="false" customHeight="false" outlineLevel="0" collapsed="false">
      <c r="A8046" s="18" t="s">
        <v>795</v>
      </c>
      <c r="B8046" s="18" t="s">
        <v>2084</v>
      </c>
      <c r="C8046" s="19" t="n">
        <v>37408</v>
      </c>
      <c r="D8046" s="20" t="s">
        <v>2085</v>
      </c>
      <c r="E8046" s="21" t="n">
        <v>-149039.6068</v>
      </c>
      <c r="F8046" s="22" t="n">
        <v>255453.886</v>
      </c>
    </row>
    <row r="8047" customFormat="false" ht="12.75" hidden="false" customHeight="false" outlineLevel="0" collapsed="false">
      <c r="A8047" s="18" t="s">
        <v>795</v>
      </c>
      <c r="B8047" s="18" t="s">
        <v>2084</v>
      </c>
      <c r="C8047" s="19" t="n">
        <v>37438</v>
      </c>
      <c r="D8047" s="20" t="s">
        <v>2085</v>
      </c>
      <c r="E8047" s="21" t="n">
        <v>-153741.6415</v>
      </c>
      <c r="F8047" s="22" t="n">
        <v>254288.6751</v>
      </c>
    </row>
    <row r="8048" customFormat="false" ht="12.75" hidden="false" customHeight="false" outlineLevel="0" collapsed="false">
      <c r="A8048" s="18" t="s">
        <v>795</v>
      </c>
      <c r="B8048" s="18" t="s">
        <v>2084</v>
      </c>
      <c r="C8048" s="19" t="n">
        <v>37469</v>
      </c>
      <c r="D8048" s="20" t="s">
        <v>2085</v>
      </c>
      <c r="E8048" s="21" t="n">
        <v>-153443.0318</v>
      </c>
      <c r="F8048" s="22" t="n">
        <v>245355.4078</v>
      </c>
    </row>
    <row r="8049" customFormat="false" ht="12.75" hidden="false" customHeight="false" outlineLevel="0" collapsed="false">
      <c r="A8049" s="18" t="s">
        <v>795</v>
      </c>
      <c r="B8049" s="18" t="s">
        <v>2084</v>
      </c>
      <c r="C8049" s="19" t="n">
        <v>37500</v>
      </c>
      <c r="D8049" s="20" t="s">
        <v>2085</v>
      </c>
      <c r="E8049" s="21" t="n">
        <v>-148191.6785</v>
      </c>
      <c r="F8049" s="22" t="n">
        <v>236958.494</v>
      </c>
    </row>
    <row r="8050" customFormat="false" ht="12.75" hidden="false" customHeight="false" outlineLevel="0" collapsed="false">
      <c r="A8050" s="18" t="s">
        <v>795</v>
      </c>
      <c r="B8050" s="18" t="s">
        <v>2084</v>
      </c>
      <c r="C8050" s="19" t="n">
        <v>37530</v>
      </c>
      <c r="D8050" s="20" t="s">
        <v>2085</v>
      </c>
      <c r="E8050" s="21" t="n">
        <v>-152810.35</v>
      </c>
      <c r="F8050" s="22" t="n">
        <v>240676.3012</v>
      </c>
    </row>
    <row r="8051" customFormat="false" ht="12.75" hidden="false" customHeight="false" outlineLevel="0" collapsed="false">
      <c r="A8051" s="18" t="s">
        <v>795</v>
      </c>
      <c r="B8051" s="18" t="s">
        <v>2084</v>
      </c>
      <c r="C8051" s="19" t="n">
        <v>37561</v>
      </c>
      <c r="D8051" s="20" t="s">
        <v>2085</v>
      </c>
      <c r="E8051" s="21" t="n">
        <v>-147534.9624</v>
      </c>
      <c r="F8051" s="22" t="n">
        <v>199172.1992</v>
      </c>
    </row>
    <row r="8052" customFormat="false" ht="12.75" hidden="false" customHeight="false" outlineLevel="0" collapsed="false">
      <c r="A8052" s="18" t="s">
        <v>795</v>
      </c>
      <c r="B8052" s="18" t="s">
        <v>2084</v>
      </c>
      <c r="C8052" s="19" t="n">
        <v>37591</v>
      </c>
      <c r="D8052" s="20" t="s">
        <v>2085</v>
      </c>
      <c r="E8052" s="21" t="n">
        <v>-152090.4938</v>
      </c>
      <c r="F8052" s="22" t="n">
        <v>175056.1584</v>
      </c>
    </row>
    <row r="8053" customFormat="false" ht="12.75" hidden="false" customHeight="false" outlineLevel="0" collapsed="false">
      <c r="A8053" s="18" t="s">
        <v>796</v>
      </c>
      <c r="B8053" s="18" t="s">
        <v>2084</v>
      </c>
      <c r="C8053" s="19" t="n">
        <v>37288</v>
      </c>
      <c r="D8053" s="20" t="s">
        <v>2085</v>
      </c>
      <c r="E8053" s="21" t="n">
        <v>0</v>
      </c>
      <c r="F8053" s="22" t="n">
        <v>0</v>
      </c>
    </row>
    <row r="8054" customFormat="false" ht="12.75" hidden="false" customHeight="false" outlineLevel="0" collapsed="false">
      <c r="A8054" s="18" t="s">
        <v>796</v>
      </c>
      <c r="B8054" s="18" t="s">
        <v>2084</v>
      </c>
      <c r="C8054" s="19" t="n">
        <v>37316</v>
      </c>
      <c r="D8054" s="20" t="s">
        <v>2085</v>
      </c>
      <c r="E8054" s="21" t="n">
        <v>0</v>
      </c>
      <c r="F8054" s="22" t="n">
        <v>0</v>
      </c>
    </row>
    <row r="8055" customFormat="false" ht="12.75" hidden="false" customHeight="false" outlineLevel="0" collapsed="false">
      <c r="A8055" s="18" t="s">
        <v>797</v>
      </c>
      <c r="B8055" s="18" t="s">
        <v>2084</v>
      </c>
      <c r="C8055" s="19" t="n">
        <v>37288</v>
      </c>
      <c r="D8055" s="20" t="s">
        <v>2085</v>
      </c>
      <c r="E8055" s="21" t="n">
        <v>0</v>
      </c>
      <c r="F8055" s="22" t="n">
        <v>343560</v>
      </c>
    </row>
    <row r="8056" customFormat="false" ht="12.75" hidden="false" customHeight="false" outlineLevel="0" collapsed="false">
      <c r="A8056" s="18" t="s">
        <v>797</v>
      </c>
      <c r="B8056" s="18" t="s">
        <v>2084</v>
      </c>
      <c r="C8056" s="19" t="n">
        <v>37316</v>
      </c>
      <c r="D8056" s="20" t="s">
        <v>2085</v>
      </c>
      <c r="E8056" s="21" t="n">
        <v>-154775.9878</v>
      </c>
      <c r="F8056" s="22" t="n">
        <v>359389.8437</v>
      </c>
    </row>
    <row r="8057" customFormat="false" ht="12.75" hidden="false" customHeight="false" outlineLevel="0" collapsed="false">
      <c r="A8057" s="18" t="s">
        <v>798</v>
      </c>
      <c r="B8057" s="18" t="s">
        <v>2084</v>
      </c>
      <c r="C8057" s="19" t="n">
        <v>37288</v>
      </c>
      <c r="D8057" s="20" t="s">
        <v>2085</v>
      </c>
      <c r="E8057" s="21" t="n">
        <v>0</v>
      </c>
      <c r="F8057" s="22" t="n">
        <v>2449000</v>
      </c>
    </row>
    <row r="8058" customFormat="false" ht="12.75" hidden="false" customHeight="false" outlineLevel="0" collapsed="false">
      <c r="A8058" s="18" t="s">
        <v>798</v>
      </c>
      <c r="B8058" s="18" t="s">
        <v>2084</v>
      </c>
      <c r="C8058" s="19" t="n">
        <v>37316</v>
      </c>
      <c r="D8058" s="20" t="s">
        <v>2085</v>
      </c>
      <c r="E8058" s="21" t="n">
        <v>-998554.76</v>
      </c>
      <c r="F8058" s="22" t="n">
        <v>2313651.379</v>
      </c>
    </row>
    <row r="8059" customFormat="false" ht="12.75" hidden="false" customHeight="false" outlineLevel="0" collapsed="false">
      <c r="A8059" s="18" t="s">
        <v>799</v>
      </c>
      <c r="B8059" s="18" t="s">
        <v>2084</v>
      </c>
      <c r="C8059" s="19" t="n">
        <v>37288</v>
      </c>
      <c r="D8059" s="20" t="s">
        <v>2085</v>
      </c>
      <c r="E8059" s="21" t="n">
        <v>0</v>
      </c>
      <c r="F8059" s="22" t="n">
        <v>0</v>
      </c>
    </row>
    <row r="8060" customFormat="false" ht="12.75" hidden="false" customHeight="false" outlineLevel="0" collapsed="false">
      <c r="A8060" s="18" t="s">
        <v>799</v>
      </c>
      <c r="B8060" s="18" t="s">
        <v>2084</v>
      </c>
      <c r="C8060" s="19" t="n">
        <v>37316</v>
      </c>
      <c r="D8060" s="20" t="s">
        <v>2085</v>
      </c>
      <c r="E8060" s="21" t="n">
        <v>0</v>
      </c>
      <c r="F8060" s="22" t="n">
        <v>0</v>
      </c>
    </row>
    <row r="8061" customFormat="false" ht="12.75" hidden="false" customHeight="false" outlineLevel="0" collapsed="false">
      <c r="A8061" s="18" t="s">
        <v>800</v>
      </c>
      <c r="B8061" s="18" t="s">
        <v>2084</v>
      </c>
      <c r="C8061" s="19" t="n">
        <v>37288</v>
      </c>
      <c r="D8061" s="20" t="s">
        <v>2085</v>
      </c>
      <c r="E8061" s="21" t="n">
        <v>0</v>
      </c>
      <c r="F8061" s="22" t="n">
        <v>342160</v>
      </c>
    </row>
    <row r="8062" customFormat="false" ht="12.75" hidden="false" customHeight="false" outlineLevel="0" collapsed="false">
      <c r="A8062" s="18" t="s">
        <v>800</v>
      </c>
      <c r="B8062" s="18" t="s">
        <v>2084</v>
      </c>
      <c r="C8062" s="19" t="n">
        <v>37316</v>
      </c>
      <c r="D8062" s="20" t="s">
        <v>2085</v>
      </c>
      <c r="E8062" s="21" t="n">
        <v>-154775.9878</v>
      </c>
      <c r="F8062" s="22" t="n">
        <v>357842.0838</v>
      </c>
    </row>
    <row r="8063" customFormat="false" ht="12.75" hidden="false" customHeight="false" outlineLevel="0" collapsed="false">
      <c r="A8063" s="18" t="s">
        <v>801</v>
      </c>
      <c r="B8063" s="18" t="s">
        <v>2084</v>
      </c>
      <c r="C8063" s="19" t="n">
        <v>37288</v>
      </c>
      <c r="D8063" s="20" t="s">
        <v>2085</v>
      </c>
      <c r="E8063" s="21" t="n">
        <v>0</v>
      </c>
      <c r="F8063" s="22" t="n">
        <v>332360</v>
      </c>
    </row>
    <row r="8064" customFormat="false" ht="12.75" hidden="false" customHeight="false" outlineLevel="0" collapsed="false">
      <c r="A8064" s="18" t="s">
        <v>801</v>
      </c>
      <c r="B8064" s="18" t="s">
        <v>2084</v>
      </c>
      <c r="C8064" s="19" t="n">
        <v>37316</v>
      </c>
      <c r="D8064" s="20" t="s">
        <v>2085</v>
      </c>
      <c r="E8064" s="21" t="n">
        <v>-154775.9878</v>
      </c>
      <c r="F8064" s="22" t="n">
        <v>347007.7647</v>
      </c>
    </row>
    <row r="8065" customFormat="false" ht="12.75" hidden="false" customHeight="false" outlineLevel="0" collapsed="false">
      <c r="A8065" s="18" t="s">
        <v>802</v>
      </c>
      <c r="B8065" s="18" t="s">
        <v>2084</v>
      </c>
      <c r="C8065" s="19" t="n">
        <v>37561</v>
      </c>
      <c r="D8065" s="20" t="s">
        <v>2085</v>
      </c>
      <c r="E8065" s="21" t="n">
        <v>0</v>
      </c>
      <c r="F8065" s="22" t="n">
        <v>0</v>
      </c>
    </row>
    <row r="8066" customFormat="false" ht="12.75" hidden="false" customHeight="false" outlineLevel="0" collapsed="false">
      <c r="A8066" s="18" t="s">
        <v>802</v>
      </c>
      <c r="B8066" s="18" t="s">
        <v>2084</v>
      </c>
      <c r="C8066" s="19" t="n">
        <v>37591</v>
      </c>
      <c r="D8066" s="20" t="s">
        <v>2085</v>
      </c>
      <c r="E8066" s="21" t="n">
        <v>0</v>
      </c>
      <c r="F8066" s="22" t="n">
        <v>0</v>
      </c>
    </row>
    <row r="8067" customFormat="false" ht="12.75" hidden="false" customHeight="false" outlineLevel="0" collapsed="false">
      <c r="A8067" s="18" t="s">
        <v>802</v>
      </c>
      <c r="B8067" s="18" t="s">
        <v>2084</v>
      </c>
      <c r="C8067" s="19" t="n">
        <v>37622</v>
      </c>
      <c r="D8067" s="20" t="s">
        <v>2085</v>
      </c>
      <c r="E8067" s="21" t="n">
        <v>0</v>
      </c>
      <c r="F8067" s="22" t="n">
        <v>0</v>
      </c>
    </row>
    <row r="8068" customFormat="false" ht="12.75" hidden="false" customHeight="false" outlineLevel="0" collapsed="false">
      <c r="A8068" s="18" t="s">
        <v>802</v>
      </c>
      <c r="B8068" s="18" t="s">
        <v>2084</v>
      </c>
      <c r="C8068" s="19" t="n">
        <v>37653</v>
      </c>
      <c r="D8068" s="20" t="s">
        <v>2085</v>
      </c>
      <c r="E8068" s="21" t="n">
        <v>0</v>
      </c>
      <c r="F8068" s="22" t="n">
        <v>0</v>
      </c>
    </row>
    <row r="8069" customFormat="false" ht="12.75" hidden="false" customHeight="false" outlineLevel="0" collapsed="false">
      <c r="A8069" s="18" t="s">
        <v>802</v>
      </c>
      <c r="B8069" s="18" t="s">
        <v>2084</v>
      </c>
      <c r="C8069" s="19" t="n">
        <v>37681</v>
      </c>
      <c r="D8069" s="20" t="s">
        <v>2085</v>
      </c>
      <c r="E8069" s="21" t="n">
        <v>0</v>
      </c>
      <c r="F8069" s="22" t="n">
        <v>0</v>
      </c>
    </row>
    <row r="8070" customFormat="false" ht="12.75" hidden="false" customHeight="false" outlineLevel="0" collapsed="false">
      <c r="A8070" s="18" t="s">
        <v>803</v>
      </c>
      <c r="B8070" s="18" t="s">
        <v>2084</v>
      </c>
      <c r="C8070" s="19" t="n">
        <v>37288</v>
      </c>
      <c r="D8070" s="20" t="s">
        <v>2085</v>
      </c>
      <c r="E8070" s="21" t="n">
        <v>0</v>
      </c>
      <c r="F8070" s="22" t="n">
        <v>-337960</v>
      </c>
    </row>
    <row r="8071" customFormat="false" ht="12.75" hidden="false" customHeight="false" outlineLevel="0" collapsed="false">
      <c r="A8071" s="18" t="s">
        <v>803</v>
      </c>
      <c r="B8071" s="18" t="s">
        <v>2084</v>
      </c>
      <c r="C8071" s="19" t="n">
        <v>37316</v>
      </c>
      <c r="D8071" s="20" t="s">
        <v>2085</v>
      </c>
      <c r="E8071" s="21" t="n">
        <v>154775.9878</v>
      </c>
      <c r="F8071" s="22" t="n">
        <v>-353198.8042</v>
      </c>
    </row>
    <row r="8072" customFormat="false" ht="12.75" hidden="false" customHeight="false" outlineLevel="0" collapsed="false">
      <c r="A8072" s="18" t="s">
        <v>804</v>
      </c>
      <c r="B8072" s="18" t="s">
        <v>2084</v>
      </c>
      <c r="C8072" s="19" t="n">
        <v>37347</v>
      </c>
      <c r="D8072" s="20" t="s">
        <v>2085</v>
      </c>
      <c r="E8072" s="21" t="n">
        <v>-74768.9991</v>
      </c>
      <c r="F8072" s="22" t="n">
        <v>114546.1067</v>
      </c>
    </row>
    <row r="8073" customFormat="false" ht="12.75" hidden="false" customHeight="false" outlineLevel="0" collapsed="false">
      <c r="A8073" s="18" t="s">
        <v>804</v>
      </c>
      <c r="B8073" s="18" t="s">
        <v>2084</v>
      </c>
      <c r="C8073" s="19" t="n">
        <v>37377</v>
      </c>
      <c r="D8073" s="20" t="s">
        <v>2085</v>
      </c>
      <c r="E8073" s="21" t="n">
        <v>-77135.1762</v>
      </c>
      <c r="F8073" s="22" t="n">
        <v>112925.898</v>
      </c>
    </row>
    <row r="8074" customFormat="false" ht="12.75" hidden="false" customHeight="false" outlineLevel="0" collapsed="false">
      <c r="A8074" s="18" t="s">
        <v>804</v>
      </c>
      <c r="B8074" s="18" t="s">
        <v>2084</v>
      </c>
      <c r="C8074" s="19" t="n">
        <v>37408</v>
      </c>
      <c r="D8074" s="20" t="s">
        <v>2085</v>
      </c>
      <c r="E8074" s="21" t="n">
        <v>-74519.8034</v>
      </c>
      <c r="F8074" s="22" t="n">
        <v>104253.2049</v>
      </c>
    </row>
    <row r="8075" customFormat="false" ht="12.75" hidden="false" customHeight="false" outlineLevel="0" collapsed="false">
      <c r="A8075" s="18" t="s">
        <v>804</v>
      </c>
      <c r="B8075" s="18" t="s">
        <v>2084</v>
      </c>
      <c r="C8075" s="19" t="n">
        <v>37438</v>
      </c>
      <c r="D8075" s="20" t="s">
        <v>2085</v>
      </c>
      <c r="E8075" s="21" t="n">
        <v>-76870.8208</v>
      </c>
      <c r="F8075" s="22" t="n">
        <v>102930.029</v>
      </c>
    </row>
    <row r="8076" customFormat="false" ht="12.75" hidden="false" customHeight="false" outlineLevel="0" collapsed="false">
      <c r="A8076" s="18" t="s">
        <v>804</v>
      </c>
      <c r="B8076" s="18" t="s">
        <v>2084</v>
      </c>
      <c r="C8076" s="19" t="n">
        <v>37469</v>
      </c>
      <c r="D8076" s="20" t="s">
        <v>2085</v>
      </c>
      <c r="E8076" s="21" t="n">
        <v>-76721.5159</v>
      </c>
      <c r="F8076" s="22" t="n">
        <v>98510.4264</v>
      </c>
    </row>
    <row r="8077" customFormat="false" ht="12.75" hidden="false" customHeight="false" outlineLevel="0" collapsed="false">
      <c r="A8077" s="18" t="s">
        <v>804</v>
      </c>
      <c r="B8077" s="18" t="s">
        <v>2084</v>
      </c>
      <c r="C8077" s="19" t="n">
        <v>37500</v>
      </c>
      <c r="D8077" s="20" t="s">
        <v>2085</v>
      </c>
      <c r="E8077" s="21" t="n">
        <v>-74095.8393</v>
      </c>
      <c r="F8077" s="22" t="n">
        <v>95139.0576</v>
      </c>
    </row>
    <row r="8078" customFormat="false" ht="12.75" hidden="false" customHeight="false" outlineLevel="0" collapsed="false">
      <c r="A8078" s="18" t="s">
        <v>804</v>
      </c>
      <c r="B8078" s="18" t="s">
        <v>2084</v>
      </c>
      <c r="C8078" s="19" t="n">
        <v>37530</v>
      </c>
      <c r="D8078" s="20" t="s">
        <v>2085</v>
      </c>
      <c r="E8078" s="21" t="n">
        <v>-76405.175</v>
      </c>
      <c r="F8078" s="22" t="n">
        <v>96270.5205</v>
      </c>
    </row>
    <row r="8079" customFormat="false" ht="12.75" hidden="false" customHeight="false" outlineLevel="0" collapsed="false">
      <c r="A8079" s="18" t="s">
        <v>805</v>
      </c>
      <c r="B8079" s="18" t="s">
        <v>2084</v>
      </c>
      <c r="C8079" s="19" t="n">
        <v>37288</v>
      </c>
      <c r="D8079" s="20" t="s">
        <v>2085</v>
      </c>
      <c r="E8079" s="21" t="n">
        <v>0</v>
      </c>
      <c r="F8079" s="22" t="n">
        <v>335160</v>
      </c>
    </row>
    <row r="8080" customFormat="false" ht="12.75" hidden="false" customHeight="false" outlineLevel="0" collapsed="false">
      <c r="A8080" s="18" t="s">
        <v>805</v>
      </c>
      <c r="B8080" s="18" t="s">
        <v>2084</v>
      </c>
      <c r="C8080" s="19" t="n">
        <v>37316</v>
      </c>
      <c r="D8080" s="20" t="s">
        <v>2085</v>
      </c>
      <c r="E8080" s="21" t="n">
        <v>-154775.9878</v>
      </c>
      <c r="F8080" s="22" t="n">
        <v>350103.2844</v>
      </c>
    </row>
    <row r="8081" customFormat="false" ht="12.75" hidden="false" customHeight="false" outlineLevel="0" collapsed="false">
      <c r="A8081" s="18" t="s">
        <v>806</v>
      </c>
      <c r="B8081" s="18" t="s">
        <v>2084</v>
      </c>
      <c r="C8081" s="19" t="n">
        <v>37288</v>
      </c>
      <c r="D8081" s="20" t="s">
        <v>2085</v>
      </c>
      <c r="E8081" s="21" t="n">
        <v>0</v>
      </c>
      <c r="F8081" s="22" t="n">
        <v>325360</v>
      </c>
    </row>
    <row r="8082" customFormat="false" ht="12.75" hidden="false" customHeight="false" outlineLevel="0" collapsed="false">
      <c r="A8082" s="18" t="s">
        <v>806</v>
      </c>
      <c r="B8082" s="18" t="s">
        <v>2084</v>
      </c>
      <c r="C8082" s="19" t="n">
        <v>37316</v>
      </c>
      <c r="D8082" s="20" t="s">
        <v>2085</v>
      </c>
      <c r="E8082" s="21" t="n">
        <v>-154775.9878</v>
      </c>
      <c r="F8082" s="22" t="n">
        <v>339268.9653</v>
      </c>
    </row>
    <row r="8083" customFormat="false" ht="12.75" hidden="false" customHeight="false" outlineLevel="0" collapsed="false">
      <c r="A8083" s="18" t="s">
        <v>807</v>
      </c>
      <c r="B8083" s="18" t="s">
        <v>2084</v>
      </c>
      <c r="C8083" s="19" t="n">
        <v>37288</v>
      </c>
      <c r="D8083" s="20" t="s">
        <v>2085</v>
      </c>
      <c r="E8083" s="21" t="n">
        <v>0</v>
      </c>
      <c r="F8083" s="22" t="n">
        <v>-153580</v>
      </c>
    </row>
    <row r="8084" customFormat="false" ht="12.75" hidden="false" customHeight="false" outlineLevel="0" collapsed="false">
      <c r="A8084" s="18" t="s">
        <v>807</v>
      </c>
      <c r="B8084" s="18" t="s">
        <v>2084</v>
      </c>
      <c r="C8084" s="19" t="n">
        <v>37316</v>
      </c>
      <c r="D8084" s="20" t="s">
        <v>2085</v>
      </c>
      <c r="E8084" s="21" t="n">
        <v>77387.9939</v>
      </c>
      <c r="F8084" s="22" t="n">
        <v>-159574.0434</v>
      </c>
    </row>
    <row r="8085" customFormat="false" ht="12.75" hidden="false" customHeight="false" outlineLevel="0" collapsed="false">
      <c r="A8085" s="18" t="s">
        <v>808</v>
      </c>
      <c r="B8085" s="18" t="s">
        <v>2084</v>
      </c>
      <c r="C8085" s="19" t="n">
        <v>37288</v>
      </c>
      <c r="D8085" s="20" t="s">
        <v>2085</v>
      </c>
      <c r="E8085" s="21" t="n">
        <v>0</v>
      </c>
      <c r="F8085" s="22" t="n">
        <v>-265160</v>
      </c>
    </row>
    <row r="8086" customFormat="false" ht="12.75" hidden="false" customHeight="false" outlineLevel="0" collapsed="false">
      <c r="A8086" s="18" t="s">
        <v>808</v>
      </c>
      <c r="B8086" s="18" t="s">
        <v>2084</v>
      </c>
      <c r="C8086" s="19" t="n">
        <v>37316</v>
      </c>
      <c r="D8086" s="20" t="s">
        <v>2085</v>
      </c>
      <c r="E8086" s="21" t="n">
        <v>154775.9878</v>
      </c>
      <c r="F8086" s="22" t="n">
        <v>-272715.2905</v>
      </c>
    </row>
    <row r="8087" customFormat="false" ht="12.75" hidden="false" customHeight="false" outlineLevel="0" collapsed="false">
      <c r="A8087" s="18" t="s">
        <v>808</v>
      </c>
      <c r="B8087" s="18" t="s">
        <v>2084</v>
      </c>
      <c r="C8087" s="19" t="n">
        <v>37347</v>
      </c>
      <c r="D8087" s="20" t="s">
        <v>2085</v>
      </c>
      <c r="E8087" s="21" t="n">
        <v>149537.9983</v>
      </c>
      <c r="F8087" s="22" t="n">
        <v>-254513.6731</v>
      </c>
    </row>
    <row r="8088" customFormat="false" ht="12.75" hidden="false" customHeight="false" outlineLevel="0" collapsed="false">
      <c r="A8088" s="18" t="s">
        <v>808</v>
      </c>
      <c r="B8088" s="18" t="s">
        <v>2084</v>
      </c>
      <c r="C8088" s="19" t="n">
        <v>37377</v>
      </c>
      <c r="D8088" s="20" t="s">
        <v>2085</v>
      </c>
      <c r="E8088" s="21" t="n">
        <v>154270.3524</v>
      </c>
      <c r="F8088" s="22" t="n">
        <v>-252077.7558</v>
      </c>
    </row>
    <row r="8089" customFormat="false" ht="12.75" hidden="false" customHeight="false" outlineLevel="0" collapsed="false">
      <c r="A8089" s="18" t="s">
        <v>808</v>
      </c>
      <c r="B8089" s="18" t="s">
        <v>2084</v>
      </c>
      <c r="C8089" s="19" t="n">
        <v>37408</v>
      </c>
      <c r="D8089" s="20" t="s">
        <v>2085</v>
      </c>
      <c r="E8089" s="21" t="n">
        <v>149039.6068</v>
      </c>
      <c r="F8089" s="22" t="n">
        <v>-233843.143</v>
      </c>
    </row>
    <row r="8090" customFormat="false" ht="12.75" hidden="false" customHeight="false" outlineLevel="0" collapsed="false">
      <c r="A8090" s="18" t="s">
        <v>808</v>
      </c>
      <c r="B8090" s="18" t="s">
        <v>2084</v>
      </c>
      <c r="C8090" s="19" t="n">
        <v>37438</v>
      </c>
      <c r="D8090" s="20" t="s">
        <v>2085</v>
      </c>
      <c r="E8090" s="21" t="n">
        <v>153741.6415</v>
      </c>
      <c r="F8090" s="22" t="n">
        <v>-231996.1371</v>
      </c>
    </row>
    <row r="8091" customFormat="false" ht="12.75" hidden="false" customHeight="false" outlineLevel="0" collapsed="false">
      <c r="A8091" s="18" t="s">
        <v>808</v>
      </c>
      <c r="B8091" s="18" t="s">
        <v>2084</v>
      </c>
      <c r="C8091" s="19" t="n">
        <v>37469</v>
      </c>
      <c r="D8091" s="20" t="s">
        <v>2085</v>
      </c>
      <c r="E8091" s="21" t="n">
        <v>153443.0318</v>
      </c>
      <c r="F8091" s="22" t="n">
        <v>-223106.1682</v>
      </c>
    </row>
    <row r="8092" customFormat="false" ht="12.75" hidden="false" customHeight="false" outlineLevel="0" collapsed="false">
      <c r="A8092" s="18" t="s">
        <v>808</v>
      </c>
      <c r="B8092" s="18" t="s">
        <v>2084</v>
      </c>
      <c r="C8092" s="19" t="n">
        <v>37500</v>
      </c>
      <c r="D8092" s="20" t="s">
        <v>2085</v>
      </c>
      <c r="E8092" s="21" t="n">
        <v>148191.6785</v>
      </c>
      <c r="F8092" s="22" t="n">
        <v>-215470.7006</v>
      </c>
    </row>
    <row r="8093" customFormat="false" ht="12.75" hidden="false" customHeight="false" outlineLevel="0" collapsed="false">
      <c r="A8093" s="18" t="s">
        <v>808</v>
      </c>
      <c r="B8093" s="18" t="s">
        <v>2084</v>
      </c>
      <c r="C8093" s="19" t="n">
        <v>37530</v>
      </c>
      <c r="D8093" s="20" t="s">
        <v>2085</v>
      </c>
      <c r="E8093" s="21" t="n">
        <v>152810.35</v>
      </c>
      <c r="F8093" s="22" t="n">
        <v>-218518.8005</v>
      </c>
    </row>
    <row r="8094" customFormat="false" ht="12.75" hidden="false" customHeight="false" outlineLevel="0" collapsed="false">
      <c r="A8094" s="18" t="s">
        <v>808</v>
      </c>
      <c r="B8094" s="18" t="s">
        <v>2084</v>
      </c>
      <c r="C8094" s="19" t="n">
        <v>37561</v>
      </c>
      <c r="D8094" s="20" t="s">
        <v>2085</v>
      </c>
      <c r="E8094" s="21" t="n">
        <v>147534.9624</v>
      </c>
      <c r="F8094" s="22" t="n">
        <v>-177779.6297</v>
      </c>
    </row>
    <row r="8095" customFormat="false" ht="12.75" hidden="false" customHeight="false" outlineLevel="0" collapsed="false">
      <c r="A8095" s="18" t="s">
        <v>808</v>
      </c>
      <c r="B8095" s="18" t="s">
        <v>2084</v>
      </c>
      <c r="C8095" s="19" t="n">
        <v>37591</v>
      </c>
      <c r="D8095" s="20" t="s">
        <v>2085</v>
      </c>
      <c r="E8095" s="21" t="n">
        <v>152090.4938</v>
      </c>
      <c r="F8095" s="22" t="n">
        <v>-153003.0368</v>
      </c>
    </row>
    <row r="8096" customFormat="false" ht="12.75" hidden="false" customHeight="false" outlineLevel="0" collapsed="false">
      <c r="A8096" s="18" t="s">
        <v>809</v>
      </c>
      <c r="B8096" s="18" t="s">
        <v>2084</v>
      </c>
      <c r="C8096" s="19" t="n">
        <v>37622</v>
      </c>
      <c r="D8096" s="20" t="s">
        <v>2085</v>
      </c>
      <c r="E8096" s="21" t="n">
        <v>-151690.4014</v>
      </c>
      <c r="F8096" s="22" t="n">
        <v>114374.5627</v>
      </c>
    </row>
    <row r="8097" customFormat="false" ht="12.75" hidden="false" customHeight="false" outlineLevel="0" collapsed="false">
      <c r="A8097" s="18" t="s">
        <v>809</v>
      </c>
      <c r="B8097" s="18" t="s">
        <v>2084</v>
      </c>
      <c r="C8097" s="19" t="n">
        <v>37653</v>
      </c>
      <c r="D8097" s="20" t="s">
        <v>2085</v>
      </c>
      <c r="E8097" s="21" t="n">
        <v>-136621.8769</v>
      </c>
      <c r="F8097" s="22" t="n">
        <v>109843.989</v>
      </c>
    </row>
    <row r="8098" customFormat="false" ht="12.75" hidden="false" customHeight="false" outlineLevel="0" collapsed="false">
      <c r="A8098" s="18" t="s">
        <v>809</v>
      </c>
      <c r="B8098" s="18" t="s">
        <v>2084</v>
      </c>
      <c r="C8098" s="19" t="n">
        <v>37681</v>
      </c>
      <c r="D8098" s="20" t="s">
        <v>2085</v>
      </c>
      <c r="E8098" s="21" t="n">
        <v>-150853.7556</v>
      </c>
      <c r="F8098" s="22" t="n">
        <v>133807.2812</v>
      </c>
    </row>
    <row r="8099" customFormat="false" ht="12.75" hidden="false" customHeight="false" outlineLevel="0" collapsed="false">
      <c r="A8099" s="18" t="s">
        <v>809</v>
      </c>
      <c r="B8099" s="18" t="s">
        <v>2084</v>
      </c>
      <c r="C8099" s="19" t="n">
        <v>37712</v>
      </c>
      <c r="D8099" s="20" t="s">
        <v>2085</v>
      </c>
      <c r="E8099" s="21" t="n">
        <v>-145528.8212</v>
      </c>
      <c r="F8099" s="22" t="n">
        <v>146401.9941</v>
      </c>
    </row>
    <row r="8100" customFormat="false" ht="12.75" hidden="false" customHeight="false" outlineLevel="0" collapsed="false">
      <c r="A8100" s="18" t="s">
        <v>809</v>
      </c>
      <c r="B8100" s="18" t="s">
        <v>2084</v>
      </c>
      <c r="C8100" s="19" t="n">
        <v>37742</v>
      </c>
      <c r="D8100" s="20" t="s">
        <v>2085</v>
      </c>
      <c r="E8100" s="21" t="n">
        <v>-149897.741</v>
      </c>
      <c r="F8100" s="22" t="n">
        <v>149298.1501</v>
      </c>
    </row>
    <row r="8101" customFormat="false" ht="12.75" hidden="false" customHeight="false" outlineLevel="0" collapsed="false">
      <c r="A8101" s="18" t="s">
        <v>809</v>
      </c>
      <c r="B8101" s="18" t="s">
        <v>2084</v>
      </c>
      <c r="C8101" s="19" t="n">
        <v>37773</v>
      </c>
      <c r="D8101" s="20" t="s">
        <v>2085</v>
      </c>
      <c r="E8101" s="21" t="n">
        <v>-144560.467</v>
      </c>
      <c r="F8101" s="22" t="n">
        <v>136465.0808</v>
      </c>
    </row>
    <row r="8102" customFormat="false" ht="12.75" hidden="false" customHeight="false" outlineLevel="0" collapsed="false">
      <c r="A8102" s="18" t="s">
        <v>809</v>
      </c>
      <c r="B8102" s="18" t="s">
        <v>2084</v>
      </c>
      <c r="C8102" s="19" t="n">
        <v>37803</v>
      </c>
      <c r="D8102" s="20" t="s">
        <v>2085</v>
      </c>
      <c r="E8102" s="21" t="n">
        <v>-148859.3174</v>
      </c>
      <c r="F8102" s="22" t="n">
        <v>135313.1195</v>
      </c>
    </row>
    <row r="8103" customFormat="false" ht="12.75" hidden="false" customHeight="false" outlineLevel="0" collapsed="false">
      <c r="A8103" s="18" t="s">
        <v>809</v>
      </c>
      <c r="B8103" s="18" t="s">
        <v>2084</v>
      </c>
      <c r="C8103" s="19" t="n">
        <v>37834</v>
      </c>
      <c r="D8103" s="20" t="s">
        <v>2085</v>
      </c>
      <c r="E8103" s="21" t="n">
        <v>-148304.7865</v>
      </c>
      <c r="F8103" s="22" t="n">
        <v>126652.2877</v>
      </c>
    </row>
    <row r="8104" customFormat="false" ht="12.75" hidden="false" customHeight="false" outlineLevel="0" collapsed="false">
      <c r="A8104" s="18" t="s">
        <v>809</v>
      </c>
      <c r="B8104" s="18" t="s">
        <v>2084</v>
      </c>
      <c r="C8104" s="19" t="n">
        <v>37865</v>
      </c>
      <c r="D8104" s="20" t="s">
        <v>2085</v>
      </c>
      <c r="E8104" s="21" t="n">
        <v>-142965.1144</v>
      </c>
      <c r="F8104" s="22" t="n">
        <v>120805.5217</v>
      </c>
    </row>
    <row r="8105" customFormat="false" ht="12.75" hidden="false" customHeight="false" outlineLevel="0" collapsed="false">
      <c r="A8105" s="18" t="s">
        <v>809</v>
      </c>
      <c r="B8105" s="18" t="s">
        <v>2084</v>
      </c>
      <c r="C8105" s="19" t="n">
        <v>37895</v>
      </c>
      <c r="D8105" s="20" t="s">
        <v>2085</v>
      </c>
      <c r="E8105" s="21" t="n">
        <v>-147162.8169</v>
      </c>
      <c r="F8105" s="22" t="n">
        <v>122292.3008</v>
      </c>
    </row>
    <row r="8106" customFormat="false" ht="12.75" hidden="false" customHeight="false" outlineLevel="0" collapsed="false">
      <c r="A8106" s="18" t="s">
        <v>809</v>
      </c>
      <c r="B8106" s="18" t="s">
        <v>2084</v>
      </c>
      <c r="C8106" s="19" t="n">
        <v>37926</v>
      </c>
      <c r="D8106" s="20" t="s">
        <v>2085</v>
      </c>
      <c r="E8106" s="21" t="n">
        <v>-141838.1707</v>
      </c>
      <c r="F8106" s="22" t="n">
        <v>93755.0309</v>
      </c>
    </row>
    <row r="8107" customFormat="false" ht="12.75" hidden="false" customHeight="false" outlineLevel="0" collapsed="false">
      <c r="A8107" s="18" t="s">
        <v>809</v>
      </c>
      <c r="B8107" s="18" t="s">
        <v>2084</v>
      </c>
      <c r="C8107" s="19" t="n">
        <v>37956</v>
      </c>
      <c r="D8107" s="20" t="s">
        <v>2085</v>
      </c>
      <c r="E8107" s="21" t="n">
        <v>-145971.9505</v>
      </c>
      <c r="F8107" s="22" t="n">
        <v>73569.863</v>
      </c>
    </row>
    <row r="8108" customFormat="false" ht="12.75" hidden="false" customHeight="false" outlineLevel="0" collapsed="false">
      <c r="A8108" s="18" t="s">
        <v>810</v>
      </c>
      <c r="B8108" s="18" t="s">
        <v>2084</v>
      </c>
      <c r="C8108" s="19" t="n">
        <v>37288</v>
      </c>
      <c r="D8108" s="20" t="s">
        <v>2085</v>
      </c>
      <c r="E8108" s="21" t="n">
        <v>0</v>
      </c>
      <c r="F8108" s="22" t="n">
        <v>547120</v>
      </c>
    </row>
    <row r="8109" customFormat="false" ht="12.75" hidden="false" customHeight="false" outlineLevel="0" collapsed="false">
      <c r="A8109" s="18" t="s">
        <v>810</v>
      </c>
      <c r="B8109" s="18" t="s">
        <v>2084</v>
      </c>
      <c r="C8109" s="19" t="n">
        <v>37316</v>
      </c>
      <c r="D8109" s="20" t="s">
        <v>2085</v>
      </c>
      <c r="E8109" s="21" t="n">
        <v>-309551.9756</v>
      </c>
      <c r="F8109" s="22" t="n">
        <v>564003.6996</v>
      </c>
    </row>
    <row r="8110" customFormat="false" ht="12.75" hidden="false" customHeight="false" outlineLevel="0" collapsed="false">
      <c r="A8110" s="18" t="s">
        <v>810</v>
      </c>
      <c r="B8110" s="18" t="s">
        <v>2084</v>
      </c>
      <c r="C8110" s="19" t="n">
        <v>37347</v>
      </c>
      <c r="D8110" s="20" t="s">
        <v>2085</v>
      </c>
      <c r="E8110" s="21" t="n">
        <v>-299075.9965</v>
      </c>
      <c r="F8110" s="22" t="n">
        <v>526971.9059</v>
      </c>
    </row>
    <row r="8111" customFormat="false" ht="12.75" hidden="false" customHeight="false" outlineLevel="0" collapsed="false">
      <c r="A8111" s="18" t="s">
        <v>810</v>
      </c>
      <c r="B8111" s="18" t="s">
        <v>2084</v>
      </c>
      <c r="C8111" s="19" t="n">
        <v>37377</v>
      </c>
      <c r="D8111" s="20" t="s">
        <v>2085</v>
      </c>
      <c r="E8111" s="21" t="n">
        <v>-308540.7048</v>
      </c>
      <c r="F8111" s="22" t="n">
        <v>522667.954</v>
      </c>
    </row>
    <row r="8112" customFormat="false" ht="12.75" hidden="false" customHeight="false" outlineLevel="0" collapsed="false">
      <c r="A8112" s="18" t="s">
        <v>810</v>
      </c>
      <c r="B8112" s="18" t="s">
        <v>2084</v>
      </c>
      <c r="C8112" s="19" t="n">
        <v>37408</v>
      </c>
      <c r="D8112" s="20" t="s">
        <v>2085</v>
      </c>
      <c r="E8112" s="21" t="n">
        <v>-298079.2135</v>
      </c>
      <c r="F8112" s="22" t="n">
        <v>485571.0388</v>
      </c>
    </row>
    <row r="8113" customFormat="false" ht="12.75" hidden="false" customHeight="false" outlineLevel="0" collapsed="false">
      <c r="A8113" s="18" t="s">
        <v>810</v>
      </c>
      <c r="B8113" s="18" t="s">
        <v>2084</v>
      </c>
      <c r="C8113" s="19" t="n">
        <v>37438</v>
      </c>
      <c r="D8113" s="20" t="s">
        <v>2085</v>
      </c>
      <c r="E8113" s="21" t="n">
        <v>-307483.2831</v>
      </c>
      <c r="F8113" s="22" t="n">
        <v>482441.2712</v>
      </c>
    </row>
    <row r="8114" customFormat="false" ht="12.75" hidden="false" customHeight="false" outlineLevel="0" collapsed="false">
      <c r="A8114" s="18" t="s">
        <v>810</v>
      </c>
      <c r="B8114" s="18" t="s">
        <v>2084</v>
      </c>
      <c r="C8114" s="19" t="n">
        <v>37469</v>
      </c>
      <c r="D8114" s="20" t="s">
        <v>2085</v>
      </c>
      <c r="E8114" s="21" t="n">
        <v>-306886.0636</v>
      </c>
      <c r="F8114" s="22" t="n">
        <v>464625.5002</v>
      </c>
    </row>
    <row r="8115" customFormat="false" ht="12.75" hidden="false" customHeight="false" outlineLevel="0" collapsed="false">
      <c r="A8115" s="18" t="s">
        <v>810</v>
      </c>
      <c r="B8115" s="18" t="s">
        <v>2084</v>
      </c>
      <c r="C8115" s="19" t="n">
        <v>37500</v>
      </c>
      <c r="D8115" s="20" t="s">
        <v>2085</v>
      </c>
      <c r="E8115" s="21" t="n">
        <v>-296383.3571</v>
      </c>
      <c r="F8115" s="22" t="n">
        <v>448724.4026</v>
      </c>
    </row>
    <row r="8116" customFormat="false" ht="12.75" hidden="false" customHeight="false" outlineLevel="0" collapsed="false">
      <c r="A8116" s="18" t="s">
        <v>810</v>
      </c>
      <c r="B8116" s="18" t="s">
        <v>2084</v>
      </c>
      <c r="C8116" s="19" t="n">
        <v>37530</v>
      </c>
      <c r="D8116" s="20" t="s">
        <v>2085</v>
      </c>
      <c r="E8116" s="21" t="n">
        <v>-305620.7</v>
      </c>
      <c r="F8116" s="22" t="n">
        <v>455374.843</v>
      </c>
    </row>
    <row r="8117" customFormat="false" ht="12.75" hidden="false" customHeight="false" outlineLevel="0" collapsed="false">
      <c r="A8117" s="18" t="s">
        <v>811</v>
      </c>
      <c r="B8117" s="18" t="s">
        <v>2084</v>
      </c>
      <c r="C8117" s="19" t="n">
        <v>37347</v>
      </c>
      <c r="D8117" s="20" t="s">
        <v>2085</v>
      </c>
      <c r="E8117" s="21" t="n">
        <v>299075.9965</v>
      </c>
      <c r="F8117" s="22" t="n">
        <v>-426781.4471</v>
      </c>
    </row>
    <row r="8118" customFormat="false" ht="12.75" hidden="false" customHeight="false" outlineLevel="0" collapsed="false">
      <c r="A8118" s="18" t="s">
        <v>811</v>
      </c>
      <c r="B8118" s="18" t="s">
        <v>2084</v>
      </c>
      <c r="C8118" s="19" t="n">
        <v>37377</v>
      </c>
      <c r="D8118" s="20" t="s">
        <v>2085</v>
      </c>
      <c r="E8118" s="21" t="n">
        <v>308540.7048</v>
      </c>
      <c r="F8118" s="22" t="n">
        <v>-419306.8179</v>
      </c>
    </row>
    <row r="8119" customFormat="false" ht="12.75" hidden="false" customHeight="false" outlineLevel="0" collapsed="false">
      <c r="A8119" s="18" t="s">
        <v>811</v>
      </c>
      <c r="B8119" s="18" t="s">
        <v>2084</v>
      </c>
      <c r="C8119" s="19" t="n">
        <v>37408</v>
      </c>
      <c r="D8119" s="20" t="s">
        <v>2085</v>
      </c>
      <c r="E8119" s="21" t="n">
        <v>298079.2135</v>
      </c>
      <c r="F8119" s="22" t="n">
        <v>-385714.5023</v>
      </c>
    </row>
    <row r="8120" customFormat="false" ht="12.75" hidden="false" customHeight="false" outlineLevel="0" collapsed="false">
      <c r="A8120" s="18" t="s">
        <v>811</v>
      </c>
      <c r="B8120" s="18" t="s">
        <v>2084</v>
      </c>
      <c r="C8120" s="19" t="n">
        <v>37438</v>
      </c>
      <c r="D8120" s="20" t="s">
        <v>2085</v>
      </c>
      <c r="E8120" s="21" t="n">
        <v>307483.2831</v>
      </c>
      <c r="F8120" s="22" t="n">
        <v>-379434.3713</v>
      </c>
    </row>
    <row r="8121" customFormat="false" ht="12.75" hidden="false" customHeight="false" outlineLevel="0" collapsed="false">
      <c r="A8121" s="18" t="s">
        <v>811</v>
      </c>
      <c r="B8121" s="18" t="s">
        <v>2084</v>
      </c>
      <c r="C8121" s="19" t="n">
        <v>37469</v>
      </c>
      <c r="D8121" s="20" t="s">
        <v>2085</v>
      </c>
      <c r="E8121" s="21" t="n">
        <v>306886.0636</v>
      </c>
      <c r="F8121" s="22" t="n">
        <v>-361818.6689</v>
      </c>
    </row>
    <row r="8122" customFormat="false" ht="12.75" hidden="false" customHeight="false" outlineLevel="0" collapsed="false">
      <c r="A8122" s="18" t="s">
        <v>811</v>
      </c>
      <c r="B8122" s="18" t="s">
        <v>2084</v>
      </c>
      <c r="C8122" s="19" t="n">
        <v>37500</v>
      </c>
      <c r="D8122" s="20" t="s">
        <v>2085</v>
      </c>
      <c r="E8122" s="21" t="n">
        <v>296383.3571</v>
      </c>
      <c r="F8122" s="22" t="n">
        <v>-349435.978</v>
      </c>
    </row>
    <row r="8123" customFormat="false" ht="12.75" hidden="false" customHeight="false" outlineLevel="0" collapsed="false">
      <c r="A8123" s="18" t="s">
        <v>811</v>
      </c>
      <c r="B8123" s="18" t="s">
        <v>2084</v>
      </c>
      <c r="C8123" s="19" t="n">
        <v>37530</v>
      </c>
      <c r="D8123" s="20" t="s">
        <v>2085</v>
      </c>
      <c r="E8123" s="21" t="n">
        <v>305620.7</v>
      </c>
      <c r="F8123" s="22" t="n">
        <v>-352991.9085</v>
      </c>
    </row>
    <row r="8124" customFormat="false" ht="12.75" hidden="false" customHeight="false" outlineLevel="0" collapsed="false">
      <c r="A8124" s="18" t="s">
        <v>812</v>
      </c>
      <c r="B8124" s="18" t="s">
        <v>2084</v>
      </c>
      <c r="C8124" s="19" t="n">
        <v>37347</v>
      </c>
      <c r="D8124" s="20" t="s">
        <v>2085</v>
      </c>
      <c r="E8124" s="21" t="n">
        <v>149537.9983</v>
      </c>
      <c r="F8124" s="22" t="n">
        <v>-216381.4835</v>
      </c>
    </row>
    <row r="8125" customFormat="false" ht="12.75" hidden="false" customHeight="false" outlineLevel="0" collapsed="false">
      <c r="A8125" s="18" t="s">
        <v>812</v>
      </c>
      <c r="B8125" s="18" t="s">
        <v>2084</v>
      </c>
      <c r="C8125" s="19" t="n">
        <v>37377</v>
      </c>
      <c r="D8125" s="20" t="s">
        <v>2085</v>
      </c>
      <c r="E8125" s="21" t="n">
        <v>154270.3524</v>
      </c>
      <c r="F8125" s="22" t="n">
        <v>-212738.816</v>
      </c>
    </row>
    <row r="8126" customFormat="false" ht="12.75" hidden="false" customHeight="false" outlineLevel="0" collapsed="false">
      <c r="A8126" s="18" t="s">
        <v>812</v>
      </c>
      <c r="B8126" s="18" t="s">
        <v>2084</v>
      </c>
      <c r="C8126" s="19" t="n">
        <v>37408</v>
      </c>
      <c r="D8126" s="20" t="s">
        <v>2085</v>
      </c>
      <c r="E8126" s="21" t="n">
        <v>149039.6068</v>
      </c>
      <c r="F8126" s="22" t="n">
        <v>-195838.0433</v>
      </c>
    </row>
    <row r="8127" customFormat="false" ht="12.75" hidden="false" customHeight="false" outlineLevel="0" collapsed="false">
      <c r="A8127" s="18" t="s">
        <v>812</v>
      </c>
      <c r="B8127" s="18" t="s">
        <v>2084</v>
      </c>
      <c r="C8127" s="19" t="n">
        <v>37438</v>
      </c>
      <c r="D8127" s="20" t="s">
        <v>2085</v>
      </c>
      <c r="E8127" s="21" t="n">
        <v>153741.6415</v>
      </c>
      <c r="F8127" s="22" t="n">
        <v>-192792.0185</v>
      </c>
    </row>
    <row r="8128" customFormat="false" ht="12.75" hidden="false" customHeight="false" outlineLevel="0" collapsed="false">
      <c r="A8128" s="18" t="s">
        <v>812</v>
      </c>
      <c r="B8128" s="18" t="s">
        <v>2084</v>
      </c>
      <c r="C8128" s="19" t="n">
        <v>37469</v>
      </c>
      <c r="D8128" s="20" t="s">
        <v>2085</v>
      </c>
      <c r="E8128" s="21" t="n">
        <v>153443.0318</v>
      </c>
      <c r="F8128" s="22" t="n">
        <v>-183978.1951</v>
      </c>
    </row>
    <row r="8129" customFormat="false" ht="12.75" hidden="false" customHeight="false" outlineLevel="0" collapsed="false">
      <c r="A8129" s="18" t="s">
        <v>812</v>
      </c>
      <c r="B8129" s="18" t="s">
        <v>2084</v>
      </c>
      <c r="C8129" s="19" t="n">
        <v>37500</v>
      </c>
      <c r="D8129" s="20" t="s">
        <v>2085</v>
      </c>
      <c r="E8129" s="21" t="n">
        <v>148191.6785</v>
      </c>
      <c r="F8129" s="22" t="n">
        <v>-177681.8226</v>
      </c>
    </row>
    <row r="8130" customFormat="false" ht="12.75" hidden="false" customHeight="false" outlineLevel="0" collapsed="false">
      <c r="A8130" s="18" t="s">
        <v>812</v>
      </c>
      <c r="B8130" s="18" t="s">
        <v>2084</v>
      </c>
      <c r="C8130" s="19" t="n">
        <v>37530</v>
      </c>
      <c r="D8130" s="20" t="s">
        <v>2085</v>
      </c>
      <c r="E8130" s="21" t="n">
        <v>152810.35</v>
      </c>
      <c r="F8130" s="22" t="n">
        <v>-179552.1612</v>
      </c>
    </row>
    <row r="8131" customFormat="false" ht="12.75" hidden="false" customHeight="false" outlineLevel="0" collapsed="false">
      <c r="A8131" s="18" t="s">
        <v>813</v>
      </c>
      <c r="B8131" s="18" t="s">
        <v>2084</v>
      </c>
      <c r="C8131" s="19" t="n">
        <v>37347</v>
      </c>
      <c r="D8131" s="20" t="s">
        <v>2085</v>
      </c>
      <c r="E8131" s="21" t="n">
        <v>149537.9983</v>
      </c>
      <c r="F8131" s="22" t="n">
        <v>-215633.7935</v>
      </c>
    </row>
    <row r="8132" customFormat="false" ht="12.75" hidden="false" customHeight="false" outlineLevel="0" collapsed="false">
      <c r="A8132" s="18" t="s">
        <v>813</v>
      </c>
      <c r="B8132" s="18" t="s">
        <v>2084</v>
      </c>
      <c r="C8132" s="19" t="n">
        <v>37377</v>
      </c>
      <c r="D8132" s="20" t="s">
        <v>2085</v>
      </c>
      <c r="E8132" s="21" t="n">
        <v>154270.3524</v>
      </c>
      <c r="F8132" s="22" t="n">
        <v>-211967.4642</v>
      </c>
    </row>
    <row r="8133" customFormat="false" ht="12.75" hidden="false" customHeight="false" outlineLevel="0" collapsed="false">
      <c r="A8133" s="18" t="s">
        <v>813</v>
      </c>
      <c r="B8133" s="18" t="s">
        <v>2084</v>
      </c>
      <c r="C8133" s="19" t="n">
        <v>37408</v>
      </c>
      <c r="D8133" s="20" t="s">
        <v>2085</v>
      </c>
      <c r="E8133" s="21" t="n">
        <v>149039.6068</v>
      </c>
      <c r="F8133" s="22" t="n">
        <v>-195092.8453</v>
      </c>
    </row>
    <row r="8134" customFormat="false" ht="12.75" hidden="false" customHeight="false" outlineLevel="0" collapsed="false">
      <c r="A8134" s="18" t="s">
        <v>813</v>
      </c>
      <c r="B8134" s="18" t="s">
        <v>2084</v>
      </c>
      <c r="C8134" s="19" t="n">
        <v>37438</v>
      </c>
      <c r="D8134" s="20" t="s">
        <v>2085</v>
      </c>
      <c r="E8134" s="21" t="n">
        <v>153741.6415</v>
      </c>
      <c r="F8134" s="22" t="n">
        <v>-192023.3103</v>
      </c>
    </row>
    <row r="8135" customFormat="false" ht="12.75" hidden="false" customHeight="false" outlineLevel="0" collapsed="false">
      <c r="A8135" s="18" t="s">
        <v>813</v>
      </c>
      <c r="B8135" s="18" t="s">
        <v>2084</v>
      </c>
      <c r="C8135" s="19" t="n">
        <v>37469</v>
      </c>
      <c r="D8135" s="20" t="s">
        <v>2085</v>
      </c>
      <c r="E8135" s="21" t="n">
        <v>153443.0318</v>
      </c>
      <c r="F8135" s="22" t="n">
        <v>-183210.98</v>
      </c>
    </row>
    <row r="8136" customFormat="false" ht="12.75" hidden="false" customHeight="false" outlineLevel="0" collapsed="false">
      <c r="A8136" s="18" t="s">
        <v>813</v>
      </c>
      <c r="B8136" s="18" t="s">
        <v>2084</v>
      </c>
      <c r="C8136" s="19" t="n">
        <v>37500</v>
      </c>
      <c r="D8136" s="20" t="s">
        <v>2085</v>
      </c>
      <c r="E8136" s="21" t="n">
        <v>148191.6785</v>
      </c>
      <c r="F8136" s="22" t="n">
        <v>-176940.8642</v>
      </c>
    </row>
    <row r="8137" customFormat="false" ht="12.75" hidden="false" customHeight="false" outlineLevel="0" collapsed="false">
      <c r="A8137" s="18" t="s">
        <v>813</v>
      </c>
      <c r="B8137" s="18" t="s">
        <v>2084</v>
      </c>
      <c r="C8137" s="19" t="n">
        <v>37530</v>
      </c>
      <c r="D8137" s="20" t="s">
        <v>2085</v>
      </c>
      <c r="E8137" s="21" t="n">
        <v>152810.35</v>
      </c>
      <c r="F8137" s="22" t="n">
        <v>-178788.1095</v>
      </c>
    </row>
    <row r="8138" customFormat="false" ht="12.75" hidden="false" customHeight="false" outlineLevel="0" collapsed="false">
      <c r="A8138" s="18" t="s">
        <v>814</v>
      </c>
      <c r="B8138" s="18" t="s">
        <v>2084</v>
      </c>
      <c r="C8138" s="19" t="n">
        <v>37347</v>
      </c>
      <c r="D8138" s="20" t="s">
        <v>2085</v>
      </c>
      <c r="E8138" s="21" t="n">
        <v>0</v>
      </c>
      <c r="F8138" s="22" t="n">
        <v>0</v>
      </c>
    </row>
    <row r="8139" customFormat="false" ht="12.75" hidden="false" customHeight="false" outlineLevel="0" collapsed="false">
      <c r="A8139" s="18" t="s">
        <v>814</v>
      </c>
      <c r="B8139" s="18" t="s">
        <v>2084</v>
      </c>
      <c r="C8139" s="19" t="n">
        <v>37377</v>
      </c>
      <c r="D8139" s="20" t="s">
        <v>2085</v>
      </c>
      <c r="E8139" s="21" t="n">
        <v>0</v>
      </c>
      <c r="F8139" s="22" t="n">
        <v>0</v>
      </c>
    </row>
    <row r="8140" customFormat="false" ht="12.75" hidden="false" customHeight="false" outlineLevel="0" collapsed="false">
      <c r="A8140" s="18" t="s">
        <v>814</v>
      </c>
      <c r="B8140" s="18" t="s">
        <v>2084</v>
      </c>
      <c r="C8140" s="19" t="n">
        <v>37408</v>
      </c>
      <c r="D8140" s="20" t="s">
        <v>2085</v>
      </c>
      <c r="E8140" s="21" t="n">
        <v>0</v>
      </c>
      <c r="F8140" s="22" t="n">
        <v>0</v>
      </c>
    </row>
    <row r="8141" customFormat="false" ht="12.75" hidden="false" customHeight="false" outlineLevel="0" collapsed="false">
      <c r="A8141" s="18" t="s">
        <v>814</v>
      </c>
      <c r="B8141" s="18" t="s">
        <v>2084</v>
      </c>
      <c r="C8141" s="19" t="n">
        <v>37438</v>
      </c>
      <c r="D8141" s="20" t="s">
        <v>2085</v>
      </c>
      <c r="E8141" s="21" t="n">
        <v>0</v>
      </c>
      <c r="F8141" s="22" t="n">
        <v>0</v>
      </c>
    </row>
    <row r="8142" customFormat="false" ht="12.75" hidden="false" customHeight="false" outlineLevel="0" collapsed="false">
      <c r="A8142" s="18" t="s">
        <v>814</v>
      </c>
      <c r="B8142" s="18" t="s">
        <v>2084</v>
      </c>
      <c r="C8142" s="19" t="n">
        <v>37469</v>
      </c>
      <c r="D8142" s="20" t="s">
        <v>2085</v>
      </c>
      <c r="E8142" s="21" t="n">
        <v>0</v>
      </c>
      <c r="F8142" s="22" t="n">
        <v>0</v>
      </c>
    </row>
    <row r="8143" customFormat="false" ht="12.75" hidden="false" customHeight="false" outlineLevel="0" collapsed="false">
      <c r="A8143" s="18" t="s">
        <v>814</v>
      </c>
      <c r="B8143" s="18" t="s">
        <v>2084</v>
      </c>
      <c r="C8143" s="19" t="n">
        <v>37500</v>
      </c>
      <c r="D8143" s="20" t="s">
        <v>2085</v>
      </c>
      <c r="E8143" s="21" t="n">
        <v>0</v>
      </c>
      <c r="F8143" s="22" t="n">
        <v>0</v>
      </c>
    </row>
    <row r="8144" customFormat="false" ht="12.75" hidden="false" customHeight="false" outlineLevel="0" collapsed="false">
      <c r="A8144" s="18" t="s">
        <v>814</v>
      </c>
      <c r="B8144" s="18" t="s">
        <v>2084</v>
      </c>
      <c r="C8144" s="19" t="n">
        <v>37530</v>
      </c>
      <c r="D8144" s="20" t="s">
        <v>2085</v>
      </c>
      <c r="E8144" s="21" t="n">
        <v>0</v>
      </c>
      <c r="F8144" s="22" t="n">
        <v>0</v>
      </c>
    </row>
    <row r="8145" customFormat="false" ht="12.75" hidden="false" customHeight="false" outlineLevel="0" collapsed="false">
      <c r="A8145" s="18" t="s">
        <v>815</v>
      </c>
      <c r="B8145" s="18" t="s">
        <v>2084</v>
      </c>
      <c r="C8145" s="19" t="n">
        <v>37347</v>
      </c>
      <c r="D8145" s="20" t="s">
        <v>2085</v>
      </c>
      <c r="E8145" s="21" t="n">
        <v>0</v>
      </c>
      <c r="F8145" s="22" t="n">
        <v>0</v>
      </c>
    </row>
    <row r="8146" customFormat="false" ht="12.75" hidden="false" customHeight="false" outlineLevel="0" collapsed="false">
      <c r="A8146" s="18" t="s">
        <v>815</v>
      </c>
      <c r="B8146" s="18" t="s">
        <v>2084</v>
      </c>
      <c r="C8146" s="19" t="n">
        <v>37377</v>
      </c>
      <c r="D8146" s="20" t="s">
        <v>2085</v>
      </c>
      <c r="E8146" s="21" t="n">
        <v>0</v>
      </c>
      <c r="F8146" s="22" t="n">
        <v>0</v>
      </c>
    </row>
    <row r="8147" customFormat="false" ht="12.75" hidden="false" customHeight="false" outlineLevel="0" collapsed="false">
      <c r="A8147" s="18" t="s">
        <v>815</v>
      </c>
      <c r="B8147" s="18" t="s">
        <v>2084</v>
      </c>
      <c r="C8147" s="19" t="n">
        <v>37408</v>
      </c>
      <c r="D8147" s="20" t="s">
        <v>2085</v>
      </c>
      <c r="E8147" s="21" t="n">
        <v>0</v>
      </c>
      <c r="F8147" s="22" t="n">
        <v>0</v>
      </c>
    </row>
    <row r="8148" customFormat="false" ht="12.75" hidden="false" customHeight="false" outlineLevel="0" collapsed="false">
      <c r="A8148" s="18" t="s">
        <v>815</v>
      </c>
      <c r="B8148" s="18" t="s">
        <v>2084</v>
      </c>
      <c r="C8148" s="19" t="n">
        <v>37438</v>
      </c>
      <c r="D8148" s="20" t="s">
        <v>2085</v>
      </c>
      <c r="E8148" s="21" t="n">
        <v>0</v>
      </c>
      <c r="F8148" s="22" t="n">
        <v>0</v>
      </c>
    </row>
    <row r="8149" customFormat="false" ht="12.75" hidden="false" customHeight="false" outlineLevel="0" collapsed="false">
      <c r="A8149" s="18" t="s">
        <v>815</v>
      </c>
      <c r="B8149" s="18" t="s">
        <v>2084</v>
      </c>
      <c r="C8149" s="19" t="n">
        <v>37469</v>
      </c>
      <c r="D8149" s="20" t="s">
        <v>2085</v>
      </c>
      <c r="E8149" s="21" t="n">
        <v>0</v>
      </c>
      <c r="F8149" s="22" t="n">
        <v>0</v>
      </c>
    </row>
    <row r="8150" customFormat="false" ht="12.75" hidden="false" customHeight="false" outlineLevel="0" collapsed="false">
      <c r="A8150" s="18" t="s">
        <v>815</v>
      </c>
      <c r="B8150" s="18" t="s">
        <v>2084</v>
      </c>
      <c r="C8150" s="19" t="n">
        <v>37500</v>
      </c>
      <c r="D8150" s="20" t="s">
        <v>2085</v>
      </c>
      <c r="E8150" s="21" t="n">
        <v>0</v>
      </c>
      <c r="F8150" s="22" t="n">
        <v>0</v>
      </c>
    </row>
    <row r="8151" customFormat="false" ht="12.75" hidden="false" customHeight="false" outlineLevel="0" collapsed="false">
      <c r="A8151" s="18" t="s">
        <v>815</v>
      </c>
      <c r="B8151" s="18" t="s">
        <v>2084</v>
      </c>
      <c r="C8151" s="19" t="n">
        <v>37530</v>
      </c>
      <c r="D8151" s="20" t="s">
        <v>2085</v>
      </c>
      <c r="E8151" s="21" t="n">
        <v>0</v>
      </c>
      <c r="F8151" s="22" t="n">
        <v>0</v>
      </c>
    </row>
    <row r="8152" customFormat="false" ht="12.75" hidden="false" customHeight="false" outlineLevel="0" collapsed="false">
      <c r="A8152" s="18" t="s">
        <v>816</v>
      </c>
      <c r="B8152" s="18" t="s">
        <v>2084</v>
      </c>
      <c r="C8152" s="19" t="n">
        <v>37288</v>
      </c>
      <c r="D8152" s="20" t="s">
        <v>2085</v>
      </c>
      <c r="E8152" s="21" t="n">
        <v>0</v>
      </c>
      <c r="F8152" s="22" t="n">
        <v>317100</v>
      </c>
    </row>
    <row r="8153" customFormat="false" ht="12.75" hidden="false" customHeight="false" outlineLevel="0" collapsed="false">
      <c r="A8153" s="18" t="s">
        <v>816</v>
      </c>
      <c r="B8153" s="18" t="s">
        <v>2084</v>
      </c>
      <c r="C8153" s="19" t="n">
        <v>37316</v>
      </c>
      <c r="D8153" s="20" t="s">
        <v>2085</v>
      </c>
      <c r="E8153" s="21" t="n">
        <v>-154775.9878</v>
      </c>
      <c r="F8153" s="22" t="n">
        <v>298408.1045</v>
      </c>
    </row>
    <row r="8154" customFormat="false" ht="12.75" hidden="false" customHeight="false" outlineLevel="0" collapsed="false">
      <c r="A8154" s="18" t="s">
        <v>817</v>
      </c>
      <c r="B8154" s="18" t="s">
        <v>2084</v>
      </c>
      <c r="C8154" s="19" t="n">
        <v>37288</v>
      </c>
      <c r="D8154" s="20" t="s">
        <v>2085</v>
      </c>
      <c r="E8154" s="21" t="n">
        <v>0</v>
      </c>
      <c r="F8154" s="22" t="n">
        <v>317100</v>
      </c>
    </row>
    <row r="8155" customFormat="false" ht="12.75" hidden="false" customHeight="false" outlineLevel="0" collapsed="false">
      <c r="A8155" s="18" t="s">
        <v>817</v>
      </c>
      <c r="B8155" s="18" t="s">
        <v>2084</v>
      </c>
      <c r="C8155" s="19" t="n">
        <v>37316</v>
      </c>
      <c r="D8155" s="20" t="s">
        <v>2085</v>
      </c>
      <c r="E8155" s="21" t="n">
        <v>-154775.9878</v>
      </c>
      <c r="F8155" s="22" t="n">
        <v>298408.1045</v>
      </c>
    </row>
    <row r="8156" customFormat="false" ht="12.75" hidden="false" customHeight="false" outlineLevel="0" collapsed="false">
      <c r="A8156" s="18" t="s">
        <v>818</v>
      </c>
      <c r="B8156" s="18" t="s">
        <v>2084</v>
      </c>
      <c r="C8156" s="19" t="n">
        <v>37288</v>
      </c>
      <c r="D8156" s="20" t="s">
        <v>2085</v>
      </c>
      <c r="E8156" s="21" t="n">
        <v>0</v>
      </c>
      <c r="F8156" s="22" t="n">
        <v>317100</v>
      </c>
    </row>
    <row r="8157" customFormat="false" ht="12.75" hidden="false" customHeight="false" outlineLevel="0" collapsed="false">
      <c r="A8157" s="18" t="s">
        <v>818</v>
      </c>
      <c r="B8157" s="18" t="s">
        <v>2084</v>
      </c>
      <c r="C8157" s="19" t="n">
        <v>37316</v>
      </c>
      <c r="D8157" s="20" t="s">
        <v>2085</v>
      </c>
      <c r="E8157" s="21" t="n">
        <v>-154775.9878</v>
      </c>
      <c r="F8157" s="22" t="n">
        <v>298408.1045</v>
      </c>
    </row>
    <row r="8158" customFormat="false" ht="12.75" hidden="false" customHeight="false" outlineLevel="0" collapsed="false">
      <c r="A8158" s="18" t="s">
        <v>819</v>
      </c>
      <c r="B8158" s="18" t="s">
        <v>2084</v>
      </c>
      <c r="C8158" s="19" t="n">
        <v>37288</v>
      </c>
      <c r="D8158" s="20" t="s">
        <v>2085</v>
      </c>
      <c r="E8158" s="21" t="n">
        <v>0</v>
      </c>
      <c r="F8158" s="22" t="n">
        <v>317100</v>
      </c>
    </row>
    <row r="8159" customFormat="false" ht="12.75" hidden="false" customHeight="false" outlineLevel="0" collapsed="false">
      <c r="A8159" s="18" t="s">
        <v>819</v>
      </c>
      <c r="B8159" s="18" t="s">
        <v>2084</v>
      </c>
      <c r="C8159" s="19" t="n">
        <v>37316</v>
      </c>
      <c r="D8159" s="20" t="s">
        <v>2085</v>
      </c>
      <c r="E8159" s="21" t="n">
        <v>-154775.9878</v>
      </c>
      <c r="F8159" s="22" t="n">
        <v>298408.1045</v>
      </c>
    </row>
    <row r="8160" customFormat="false" ht="12.75" hidden="false" customHeight="false" outlineLevel="0" collapsed="false">
      <c r="A8160" s="18" t="s">
        <v>820</v>
      </c>
      <c r="B8160" s="18" t="s">
        <v>2084</v>
      </c>
      <c r="C8160" s="19" t="n">
        <v>37288</v>
      </c>
      <c r="D8160" s="20" t="s">
        <v>2085</v>
      </c>
      <c r="E8160" s="21" t="n">
        <v>0</v>
      </c>
      <c r="F8160" s="22" t="n">
        <v>317100</v>
      </c>
    </row>
    <row r="8161" customFormat="false" ht="12.75" hidden="false" customHeight="false" outlineLevel="0" collapsed="false">
      <c r="A8161" s="18" t="s">
        <v>820</v>
      </c>
      <c r="B8161" s="18" t="s">
        <v>2084</v>
      </c>
      <c r="C8161" s="19" t="n">
        <v>37316</v>
      </c>
      <c r="D8161" s="20" t="s">
        <v>2085</v>
      </c>
      <c r="E8161" s="21" t="n">
        <v>-154775.9878</v>
      </c>
      <c r="F8161" s="22" t="n">
        <v>298408.1045</v>
      </c>
    </row>
    <row r="8162" customFormat="false" ht="12.75" hidden="false" customHeight="false" outlineLevel="0" collapsed="false">
      <c r="A8162" s="18" t="s">
        <v>821</v>
      </c>
      <c r="B8162" s="18" t="s">
        <v>2084</v>
      </c>
      <c r="C8162" s="19" t="n">
        <v>37288</v>
      </c>
      <c r="D8162" s="20" t="s">
        <v>2085</v>
      </c>
      <c r="E8162" s="21" t="n">
        <v>0</v>
      </c>
      <c r="F8162" s="22" t="n">
        <v>317100</v>
      </c>
    </row>
    <row r="8163" customFormat="false" ht="12.75" hidden="false" customHeight="false" outlineLevel="0" collapsed="false">
      <c r="A8163" s="18" t="s">
        <v>821</v>
      </c>
      <c r="B8163" s="18" t="s">
        <v>2084</v>
      </c>
      <c r="C8163" s="19" t="n">
        <v>37316</v>
      </c>
      <c r="D8163" s="20" t="s">
        <v>2085</v>
      </c>
      <c r="E8163" s="21" t="n">
        <v>-154775.9878</v>
      </c>
      <c r="F8163" s="22" t="n">
        <v>298408.1045</v>
      </c>
    </row>
    <row r="8164" customFormat="false" ht="12.75" hidden="false" customHeight="false" outlineLevel="0" collapsed="false">
      <c r="A8164" s="18" t="s">
        <v>822</v>
      </c>
      <c r="B8164" s="18" t="s">
        <v>2084</v>
      </c>
      <c r="C8164" s="19" t="n">
        <v>37288</v>
      </c>
      <c r="D8164" s="20" t="s">
        <v>2085</v>
      </c>
      <c r="E8164" s="21" t="n">
        <v>0</v>
      </c>
      <c r="F8164" s="22" t="n">
        <v>317100</v>
      </c>
    </row>
    <row r="8165" customFormat="false" ht="12.75" hidden="false" customHeight="false" outlineLevel="0" collapsed="false">
      <c r="A8165" s="18" t="s">
        <v>822</v>
      </c>
      <c r="B8165" s="18" t="s">
        <v>2084</v>
      </c>
      <c r="C8165" s="19" t="n">
        <v>37316</v>
      </c>
      <c r="D8165" s="20" t="s">
        <v>2085</v>
      </c>
      <c r="E8165" s="21" t="n">
        <v>-154775.9878</v>
      </c>
      <c r="F8165" s="22" t="n">
        <v>298408.1045</v>
      </c>
    </row>
    <row r="8166" customFormat="false" ht="12.75" hidden="false" customHeight="false" outlineLevel="0" collapsed="false">
      <c r="A8166" s="18" t="s">
        <v>823</v>
      </c>
      <c r="B8166" s="18" t="s">
        <v>2084</v>
      </c>
      <c r="C8166" s="19" t="n">
        <v>37288</v>
      </c>
      <c r="D8166" s="20" t="s">
        <v>2085</v>
      </c>
      <c r="E8166" s="21" t="n">
        <v>0</v>
      </c>
      <c r="F8166" s="22" t="n">
        <v>317100</v>
      </c>
    </row>
    <row r="8167" customFormat="false" ht="12.75" hidden="false" customHeight="false" outlineLevel="0" collapsed="false">
      <c r="A8167" s="18" t="s">
        <v>823</v>
      </c>
      <c r="B8167" s="18" t="s">
        <v>2084</v>
      </c>
      <c r="C8167" s="19" t="n">
        <v>37316</v>
      </c>
      <c r="D8167" s="20" t="s">
        <v>2085</v>
      </c>
      <c r="E8167" s="21" t="n">
        <v>-154775.9878</v>
      </c>
      <c r="F8167" s="22" t="n">
        <v>298408.1045</v>
      </c>
    </row>
    <row r="8168" customFormat="false" ht="12.75" hidden="false" customHeight="false" outlineLevel="0" collapsed="false">
      <c r="A8168" s="18" t="s">
        <v>824</v>
      </c>
      <c r="B8168" s="18" t="s">
        <v>2084</v>
      </c>
      <c r="C8168" s="19" t="n">
        <v>37288</v>
      </c>
      <c r="D8168" s="20" t="s">
        <v>2085</v>
      </c>
      <c r="E8168" s="21" t="n">
        <v>0</v>
      </c>
      <c r="F8168" s="22" t="n">
        <v>317100</v>
      </c>
    </row>
    <row r="8169" customFormat="false" ht="12.75" hidden="false" customHeight="false" outlineLevel="0" collapsed="false">
      <c r="A8169" s="18" t="s">
        <v>824</v>
      </c>
      <c r="B8169" s="18" t="s">
        <v>2084</v>
      </c>
      <c r="C8169" s="19" t="n">
        <v>37316</v>
      </c>
      <c r="D8169" s="20" t="s">
        <v>2085</v>
      </c>
      <c r="E8169" s="21" t="n">
        <v>-154775.9878</v>
      </c>
      <c r="F8169" s="22" t="n">
        <v>298408.1045</v>
      </c>
    </row>
    <row r="8170" customFormat="false" ht="12.75" hidden="false" customHeight="false" outlineLevel="0" collapsed="false">
      <c r="A8170" s="18" t="s">
        <v>825</v>
      </c>
      <c r="B8170" s="18" t="s">
        <v>2084</v>
      </c>
      <c r="C8170" s="19" t="n">
        <v>37288</v>
      </c>
      <c r="D8170" s="20" t="s">
        <v>2085</v>
      </c>
      <c r="E8170" s="21" t="n">
        <v>0</v>
      </c>
      <c r="F8170" s="22" t="n">
        <v>317100</v>
      </c>
    </row>
    <row r="8171" customFormat="false" ht="12.75" hidden="false" customHeight="false" outlineLevel="0" collapsed="false">
      <c r="A8171" s="18" t="s">
        <v>825</v>
      </c>
      <c r="B8171" s="18" t="s">
        <v>2084</v>
      </c>
      <c r="C8171" s="19" t="n">
        <v>37316</v>
      </c>
      <c r="D8171" s="20" t="s">
        <v>2085</v>
      </c>
      <c r="E8171" s="21" t="n">
        <v>-154775.9878</v>
      </c>
      <c r="F8171" s="22" t="n">
        <v>298408.1045</v>
      </c>
    </row>
    <row r="8172" customFormat="false" ht="12.75" hidden="false" customHeight="false" outlineLevel="0" collapsed="false">
      <c r="A8172" s="18" t="s">
        <v>826</v>
      </c>
      <c r="B8172" s="18" t="s">
        <v>2084</v>
      </c>
      <c r="C8172" s="19" t="n">
        <v>37288</v>
      </c>
      <c r="D8172" s="20" t="s">
        <v>2085</v>
      </c>
      <c r="E8172" s="21" t="n">
        <v>0</v>
      </c>
      <c r="F8172" s="22" t="n">
        <v>317100</v>
      </c>
    </row>
    <row r="8173" customFormat="false" ht="12.75" hidden="false" customHeight="false" outlineLevel="0" collapsed="false">
      <c r="A8173" s="18" t="s">
        <v>826</v>
      </c>
      <c r="B8173" s="18" t="s">
        <v>2084</v>
      </c>
      <c r="C8173" s="19" t="n">
        <v>37316</v>
      </c>
      <c r="D8173" s="20" t="s">
        <v>2085</v>
      </c>
      <c r="E8173" s="21" t="n">
        <v>-154775.9878</v>
      </c>
      <c r="F8173" s="22" t="n">
        <v>298408.1045</v>
      </c>
    </row>
    <row r="8174" customFormat="false" ht="12.75" hidden="false" customHeight="false" outlineLevel="0" collapsed="false">
      <c r="A8174" s="18" t="s">
        <v>827</v>
      </c>
      <c r="B8174" s="18" t="s">
        <v>2084</v>
      </c>
      <c r="C8174" s="19" t="n">
        <v>37288</v>
      </c>
      <c r="D8174" s="20" t="s">
        <v>2085</v>
      </c>
      <c r="E8174" s="21" t="n">
        <v>0</v>
      </c>
      <c r="F8174" s="22" t="n">
        <v>317100</v>
      </c>
    </row>
    <row r="8175" customFormat="false" ht="12.75" hidden="false" customHeight="false" outlineLevel="0" collapsed="false">
      <c r="A8175" s="18" t="s">
        <v>827</v>
      </c>
      <c r="B8175" s="18" t="s">
        <v>2084</v>
      </c>
      <c r="C8175" s="19" t="n">
        <v>37316</v>
      </c>
      <c r="D8175" s="20" t="s">
        <v>2085</v>
      </c>
      <c r="E8175" s="21" t="n">
        <v>-154775.9878</v>
      </c>
      <c r="F8175" s="22" t="n">
        <v>298408.1045</v>
      </c>
    </row>
    <row r="8176" customFormat="false" ht="12.75" hidden="false" customHeight="false" outlineLevel="0" collapsed="false">
      <c r="A8176" s="18" t="s">
        <v>828</v>
      </c>
      <c r="B8176" s="18" t="s">
        <v>2084</v>
      </c>
      <c r="C8176" s="19" t="n">
        <v>37288</v>
      </c>
      <c r="D8176" s="20" t="s">
        <v>2085</v>
      </c>
      <c r="E8176" s="21" t="n">
        <v>0</v>
      </c>
      <c r="F8176" s="22" t="n">
        <v>317100</v>
      </c>
    </row>
    <row r="8177" customFormat="false" ht="12.75" hidden="false" customHeight="false" outlineLevel="0" collapsed="false">
      <c r="A8177" s="18" t="s">
        <v>828</v>
      </c>
      <c r="B8177" s="18" t="s">
        <v>2084</v>
      </c>
      <c r="C8177" s="19" t="n">
        <v>37316</v>
      </c>
      <c r="D8177" s="20" t="s">
        <v>2085</v>
      </c>
      <c r="E8177" s="21" t="n">
        <v>-154775.9878</v>
      </c>
      <c r="F8177" s="22" t="n">
        <v>298408.1045</v>
      </c>
    </row>
    <row r="8178" customFormat="false" ht="12.75" hidden="false" customHeight="false" outlineLevel="0" collapsed="false">
      <c r="A8178" s="18" t="s">
        <v>829</v>
      </c>
      <c r="B8178" s="18" t="s">
        <v>2084</v>
      </c>
      <c r="C8178" s="19" t="n">
        <v>37288</v>
      </c>
      <c r="D8178" s="20" t="s">
        <v>2085</v>
      </c>
      <c r="E8178" s="21" t="n">
        <v>0</v>
      </c>
      <c r="F8178" s="22" t="n">
        <v>317100</v>
      </c>
    </row>
    <row r="8179" customFormat="false" ht="12.75" hidden="false" customHeight="false" outlineLevel="0" collapsed="false">
      <c r="A8179" s="18" t="s">
        <v>829</v>
      </c>
      <c r="B8179" s="18" t="s">
        <v>2084</v>
      </c>
      <c r="C8179" s="19" t="n">
        <v>37316</v>
      </c>
      <c r="D8179" s="20" t="s">
        <v>2085</v>
      </c>
      <c r="E8179" s="21" t="n">
        <v>-154775.9878</v>
      </c>
      <c r="F8179" s="22" t="n">
        <v>298408.1045</v>
      </c>
    </row>
    <row r="8180" customFormat="false" ht="12.75" hidden="false" customHeight="false" outlineLevel="0" collapsed="false">
      <c r="A8180" s="18" t="s">
        <v>830</v>
      </c>
      <c r="B8180" s="18" t="s">
        <v>2084</v>
      </c>
      <c r="C8180" s="19" t="n">
        <v>37288</v>
      </c>
      <c r="D8180" s="20" t="s">
        <v>2085</v>
      </c>
      <c r="E8180" s="21" t="n">
        <v>0</v>
      </c>
      <c r="F8180" s="22" t="n">
        <v>317100</v>
      </c>
    </row>
    <row r="8181" customFormat="false" ht="12.75" hidden="false" customHeight="false" outlineLevel="0" collapsed="false">
      <c r="A8181" s="18" t="s">
        <v>830</v>
      </c>
      <c r="B8181" s="18" t="s">
        <v>2084</v>
      </c>
      <c r="C8181" s="19" t="n">
        <v>37316</v>
      </c>
      <c r="D8181" s="20" t="s">
        <v>2085</v>
      </c>
      <c r="E8181" s="21" t="n">
        <v>-154775.9878</v>
      </c>
      <c r="F8181" s="22" t="n">
        <v>298408.1045</v>
      </c>
    </row>
    <row r="8182" customFormat="false" ht="12.75" hidden="false" customHeight="false" outlineLevel="0" collapsed="false">
      <c r="A8182" s="18" t="s">
        <v>831</v>
      </c>
      <c r="B8182" s="18" t="s">
        <v>2084</v>
      </c>
      <c r="C8182" s="19" t="n">
        <v>37288</v>
      </c>
      <c r="D8182" s="20" t="s">
        <v>2085</v>
      </c>
      <c r="E8182" s="21" t="n">
        <v>0</v>
      </c>
      <c r="F8182" s="22" t="n">
        <v>317100</v>
      </c>
    </row>
    <row r="8183" customFormat="false" ht="12.75" hidden="false" customHeight="false" outlineLevel="0" collapsed="false">
      <c r="A8183" s="18" t="s">
        <v>831</v>
      </c>
      <c r="B8183" s="18" t="s">
        <v>2084</v>
      </c>
      <c r="C8183" s="19" t="n">
        <v>37316</v>
      </c>
      <c r="D8183" s="20" t="s">
        <v>2085</v>
      </c>
      <c r="E8183" s="21" t="n">
        <v>-154775.9878</v>
      </c>
      <c r="F8183" s="22" t="n">
        <v>298408.1045</v>
      </c>
    </row>
    <row r="8184" customFormat="false" ht="12.75" hidden="false" customHeight="false" outlineLevel="0" collapsed="false">
      <c r="A8184" s="18" t="s">
        <v>832</v>
      </c>
      <c r="B8184" s="18" t="s">
        <v>2084</v>
      </c>
      <c r="C8184" s="19" t="n">
        <v>37288</v>
      </c>
      <c r="D8184" s="20" t="s">
        <v>2085</v>
      </c>
      <c r="E8184" s="21" t="n">
        <v>0</v>
      </c>
      <c r="F8184" s="22" t="n">
        <v>317100</v>
      </c>
    </row>
    <row r="8185" customFormat="false" ht="12.75" hidden="false" customHeight="false" outlineLevel="0" collapsed="false">
      <c r="A8185" s="18" t="s">
        <v>832</v>
      </c>
      <c r="B8185" s="18" t="s">
        <v>2084</v>
      </c>
      <c r="C8185" s="19" t="n">
        <v>37316</v>
      </c>
      <c r="D8185" s="20" t="s">
        <v>2085</v>
      </c>
      <c r="E8185" s="21" t="n">
        <v>-154775.9878</v>
      </c>
      <c r="F8185" s="22" t="n">
        <v>298408.1045</v>
      </c>
    </row>
    <row r="8186" customFormat="false" ht="12.75" hidden="false" customHeight="false" outlineLevel="0" collapsed="false">
      <c r="A8186" s="18" t="s">
        <v>833</v>
      </c>
      <c r="B8186" s="18" t="s">
        <v>2084</v>
      </c>
      <c r="C8186" s="19" t="n">
        <v>37288</v>
      </c>
      <c r="D8186" s="20" t="s">
        <v>2085</v>
      </c>
      <c r="E8186" s="21" t="n">
        <v>0</v>
      </c>
      <c r="F8186" s="22" t="n">
        <v>317100</v>
      </c>
    </row>
    <row r="8187" customFormat="false" ht="12.75" hidden="false" customHeight="false" outlineLevel="0" collapsed="false">
      <c r="A8187" s="18" t="s">
        <v>833</v>
      </c>
      <c r="B8187" s="18" t="s">
        <v>2084</v>
      </c>
      <c r="C8187" s="19" t="n">
        <v>37316</v>
      </c>
      <c r="D8187" s="20" t="s">
        <v>2085</v>
      </c>
      <c r="E8187" s="21" t="n">
        <v>-154775.9878</v>
      </c>
      <c r="F8187" s="22" t="n">
        <v>298408.1045</v>
      </c>
    </row>
    <row r="8188" customFormat="false" ht="12.75" hidden="false" customHeight="false" outlineLevel="0" collapsed="false">
      <c r="A8188" s="18" t="s">
        <v>834</v>
      </c>
      <c r="B8188" s="18" t="s">
        <v>2084</v>
      </c>
      <c r="C8188" s="19" t="n">
        <v>37288</v>
      </c>
      <c r="D8188" s="20" t="s">
        <v>2085</v>
      </c>
      <c r="E8188" s="21" t="n">
        <v>0</v>
      </c>
      <c r="F8188" s="22" t="n">
        <v>317100</v>
      </c>
    </row>
    <row r="8189" customFormat="false" ht="12.75" hidden="false" customHeight="false" outlineLevel="0" collapsed="false">
      <c r="A8189" s="18" t="s">
        <v>834</v>
      </c>
      <c r="B8189" s="18" t="s">
        <v>2084</v>
      </c>
      <c r="C8189" s="19" t="n">
        <v>37316</v>
      </c>
      <c r="D8189" s="20" t="s">
        <v>2085</v>
      </c>
      <c r="E8189" s="21" t="n">
        <v>-154775.9878</v>
      </c>
      <c r="F8189" s="22" t="n">
        <v>298408.1045</v>
      </c>
    </row>
    <row r="8190" customFormat="false" ht="12.75" hidden="false" customHeight="false" outlineLevel="0" collapsed="false">
      <c r="A8190" s="18" t="s">
        <v>835</v>
      </c>
      <c r="B8190" s="18" t="s">
        <v>2084</v>
      </c>
      <c r="C8190" s="19" t="n">
        <v>37288</v>
      </c>
      <c r="D8190" s="20" t="s">
        <v>2085</v>
      </c>
      <c r="E8190" s="21" t="n">
        <v>0</v>
      </c>
      <c r="F8190" s="22" t="n">
        <v>317100</v>
      </c>
    </row>
    <row r="8191" customFormat="false" ht="12.75" hidden="false" customHeight="false" outlineLevel="0" collapsed="false">
      <c r="A8191" s="18" t="s">
        <v>835</v>
      </c>
      <c r="B8191" s="18" t="s">
        <v>2084</v>
      </c>
      <c r="C8191" s="19" t="n">
        <v>37316</v>
      </c>
      <c r="D8191" s="20" t="s">
        <v>2085</v>
      </c>
      <c r="E8191" s="21" t="n">
        <v>-154775.9878</v>
      </c>
      <c r="F8191" s="22" t="n">
        <v>298408.1045</v>
      </c>
    </row>
    <row r="8192" customFormat="false" ht="12.75" hidden="false" customHeight="false" outlineLevel="0" collapsed="false">
      <c r="A8192" s="18" t="s">
        <v>836</v>
      </c>
      <c r="B8192" s="18" t="s">
        <v>2084</v>
      </c>
      <c r="C8192" s="19" t="n">
        <v>37288</v>
      </c>
      <c r="D8192" s="20" t="s">
        <v>2085</v>
      </c>
      <c r="E8192" s="21" t="n">
        <v>0</v>
      </c>
      <c r="F8192" s="22" t="n">
        <v>317100</v>
      </c>
    </row>
    <row r="8193" customFormat="false" ht="12.75" hidden="false" customHeight="false" outlineLevel="0" collapsed="false">
      <c r="A8193" s="18" t="s">
        <v>836</v>
      </c>
      <c r="B8193" s="18" t="s">
        <v>2084</v>
      </c>
      <c r="C8193" s="19" t="n">
        <v>37316</v>
      </c>
      <c r="D8193" s="20" t="s">
        <v>2085</v>
      </c>
      <c r="E8193" s="21" t="n">
        <v>-154775.9878</v>
      </c>
      <c r="F8193" s="22" t="n">
        <v>298408.1045</v>
      </c>
    </row>
    <row r="8194" customFormat="false" ht="12.75" hidden="false" customHeight="false" outlineLevel="0" collapsed="false">
      <c r="A8194" s="18" t="s">
        <v>837</v>
      </c>
      <c r="B8194" s="18" t="s">
        <v>2084</v>
      </c>
      <c r="C8194" s="19" t="n">
        <v>37288</v>
      </c>
      <c r="D8194" s="20" t="s">
        <v>2085</v>
      </c>
      <c r="E8194" s="21" t="n">
        <v>0</v>
      </c>
      <c r="F8194" s="22" t="n">
        <v>317100</v>
      </c>
    </row>
    <row r="8195" customFormat="false" ht="12.75" hidden="false" customHeight="false" outlineLevel="0" collapsed="false">
      <c r="A8195" s="18" t="s">
        <v>837</v>
      </c>
      <c r="B8195" s="18" t="s">
        <v>2084</v>
      </c>
      <c r="C8195" s="19" t="n">
        <v>37316</v>
      </c>
      <c r="D8195" s="20" t="s">
        <v>2085</v>
      </c>
      <c r="E8195" s="21" t="n">
        <v>-154775.9878</v>
      </c>
      <c r="F8195" s="22" t="n">
        <v>298408.1045</v>
      </c>
    </row>
    <row r="8196" customFormat="false" ht="12.75" hidden="false" customHeight="false" outlineLevel="0" collapsed="false">
      <c r="A8196" s="18" t="s">
        <v>838</v>
      </c>
      <c r="B8196" s="18" t="s">
        <v>2084</v>
      </c>
      <c r="C8196" s="19" t="n">
        <v>37288</v>
      </c>
      <c r="D8196" s="20" t="s">
        <v>2085</v>
      </c>
      <c r="E8196" s="21" t="n">
        <v>0</v>
      </c>
      <c r="F8196" s="22" t="n">
        <v>317100</v>
      </c>
    </row>
    <row r="8197" customFormat="false" ht="12.75" hidden="false" customHeight="false" outlineLevel="0" collapsed="false">
      <c r="A8197" s="18" t="s">
        <v>838</v>
      </c>
      <c r="B8197" s="18" t="s">
        <v>2084</v>
      </c>
      <c r="C8197" s="19" t="n">
        <v>37316</v>
      </c>
      <c r="D8197" s="20" t="s">
        <v>2085</v>
      </c>
      <c r="E8197" s="21" t="n">
        <v>-154775.9878</v>
      </c>
      <c r="F8197" s="22" t="n">
        <v>298408.1045</v>
      </c>
    </row>
    <row r="8198" customFormat="false" ht="12.75" hidden="false" customHeight="false" outlineLevel="0" collapsed="false">
      <c r="A8198" s="18" t="s">
        <v>839</v>
      </c>
      <c r="B8198" s="18" t="s">
        <v>2084</v>
      </c>
      <c r="C8198" s="19" t="n">
        <v>37288</v>
      </c>
      <c r="D8198" s="20" t="s">
        <v>2085</v>
      </c>
      <c r="E8198" s="21" t="n">
        <v>0</v>
      </c>
      <c r="F8198" s="22" t="n">
        <v>317100</v>
      </c>
    </row>
    <row r="8199" customFormat="false" ht="12.75" hidden="false" customHeight="false" outlineLevel="0" collapsed="false">
      <c r="A8199" s="18" t="s">
        <v>839</v>
      </c>
      <c r="B8199" s="18" t="s">
        <v>2084</v>
      </c>
      <c r="C8199" s="19" t="n">
        <v>37316</v>
      </c>
      <c r="D8199" s="20" t="s">
        <v>2085</v>
      </c>
      <c r="E8199" s="21" t="n">
        <v>-154775.9878</v>
      </c>
      <c r="F8199" s="22" t="n">
        <v>298408.1045</v>
      </c>
    </row>
    <row r="8200" customFormat="false" ht="12.75" hidden="false" customHeight="false" outlineLevel="0" collapsed="false">
      <c r="A8200" s="18" t="s">
        <v>840</v>
      </c>
      <c r="B8200" s="18" t="s">
        <v>2084</v>
      </c>
      <c r="C8200" s="19" t="n">
        <v>37288</v>
      </c>
      <c r="D8200" s="20" t="s">
        <v>2085</v>
      </c>
      <c r="E8200" s="21" t="n">
        <v>0</v>
      </c>
      <c r="F8200" s="22" t="n">
        <v>317100</v>
      </c>
    </row>
    <row r="8201" customFormat="false" ht="12.75" hidden="false" customHeight="false" outlineLevel="0" collapsed="false">
      <c r="A8201" s="18" t="s">
        <v>840</v>
      </c>
      <c r="B8201" s="18" t="s">
        <v>2084</v>
      </c>
      <c r="C8201" s="19" t="n">
        <v>37316</v>
      </c>
      <c r="D8201" s="20" t="s">
        <v>2085</v>
      </c>
      <c r="E8201" s="21" t="n">
        <v>-154775.9878</v>
      </c>
      <c r="F8201" s="22" t="n">
        <v>298408.1045</v>
      </c>
    </row>
    <row r="8202" customFormat="false" ht="12.75" hidden="false" customHeight="false" outlineLevel="0" collapsed="false">
      <c r="A8202" s="18" t="s">
        <v>841</v>
      </c>
      <c r="B8202" s="18" t="s">
        <v>2084</v>
      </c>
      <c r="C8202" s="19" t="n">
        <v>37288</v>
      </c>
      <c r="D8202" s="20" t="s">
        <v>2085</v>
      </c>
      <c r="E8202" s="21" t="n">
        <v>0</v>
      </c>
      <c r="F8202" s="22" t="n">
        <v>317100</v>
      </c>
    </row>
    <row r="8203" customFormat="false" ht="12.75" hidden="false" customHeight="false" outlineLevel="0" collapsed="false">
      <c r="A8203" s="18" t="s">
        <v>841</v>
      </c>
      <c r="B8203" s="18" t="s">
        <v>2084</v>
      </c>
      <c r="C8203" s="19" t="n">
        <v>37316</v>
      </c>
      <c r="D8203" s="20" t="s">
        <v>2085</v>
      </c>
      <c r="E8203" s="21" t="n">
        <v>-154775.9878</v>
      </c>
      <c r="F8203" s="22" t="n">
        <v>298408.1045</v>
      </c>
    </row>
    <row r="8204" customFormat="false" ht="12.75" hidden="false" customHeight="false" outlineLevel="0" collapsed="false">
      <c r="A8204" s="18" t="s">
        <v>842</v>
      </c>
      <c r="B8204" s="18" t="s">
        <v>2084</v>
      </c>
      <c r="C8204" s="19" t="n">
        <v>37288</v>
      </c>
      <c r="D8204" s="20" t="s">
        <v>2085</v>
      </c>
      <c r="E8204" s="21" t="n">
        <v>0</v>
      </c>
      <c r="F8204" s="22" t="n">
        <v>317100</v>
      </c>
    </row>
    <row r="8205" customFormat="false" ht="12.75" hidden="false" customHeight="false" outlineLevel="0" collapsed="false">
      <c r="A8205" s="18" t="s">
        <v>842</v>
      </c>
      <c r="B8205" s="18" t="s">
        <v>2084</v>
      </c>
      <c r="C8205" s="19" t="n">
        <v>37316</v>
      </c>
      <c r="D8205" s="20" t="s">
        <v>2085</v>
      </c>
      <c r="E8205" s="21" t="n">
        <v>-154775.9878</v>
      </c>
      <c r="F8205" s="22" t="n">
        <v>298408.1045</v>
      </c>
    </row>
    <row r="8206" customFormat="false" ht="12.75" hidden="false" customHeight="false" outlineLevel="0" collapsed="false">
      <c r="A8206" s="18" t="s">
        <v>843</v>
      </c>
      <c r="B8206" s="18" t="s">
        <v>2084</v>
      </c>
      <c r="C8206" s="19" t="n">
        <v>37288</v>
      </c>
      <c r="D8206" s="20" t="s">
        <v>2085</v>
      </c>
      <c r="E8206" s="21" t="n">
        <v>0</v>
      </c>
      <c r="F8206" s="22" t="n">
        <v>317100</v>
      </c>
    </row>
    <row r="8207" customFormat="false" ht="12.75" hidden="false" customHeight="false" outlineLevel="0" collapsed="false">
      <c r="A8207" s="18" t="s">
        <v>843</v>
      </c>
      <c r="B8207" s="18" t="s">
        <v>2084</v>
      </c>
      <c r="C8207" s="19" t="n">
        <v>37316</v>
      </c>
      <c r="D8207" s="20" t="s">
        <v>2085</v>
      </c>
      <c r="E8207" s="21" t="n">
        <v>-154775.9878</v>
      </c>
      <c r="F8207" s="22" t="n">
        <v>298408.1045</v>
      </c>
    </row>
    <row r="8208" customFormat="false" ht="12.75" hidden="false" customHeight="false" outlineLevel="0" collapsed="false">
      <c r="A8208" s="18" t="s">
        <v>844</v>
      </c>
      <c r="B8208" s="18" t="s">
        <v>2084</v>
      </c>
      <c r="C8208" s="19" t="n">
        <v>37288</v>
      </c>
      <c r="D8208" s="20" t="s">
        <v>2085</v>
      </c>
      <c r="E8208" s="21" t="n">
        <v>0</v>
      </c>
      <c r="F8208" s="22" t="n">
        <v>317100</v>
      </c>
    </row>
    <row r="8209" customFormat="false" ht="12.75" hidden="false" customHeight="false" outlineLevel="0" collapsed="false">
      <c r="A8209" s="18" t="s">
        <v>844</v>
      </c>
      <c r="B8209" s="18" t="s">
        <v>2084</v>
      </c>
      <c r="C8209" s="19" t="n">
        <v>37316</v>
      </c>
      <c r="D8209" s="20" t="s">
        <v>2085</v>
      </c>
      <c r="E8209" s="21" t="n">
        <v>-154775.9878</v>
      </c>
      <c r="F8209" s="22" t="n">
        <v>298408.1045</v>
      </c>
    </row>
    <row r="8210" customFormat="false" ht="12.75" hidden="false" customHeight="false" outlineLevel="0" collapsed="false">
      <c r="A8210" s="18" t="s">
        <v>845</v>
      </c>
      <c r="B8210" s="18" t="s">
        <v>2084</v>
      </c>
      <c r="C8210" s="19" t="n">
        <v>37288</v>
      </c>
      <c r="D8210" s="20" t="s">
        <v>2085</v>
      </c>
      <c r="E8210" s="21" t="n">
        <v>0</v>
      </c>
      <c r="F8210" s="22" t="n">
        <v>317100</v>
      </c>
    </row>
    <row r="8211" customFormat="false" ht="12.75" hidden="false" customHeight="false" outlineLevel="0" collapsed="false">
      <c r="A8211" s="18" t="s">
        <v>845</v>
      </c>
      <c r="B8211" s="18" t="s">
        <v>2084</v>
      </c>
      <c r="C8211" s="19" t="n">
        <v>37316</v>
      </c>
      <c r="D8211" s="20" t="s">
        <v>2085</v>
      </c>
      <c r="E8211" s="21" t="n">
        <v>-154775.9878</v>
      </c>
      <c r="F8211" s="22" t="n">
        <v>298408.1045</v>
      </c>
    </row>
    <row r="8212" customFormat="false" ht="12.75" hidden="false" customHeight="false" outlineLevel="0" collapsed="false">
      <c r="A8212" s="18" t="s">
        <v>846</v>
      </c>
      <c r="B8212" s="18" t="s">
        <v>2084</v>
      </c>
      <c r="C8212" s="19" t="n">
        <v>37288</v>
      </c>
      <c r="D8212" s="20" t="s">
        <v>2085</v>
      </c>
      <c r="E8212" s="21" t="n">
        <v>0</v>
      </c>
      <c r="F8212" s="22" t="n">
        <v>317100</v>
      </c>
    </row>
    <row r="8213" customFormat="false" ht="12.75" hidden="false" customHeight="false" outlineLevel="0" collapsed="false">
      <c r="A8213" s="18" t="s">
        <v>846</v>
      </c>
      <c r="B8213" s="18" t="s">
        <v>2084</v>
      </c>
      <c r="C8213" s="19" t="n">
        <v>37316</v>
      </c>
      <c r="D8213" s="20" t="s">
        <v>2085</v>
      </c>
      <c r="E8213" s="21" t="n">
        <v>-154775.9878</v>
      </c>
      <c r="F8213" s="22" t="n">
        <v>298408.1045</v>
      </c>
    </row>
    <row r="8214" customFormat="false" ht="12.75" hidden="false" customHeight="false" outlineLevel="0" collapsed="false">
      <c r="A8214" s="18" t="s">
        <v>847</v>
      </c>
      <c r="B8214" s="18" t="s">
        <v>2084</v>
      </c>
      <c r="C8214" s="19" t="n">
        <v>37288</v>
      </c>
      <c r="D8214" s="20" t="s">
        <v>2085</v>
      </c>
      <c r="E8214" s="21" t="n">
        <v>0</v>
      </c>
      <c r="F8214" s="22" t="n">
        <v>317100</v>
      </c>
    </row>
    <row r="8215" customFormat="false" ht="12.75" hidden="false" customHeight="false" outlineLevel="0" collapsed="false">
      <c r="A8215" s="18" t="s">
        <v>847</v>
      </c>
      <c r="B8215" s="18" t="s">
        <v>2084</v>
      </c>
      <c r="C8215" s="19" t="n">
        <v>37316</v>
      </c>
      <c r="D8215" s="20" t="s">
        <v>2085</v>
      </c>
      <c r="E8215" s="21" t="n">
        <v>-154775.9878</v>
      </c>
      <c r="F8215" s="22" t="n">
        <v>298408.1045</v>
      </c>
    </row>
    <row r="8216" customFormat="false" ht="12.75" hidden="false" customHeight="false" outlineLevel="0" collapsed="false">
      <c r="A8216" s="18" t="s">
        <v>848</v>
      </c>
      <c r="B8216" s="18" t="s">
        <v>2084</v>
      </c>
      <c r="C8216" s="19" t="n">
        <v>37288</v>
      </c>
      <c r="D8216" s="20" t="s">
        <v>2085</v>
      </c>
      <c r="E8216" s="21" t="n">
        <v>0</v>
      </c>
      <c r="F8216" s="22" t="n">
        <v>317100</v>
      </c>
    </row>
    <row r="8217" customFormat="false" ht="12.75" hidden="false" customHeight="false" outlineLevel="0" collapsed="false">
      <c r="A8217" s="18" t="s">
        <v>848</v>
      </c>
      <c r="B8217" s="18" t="s">
        <v>2084</v>
      </c>
      <c r="C8217" s="19" t="n">
        <v>37316</v>
      </c>
      <c r="D8217" s="20" t="s">
        <v>2085</v>
      </c>
      <c r="E8217" s="21" t="n">
        <v>-154775.9878</v>
      </c>
      <c r="F8217" s="22" t="n">
        <v>298408.1045</v>
      </c>
    </row>
    <row r="8218" customFormat="false" ht="12.75" hidden="false" customHeight="false" outlineLevel="0" collapsed="false">
      <c r="A8218" s="18" t="s">
        <v>849</v>
      </c>
      <c r="B8218" s="18" t="s">
        <v>2084</v>
      </c>
      <c r="C8218" s="19" t="n">
        <v>37288</v>
      </c>
      <c r="D8218" s="20" t="s">
        <v>2085</v>
      </c>
      <c r="E8218" s="21" t="n">
        <v>0</v>
      </c>
      <c r="F8218" s="22" t="n">
        <v>317100</v>
      </c>
    </row>
    <row r="8219" customFormat="false" ht="12.75" hidden="false" customHeight="false" outlineLevel="0" collapsed="false">
      <c r="A8219" s="18" t="s">
        <v>849</v>
      </c>
      <c r="B8219" s="18" t="s">
        <v>2084</v>
      </c>
      <c r="C8219" s="19" t="n">
        <v>37316</v>
      </c>
      <c r="D8219" s="20" t="s">
        <v>2085</v>
      </c>
      <c r="E8219" s="21" t="n">
        <v>-154775.9878</v>
      </c>
      <c r="F8219" s="22" t="n">
        <v>298408.1045</v>
      </c>
    </row>
    <row r="8220" customFormat="false" ht="12.75" hidden="false" customHeight="false" outlineLevel="0" collapsed="false">
      <c r="A8220" s="18" t="s">
        <v>850</v>
      </c>
      <c r="B8220" s="18" t="s">
        <v>2084</v>
      </c>
      <c r="C8220" s="19" t="n">
        <v>37288</v>
      </c>
      <c r="D8220" s="20" t="s">
        <v>2085</v>
      </c>
      <c r="E8220" s="21" t="n">
        <v>0</v>
      </c>
      <c r="F8220" s="22" t="n">
        <v>317100</v>
      </c>
    </row>
    <row r="8221" customFormat="false" ht="12.75" hidden="false" customHeight="false" outlineLevel="0" collapsed="false">
      <c r="A8221" s="18" t="s">
        <v>850</v>
      </c>
      <c r="B8221" s="18" t="s">
        <v>2084</v>
      </c>
      <c r="C8221" s="19" t="n">
        <v>37316</v>
      </c>
      <c r="D8221" s="20" t="s">
        <v>2085</v>
      </c>
      <c r="E8221" s="21" t="n">
        <v>-154775.9878</v>
      </c>
      <c r="F8221" s="22" t="n">
        <v>298408.1045</v>
      </c>
    </row>
    <row r="8222" customFormat="false" ht="12.75" hidden="false" customHeight="false" outlineLevel="0" collapsed="false">
      <c r="A8222" s="18" t="s">
        <v>851</v>
      </c>
      <c r="B8222" s="18" t="s">
        <v>2084</v>
      </c>
      <c r="C8222" s="19" t="n">
        <v>37288</v>
      </c>
      <c r="D8222" s="20" t="s">
        <v>2085</v>
      </c>
      <c r="E8222" s="21" t="n">
        <v>0</v>
      </c>
      <c r="F8222" s="22" t="n">
        <v>317100</v>
      </c>
    </row>
    <row r="8223" customFormat="false" ht="12.75" hidden="false" customHeight="false" outlineLevel="0" collapsed="false">
      <c r="A8223" s="18" t="s">
        <v>851</v>
      </c>
      <c r="B8223" s="18" t="s">
        <v>2084</v>
      </c>
      <c r="C8223" s="19" t="n">
        <v>37316</v>
      </c>
      <c r="D8223" s="20" t="s">
        <v>2085</v>
      </c>
      <c r="E8223" s="21" t="n">
        <v>-154775.9878</v>
      </c>
      <c r="F8223" s="22" t="n">
        <v>298408.1045</v>
      </c>
    </row>
    <row r="8224" customFormat="false" ht="12.75" hidden="false" customHeight="false" outlineLevel="0" collapsed="false">
      <c r="A8224" s="18" t="s">
        <v>852</v>
      </c>
      <c r="B8224" s="18" t="s">
        <v>2084</v>
      </c>
      <c r="C8224" s="19" t="n">
        <v>37288</v>
      </c>
      <c r="D8224" s="20" t="s">
        <v>2085</v>
      </c>
      <c r="E8224" s="21" t="n">
        <v>0</v>
      </c>
      <c r="F8224" s="22" t="n">
        <v>0</v>
      </c>
    </row>
    <row r="8225" customFormat="false" ht="12.75" hidden="false" customHeight="false" outlineLevel="0" collapsed="false">
      <c r="A8225" s="18" t="s">
        <v>852</v>
      </c>
      <c r="B8225" s="18" t="s">
        <v>2084</v>
      </c>
      <c r="C8225" s="19" t="n">
        <v>37316</v>
      </c>
      <c r="D8225" s="20" t="s">
        <v>2085</v>
      </c>
      <c r="E8225" s="21" t="n">
        <v>0</v>
      </c>
      <c r="F8225" s="22" t="n">
        <v>0</v>
      </c>
    </row>
    <row r="8226" customFormat="false" ht="12.75" hidden="false" customHeight="false" outlineLevel="0" collapsed="false">
      <c r="A8226" s="18" t="s">
        <v>853</v>
      </c>
      <c r="B8226" s="18" t="s">
        <v>2084</v>
      </c>
      <c r="C8226" s="19" t="n">
        <v>37288</v>
      </c>
      <c r="D8226" s="20" t="s">
        <v>2085</v>
      </c>
      <c r="E8226" s="21" t="n">
        <v>0</v>
      </c>
      <c r="F8226" s="22" t="n">
        <v>0</v>
      </c>
    </row>
    <row r="8227" customFormat="false" ht="12.75" hidden="false" customHeight="false" outlineLevel="0" collapsed="false">
      <c r="A8227" s="18" t="s">
        <v>853</v>
      </c>
      <c r="B8227" s="18" t="s">
        <v>2084</v>
      </c>
      <c r="C8227" s="19" t="n">
        <v>37316</v>
      </c>
      <c r="D8227" s="20" t="s">
        <v>2085</v>
      </c>
      <c r="E8227" s="21" t="n">
        <v>0</v>
      </c>
      <c r="F8227" s="22" t="n">
        <v>0</v>
      </c>
    </row>
    <row r="8228" customFormat="false" ht="12.75" hidden="false" customHeight="false" outlineLevel="0" collapsed="false">
      <c r="A8228" s="18" t="s">
        <v>854</v>
      </c>
      <c r="B8228" s="18" t="s">
        <v>2084</v>
      </c>
      <c r="C8228" s="19" t="n">
        <v>37288</v>
      </c>
      <c r="D8228" s="20" t="s">
        <v>2085</v>
      </c>
      <c r="E8228" s="21" t="n">
        <v>0</v>
      </c>
      <c r="F8228" s="22" t="n">
        <v>0</v>
      </c>
    </row>
    <row r="8229" customFormat="false" ht="12.75" hidden="false" customHeight="false" outlineLevel="0" collapsed="false">
      <c r="A8229" s="18" t="s">
        <v>854</v>
      </c>
      <c r="B8229" s="18" t="s">
        <v>2084</v>
      </c>
      <c r="C8229" s="19" t="n">
        <v>37316</v>
      </c>
      <c r="D8229" s="20" t="s">
        <v>2085</v>
      </c>
      <c r="E8229" s="21" t="n">
        <v>0</v>
      </c>
      <c r="F8229" s="22" t="n">
        <v>0</v>
      </c>
    </row>
    <row r="8230" customFormat="false" ht="12.75" hidden="false" customHeight="false" outlineLevel="0" collapsed="false">
      <c r="A8230" s="18" t="s">
        <v>855</v>
      </c>
      <c r="B8230" s="18" t="s">
        <v>2084</v>
      </c>
      <c r="C8230" s="19" t="n">
        <v>37288</v>
      </c>
      <c r="D8230" s="20" t="s">
        <v>2085</v>
      </c>
      <c r="E8230" s="21" t="n">
        <v>0</v>
      </c>
      <c r="F8230" s="22" t="n">
        <v>0</v>
      </c>
    </row>
    <row r="8231" customFormat="false" ht="12.75" hidden="false" customHeight="false" outlineLevel="0" collapsed="false">
      <c r="A8231" s="18" t="s">
        <v>855</v>
      </c>
      <c r="B8231" s="18" t="s">
        <v>2084</v>
      </c>
      <c r="C8231" s="19" t="n">
        <v>37316</v>
      </c>
      <c r="D8231" s="20" t="s">
        <v>2085</v>
      </c>
      <c r="E8231" s="21" t="n">
        <v>0</v>
      </c>
      <c r="F8231" s="22" t="n">
        <v>0</v>
      </c>
    </row>
    <row r="8232" customFormat="false" ht="12.75" hidden="false" customHeight="false" outlineLevel="0" collapsed="false">
      <c r="A8232" s="18" t="s">
        <v>856</v>
      </c>
      <c r="B8232" s="18" t="s">
        <v>2084</v>
      </c>
      <c r="C8232" s="19" t="n">
        <v>37288</v>
      </c>
      <c r="D8232" s="20" t="s">
        <v>2085</v>
      </c>
      <c r="E8232" s="21" t="n">
        <v>0</v>
      </c>
      <c r="F8232" s="22" t="n">
        <v>0</v>
      </c>
    </row>
    <row r="8233" customFormat="false" ht="12.75" hidden="false" customHeight="false" outlineLevel="0" collapsed="false">
      <c r="A8233" s="18" t="s">
        <v>856</v>
      </c>
      <c r="B8233" s="18" t="s">
        <v>2084</v>
      </c>
      <c r="C8233" s="19" t="n">
        <v>37316</v>
      </c>
      <c r="D8233" s="20" t="s">
        <v>2085</v>
      </c>
      <c r="E8233" s="21" t="n">
        <v>0</v>
      </c>
      <c r="F8233" s="22" t="n">
        <v>0</v>
      </c>
    </row>
    <row r="8234" customFormat="false" ht="12.75" hidden="false" customHeight="false" outlineLevel="0" collapsed="false">
      <c r="A8234" s="18" t="s">
        <v>857</v>
      </c>
      <c r="B8234" s="18" t="s">
        <v>2084</v>
      </c>
      <c r="C8234" s="19" t="n">
        <v>37288</v>
      </c>
      <c r="D8234" s="20" t="s">
        <v>2085</v>
      </c>
      <c r="E8234" s="21" t="n">
        <v>0</v>
      </c>
      <c r="F8234" s="22" t="n">
        <v>0</v>
      </c>
    </row>
    <row r="8235" customFormat="false" ht="12.75" hidden="false" customHeight="false" outlineLevel="0" collapsed="false">
      <c r="A8235" s="18" t="s">
        <v>857</v>
      </c>
      <c r="B8235" s="18" t="s">
        <v>2084</v>
      </c>
      <c r="C8235" s="19" t="n">
        <v>37316</v>
      </c>
      <c r="D8235" s="20" t="s">
        <v>2085</v>
      </c>
      <c r="E8235" s="21" t="n">
        <v>0</v>
      </c>
      <c r="F8235" s="22" t="n">
        <v>0</v>
      </c>
    </row>
    <row r="8236" customFormat="false" ht="12.75" hidden="false" customHeight="false" outlineLevel="0" collapsed="false">
      <c r="A8236" s="18" t="s">
        <v>858</v>
      </c>
      <c r="B8236" s="18" t="s">
        <v>2084</v>
      </c>
      <c r="C8236" s="19" t="n">
        <v>37288</v>
      </c>
      <c r="D8236" s="20" t="s">
        <v>2085</v>
      </c>
      <c r="E8236" s="21" t="n">
        <v>0</v>
      </c>
      <c r="F8236" s="22" t="n">
        <v>0</v>
      </c>
    </row>
    <row r="8237" customFormat="false" ht="12.75" hidden="false" customHeight="false" outlineLevel="0" collapsed="false">
      <c r="A8237" s="18" t="s">
        <v>858</v>
      </c>
      <c r="B8237" s="18" t="s">
        <v>2084</v>
      </c>
      <c r="C8237" s="19" t="n">
        <v>37316</v>
      </c>
      <c r="D8237" s="20" t="s">
        <v>2085</v>
      </c>
      <c r="E8237" s="21" t="n">
        <v>0</v>
      </c>
      <c r="F8237" s="22" t="n">
        <v>0</v>
      </c>
    </row>
    <row r="8238" customFormat="false" ht="12.75" hidden="false" customHeight="false" outlineLevel="0" collapsed="false">
      <c r="A8238" s="18" t="s">
        <v>859</v>
      </c>
      <c r="B8238" s="18" t="s">
        <v>2084</v>
      </c>
      <c r="C8238" s="19" t="n">
        <v>37288</v>
      </c>
      <c r="D8238" s="20" t="s">
        <v>2085</v>
      </c>
      <c r="E8238" s="21" t="n">
        <v>0</v>
      </c>
      <c r="F8238" s="22" t="n">
        <v>0</v>
      </c>
    </row>
    <row r="8239" customFormat="false" ht="12.75" hidden="false" customHeight="false" outlineLevel="0" collapsed="false">
      <c r="A8239" s="18" t="s">
        <v>859</v>
      </c>
      <c r="B8239" s="18" t="s">
        <v>2084</v>
      </c>
      <c r="C8239" s="19" t="n">
        <v>37316</v>
      </c>
      <c r="D8239" s="20" t="s">
        <v>2085</v>
      </c>
      <c r="E8239" s="21" t="n">
        <v>0</v>
      </c>
      <c r="F8239" s="22" t="n">
        <v>0</v>
      </c>
    </row>
    <row r="8240" customFormat="false" ht="12.75" hidden="false" customHeight="false" outlineLevel="0" collapsed="false">
      <c r="A8240" s="18" t="s">
        <v>860</v>
      </c>
      <c r="B8240" s="18" t="s">
        <v>2084</v>
      </c>
      <c r="C8240" s="19" t="n">
        <v>37288</v>
      </c>
      <c r="D8240" s="20" t="s">
        <v>2085</v>
      </c>
      <c r="E8240" s="21" t="n">
        <v>0</v>
      </c>
      <c r="F8240" s="22" t="n">
        <v>0</v>
      </c>
    </row>
    <row r="8241" customFormat="false" ht="12.75" hidden="false" customHeight="false" outlineLevel="0" collapsed="false">
      <c r="A8241" s="18" t="s">
        <v>860</v>
      </c>
      <c r="B8241" s="18" t="s">
        <v>2084</v>
      </c>
      <c r="C8241" s="19" t="n">
        <v>37316</v>
      </c>
      <c r="D8241" s="20" t="s">
        <v>2085</v>
      </c>
      <c r="E8241" s="21" t="n">
        <v>0</v>
      </c>
      <c r="F8241" s="22" t="n">
        <v>0</v>
      </c>
    </row>
    <row r="8242" customFormat="false" ht="12.75" hidden="false" customHeight="false" outlineLevel="0" collapsed="false">
      <c r="A8242" s="18" t="s">
        <v>861</v>
      </c>
      <c r="B8242" s="18" t="s">
        <v>2084</v>
      </c>
      <c r="C8242" s="19" t="n">
        <v>37288</v>
      </c>
      <c r="D8242" s="20" t="s">
        <v>2085</v>
      </c>
      <c r="E8242" s="21" t="n">
        <v>0</v>
      </c>
      <c r="F8242" s="22" t="n">
        <v>0</v>
      </c>
    </row>
    <row r="8243" customFormat="false" ht="12.75" hidden="false" customHeight="false" outlineLevel="0" collapsed="false">
      <c r="A8243" s="18" t="s">
        <v>861</v>
      </c>
      <c r="B8243" s="18" t="s">
        <v>2084</v>
      </c>
      <c r="C8243" s="19" t="n">
        <v>37316</v>
      </c>
      <c r="D8243" s="20" t="s">
        <v>2085</v>
      </c>
      <c r="E8243" s="21" t="n">
        <v>0</v>
      </c>
      <c r="F8243" s="22" t="n">
        <v>0</v>
      </c>
    </row>
    <row r="8244" customFormat="false" ht="12.75" hidden="false" customHeight="false" outlineLevel="0" collapsed="false">
      <c r="A8244" s="18" t="s">
        <v>862</v>
      </c>
      <c r="B8244" s="18" t="s">
        <v>2084</v>
      </c>
      <c r="C8244" s="19" t="n">
        <v>37288</v>
      </c>
      <c r="D8244" s="20" t="s">
        <v>2085</v>
      </c>
      <c r="E8244" s="21" t="n">
        <v>0</v>
      </c>
      <c r="F8244" s="22" t="n">
        <v>0</v>
      </c>
    </row>
    <row r="8245" customFormat="false" ht="12.75" hidden="false" customHeight="false" outlineLevel="0" collapsed="false">
      <c r="A8245" s="18" t="s">
        <v>862</v>
      </c>
      <c r="B8245" s="18" t="s">
        <v>2084</v>
      </c>
      <c r="C8245" s="19" t="n">
        <v>37316</v>
      </c>
      <c r="D8245" s="20" t="s">
        <v>2085</v>
      </c>
      <c r="E8245" s="21" t="n">
        <v>0</v>
      </c>
      <c r="F8245" s="22" t="n">
        <v>0</v>
      </c>
    </row>
    <row r="8246" customFormat="false" ht="12.75" hidden="false" customHeight="false" outlineLevel="0" collapsed="false">
      <c r="A8246" s="18" t="s">
        <v>863</v>
      </c>
      <c r="B8246" s="18" t="s">
        <v>2084</v>
      </c>
      <c r="C8246" s="19" t="n">
        <v>37288</v>
      </c>
      <c r="D8246" s="20" t="s">
        <v>2085</v>
      </c>
      <c r="E8246" s="21" t="n">
        <v>0</v>
      </c>
      <c r="F8246" s="22" t="n">
        <v>0</v>
      </c>
    </row>
    <row r="8247" customFormat="false" ht="12.75" hidden="false" customHeight="false" outlineLevel="0" collapsed="false">
      <c r="A8247" s="18" t="s">
        <v>863</v>
      </c>
      <c r="B8247" s="18" t="s">
        <v>2084</v>
      </c>
      <c r="C8247" s="19" t="n">
        <v>37316</v>
      </c>
      <c r="D8247" s="20" t="s">
        <v>2085</v>
      </c>
      <c r="E8247" s="21" t="n">
        <v>0</v>
      </c>
      <c r="F8247" s="22" t="n">
        <v>0</v>
      </c>
    </row>
    <row r="8248" customFormat="false" ht="12.75" hidden="false" customHeight="false" outlineLevel="0" collapsed="false">
      <c r="A8248" s="18" t="s">
        <v>864</v>
      </c>
      <c r="B8248" s="18" t="s">
        <v>2084</v>
      </c>
      <c r="C8248" s="19" t="n">
        <v>37288</v>
      </c>
      <c r="D8248" s="20" t="s">
        <v>2085</v>
      </c>
      <c r="E8248" s="21" t="n">
        <v>0</v>
      </c>
      <c r="F8248" s="22" t="n">
        <v>0</v>
      </c>
    </row>
    <row r="8249" customFormat="false" ht="12.75" hidden="false" customHeight="false" outlineLevel="0" collapsed="false">
      <c r="A8249" s="18" t="s">
        <v>864</v>
      </c>
      <c r="B8249" s="18" t="s">
        <v>2084</v>
      </c>
      <c r="C8249" s="19" t="n">
        <v>37316</v>
      </c>
      <c r="D8249" s="20" t="s">
        <v>2085</v>
      </c>
      <c r="E8249" s="21" t="n">
        <v>0</v>
      </c>
      <c r="F8249" s="22" t="n">
        <v>0</v>
      </c>
    </row>
    <row r="8250" customFormat="false" ht="12.75" hidden="false" customHeight="false" outlineLevel="0" collapsed="false">
      <c r="A8250" s="18" t="s">
        <v>865</v>
      </c>
      <c r="B8250" s="18" t="s">
        <v>2084</v>
      </c>
      <c r="C8250" s="19" t="n">
        <v>37288</v>
      </c>
      <c r="D8250" s="20" t="s">
        <v>2085</v>
      </c>
      <c r="E8250" s="21" t="n">
        <v>0</v>
      </c>
      <c r="F8250" s="22" t="n">
        <v>0</v>
      </c>
    </row>
    <row r="8251" customFormat="false" ht="12.75" hidden="false" customHeight="false" outlineLevel="0" collapsed="false">
      <c r="A8251" s="18" t="s">
        <v>865</v>
      </c>
      <c r="B8251" s="18" t="s">
        <v>2084</v>
      </c>
      <c r="C8251" s="19" t="n">
        <v>37316</v>
      </c>
      <c r="D8251" s="20" t="s">
        <v>2085</v>
      </c>
      <c r="E8251" s="21" t="n">
        <v>0</v>
      </c>
      <c r="F8251" s="22" t="n">
        <v>0</v>
      </c>
    </row>
    <row r="8252" customFormat="false" ht="12.75" hidden="false" customHeight="false" outlineLevel="0" collapsed="false">
      <c r="A8252" s="18" t="s">
        <v>866</v>
      </c>
      <c r="B8252" s="18" t="s">
        <v>2084</v>
      </c>
      <c r="C8252" s="19" t="n">
        <v>37288</v>
      </c>
      <c r="D8252" s="20" t="s">
        <v>2085</v>
      </c>
      <c r="E8252" s="21" t="n">
        <v>0</v>
      </c>
      <c r="F8252" s="22" t="n">
        <v>0</v>
      </c>
    </row>
    <row r="8253" customFormat="false" ht="12.75" hidden="false" customHeight="false" outlineLevel="0" collapsed="false">
      <c r="A8253" s="18" t="s">
        <v>866</v>
      </c>
      <c r="B8253" s="18" t="s">
        <v>2084</v>
      </c>
      <c r="C8253" s="19" t="n">
        <v>37316</v>
      </c>
      <c r="D8253" s="20" t="s">
        <v>2085</v>
      </c>
      <c r="E8253" s="21" t="n">
        <v>0</v>
      </c>
      <c r="F8253" s="22" t="n">
        <v>0</v>
      </c>
    </row>
    <row r="8254" customFormat="false" ht="12.75" hidden="false" customHeight="false" outlineLevel="0" collapsed="false">
      <c r="A8254" s="18" t="s">
        <v>867</v>
      </c>
      <c r="B8254" s="18" t="s">
        <v>2084</v>
      </c>
      <c r="C8254" s="19" t="n">
        <v>37288</v>
      </c>
      <c r="D8254" s="20" t="s">
        <v>2085</v>
      </c>
      <c r="E8254" s="21" t="n">
        <v>0</v>
      </c>
      <c r="F8254" s="22" t="n">
        <v>0</v>
      </c>
    </row>
    <row r="8255" customFormat="false" ht="12.75" hidden="false" customHeight="false" outlineLevel="0" collapsed="false">
      <c r="A8255" s="18" t="s">
        <v>867</v>
      </c>
      <c r="B8255" s="18" t="s">
        <v>2084</v>
      </c>
      <c r="C8255" s="19" t="n">
        <v>37316</v>
      </c>
      <c r="D8255" s="20" t="s">
        <v>2085</v>
      </c>
      <c r="E8255" s="21" t="n">
        <v>0</v>
      </c>
      <c r="F8255" s="22" t="n">
        <v>0</v>
      </c>
    </row>
    <row r="8256" customFormat="false" ht="12.75" hidden="false" customHeight="false" outlineLevel="0" collapsed="false">
      <c r="A8256" s="18" t="s">
        <v>868</v>
      </c>
      <c r="B8256" s="18" t="s">
        <v>2084</v>
      </c>
      <c r="C8256" s="19" t="n">
        <v>37288</v>
      </c>
      <c r="D8256" s="20" t="s">
        <v>2085</v>
      </c>
      <c r="E8256" s="21" t="n">
        <v>0</v>
      </c>
      <c r="F8256" s="22" t="n">
        <v>0</v>
      </c>
    </row>
    <row r="8257" customFormat="false" ht="12.75" hidden="false" customHeight="false" outlineLevel="0" collapsed="false">
      <c r="A8257" s="18" t="s">
        <v>868</v>
      </c>
      <c r="B8257" s="18" t="s">
        <v>2084</v>
      </c>
      <c r="C8257" s="19" t="n">
        <v>37316</v>
      </c>
      <c r="D8257" s="20" t="s">
        <v>2085</v>
      </c>
      <c r="E8257" s="21" t="n">
        <v>0</v>
      </c>
      <c r="F8257" s="22" t="n">
        <v>0</v>
      </c>
    </row>
    <row r="8258" customFormat="false" ht="12.75" hidden="false" customHeight="false" outlineLevel="0" collapsed="false">
      <c r="A8258" s="18" t="s">
        <v>869</v>
      </c>
      <c r="B8258" s="18" t="s">
        <v>2084</v>
      </c>
      <c r="C8258" s="19" t="n">
        <v>37288</v>
      </c>
      <c r="D8258" s="20" t="s">
        <v>2085</v>
      </c>
      <c r="E8258" s="21" t="n">
        <v>0</v>
      </c>
      <c r="F8258" s="22" t="n">
        <v>0</v>
      </c>
    </row>
    <row r="8259" customFormat="false" ht="12.75" hidden="false" customHeight="false" outlineLevel="0" collapsed="false">
      <c r="A8259" s="18" t="s">
        <v>869</v>
      </c>
      <c r="B8259" s="18" t="s">
        <v>2084</v>
      </c>
      <c r="C8259" s="19" t="n">
        <v>37316</v>
      </c>
      <c r="D8259" s="20" t="s">
        <v>2085</v>
      </c>
      <c r="E8259" s="21" t="n">
        <v>0</v>
      </c>
      <c r="F8259" s="22" t="n">
        <v>0</v>
      </c>
    </row>
    <row r="8260" customFormat="false" ht="12.75" hidden="false" customHeight="false" outlineLevel="0" collapsed="false">
      <c r="A8260" s="18" t="s">
        <v>870</v>
      </c>
      <c r="B8260" s="18" t="s">
        <v>2084</v>
      </c>
      <c r="C8260" s="19" t="n">
        <v>37288</v>
      </c>
      <c r="D8260" s="20" t="s">
        <v>2085</v>
      </c>
      <c r="E8260" s="21" t="n">
        <v>0</v>
      </c>
      <c r="F8260" s="22" t="n">
        <v>0</v>
      </c>
    </row>
    <row r="8261" customFormat="false" ht="12.75" hidden="false" customHeight="false" outlineLevel="0" collapsed="false">
      <c r="A8261" s="18" t="s">
        <v>870</v>
      </c>
      <c r="B8261" s="18" t="s">
        <v>2084</v>
      </c>
      <c r="C8261" s="19" t="n">
        <v>37316</v>
      </c>
      <c r="D8261" s="20" t="s">
        <v>2085</v>
      </c>
      <c r="E8261" s="21" t="n">
        <v>0</v>
      </c>
      <c r="F8261" s="22" t="n">
        <v>0</v>
      </c>
    </row>
    <row r="8262" customFormat="false" ht="12.75" hidden="false" customHeight="false" outlineLevel="0" collapsed="false">
      <c r="A8262" s="18" t="s">
        <v>871</v>
      </c>
      <c r="B8262" s="18" t="s">
        <v>2084</v>
      </c>
      <c r="C8262" s="19" t="n">
        <v>37288</v>
      </c>
      <c r="D8262" s="20" t="s">
        <v>2085</v>
      </c>
      <c r="E8262" s="21" t="n">
        <v>0</v>
      </c>
      <c r="F8262" s="22" t="n">
        <v>0</v>
      </c>
    </row>
    <row r="8263" customFormat="false" ht="12.75" hidden="false" customHeight="false" outlineLevel="0" collapsed="false">
      <c r="A8263" s="18" t="s">
        <v>871</v>
      </c>
      <c r="B8263" s="18" t="s">
        <v>2084</v>
      </c>
      <c r="C8263" s="19" t="n">
        <v>37316</v>
      </c>
      <c r="D8263" s="20" t="s">
        <v>2085</v>
      </c>
      <c r="E8263" s="21" t="n">
        <v>0</v>
      </c>
      <c r="F8263" s="22" t="n">
        <v>0</v>
      </c>
    </row>
    <row r="8264" customFormat="false" ht="12.75" hidden="false" customHeight="false" outlineLevel="0" collapsed="false">
      <c r="A8264" s="18" t="s">
        <v>872</v>
      </c>
      <c r="B8264" s="18" t="s">
        <v>2084</v>
      </c>
      <c r="C8264" s="19" t="n">
        <v>37288</v>
      </c>
      <c r="D8264" s="20" t="s">
        <v>2085</v>
      </c>
      <c r="E8264" s="21" t="n">
        <v>0</v>
      </c>
      <c r="F8264" s="22" t="n">
        <v>0</v>
      </c>
    </row>
    <row r="8265" customFormat="false" ht="12.75" hidden="false" customHeight="false" outlineLevel="0" collapsed="false">
      <c r="A8265" s="18" t="s">
        <v>872</v>
      </c>
      <c r="B8265" s="18" t="s">
        <v>2084</v>
      </c>
      <c r="C8265" s="19" t="n">
        <v>37316</v>
      </c>
      <c r="D8265" s="20" t="s">
        <v>2085</v>
      </c>
      <c r="E8265" s="21" t="n">
        <v>0</v>
      </c>
      <c r="F8265" s="22" t="n">
        <v>0</v>
      </c>
    </row>
    <row r="8266" customFormat="false" ht="12.75" hidden="false" customHeight="false" outlineLevel="0" collapsed="false">
      <c r="A8266" s="18" t="s">
        <v>873</v>
      </c>
      <c r="B8266" s="18" t="s">
        <v>2084</v>
      </c>
      <c r="C8266" s="19" t="n">
        <v>37288</v>
      </c>
      <c r="D8266" s="20" t="s">
        <v>2085</v>
      </c>
      <c r="E8266" s="21" t="n">
        <v>0</v>
      </c>
      <c r="F8266" s="22" t="n">
        <v>0</v>
      </c>
    </row>
    <row r="8267" customFormat="false" ht="12.75" hidden="false" customHeight="false" outlineLevel="0" collapsed="false">
      <c r="A8267" s="18" t="s">
        <v>873</v>
      </c>
      <c r="B8267" s="18" t="s">
        <v>2084</v>
      </c>
      <c r="C8267" s="19" t="n">
        <v>37316</v>
      </c>
      <c r="D8267" s="20" t="s">
        <v>2085</v>
      </c>
      <c r="E8267" s="21" t="n">
        <v>0</v>
      </c>
      <c r="F8267" s="22" t="n">
        <v>0</v>
      </c>
    </row>
    <row r="8268" customFormat="false" ht="12.75" hidden="false" customHeight="false" outlineLevel="0" collapsed="false">
      <c r="A8268" s="18" t="s">
        <v>874</v>
      </c>
      <c r="B8268" s="18" t="s">
        <v>2084</v>
      </c>
      <c r="C8268" s="19" t="n">
        <v>37288</v>
      </c>
      <c r="D8268" s="20" t="s">
        <v>2085</v>
      </c>
      <c r="E8268" s="21" t="n">
        <v>0</v>
      </c>
      <c r="F8268" s="22" t="n">
        <v>0</v>
      </c>
    </row>
    <row r="8269" customFormat="false" ht="12.75" hidden="false" customHeight="false" outlineLevel="0" collapsed="false">
      <c r="A8269" s="18" t="s">
        <v>874</v>
      </c>
      <c r="B8269" s="18" t="s">
        <v>2084</v>
      </c>
      <c r="C8269" s="19" t="n">
        <v>37316</v>
      </c>
      <c r="D8269" s="20" t="s">
        <v>2085</v>
      </c>
      <c r="E8269" s="21" t="n">
        <v>0</v>
      </c>
      <c r="F8269" s="22" t="n">
        <v>0</v>
      </c>
    </row>
    <row r="8270" customFormat="false" ht="12.75" hidden="false" customHeight="false" outlineLevel="0" collapsed="false">
      <c r="A8270" s="18" t="s">
        <v>875</v>
      </c>
      <c r="B8270" s="18" t="s">
        <v>2084</v>
      </c>
      <c r="C8270" s="19" t="n">
        <v>37288</v>
      </c>
      <c r="D8270" s="20" t="s">
        <v>2085</v>
      </c>
      <c r="E8270" s="21" t="n">
        <v>0</v>
      </c>
      <c r="F8270" s="22" t="n">
        <v>0</v>
      </c>
    </row>
    <row r="8271" customFormat="false" ht="12.75" hidden="false" customHeight="false" outlineLevel="0" collapsed="false">
      <c r="A8271" s="18" t="s">
        <v>875</v>
      </c>
      <c r="B8271" s="18" t="s">
        <v>2084</v>
      </c>
      <c r="C8271" s="19" t="n">
        <v>37316</v>
      </c>
      <c r="D8271" s="20" t="s">
        <v>2085</v>
      </c>
      <c r="E8271" s="21" t="n">
        <v>0</v>
      </c>
      <c r="F8271" s="22" t="n">
        <v>0</v>
      </c>
    </row>
    <row r="8272" customFormat="false" ht="12.75" hidden="false" customHeight="false" outlineLevel="0" collapsed="false">
      <c r="A8272" s="18" t="s">
        <v>876</v>
      </c>
      <c r="B8272" s="18" t="s">
        <v>2084</v>
      </c>
      <c r="C8272" s="19" t="n">
        <v>37288</v>
      </c>
      <c r="D8272" s="20" t="s">
        <v>2085</v>
      </c>
      <c r="E8272" s="21" t="n">
        <v>0</v>
      </c>
      <c r="F8272" s="22" t="n">
        <v>0</v>
      </c>
    </row>
    <row r="8273" customFormat="false" ht="12.75" hidden="false" customHeight="false" outlineLevel="0" collapsed="false">
      <c r="A8273" s="18" t="s">
        <v>876</v>
      </c>
      <c r="B8273" s="18" t="s">
        <v>2084</v>
      </c>
      <c r="C8273" s="19" t="n">
        <v>37316</v>
      </c>
      <c r="D8273" s="20" t="s">
        <v>2085</v>
      </c>
      <c r="E8273" s="21" t="n">
        <v>0</v>
      </c>
      <c r="F8273" s="22" t="n">
        <v>0</v>
      </c>
    </row>
    <row r="8274" customFormat="false" ht="12.75" hidden="false" customHeight="false" outlineLevel="0" collapsed="false">
      <c r="A8274" s="18" t="s">
        <v>877</v>
      </c>
      <c r="B8274" s="18" t="s">
        <v>2084</v>
      </c>
      <c r="C8274" s="19" t="n">
        <v>37288</v>
      </c>
      <c r="D8274" s="20" t="s">
        <v>2085</v>
      </c>
      <c r="E8274" s="21" t="n">
        <v>0</v>
      </c>
      <c r="F8274" s="22" t="n">
        <v>0</v>
      </c>
    </row>
    <row r="8275" customFormat="false" ht="12.75" hidden="false" customHeight="false" outlineLevel="0" collapsed="false">
      <c r="A8275" s="18" t="s">
        <v>877</v>
      </c>
      <c r="B8275" s="18" t="s">
        <v>2084</v>
      </c>
      <c r="C8275" s="19" t="n">
        <v>37316</v>
      </c>
      <c r="D8275" s="20" t="s">
        <v>2085</v>
      </c>
      <c r="E8275" s="21" t="n">
        <v>0</v>
      </c>
      <c r="F8275" s="22" t="n">
        <v>0</v>
      </c>
    </row>
    <row r="8276" customFormat="false" ht="12.75" hidden="false" customHeight="false" outlineLevel="0" collapsed="false">
      <c r="A8276" s="18" t="s">
        <v>878</v>
      </c>
      <c r="B8276" s="18" t="s">
        <v>2084</v>
      </c>
      <c r="C8276" s="19" t="n">
        <v>37288</v>
      </c>
      <c r="D8276" s="20" t="s">
        <v>2085</v>
      </c>
      <c r="E8276" s="21" t="n">
        <v>0</v>
      </c>
      <c r="F8276" s="22" t="n">
        <v>0</v>
      </c>
    </row>
    <row r="8277" customFormat="false" ht="12.75" hidden="false" customHeight="false" outlineLevel="0" collapsed="false">
      <c r="A8277" s="18" t="s">
        <v>878</v>
      </c>
      <c r="B8277" s="18" t="s">
        <v>2084</v>
      </c>
      <c r="C8277" s="19" t="n">
        <v>37316</v>
      </c>
      <c r="D8277" s="20" t="s">
        <v>2085</v>
      </c>
      <c r="E8277" s="21" t="n">
        <v>0</v>
      </c>
      <c r="F8277" s="22" t="n">
        <v>0</v>
      </c>
    </row>
    <row r="8278" customFormat="false" ht="12.75" hidden="false" customHeight="false" outlineLevel="0" collapsed="false">
      <c r="A8278" s="18" t="s">
        <v>879</v>
      </c>
      <c r="B8278" s="18" t="s">
        <v>2084</v>
      </c>
      <c r="C8278" s="19" t="n">
        <v>37288</v>
      </c>
      <c r="D8278" s="20" t="s">
        <v>2085</v>
      </c>
      <c r="E8278" s="21" t="n">
        <v>0</v>
      </c>
      <c r="F8278" s="22" t="n">
        <v>0</v>
      </c>
    </row>
    <row r="8279" customFormat="false" ht="12.75" hidden="false" customHeight="false" outlineLevel="0" collapsed="false">
      <c r="A8279" s="18" t="s">
        <v>879</v>
      </c>
      <c r="B8279" s="18" t="s">
        <v>2084</v>
      </c>
      <c r="C8279" s="19" t="n">
        <v>37316</v>
      </c>
      <c r="D8279" s="20" t="s">
        <v>2085</v>
      </c>
      <c r="E8279" s="21" t="n">
        <v>0</v>
      </c>
      <c r="F8279" s="22" t="n">
        <v>0</v>
      </c>
    </row>
    <row r="8280" customFormat="false" ht="12.75" hidden="false" customHeight="false" outlineLevel="0" collapsed="false">
      <c r="A8280" s="18" t="s">
        <v>880</v>
      </c>
      <c r="B8280" s="18" t="s">
        <v>2084</v>
      </c>
      <c r="C8280" s="19" t="n">
        <v>37288</v>
      </c>
      <c r="D8280" s="20" t="s">
        <v>2085</v>
      </c>
      <c r="E8280" s="21" t="n">
        <v>0</v>
      </c>
      <c r="F8280" s="22" t="n">
        <v>0</v>
      </c>
    </row>
    <row r="8281" customFormat="false" ht="12.75" hidden="false" customHeight="false" outlineLevel="0" collapsed="false">
      <c r="A8281" s="18" t="s">
        <v>880</v>
      </c>
      <c r="B8281" s="18" t="s">
        <v>2084</v>
      </c>
      <c r="C8281" s="19" t="n">
        <v>37316</v>
      </c>
      <c r="D8281" s="20" t="s">
        <v>2085</v>
      </c>
      <c r="E8281" s="21" t="n">
        <v>0</v>
      </c>
      <c r="F8281" s="22" t="n">
        <v>0</v>
      </c>
    </row>
    <row r="8282" customFormat="false" ht="12.75" hidden="false" customHeight="false" outlineLevel="0" collapsed="false">
      <c r="A8282" s="18" t="s">
        <v>881</v>
      </c>
      <c r="B8282" s="18" t="s">
        <v>2084</v>
      </c>
      <c r="C8282" s="19" t="n">
        <v>37288</v>
      </c>
      <c r="D8282" s="20" t="s">
        <v>2085</v>
      </c>
      <c r="E8282" s="21" t="n">
        <v>0</v>
      </c>
      <c r="F8282" s="22" t="n">
        <v>0</v>
      </c>
    </row>
    <row r="8283" customFormat="false" ht="12.75" hidden="false" customHeight="false" outlineLevel="0" collapsed="false">
      <c r="A8283" s="18" t="s">
        <v>881</v>
      </c>
      <c r="B8283" s="18" t="s">
        <v>2084</v>
      </c>
      <c r="C8283" s="19" t="n">
        <v>37316</v>
      </c>
      <c r="D8283" s="20" t="s">
        <v>2085</v>
      </c>
      <c r="E8283" s="21" t="n">
        <v>0</v>
      </c>
      <c r="F8283" s="22" t="n">
        <v>0</v>
      </c>
    </row>
    <row r="8284" customFormat="false" ht="12.75" hidden="false" customHeight="false" outlineLevel="0" collapsed="false">
      <c r="A8284" s="18" t="s">
        <v>882</v>
      </c>
      <c r="B8284" s="18" t="s">
        <v>2084</v>
      </c>
      <c r="C8284" s="19" t="n">
        <v>37288</v>
      </c>
      <c r="D8284" s="20" t="s">
        <v>2085</v>
      </c>
      <c r="E8284" s="21" t="n">
        <v>0</v>
      </c>
      <c r="F8284" s="22" t="n">
        <v>0</v>
      </c>
    </row>
    <row r="8285" customFormat="false" ht="12.75" hidden="false" customHeight="false" outlineLevel="0" collapsed="false">
      <c r="A8285" s="18" t="s">
        <v>882</v>
      </c>
      <c r="B8285" s="18" t="s">
        <v>2084</v>
      </c>
      <c r="C8285" s="19" t="n">
        <v>37316</v>
      </c>
      <c r="D8285" s="20" t="s">
        <v>2085</v>
      </c>
      <c r="E8285" s="21" t="n">
        <v>0</v>
      </c>
      <c r="F8285" s="22" t="n">
        <v>0</v>
      </c>
    </row>
    <row r="8286" customFormat="false" ht="12.75" hidden="false" customHeight="false" outlineLevel="0" collapsed="false">
      <c r="A8286" s="18" t="s">
        <v>883</v>
      </c>
      <c r="B8286" s="18" t="s">
        <v>2084</v>
      </c>
      <c r="C8286" s="19" t="n">
        <v>37288</v>
      </c>
      <c r="D8286" s="20" t="s">
        <v>2085</v>
      </c>
      <c r="E8286" s="21" t="n">
        <v>0</v>
      </c>
      <c r="F8286" s="22" t="n">
        <v>0</v>
      </c>
    </row>
    <row r="8287" customFormat="false" ht="12.75" hidden="false" customHeight="false" outlineLevel="0" collapsed="false">
      <c r="A8287" s="18" t="s">
        <v>883</v>
      </c>
      <c r="B8287" s="18" t="s">
        <v>2084</v>
      </c>
      <c r="C8287" s="19" t="n">
        <v>37316</v>
      </c>
      <c r="D8287" s="20" t="s">
        <v>2085</v>
      </c>
      <c r="E8287" s="21" t="n">
        <v>0</v>
      </c>
      <c r="F8287" s="22" t="n">
        <v>0</v>
      </c>
    </row>
    <row r="8288" customFormat="false" ht="12.75" hidden="false" customHeight="false" outlineLevel="0" collapsed="false">
      <c r="A8288" s="18" t="s">
        <v>884</v>
      </c>
      <c r="B8288" s="18" t="s">
        <v>2084</v>
      </c>
      <c r="C8288" s="19" t="n">
        <v>37347</v>
      </c>
      <c r="D8288" s="20" t="s">
        <v>2085</v>
      </c>
      <c r="E8288" s="21" t="n">
        <v>-149537.9983</v>
      </c>
      <c r="F8288" s="22" t="n">
        <v>215035.6415</v>
      </c>
    </row>
    <row r="8289" customFormat="false" ht="12.75" hidden="false" customHeight="false" outlineLevel="0" collapsed="false">
      <c r="A8289" s="18" t="s">
        <v>884</v>
      </c>
      <c r="B8289" s="18" t="s">
        <v>2084</v>
      </c>
      <c r="C8289" s="19" t="n">
        <v>37377</v>
      </c>
      <c r="D8289" s="20" t="s">
        <v>2085</v>
      </c>
      <c r="E8289" s="21" t="n">
        <v>-154270.3524</v>
      </c>
      <c r="F8289" s="22" t="n">
        <v>202094.1617</v>
      </c>
    </row>
    <row r="8290" customFormat="false" ht="12.75" hidden="false" customHeight="false" outlineLevel="0" collapsed="false">
      <c r="A8290" s="18" t="s">
        <v>884</v>
      </c>
      <c r="B8290" s="18" t="s">
        <v>2084</v>
      </c>
      <c r="C8290" s="19" t="n">
        <v>37408</v>
      </c>
      <c r="D8290" s="20" t="s">
        <v>2085</v>
      </c>
      <c r="E8290" s="21" t="n">
        <v>-149039.6068</v>
      </c>
      <c r="F8290" s="22" t="n">
        <v>192261.0927</v>
      </c>
    </row>
    <row r="8291" customFormat="false" ht="12.75" hidden="false" customHeight="false" outlineLevel="0" collapsed="false">
      <c r="A8291" s="18" t="s">
        <v>884</v>
      </c>
      <c r="B8291" s="18" t="s">
        <v>2084</v>
      </c>
      <c r="C8291" s="19" t="n">
        <v>37438</v>
      </c>
      <c r="D8291" s="20" t="s">
        <v>2085</v>
      </c>
      <c r="E8291" s="21" t="n">
        <v>-153741.6415</v>
      </c>
      <c r="F8291" s="22" t="n">
        <v>196020.593</v>
      </c>
    </row>
    <row r="8292" customFormat="false" ht="12.75" hidden="false" customHeight="false" outlineLevel="0" collapsed="false">
      <c r="A8292" s="18" t="s">
        <v>884</v>
      </c>
      <c r="B8292" s="18" t="s">
        <v>2084</v>
      </c>
      <c r="C8292" s="19" t="n">
        <v>37469</v>
      </c>
      <c r="D8292" s="20" t="s">
        <v>2085</v>
      </c>
      <c r="E8292" s="21" t="n">
        <v>-153443.0318</v>
      </c>
      <c r="F8292" s="22" t="n">
        <v>191036.5746</v>
      </c>
    </row>
    <row r="8293" customFormat="false" ht="12.75" hidden="false" customHeight="false" outlineLevel="0" collapsed="false">
      <c r="A8293" s="18" t="s">
        <v>884</v>
      </c>
      <c r="B8293" s="18" t="s">
        <v>2084</v>
      </c>
      <c r="C8293" s="19" t="n">
        <v>37500</v>
      </c>
      <c r="D8293" s="20" t="s">
        <v>2085</v>
      </c>
      <c r="E8293" s="21" t="n">
        <v>-148191.6785</v>
      </c>
      <c r="F8293" s="22" t="n">
        <v>186425.1316</v>
      </c>
    </row>
    <row r="8294" customFormat="false" ht="12.75" hidden="false" customHeight="false" outlineLevel="0" collapsed="false">
      <c r="A8294" s="18" t="s">
        <v>884</v>
      </c>
      <c r="B8294" s="18" t="s">
        <v>2084</v>
      </c>
      <c r="C8294" s="19" t="n">
        <v>37530</v>
      </c>
      <c r="D8294" s="20" t="s">
        <v>2085</v>
      </c>
      <c r="E8294" s="21" t="n">
        <v>-152810.35</v>
      </c>
      <c r="F8294" s="22" t="n">
        <v>191929.7996</v>
      </c>
    </row>
    <row r="8295" customFormat="false" ht="12.75" hidden="false" customHeight="false" outlineLevel="0" collapsed="false">
      <c r="A8295" s="18" t="s">
        <v>885</v>
      </c>
      <c r="B8295" s="18" t="s">
        <v>2084</v>
      </c>
      <c r="C8295" s="19" t="n">
        <v>37347</v>
      </c>
      <c r="D8295" s="20" t="s">
        <v>2085</v>
      </c>
      <c r="E8295" s="21" t="n">
        <v>-149537.9983</v>
      </c>
      <c r="F8295" s="22" t="n">
        <v>215035.6415</v>
      </c>
    </row>
    <row r="8296" customFormat="false" ht="12.75" hidden="false" customHeight="false" outlineLevel="0" collapsed="false">
      <c r="A8296" s="18" t="s">
        <v>885</v>
      </c>
      <c r="B8296" s="18" t="s">
        <v>2084</v>
      </c>
      <c r="C8296" s="19" t="n">
        <v>37377</v>
      </c>
      <c r="D8296" s="20" t="s">
        <v>2085</v>
      </c>
      <c r="E8296" s="21" t="n">
        <v>-154270.3524</v>
      </c>
      <c r="F8296" s="22" t="n">
        <v>202094.1617</v>
      </c>
    </row>
    <row r="8297" customFormat="false" ht="12.75" hidden="false" customHeight="false" outlineLevel="0" collapsed="false">
      <c r="A8297" s="18" t="s">
        <v>885</v>
      </c>
      <c r="B8297" s="18" t="s">
        <v>2084</v>
      </c>
      <c r="C8297" s="19" t="n">
        <v>37408</v>
      </c>
      <c r="D8297" s="20" t="s">
        <v>2085</v>
      </c>
      <c r="E8297" s="21" t="n">
        <v>-149039.6068</v>
      </c>
      <c r="F8297" s="22" t="n">
        <v>192261.0927</v>
      </c>
    </row>
    <row r="8298" customFormat="false" ht="12.75" hidden="false" customHeight="false" outlineLevel="0" collapsed="false">
      <c r="A8298" s="18" t="s">
        <v>885</v>
      </c>
      <c r="B8298" s="18" t="s">
        <v>2084</v>
      </c>
      <c r="C8298" s="19" t="n">
        <v>37438</v>
      </c>
      <c r="D8298" s="20" t="s">
        <v>2085</v>
      </c>
      <c r="E8298" s="21" t="n">
        <v>-153741.6415</v>
      </c>
      <c r="F8298" s="22" t="n">
        <v>196020.593</v>
      </c>
    </row>
    <row r="8299" customFormat="false" ht="12.75" hidden="false" customHeight="false" outlineLevel="0" collapsed="false">
      <c r="A8299" s="18" t="s">
        <v>885</v>
      </c>
      <c r="B8299" s="18" t="s">
        <v>2084</v>
      </c>
      <c r="C8299" s="19" t="n">
        <v>37469</v>
      </c>
      <c r="D8299" s="20" t="s">
        <v>2085</v>
      </c>
      <c r="E8299" s="21" t="n">
        <v>-153443.0318</v>
      </c>
      <c r="F8299" s="22" t="n">
        <v>191036.5746</v>
      </c>
    </row>
    <row r="8300" customFormat="false" ht="12.75" hidden="false" customHeight="false" outlineLevel="0" collapsed="false">
      <c r="A8300" s="18" t="s">
        <v>885</v>
      </c>
      <c r="B8300" s="18" t="s">
        <v>2084</v>
      </c>
      <c r="C8300" s="19" t="n">
        <v>37500</v>
      </c>
      <c r="D8300" s="20" t="s">
        <v>2085</v>
      </c>
      <c r="E8300" s="21" t="n">
        <v>-148191.6785</v>
      </c>
      <c r="F8300" s="22" t="n">
        <v>186425.1316</v>
      </c>
    </row>
    <row r="8301" customFormat="false" ht="12.75" hidden="false" customHeight="false" outlineLevel="0" collapsed="false">
      <c r="A8301" s="18" t="s">
        <v>885</v>
      </c>
      <c r="B8301" s="18" t="s">
        <v>2084</v>
      </c>
      <c r="C8301" s="19" t="n">
        <v>37530</v>
      </c>
      <c r="D8301" s="20" t="s">
        <v>2085</v>
      </c>
      <c r="E8301" s="21" t="n">
        <v>-152810.35</v>
      </c>
      <c r="F8301" s="22" t="n">
        <v>191929.7996</v>
      </c>
    </row>
    <row r="8302" customFormat="false" ht="12.75" hidden="false" customHeight="false" outlineLevel="0" collapsed="false">
      <c r="A8302" s="18" t="s">
        <v>886</v>
      </c>
      <c r="B8302" s="18" t="s">
        <v>2084</v>
      </c>
      <c r="C8302" s="19" t="n">
        <v>37288</v>
      </c>
      <c r="D8302" s="20" t="s">
        <v>2085</v>
      </c>
      <c r="E8302" s="21" t="n">
        <v>0</v>
      </c>
      <c r="F8302" s="22" t="n">
        <v>-960680</v>
      </c>
    </row>
    <row r="8303" customFormat="false" ht="12.75" hidden="false" customHeight="false" outlineLevel="0" collapsed="false">
      <c r="A8303" s="18" t="s">
        <v>886</v>
      </c>
      <c r="B8303" s="18" t="s">
        <v>2084</v>
      </c>
      <c r="C8303" s="19" t="n">
        <v>37316</v>
      </c>
      <c r="D8303" s="20" t="s">
        <v>2085</v>
      </c>
      <c r="E8303" s="21" t="n">
        <v>464327.9634</v>
      </c>
      <c r="F8303" s="22" t="n">
        <v>-895224.3135</v>
      </c>
    </row>
    <row r="8304" customFormat="false" ht="12.75" hidden="false" customHeight="false" outlineLevel="0" collapsed="false">
      <c r="A8304" s="18" t="s">
        <v>886</v>
      </c>
      <c r="B8304" s="18" t="s">
        <v>2084</v>
      </c>
      <c r="C8304" s="19" t="n">
        <v>37347</v>
      </c>
      <c r="D8304" s="20" t="s">
        <v>2085</v>
      </c>
      <c r="E8304" s="21" t="n">
        <v>448613.9948</v>
      </c>
      <c r="F8304" s="22" t="n">
        <v>-645106.9246</v>
      </c>
    </row>
    <row r="8305" customFormat="false" ht="12.75" hidden="false" customHeight="false" outlineLevel="0" collapsed="false">
      <c r="A8305" s="18" t="s">
        <v>886</v>
      </c>
      <c r="B8305" s="18" t="s">
        <v>2084</v>
      </c>
      <c r="C8305" s="19" t="n">
        <v>37377</v>
      </c>
      <c r="D8305" s="20" t="s">
        <v>2085</v>
      </c>
      <c r="E8305" s="21" t="n">
        <v>462811.0572</v>
      </c>
      <c r="F8305" s="22" t="n">
        <v>-606282.485</v>
      </c>
    </row>
    <row r="8306" customFormat="false" ht="12.75" hidden="false" customHeight="false" outlineLevel="0" collapsed="false">
      <c r="A8306" s="18" t="s">
        <v>886</v>
      </c>
      <c r="B8306" s="18" t="s">
        <v>2084</v>
      </c>
      <c r="C8306" s="19" t="n">
        <v>37408</v>
      </c>
      <c r="D8306" s="20" t="s">
        <v>2085</v>
      </c>
      <c r="E8306" s="21" t="n">
        <v>447118.8203</v>
      </c>
      <c r="F8306" s="22" t="n">
        <v>-576783.2782</v>
      </c>
    </row>
    <row r="8307" customFormat="false" ht="12.75" hidden="false" customHeight="false" outlineLevel="0" collapsed="false">
      <c r="A8307" s="18" t="s">
        <v>886</v>
      </c>
      <c r="B8307" s="18" t="s">
        <v>2084</v>
      </c>
      <c r="C8307" s="19" t="n">
        <v>37438</v>
      </c>
      <c r="D8307" s="20" t="s">
        <v>2085</v>
      </c>
      <c r="E8307" s="21" t="n">
        <v>461224.9246</v>
      </c>
      <c r="F8307" s="22" t="n">
        <v>-588061.7789</v>
      </c>
    </row>
    <row r="8308" customFormat="false" ht="12.75" hidden="false" customHeight="false" outlineLevel="0" collapsed="false">
      <c r="A8308" s="18" t="s">
        <v>886</v>
      </c>
      <c r="B8308" s="18" t="s">
        <v>2084</v>
      </c>
      <c r="C8308" s="19" t="n">
        <v>37469</v>
      </c>
      <c r="D8308" s="20" t="s">
        <v>2085</v>
      </c>
      <c r="E8308" s="21" t="n">
        <v>460329.0954</v>
      </c>
      <c r="F8308" s="22" t="n">
        <v>-573109.7237</v>
      </c>
    </row>
    <row r="8309" customFormat="false" ht="12.75" hidden="false" customHeight="false" outlineLevel="0" collapsed="false">
      <c r="A8309" s="18" t="s">
        <v>886</v>
      </c>
      <c r="B8309" s="18" t="s">
        <v>2084</v>
      </c>
      <c r="C8309" s="19" t="n">
        <v>37500</v>
      </c>
      <c r="D8309" s="20" t="s">
        <v>2085</v>
      </c>
      <c r="E8309" s="21" t="n">
        <v>444575.0356</v>
      </c>
      <c r="F8309" s="22" t="n">
        <v>-559275.3948</v>
      </c>
    </row>
    <row r="8310" customFormat="false" ht="12.75" hidden="false" customHeight="false" outlineLevel="0" collapsed="false">
      <c r="A8310" s="18" t="s">
        <v>886</v>
      </c>
      <c r="B8310" s="18" t="s">
        <v>2084</v>
      </c>
      <c r="C8310" s="19" t="n">
        <v>37530</v>
      </c>
      <c r="D8310" s="20" t="s">
        <v>2085</v>
      </c>
      <c r="E8310" s="21" t="n">
        <v>458431.05</v>
      </c>
      <c r="F8310" s="22" t="n">
        <v>-575789.3988</v>
      </c>
    </row>
    <row r="8311" customFormat="false" ht="12.75" hidden="false" customHeight="false" outlineLevel="0" collapsed="false">
      <c r="A8311" s="18" t="s">
        <v>886</v>
      </c>
      <c r="B8311" s="18" t="s">
        <v>2084</v>
      </c>
      <c r="C8311" s="19" t="n">
        <v>37561</v>
      </c>
      <c r="D8311" s="20" t="s">
        <v>2085</v>
      </c>
      <c r="E8311" s="21" t="n">
        <v>442604.8872</v>
      </c>
      <c r="F8311" s="22" t="n">
        <v>-516519.9033</v>
      </c>
    </row>
    <row r="8312" customFormat="false" ht="12.75" hidden="false" customHeight="false" outlineLevel="0" collapsed="false">
      <c r="A8312" s="18" t="s">
        <v>886</v>
      </c>
      <c r="B8312" s="18" t="s">
        <v>2084</v>
      </c>
      <c r="C8312" s="19" t="n">
        <v>37591</v>
      </c>
      <c r="D8312" s="20" t="s">
        <v>2085</v>
      </c>
      <c r="E8312" s="21" t="n">
        <v>456271.4815</v>
      </c>
      <c r="F8312" s="22" t="n">
        <v>-503267.4441</v>
      </c>
    </row>
    <row r="8313" customFormat="false" ht="12.75" hidden="false" customHeight="false" outlineLevel="0" collapsed="false">
      <c r="A8313" s="18" t="s">
        <v>886</v>
      </c>
      <c r="B8313" s="18" t="s">
        <v>2084</v>
      </c>
      <c r="C8313" s="19" t="n">
        <v>37622</v>
      </c>
      <c r="D8313" s="20" t="s">
        <v>2085</v>
      </c>
      <c r="E8313" s="21" t="n">
        <v>455071.2042</v>
      </c>
      <c r="F8313" s="22" t="n">
        <v>-489656.6158</v>
      </c>
    </row>
    <row r="8314" customFormat="false" ht="12.75" hidden="false" customHeight="false" outlineLevel="0" collapsed="false">
      <c r="A8314" s="18" t="s">
        <v>886</v>
      </c>
      <c r="B8314" s="18" t="s">
        <v>2084</v>
      </c>
      <c r="C8314" s="19" t="n">
        <v>37653</v>
      </c>
      <c r="D8314" s="20" t="s">
        <v>2085</v>
      </c>
      <c r="E8314" s="21" t="n">
        <v>409865.6307</v>
      </c>
      <c r="F8314" s="22" t="n">
        <v>-412324.8244</v>
      </c>
    </row>
    <row r="8315" customFormat="false" ht="12.75" hidden="false" customHeight="false" outlineLevel="0" collapsed="false">
      <c r="A8315" s="18" t="s">
        <v>886</v>
      </c>
      <c r="B8315" s="18" t="s">
        <v>2084</v>
      </c>
      <c r="C8315" s="19" t="n">
        <v>37681</v>
      </c>
      <c r="D8315" s="20" t="s">
        <v>2085</v>
      </c>
      <c r="E8315" s="21" t="n">
        <v>452561.2667</v>
      </c>
      <c r="F8315" s="22" t="n">
        <v>-427217.8357</v>
      </c>
    </row>
    <row r="8316" customFormat="false" ht="12.75" hidden="false" customHeight="false" outlineLevel="0" collapsed="false">
      <c r="A8316" s="18" t="s">
        <v>886</v>
      </c>
      <c r="B8316" s="18" t="s">
        <v>2084</v>
      </c>
      <c r="C8316" s="19" t="n">
        <v>37712</v>
      </c>
      <c r="D8316" s="20" t="s">
        <v>2085</v>
      </c>
      <c r="E8316" s="21" t="n">
        <v>436586.4635</v>
      </c>
      <c r="F8316" s="22" t="n">
        <v>-320017.8778</v>
      </c>
    </row>
    <row r="8317" customFormat="false" ht="12.75" hidden="false" customHeight="false" outlineLevel="0" collapsed="false">
      <c r="A8317" s="18" t="s">
        <v>886</v>
      </c>
      <c r="B8317" s="18" t="s">
        <v>2084</v>
      </c>
      <c r="C8317" s="19" t="n">
        <v>37742</v>
      </c>
      <c r="D8317" s="20" t="s">
        <v>2085</v>
      </c>
      <c r="E8317" s="21" t="n">
        <v>449693.2231</v>
      </c>
      <c r="F8317" s="22" t="n">
        <v>-312087.0968</v>
      </c>
    </row>
    <row r="8318" customFormat="false" ht="12.75" hidden="false" customHeight="false" outlineLevel="0" collapsed="false">
      <c r="A8318" s="18" t="s">
        <v>886</v>
      </c>
      <c r="B8318" s="18" t="s">
        <v>2084</v>
      </c>
      <c r="C8318" s="19" t="n">
        <v>37773</v>
      </c>
      <c r="D8318" s="20" t="s">
        <v>2085</v>
      </c>
      <c r="E8318" s="21" t="n">
        <v>433681.4009</v>
      </c>
      <c r="F8318" s="22" t="n">
        <v>-296204.3968</v>
      </c>
    </row>
    <row r="8319" customFormat="false" ht="12.75" hidden="false" customHeight="false" outlineLevel="0" collapsed="false">
      <c r="A8319" s="18" t="s">
        <v>886</v>
      </c>
      <c r="B8319" s="18" t="s">
        <v>2084</v>
      </c>
      <c r="C8319" s="19" t="n">
        <v>37803</v>
      </c>
      <c r="D8319" s="20" t="s">
        <v>2085</v>
      </c>
      <c r="E8319" s="21" t="n">
        <v>446577.9523</v>
      </c>
      <c r="F8319" s="22" t="n">
        <v>-310818.2548</v>
      </c>
    </row>
    <row r="8320" customFormat="false" ht="12.75" hidden="false" customHeight="false" outlineLevel="0" collapsed="false">
      <c r="A8320" s="18" t="s">
        <v>886</v>
      </c>
      <c r="B8320" s="18" t="s">
        <v>2084</v>
      </c>
      <c r="C8320" s="19" t="n">
        <v>37834</v>
      </c>
      <c r="D8320" s="20" t="s">
        <v>2085</v>
      </c>
      <c r="E8320" s="21" t="n">
        <v>444914.3595</v>
      </c>
      <c r="F8320" s="22" t="n">
        <v>-298092.6208</v>
      </c>
    </row>
    <row r="8321" customFormat="false" ht="12.75" hidden="false" customHeight="false" outlineLevel="0" collapsed="false">
      <c r="A8321" s="18" t="s">
        <v>886</v>
      </c>
      <c r="B8321" s="18" t="s">
        <v>2084</v>
      </c>
      <c r="C8321" s="19" t="n">
        <v>37865</v>
      </c>
      <c r="D8321" s="20" t="s">
        <v>2085</v>
      </c>
      <c r="E8321" s="21" t="n">
        <v>428895.3433</v>
      </c>
      <c r="F8321" s="22" t="n">
        <v>-289933.2521</v>
      </c>
    </row>
    <row r="8322" customFormat="false" ht="12.75" hidden="false" customHeight="false" outlineLevel="0" collapsed="false">
      <c r="A8322" s="18" t="s">
        <v>886</v>
      </c>
      <c r="B8322" s="18" t="s">
        <v>2084</v>
      </c>
      <c r="C8322" s="19" t="n">
        <v>37895</v>
      </c>
      <c r="D8322" s="20" t="s">
        <v>2085</v>
      </c>
      <c r="E8322" s="21" t="n">
        <v>441488.4506</v>
      </c>
      <c r="F8322" s="22" t="n">
        <v>-302861.0771</v>
      </c>
    </row>
    <row r="8323" customFormat="false" ht="12.75" hidden="false" customHeight="false" outlineLevel="0" collapsed="false">
      <c r="A8323" s="18" t="s">
        <v>886</v>
      </c>
      <c r="B8323" s="18" t="s">
        <v>2084</v>
      </c>
      <c r="C8323" s="19" t="n">
        <v>37926</v>
      </c>
      <c r="D8323" s="20" t="s">
        <v>2085</v>
      </c>
      <c r="E8323" s="21" t="n">
        <v>425514.5122</v>
      </c>
      <c r="F8323" s="22" t="n">
        <v>-279137.52</v>
      </c>
    </row>
    <row r="8324" customFormat="false" ht="12.75" hidden="false" customHeight="false" outlineLevel="0" collapsed="false">
      <c r="A8324" s="18" t="s">
        <v>886</v>
      </c>
      <c r="B8324" s="18" t="s">
        <v>2084</v>
      </c>
      <c r="C8324" s="19" t="n">
        <v>37956</v>
      </c>
      <c r="D8324" s="20" t="s">
        <v>2085</v>
      </c>
      <c r="E8324" s="21" t="n">
        <v>437915.8514</v>
      </c>
      <c r="F8324" s="22" t="n">
        <v>-282017.8083</v>
      </c>
    </row>
    <row r="8325" customFormat="false" ht="12.75" hidden="false" customHeight="false" outlineLevel="0" collapsed="false">
      <c r="A8325" s="18" t="s">
        <v>886</v>
      </c>
      <c r="B8325" s="18" t="s">
        <v>2084</v>
      </c>
      <c r="C8325" s="19" t="n">
        <v>37987</v>
      </c>
      <c r="D8325" s="20" t="s">
        <v>2085</v>
      </c>
      <c r="E8325" s="21" t="n">
        <v>436044.1501</v>
      </c>
      <c r="F8325" s="22" t="n">
        <v>-265550.8874</v>
      </c>
    </row>
    <row r="8326" customFormat="false" ht="12.75" hidden="false" customHeight="false" outlineLevel="0" collapsed="false">
      <c r="A8326" s="18" t="s">
        <v>886</v>
      </c>
      <c r="B8326" s="18" t="s">
        <v>2084</v>
      </c>
      <c r="C8326" s="19" t="n">
        <v>38018</v>
      </c>
      <c r="D8326" s="20" t="s">
        <v>2085</v>
      </c>
      <c r="E8326" s="21" t="n">
        <v>406137.0942</v>
      </c>
      <c r="F8326" s="22" t="n">
        <v>-230279.7324</v>
      </c>
    </row>
    <row r="8327" customFormat="false" ht="12.75" hidden="false" customHeight="false" outlineLevel="0" collapsed="false">
      <c r="A8327" s="18" t="s">
        <v>886</v>
      </c>
      <c r="B8327" s="18" t="s">
        <v>2084</v>
      </c>
      <c r="C8327" s="19" t="n">
        <v>38047</v>
      </c>
      <c r="D8327" s="20" t="s">
        <v>2085</v>
      </c>
      <c r="E8327" s="21" t="n">
        <v>432328.8857</v>
      </c>
      <c r="F8327" s="22" t="n">
        <v>-245562.8071</v>
      </c>
    </row>
    <row r="8328" customFormat="false" ht="12.75" hidden="false" customHeight="false" outlineLevel="0" collapsed="false">
      <c r="A8328" s="18" t="s">
        <v>886</v>
      </c>
      <c r="B8328" s="18" t="s">
        <v>2084</v>
      </c>
      <c r="C8328" s="19" t="n">
        <v>38078</v>
      </c>
      <c r="D8328" s="20" t="s">
        <v>2085</v>
      </c>
      <c r="E8328" s="21" t="n">
        <v>416497.3446</v>
      </c>
      <c r="F8328" s="22" t="n">
        <v>-216995.1165</v>
      </c>
    </row>
    <row r="8329" customFormat="false" ht="12.75" hidden="false" customHeight="false" outlineLevel="0" collapsed="false">
      <c r="A8329" s="18" t="s">
        <v>886</v>
      </c>
      <c r="B8329" s="18" t="s">
        <v>2084</v>
      </c>
      <c r="C8329" s="19" t="n">
        <v>38108</v>
      </c>
      <c r="D8329" s="20" t="s">
        <v>2085</v>
      </c>
      <c r="E8329" s="21" t="n">
        <v>428496.4507</v>
      </c>
      <c r="F8329" s="22" t="n">
        <v>-214248.2253</v>
      </c>
    </row>
    <row r="8330" customFormat="false" ht="12.75" hidden="false" customHeight="false" outlineLevel="0" collapsed="false">
      <c r="A8330" s="18" t="s">
        <v>886</v>
      </c>
      <c r="B8330" s="18" t="s">
        <v>2084</v>
      </c>
      <c r="C8330" s="19" t="n">
        <v>38139</v>
      </c>
      <c r="D8330" s="20" t="s">
        <v>2085</v>
      </c>
      <c r="E8330" s="21" t="n">
        <v>412752.4507</v>
      </c>
      <c r="F8330" s="22" t="n">
        <v>-206788.9778</v>
      </c>
    </row>
    <row r="8331" customFormat="false" ht="12.75" hidden="false" customHeight="false" outlineLevel="0" collapsed="false">
      <c r="A8331" s="18" t="s">
        <v>886</v>
      </c>
      <c r="B8331" s="18" t="s">
        <v>2084</v>
      </c>
      <c r="C8331" s="19" t="n">
        <v>38169</v>
      </c>
      <c r="D8331" s="20" t="s">
        <v>2085</v>
      </c>
      <c r="E8331" s="21" t="n">
        <v>424580.972</v>
      </c>
      <c r="F8331" s="22" t="n">
        <v>-206346.3524</v>
      </c>
    </row>
    <row r="8332" customFormat="false" ht="12.75" hidden="false" customHeight="false" outlineLevel="0" collapsed="false">
      <c r="A8332" s="18" t="s">
        <v>886</v>
      </c>
      <c r="B8332" s="18" t="s">
        <v>2084</v>
      </c>
      <c r="C8332" s="19" t="n">
        <v>38200</v>
      </c>
      <c r="D8332" s="20" t="s">
        <v>2085</v>
      </c>
      <c r="E8332" s="21" t="n">
        <v>422583.2104</v>
      </c>
      <c r="F8332" s="22" t="n">
        <v>-204952.8571</v>
      </c>
    </row>
    <row r="8333" customFormat="false" ht="12.75" hidden="false" customHeight="false" outlineLevel="0" collapsed="false">
      <c r="A8333" s="18" t="s">
        <v>886</v>
      </c>
      <c r="B8333" s="18" t="s">
        <v>2084</v>
      </c>
      <c r="C8333" s="19" t="n">
        <v>38231</v>
      </c>
      <c r="D8333" s="20" t="s">
        <v>2085</v>
      </c>
      <c r="E8333" s="21" t="n">
        <v>406985.5031</v>
      </c>
      <c r="F8333" s="22" t="n">
        <v>-211632.4616</v>
      </c>
    </row>
    <row r="8334" customFormat="false" ht="12.75" hidden="false" customHeight="false" outlineLevel="0" collapsed="false">
      <c r="A8334" s="18" t="s">
        <v>886</v>
      </c>
      <c r="B8334" s="18" t="s">
        <v>2084</v>
      </c>
      <c r="C8334" s="19" t="n">
        <v>38261</v>
      </c>
      <c r="D8334" s="20" t="s">
        <v>2085</v>
      </c>
      <c r="E8334" s="21" t="n">
        <v>418578.2831</v>
      </c>
      <c r="F8334" s="22" t="n">
        <v>-221427.9118</v>
      </c>
    </row>
    <row r="8335" customFormat="false" ht="12.75" hidden="false" customHeight="false" outlineLevel="0" collapsed="false">
      <c r="A8335" s="18" t="s">
        <v>886</v>
      </c>
      <c r="B8335" s="18" t="s">
        <v>2084</v>
      </c>
      <c r="C8335" s="19" t="n">
        <v>38292</v>
      </c>
      <c r="D8335" s="20" t="s">
        <v>2085</v>
      </c>
      <c r="E8335" s="21" t="n">
        <v>403095.6621</v>
      </c>
      <c r="F8335" s="22" t="n">
        <v>-201144.7354</v>
      </c>
    </row>
    <row r="8336" customFormat="false" ht="12.75" hidden="false" customHeight="false" outlineLevel="0" collapsed="false">
      <c r="A8336" s="18" t="s">
        <v>886</v>
      </c>
      <c r="B8336" s="18" t="s">
        <v>2084</v>
      </c>
      <c r="C8336" s="19" t="n">
        <v>38322</v>
      </c>
      <c r="D8336" s="20" t="s">
        <v>2085</v>
      </c>
      <c r="E8336" s="21" t="n">
        <v>414524.0257</v>
      </c>
      <c r="F8336" s="22" t="n">
        <v>-191095.5758</v>
      </c>
    </row>
    <row r="8337" customFormat="false" ht="12.75" hidden="false" customHeight="false" outlineLevel="0" collapsed="false">
      <c r="A8337" s="18" t="s">
        <v>886</v>
      </c>
      <c r="B8337" s="18" t="s">
        <v>2084</v>
      </c>
      <c r="C8337" s="19" t="n">
        <v>38353</v>
      </c>
      <c r="D8337" s="20" t="s">
        <v>2085</v>
      </c>
      <c r="E8337" s="21" t="n">
        <v>412448.2001</v>
      </c>
      <c r="F8337" s="22" t="n">
        <v>-190138.6202</v>
      </c>
    </row>
    <row r="8338" customFormat="false" ht="12.75" hidden="false" customHeight="false" outlineLevel="0" collapsed="false">
      <c r="A8338" s="18" t="s">
        <v>886</v>
      </c>
      <c r="B8338" s="18" t="s">
        <v>2084</v>
      </c>
      <c r="C8338" s="19" t="n">
        <v>38384</v>
      </c>
      <c r="D8338" s="20" t="s">
        <v>2085</v>
      </c>
      <c r="E8338" s="21" t="n">
        <v>370655.5901</v>
      </c>
      <c r="F8338" s="22" t="n">
        <v>-166053.7044</v>
      </c>
    </row>
    <row r="8339" customFormat="false" ht="12.75" hidden="false" customHeight="false" outlineLevel="0" collapsed="false">
      <c r="A8339" s="18" t="s">
        <v>886</v>
      </c>
      <c r="B8339" s="18" t="s">
        <v>2084</v>
      </c>
      <c r="C8339" s="19" t="n">
        <v>38412</v>
      </c>
      <c r="D8339" s="20" t="s">
        <v>2085</v>
      </c>
      <c r="E8339" s="21" t="n">
        <v>408468.5214</v>
      </c>
      <c r="F8339" s="22" t="n">
        <v>-177683.8068</v>
      </c>
    </row>
    <row r="8340" customFormat="false" ht="12.75" hidden="false" customHeight="false" outlineLevel="0" collapsed="false">
      <c r="A8340" s="18" t="s">
        <v>886</v>
      </c>
      <c r="B8340" s="18" t="s">
        <v>2084</v>
      </c>
      <c r="C8340" s="19" t="n">
        <v>38443</v>
      </c>
      <c r="D8340" s="20" t="s">
        <v>2085</v>
      </c>
      <c r="E8340" s="21" t="n">
        <v>393274.5112</v>
      </c>
      <c r="F8340" s="22" t="n">
        <v>-140005.726</v>
      </c>
    </row>
    <row r="8341" customFormat="false" ht="12.75" hidden="false" customHeight="false" outlineLevel="0" collapsed="false">
      <c r="A8341" s="18" t="s">
        <v>886</v>
      </c>
      <c r="B8341" s="18" t="s">
        <v>2084</v>
      </c>
      <c r="C8341" s="19" t="n">
        <v>38473</v>
      </c>
      <c r="D8341" s="20" t="s">
        <v>2085</v>
      </c>
      <c r="E8341" s="21" t="n">
        <v>404382.8452</v>
      </c>
      <c r="F8341" s="22" t="n">
        <v>-143960.2929</v>
      </c>
    </row>
    <row r="8342" customFormat="false" ht="12.75" hidden="false" customHeight="false" outlineLevel="0" collapsed="false">
      <c r="A8342" s="18" t="s">
        <v>886</v>
      </c>
      <c r="B8342" s="18" t="s">
        <v>2084</v>
      </c>
      <c r="C8342" s="19" t="n">
        <v>38504</v>
      </c>
      <c r="D8342" s="20" t="s">
        <v>2085</v>
      </c>
      <c r="E8342" s="21" t="n">
        <v>389317.8319</v>
      </c>
      <c r="F8342" s="22" t="n">
        <v>-144826.2335</v>
      </c>
    </row>
    <row r="8343" customFormat="false" ht="12.75" hidden="false" customHeight="false" outlineLevel="0" collapsed="false">
      <c r="A8343" s="18" t="s">
        <v>886</v>
      </c>
      <c r="B8343" s="18" t="s">
        <v>2084</v>
      </c>
      <c r="C8343" s="19" t="n">
        <v>38534</v>
      </c>
      <c r="D8343" s="20" t="s">
        <v>2085</v>
      </c>
      <c r="E8343" s="21" t="n">
        <v>400281.6739</v>
      </c>
      <c r="F8343" s="22" t="n">
        <v>-153708.1628</v>
      </c>
    </row>
    <row r="8344" customFormat="false" ht="12.75" hidden="false" customHeight="false" outlineLevel="0" collapsed="false">
      <c r="A8344" s="18" t="s">
        <v>886</v>
      </c>
      <c r="B8344" s="18" t="s">
        <v>2084</v>
      </c>
      <c r="C8344" s="19" t="n">
        <v>38565</v>
      </c>
      <c r="D8344" s="20" t="s">
        <v>2085</v>
      </c>
      <c r="E8344" s="21" t="n">
        <v>398208.4305</v>
      </c>
      <c r="F8344" s="22" t="n">
        <v>-164460.0818</v>
      </c>
    </row>
    <row r="8345" customFormat="false" ht="12.75" hidden="false" customHeight="false" outlineLevel="0" collapsed="false">
      <c r="A8345" s="18" t="s">
        <v>886</v>
      </c>
      <c r="B8345" s="18" t="s">
        <v>2084</v>
      </c>
      <c r="C8345" s="19" t="n">
        <v>38596</v>
      </c>
      <c r="D8345" s="20" t="s">
        <v>2085</v>
      </c>
      <c r="E8345" s="21" t="n">
        <v>383339.892</v>
      </c>
      <c r="F8345" s="22" t="n">
        <v>-160236.0749</v>
      </c>
    </row>
    <row r="8346" customFormat="false" ht="12.75" hidden="false" customHeight="false" outlineLevel="0" collapsed="false">
      <c r="A8346" s="18" t="s">
        <v>886</v>
      </c>
      <c r="B8346" s="18" t="s">
        <v>2084</v>
      </c>
      <c r="C8346" s="19" t="n">
        <v>38626</v>
      </c>
      <c r="D8346" s="20" t="s">
        <v>2085</v>
      </c>
      <c r="E8346" s="21" t="n">
        <v>394098.939</v>
      </c>
      <c r="F8346" s="22" t="n">
        <v>-170250.7416</v>
      </c>
    </row>
    <row r="8347" customFormat="false" ht="12.75" hidden="false" customHeight="false" outlineLevel="0" collapsed="false">
      <c r="A8347" s="18" t="s">
        <v>886</v>
      </c>
      <c r="B8347" s="18" t="s">
        <v>2084</v>
      </c>
      <c r="C8347" s="19" t="n">
        <v>38657</v>
      </c>
      <c r="D8347" s="20" t="s">
        <v>2085</v>
      </c>
      <c r="E8347" s="21" t="n">
        <v>379390.4826</v>
      </c>
      <c r="F8347" s="22" t="n">
        <v>-160102.7836</v>
      </c>
    </row>
    <row r="8348" customFormat="false" ht="12.75" hidden="false" customHeight="false" outlineLevel="0" collapsed="false">
      <c r="A8348" s="18" t="s">
        <v>886</v>
      </c>
      <c r="B8348" s="18" t="s">
        <v>2084</v>
      </c>
      <c r="C8348" s="19" t="n">
        <v>38687</v>
      </c>
      <c r="D8348" s="20" t="s">
        <v>2085</v>
      </c>
      <c r="E8348" s="21" t="n">
        <v>390027.8506</v>
      </c>
      <c r="F8348" s="22" t="n">
        <v>-160691.4745</v>
      </c>
    </row>
    <row r="8349" customFormat="false" ht="12.75" hidden="false" customHeight="false" outlineLevel="0" collapsed="false">
      <c r="A8349" s="18" t="s">
        <v>886</v>
      </c>
      <c r="B8349" s="18" t="s">
        <v>2084</v>
      </c>
      <c r="C8349" s="19" t="n">
        <v>38718</v>
      </c>
      <c r="D8349" s="20" t="s">
        <v>2085</v>
      </c>
      <c r="E8349" s="21" t="n">
        <v>387948.2265</v>
      </c>
      <c r="F8349" s="22" t="n">
        <v>-154015.4459</v>
      </c>
    </row>
    <row r="8350" customFormat="false" ht="12.75" hidden="false" customHeight="false" outlineLevel="0" collapsed="false">
      <c r="A8350" s="18" t="s">
        <v>886</v>
      </c>
      <c r="B8350" s="18" t="s">
        <v>2084</v>
      </c>
      <c r="C8350" s="19" t="n">
        <v>38749</v>
      </c>
      <c r="D8350" s="20" t="s">
        <v>2085</v>
      </c>
      <c r="E8350" s="21" t="n">
        <v>348531.0724</v>
      </c>
      <c r="F8350" s="22" t="n">
        <v>-133835.9318</v>
      </c>
    </row>
    <row r="8351" customFormat="false" ht="12.75" hidden="false" customHeight="false" outlineLevel="0" collapsed="false">
      <c r="A8351" s="18" t="s">
        <v>886</v>
      </c>
      <c r="B8351" s="18" t="s">
        <v>2084</v>
      </c>
      <c r="C8351" s="19" t="n">
        <v>38777</v>
      </c>
      <c r="D8351" s="20" t="s">
        <v>2085</v>
      </c>
      <c r="E8351" s="21" t="n">
        <v>383989.4416</v>
      </c>
      <c r="F8351" s="22" t="n">
        <v>-142460.0828</v>
      </c>
    </row>
    <row r="8352" customFormat="false" ht="12.75" hidden="false" customHeight="false" outlineLevel="0" collapsed="false">
      <c r="A8352" s="18" t="s">
        <v>886</v>
      </c>
      <c r="B8352" s="18" t="s">
        <v>2084</v>
      </c>
      <c r="C8352" s="19" t="n">
        <v>38808</v>
      </c>
      <c r="D8352" s="20" t="s">
        <v>2085</v>
      </c>
      <c r="E8352" s="21" t="n">
        <v>369617.9759</v>
      </c>
      <c r="F8352" s="22" t="n">
        <v>-113103.1006</v>
      </c>
    </row>
    <row r="8353" customFormat="false" ht="12.75" hidden="false" customHeight="false" outlineLevel="0" collapsed="false">
      <c r="A8353" s="18" t="s">
        <v>886</v>
      </c>
      <c r="B8353" s="18" t="s">
        <v>2084</v>
      </c>
      <c r="C8353" s="19" t="n">
        <v>38838</v>
      </c>
      <c r="D8353" s="20" t="s">
        <v>2085</v>
      </c>
      <c r="E8353" s="21" t="n">
        <v>380027.2593</v>
      </c>
      <c r="F8353" s="22" t="n">
        <v>-116288.3414</v>
      </c>
    </row>
    <row r="8354" customFormat="false" ht="12.75" hidden="false" customHeight="false" outlineLevel="0" collapsed="false">
      <c r="A8354" s="18" t="s">
        <v>886</v>
      </c>
      <c r="B8354" s="18" t="s">
        <v>2084</v>
      </c>
      <c r="C8354" s="19" t="n">
        <v>38869</v>
      </c>
      <c r="D8354" s="20" t="s">
        <v>2085</v>
      </c>
      <c r="E8354" s="21" t="n">
        <v>365849.9248</v>
      </c>
      <c r="F8354" s="22" t="n">
        <v>-117803.6758</v>
      </c>
    </row>
    <row r="8355" customFormat="false" ht="12.75" hidden="false" customHeight="false" outlineLevel="0" collapsed="false">
      <c r="A8355" s="18" t="s">
        <v>886</v>
      </c>
      <c r="B8355" s="18" t="s">
        <v>2084</v>
      </c>
      <c r="C8355" s="19" t="n">
        <v>38899</v>
      </c>
      <c r="D8355" s="20" t="s">
        <v>2085</v>
      </c>
      <c r="E8355" s="21" t="n">
        <v>376119.6682</v>
      </c>
      <c r="F8355" s="22" t="n">
        <v>-125623.9692</v>
      </c>
    </row>
    <row r="8356" customFormat="false" ht="12.75" hidden="false" customHeight="false" outlineLevel="0" collapsed="false">
      <c r="A8356" s="18" t="s">
        <v>886</v>
      </c>
      <c r="B8356" s="18" t="s">
        <v>2084</v>
      </c>
      <c r="C8356" s="19" t="n">
        <v>38930</v>
      </c>
      <c r="D8356" s="20" t="s">
        <v>2085</v>
      </c>
      <c r="E8356" s="21" t="n">
        <v>374123.3674</v>
      </c>
      <c r="F8356" s="22" t="n">
        <v>-135806.7824</v>
      </c>
    </row>
    <row r="8357" customFormat="false" ht="12.75" hidden="false" customHeight="false" outlineLevel="0" collapsed="false">
      <c r="A8357" s="18" t="s">
        <v>886</v>
      </c>
      <c r="B8357" s="18" t="s">
        <v>2084</v>
      </c>
      <c r="C8357" s="19" t="n">
        <v>38961</v>
      </c>
      <c r="D8357" s="20" t="s">
        <v>2085</v>
      </c>
      <c r="E8357" s="21" t="n">
        <v>360116.4254</v>
      </c>
      <c r="F8357" s="22" t="n">
        <v>-132522.8446</v>
      </c>
    </row>
    <row r="8358" customFormat="false" ht="12.75" hidden="false" customHeight="false" outlineLevel="0" collapsed="false">
      <c r="A8358" s="18" t="s">
        <v>886</v>
      </c>
      <c r="B8358" s="18" t="s">
        <v>2084</v>
      </c>
      <c r="C8358" s="19" t="n">
        <v>38991</v>
      </c>
      <c r="D8358" s="20" t="s">
        <v>2085</v>
      </c>
      <c r="E8358" s="21" t="n">
        <v>370175.6363</v>
      </c>
      <c r="F8358" s="22" t="n">
        <v>-141407.0931</v>
      </c>
    </row>
    <row r="8359" customFormat="false" ht="12.75" hidden="false" customHeight="false" outlineLevel="0" collapsed="false">
      <c r="A8359" s="18" t="s">
        <v>886</v>
      </c>
      <c r="B8359" s="18" t="s">
        <v>2084</v>
      </c>
      <c r="C8359" s="19" t="n">
        <v>39022</v>
      </c>
      <c r="D8359" s="20" t="s">
        <v>2085</v>
      </c>
      <c r="E8359" s="21" t="n">
        <v>356283.8058</v>
      </c>
      <c r="F8359" s="22" t="n">
        <v>-132537.5757</v>
      </c>
    </row>
    <row r="8360" customFormat="false" ht="12.75" hidden="false" customHeight="false" outlineLevel="0" collapsed="false">
      <c r="A8360" s="18" t="s">
        <v>886</v>
      </c>
      <c r="B8360" s="18" t="s">
        <v>2084</v>
      </c>
      <c r="C8360" s="19" t="n">
        <v>39052</v>
      </c>
      <c r="D8360" s="20" t="s">
        <v>2085</v>
      </c>
      <c r="E8360" s="21" t="n">
        <v>366203.4505</v>
      </c>
      <c r="F8360" s="22" t="n">
        <v>-132565.6491</v>
      </c>
    </row>
    <row r="8361" customFormat="false" ht="12.75" hidden="false" customHeight="false" outlineLevel="0" collapsed="false">
      <c r="A8361" s="18" t="s">
        <v>886</v>
      </c>
      <c r="B8361" s="18" t="s">
        <v>2084</v>
      </c>
      <c r="C8361" s="19" t="n">
        <v>39083</v>
      </c>
      <c r="D8361" s="20" t="s">
        <v>2085</v>
      </c>
      <c r="E8361" s="21" t="n">
        <v>364175.9766</v>
      </c>
      <c r="F8361" s="22" t="n">
        <v>-128189.9438</v>
      </c>
    </row>
    <row r="8362" customFormat="false" ht="12.75" hidden="false" customHeight="false" outlineLevel="0" collapsed="false">
      <c r="A8362" s="18" t="s">
        <v>886</v>
      </c>
      <c r="B8362" s="18" t="s">
        <v>2084</v>
      </c>
      <c r="C8362" s="19" t="n">
        <v>39114</v>
      </c>
      <c r="D8362" s="20" t="s">
        <v>2085</v>
      </c>
      <c r="E8362" s="21" t="n">
        <v>327096.7718</v>
      </c>
      <c r="F8362" s="22" t="n">
        <v>-110885.8057</v>
      </c>
    </row>
    <row r="8363" customFormat="false" ht="12.75" hidden="false" customHeight="false" outlineLevel="0" collapsed="false">
      <c r="A8363" s="18" t="s">
        <v>886</v>
      </c>
      <c r="B8363" s="18" t="s">
        <v>2084</v>
      </c>
      <c r="C8363" s="19" t="n">
        <v>39142</v>
      </c>
      <c r="D8363" s="20" t="s">
        <v>2085</v>
      </c>
      <c r="E8363" s="21" t="n">
        <v>360435.0056</v>
      </c>
      <c r="F8363" s="22" t="n">
        <v>-117501.8118</v>
      </c>
    </row>
    <row r="8364" customFormat="false" ht="12.75" hidden="false" customHeight="false" outlineLevel="0" collapsed="false">
      <c r="A8364" s="18" t="s">
        <v>886</v>
      </c>
      <c r="B8364" s="18" t="s">
        <v>2084</v>
      </c>
      <c r="C8364" s="19" t="n">
        <v>39173</v>
      </c>
      <c r="D8364" s="20" t="s">
        <v>2085</v>
      </c>
      <c r="E8364" s="21" t="n">
        <v>347000.4876</v>
      </c>
      <c r="F8364" s="22" t="n">
        <v>-90567.1273</v>
      </c>
    </row>
    <row r="8365" customFormat="false" ht="12.75" hidden="false" customHeight="false" outlineLevel="0" collapsed="false">
      <c r="A8365" s="18" t="s">
        <v>886</v>
      </c>
      <c r="B8365" s="18" t="s">
        <v>2084</v>
      </c>
      <c r="C8365" s="19" t="n">
        <v>39203</v>
      </c>
      <c r="D8365" s="20" t="s">
        <v>2085</v>
      </c>
      <c r="E8365" s="21" t="n">
        <v>356758.3711</v>
      </c>
      <c r="F8365" s="22" t="n">
        <v>-93113.9348</v>
      </c>
    </row>
    <row r="8366" customFormat="false" ht="12.75" hidden="false" customHeight="false" outlineLevel="0" collapsed="false">
      <c r="A8366" s="18" t="s">
        <v>886</v>
      </c>
      <c r="B8366" s="18" t="s">
        <v>2084</v>
      </c>
      <c r="C8366" s="19" t="n">
        <v>39234</v>
      </c>
      <c r="D8366" s="20" t="s">
        <v>2085</v>
      </c>
      <c r="E8366" s="21" t="n">
        <v>343440.1356</v>
      </c>
      <c r="F8366" s="22" t="n">
        <v>-95132.9176</v>
      </c>
    </row>
    <row r="8367" customFormat="false" ht="12.75" hidden="false" customHeight="false" outlineLevel="0" collapsed="false">
      <c r="A8367" s="18" t="s">
        <v>886</v>
      </c>
      <c r="B8367" s="18" t="s">
        <v>2084</v>
      </c>
      <c r="C8367" s="19" t="n">
        <v>39264</v>
      </c>
      <c r="D8367" s="20" t="s">
        <v>2085</v>
      </c>
      <c r="E8367" s="21" t="n">
        <v>353077.2515</v>
      </c>
      <c r="F8367" s="22" t="n">
        <v>-102039.3257</v>
      </c>
    </row>
    <row r="8368" customFormat="false" ht="12.75" hidden="false" customHeight="false" outlineLevel="0" collapsed="false">
      <c r="A8368" s="18" t="s">
        <v>886</v>
      </c>
      <c r="B8368" s="18" t="s">
        <v>2084</v>
      </c>
      <c r="C8368" s="19" t="n">
        <v>39295</v>
      </c>
      <c r="D8368" s="20" t="s">
        <v>2085</v>
      </c>
      <c r="E8368" s="21" t="n">
        <v>351205.0975</v>
      </c>
      <c r="F8368" s="22" t="n">
        <v>-111683.221</v>
      </c>
    </row>
    <row r="8369" customFormat="false" ht="12.75" hidden="false" customHeight="false" outlineLevel="0" collapsed="false">
      <c r="A8369" s="18" t="s">
        <v>886</v>
      </c>
      <c r="B8369" s="18" t="s">
        <v>2084</v>
      </c>
      <c r="C8369" s="19" t="n">
        <v>39326</v>
      </c>
      <c r="D8369" s="20" t="s">
        <v>2085</v>
      </c>
      <c r="E8369" s="21" t="n">
        <v>338063.3672</v>
      </c>
      <c r="F8369" s="22" t="n">
        <v>-109194.4676</v>
      </c>
    </row>
    <row r="8370" customFormat="false" ht="12.75" hidden="false" customHeight="false" outlineLevel="0" collapsed="false">
      <c r="A8370" s="18" t="s">
        <v>886</v>
      </c>
      <c r="B8370" s="18" t="s">
        <v>2084</v>
      </c>
      <c r="C8370" s="19" t="n">
        <v>39356</v>
      </c>
      <c r="D8370" s="20" t="s">
        <v>2085</v>
      </c>
      <c r="E8370" s="21" t="n">
        <v>347518.9666</v>
      </c>
      <c r="F8370" s="22" t="n">
        <v>-117113.8918</v>
      </c>
    </row>
    <row r="8371" customFormat="false" ht="12.75" hidden="false" customHeight="false" outlineLevel="0" collapsed="false">
      <c r="A8371" s="18" t="s">
        <v>886</v>
      </c>
      <c r="B8371" s="18" t="s">
        <v>2084</v>
      </c>
      <c r="C8371" s="19" t="n">
        <v>39387</v>
      </c>
      <c r="D8371" s="20" t="s">
        <v>2085</v>
      </c>
      <c r="E8371" s="21" t="n">
        <v>334494.9648</v>
      </c>
      <c r="F8371" s="22" t="n">
        <v>-109379.8535</v>
      </c>
    </row>
    <row r="8372" customFormat="false" ht="12.75" hidden="false" customHeight="false" outlineLevel="0" collapsed="false">
      <c r="A8372" s="18" t="s">
        <v>886</v>
      </c>
      <c r="B8372" s="18" t="s">
        <v>2084</v>
      </c>
      <c r="C8372" s="19" t="n">
        <v>39417</v>
      </c>
      <c r="D8372" s="20" t="s">
        <v>2085</v>
      </c>
      <c r="E8372" s="21" t="n">
        <v>343830.6624</v>
      </c>
      <c r="F8372" s="22" t="n">
        <v>-108994.32</v>
      </c>
    </row>
    <row r="8373" customFormat="false" ht="12.75" hidden="false" customHeight="false" outlineLevel="0" collapsed="false">
      <c r="A8373" s="18" t="s">
        <v>886</v>
      </c>
      <c r="B8373" s="18" t="s">
        <v>2084</v>
      </c>
      <c r="C8373" s="19" t="n">
        <v>39448</v>
      </c>
      <c r="D8373" s="20" t="s">
        <v>2085</v>
      </c>
      <c r="E8373" s="21" t="n">
        <v>341955.7361</v>
      </c>
      <c r="F8373" s="22" t="n">
        <v>-109254.8577</v>
      </c>
    </row>
    <row r="8374" customFormat="false" ht="12.75" hidden="false" customHeight="false" outlineLevel="0" collapsed="false">
      <c r="A8374" s="18" t="s">
        <v>886</v>
      </c>
      <c r="B8374" s="18" t="s">
        <v>2084</v>
      </c>
      <c r="C8374" s="19" t="n">
        <v>39479</v>
      </c>
      <c r="D8374" s="20" t="s">
        <v>2085</v>
      </c>
      <c r="E8374" s="21" t="n">
        <v>318139.9165</v>
      </c>
      <c r="F8374" s="22" t="n">
        <v>-97509.8844</v>
      </c>
    </row>
    <row r="8375" customFormat="false" ht="12.75" hidden="false" customHeight="false" outlineLevel="0" collapsed="false">
      <c r="A8375" s="18" t="s">
        <v>886</v>
      </c>
      <c r="B8375" s="18" t="s">
        <v>2084</v>
      </c>
      <c r="C8375" s="19" t="n">
        <v>39508</v>
      </c>
      <c r="D8375" s="20" t="s">
        <v>2085</v>
      </c>
      <c r="E8375" s="21" t="n">
        <v>338326.3557</v>
      </c>
      <c r="F8375" s="22" t="n">
        <v>-99298.7854</v>
      </c>
    </row>
    <row r="8376" customFormat="false" ht="12.75" hidden="false" customHeight="false" outlineLevel="0" collapsed="false">
      <c r="A8376" s="18" t="s">
        <v>886</v>
      </c>
      <c r="B8376" s="18" t="s">
        <v>2084</v>
      </c>
      <c r="C8376" s="19" t="n">
        <v>39539</v>
      </c>
      <c r="D8376" s="20" t="s">
        <v>2085</v>
      </c>
      <c r="E8376" s="21" t="n">
        <v>325597.8848</v>
      </c>
      <c r="F8376" s="22" t="n">
        <v>-74399.1167</v>
      </c>
    </row>
    <row r="8377" customFormat="false" ht="12.75" hidden="false" customHeight="false" outlineLevel="0" collapsed="false">
      <c r="A8377" s="18" t="s">
        <v>886</v>
      </c>
      <c r="B8377" s="18" t="s">
        <v>2084</v>
      </c>
      <c r="C8377" s="19" t="n">
        <v>39569</v>
      </c>
      <c r="D8377" s="20" t="s">
        <v>2085</v>
      </c>
      <c r="E8377" s="21" t="n">
        <v>334636.5558</v>
      </c>
      <c r="F8377" s="22" t="n">
        <v>-76464.453</v>
      </c>
    </row>
    <row r="8378" customFormat="false" ht="12.75" hidden="false" customHeight="false" outlineLevel="0" collapsed="false">
      <c r="A8378" s="18" t="s">
        <v>886</v>
      </c>
      <c r="B8378" s="18" t="s">
        <v>2084</v>
      </c>
      <c r="C8378" s="19" t="n">
        <v>39600</v>
      </c>
      <c r="D8378" s="20" t="s">
        <v>2085</v>
      </c>
      <c r="E8378" s="21" t="n">
        <v>322027.4705</v>
      </c>
      <c r="F8378" s="22" t="n">
        <v>-78735.7165</v>
      </c>
    </row>
    <row r="8379" customFormat="false" ht="12.75" hidden="false" customHeight="false" outlineLevel="0" collapsed="false">
      <c r="A8379" s="18" t="s">
        <v>886</v>
      </c>
      <c r="B8379" s="18" t="s">
        <v>2084</v>
      </c>
      <c r="C8379" s="19" t="n">
        <v>39630</v>
      </c>
      <c r="D8379" s="20" t="s">
        <v>2085</v>
      </c>
      <c r="E8379" s="21" t="n">
        <v>330947.7029</v>
      </c>
      <c r="F8379" s="22" t="n">
        <v>-84888.0858</v>
      </c>
    </row>
    <row r="8380" customFormat="false" ht="12.75" hidden="false" customHeight="false" outlineLevel="0" collapsed="false">
      <c r="A8380" s="18" t="s">
        <v>886</v>
      </c>
      <c r="B8380" s="18" t="s">
        <v>2084</v>
      </c>
      <c r="C8380" s="19" t="n">
        <v>39661</v>
      </c>
      <c r="D8380" s="20" t="s">
        <v>2085</v>
      </c>
      <c r="E8380" s="21" t="n">
        <v>329073.6824</v>
      </c>
      <c r="F8380" s="22" t="n">
        <v>-93950.5363</v>
      </c>
    </row>
    <row r="8381" customFormat="false" ht="12.75" hidden="false" customHeight="false" outlineLevel="0" collapsed="false">
      <c r="A8381" s="18" t="s">
        <v>886</v>
      </c>
      <c r="B8381" s="18" t="s">
        <v>2084</v>
      </c>
      <c r="C8381" s="19" t="n">
        <v>39692</v>
      </c>
      <c r="D8381" s="20" t="s">
        <v>2085</v>
      </c>
      <c r="E8381" s="21" t="n">
        <v>316645.3983</v>
      </c>
      <c r="F8381" s="22" t="n">
        <v>-91985.4882</v>
      </c>
    </row>
    <row r="8382" customFormat="false" ht="12.75" hidden="false" customHeight="false" outlineLevel="0" collapsed="false">
      <c r="A8382" s="18" t="s">
        <v>886</v>
      </c>
      <c r="B8382" s="18" t="s">
        <v>2084</v>
      </c>
      <c r="C8382" s="19" t="n">
        <v>39722</v>
      </c>
      <c r="D8382" s="20" t="s">
        <v>2085</v>
      </c>
      <c r="E8382" s="21" t="n">
        <v>325387.902</v>
      </c>
      <c r="F8382" s="22" t="n">
        <v>-99080.6162</v>
      </c>
    </row>
    <row r="8383" customFormat="false" ht="12.75" hidden="false" customHeight="false" outlineLevel="0" collapsed="false">
      <c r="A8383" s="18" t="s">
        <v>886</v>
      </c>
      <c r="B8383" s="18" t="s">
        <v>2084</v>
      </c>
      <c r="C8383" s="19" t="n">
        <v>39753</v>
      </c>
      <c r="D8383" s="20" t="s">
        <v>2085</v>
      </c>
      <c r="E8383" s="21" t="n">
        <v>313079.9416</v>
      </c>
      <c r="F8383" s="22" t="n">
        <v>-92202.0428</v>
      </c>
    </row>
    <row r="8384" customFormat="false" ht="12.75" hidden="false" customHeight="false" outlineLevel="0" collapsed="false">
      <c r="A8384" s="18" t="s">
        <v>886</v>
      </c>
      <c r="B8384" s="18" t="s">
        <v>2084</v>
      </c>
      <c r="C8384" s="19" t="n">
        <v>39783</v>
      </c>
      <c r="D8384" s="20" t="s">
        <v>2085</v>
      </c>
      <c r="E8384" s="21" t="n">
        <v>321705.233</v>
      </c>
      <c r="F8384" s="22" t="n">
        <v>-91525.1388</v>
      </c>
    </row>
    <row r="8385" customFormat="false" ht="12.75" hidden="false" customHeight="false" outlineLevel="0" collapsed="false">
      <c r="A8385" s="18" t="s">
        <v>886</v>
      </c>
      <c r="B8385" s="18" t="s">
        <v>2084</v>
      </c>
      <c r="C8385" s="19" t="n">
        <v>39814</v>
      </c>
      <c r="D8385" s="20" t="s">
        <v>2085</v>
      </c>
      <c r="E8385" s="21" t="n">
        <v>319835.1759</v>
      </c>
      <c r="F8385" s="22" t="n">
        <v>-93391.8714</v>
      </c>
    </row>
    <row r="8386" customFormat="false" ht="12.75" hidden="false" customHeight="false" outlineLevel="0" collapsed="false">
      <c r="A8386" s="18" t="s">
        <v>886</v>
      </c>
      <c r="B8386" s="18" t="s">
        <v>2084</v>
      </c>
      <c r="C8386" s="19" t="n">
        <v>39845</v>
      </c>
      <c r="D8386" s="20" t="s">
        <v>2085</v>
      </c>
      <c r="E8386" s="21" t="n">
        <v>287195.3226</v>
      </c>
      <c r="F8386" s="22" t="n">
        <v>-80127.495</v>
      </c>
    </row>
    <row r="8387" customFormat="false" ht="12.75" hidden="false" customHeight="false" outlineLevel="0" collapsed="false">
      <c r="A8387" s="18" t="s">
        <v>886</v>
      </c>
      <c r="B8387" s="18" t="s">
        <v>2084</v>
      </c>
      <c r="C8387" s="19" t="n">
        <v>39873</v>
      </c>
      <c r="D8387" s="20" t="s">
        <v>2085</v>
      </c>
      <c r="E8387" s="21" t="n">
        <v>316414.5114</v>
      </c>
      <c r="F8387" s="22" t="n">
        <v>-84166.26</v>
      </c>
    </row>
    <row r="8388" customFormat="false" ht="12.75" hidden="false" customHeight="false" outlineLevel="0" collapsed="false">
      <c r="A8388" s="18" t="s">
        <v>886</v>
      </c>
      <c r="B8388" s="18" t="s">
        <v>2084</v>
      </c>
      <c r="C8388" s="19" t="n">
        <v>39904</v>
      </c>
      <c r="D8388" s="20" t="s">
        <v>2085</v>
      </c>
      <c r="E8388" s="21" t="n">
        <v>304572.2731</v>
      </c>
      <c r="F8388" s="22" t="n">
        <v>-61219.0269</v>
      </c>
    </row>
    <row r="8389" customFormat="false" ht="12.75" hidden="false" customHeight="false" outlineLevel="0" collapsed="false">
      <c r="A8389" s="18" t="s">
        <v>886</v>
      </c>
      <c r="B8389" s="18" t="s">
        <v>2084</v>
      </c>
      <c r="C8389" s="19" t="n">
        <v>39934</v>
      </c>
      <c r="D8389" s="20" t="s">
        <v>2085</v>
      </c>
      <c r="E8389" s="21" t="n">
        <v>313092.7537</v>
      </c>
      <c r="F8389" s="22" t="n">
        <v>-62931.6435</v>
      </c>
    </row>
    <row r="8390" customFormat="false" ht="12.75" hidden="false" customHeight="false" outlineLevel="0" collapsed="false">
      <c r="A8390" s="18" t="s">
        <v>886</v>
      </c>
      <c r="B8390" s="18" t="s">
        <v>2084</v>
      </c>
      <c r="C8390" s="19" t="n">
        <v>39965</v>
      </c>
      <c r="D8390" s="20" t="s">
        <v>2085</v>
      </c>
      <c r="E8390" s="21" t="n">
        <v>301364.487</v>
      </c>
      <c r="F8390" s="22" t="n">
        <v>-65396.0937</v>
      </c>
    </row>
    <row r="8391" customFormat="false" ht="12.75" hidden="false" customHeight="false" outlineLevel="0" collapsed="false">
      <c r="A8391" s="18" t="s">
        <v>886</v>
      </c>
      <c r="B8391" s="18" t="s">
        <v>2084</v>
      </c>
      <c r="C8391" s="19" t="n">
        <v>39995</v>
      </c>
      <c r="D8391" s="20" t="s">
        <v>2085</v>
      </c>
      <c r="E8391" s="21" t="n">
        <v>309784.9342</v>
      </c>
      <c r="F8391" s="22" t="n">
        <v>-70940.7499</v>
      </c>
    </row>
    <row r="8392" customFormat="false" ht="12.75" hidden="false" customHeight="false" outlineLevel="0" collapsed="false">
      <c r="A8392" s="18" t="s">
        <v>886</v>
      </c>
      <c r="B8392" s="18" t="s">
        <v>2084</v>
      </c>
      <c r="C8392" s="19" t="n">
        <v>40026</v>
      </c>
      <c r="D8392" s="20" t="s">
        <v>2085</v>
      </c>
      <c r="E8392" s="21" t="n">
        <v>308109.3492</v>
      </c>
      <c r="F8392" s="22" t="n">
        <v>-79492.2121</v>
      </c>
    </row>
    <row r="8393" customFormat="false" ht="12.75" hidden="false" customHeight="false" outlineLevel="0" collapsed="false">
      <c r="A8393" s="18" t="s">
        <v>886</v>
      </c>
      <c r="B8393" s="18" t="s">
        <v>2084</v>
      </c>
      <c r="C8393" s="19" t="n">
        <v>40057</v>
      </c>
      <c r="D8393" s="20" t="s">
        <v>2085</v>
      </c>
      <c r="E8393" s="21" t="n">
        <v>296552.4005</v>
      </c>
      <c r="F8393" s="22" t="n">
        <v>-77993.2813</v>
      </c>
    </row>
    <row r="8394" customFormat="false" ht="12.75" hidden="false" customHeight="false" outlineLevel="0" collapsed="false">
      <c r="A8394" s="18" t="s">
        <v>886</v>
      </c>
      <c r="B8394" s="18" t="s">
        <v>2084</v>
      </c>
      <c r="C8394" s="19" t="n">
        <v>40087</v>
      </c>
      <c r="D8394" s="20" t="s">
        <v>2085</v>
      </c>
      <c r="E8394" s="21" t="n">
        <v>304823.1176</v>
      </c>
      <c r="F8394" s="22" t="n">
        <v>-84436.0036</v>
      </c>
    </row>
    <row r="8395" customFormat="false" ht="12.75" hidden="false" customHeight="false" outlineLevel="0" collapsed="false">
      <c r="A8395" s="18" t="s">
        <v>886</v>
      </c>
      <c r="B8395" s="18" t="s">
        <v>2084</v>
      </c>
      <c r="C8395" s="19" t="n">
        <v>40118</v>
      </c>
      <c r="D8395" s="20" t="s">
        <v>2085</v>
      </c>
      <c r="E8395" s="21" t="n">
        <v>293379.3614</v>
      </c>
      <c r="F8395" s="22" t="n">
        <v>-78332.2895</v>
      </c>
    </row>
    <row r="8396" customFormat="false" ht="12.75" hidden="false" customHeight="false" outlineLevel="0" collapsed="false">
      <c r="A8396" s="18" t="s">
        <v>886</v>
      </c>
      <c r="B8396" s="18" t="s">
        <v>2084</v>
      </c>
      <c r="C8396" s="19" t="n">
        <v>40148</v>
      </c>
      <c r="D8396" s="20" t="s">
        <v>2085</v>
      </c>
      <c r="E8396" s="21" t="n">
        <v>301551.5664</v>
      </c>
      <c r="F8396" s="22" t="n">
        <v>-77498.7526</v>
      </c>
    </row>
    <row r="8397" customFormat="false" ht="12.75" hidden="false" customHeight="false" outlineLevel="0" collapsed="false">
      <c r="A8397" s="18" t="s">
        <v>886</v>
      </c>
      <c r="B8397" s="18" t="s">
        <v>2084</v>
      </c>
      <c r="C8397" s="19" t="n">
        <v>40179</v>
      </c>
      <c r="D8397" s="20" t="s">
        <v>2085</v>
      </c>
      <c r="E8397" s="21" t="n">
        <v>299894.6924</v>
      </c>
      <c r="F8397" s="22" t="n">
        <v>-80821.6196</v>
      </c>
    </row>
    <row r="8398" customFormat="false" ht="12.75" hidden="false" customHeight="false" outlineLevel="0" collapsed="false">
      <c r="A8398" s="18" t="s">
        <v>886</v>
      </c>
      <c r="B8398" s="18" t="s">
        <v>2084</v>
      </c>
      <c r="C8398" s="19" t="n">
        <v>40210</v>
      </c>
      <c r="D8398" s="20" t="s">
        <v>2085</v>
      </c>
      <c r="E8398" s="21" t="n">
        <v>269379.6183</v>
      </c>
      <c r="F8398" s="22" t="n">
        <v>-69095.8721</v>
      </c>
    </row>
    <row r="8399" customFormat="false" ht="12.75" hidden="false" customHeight="false" outlineLevel="0" collapsed="false">
      <c r="A8399" s="18" t="s">
        <v>886</v>
      </c>
      <c r="B8399" s="18" t="s">
        <v>2084</v>
      </c>
      <c r="C8399" s="19" t="n">
        <v>40238</v>
      </c>
      <c r="D8399" s="20" t="s">
        <v>2085</v>
      </c>
      <c r="E8399" s="21" t="n">
        <v>296752.0973</v>
      </c>
      <c r="F8399" s="22" t="n">
        <v>-72259.1357</v>
      </c>
    </row>
    <row r="8400" customFormat="false" ht="12.75" hidden="false" customHeight="false" outlineLevel="0" collapsed="false">
      <c r="A8400" s="18" t="s">
        <v>886</v>
      </c>
      <c r="B8400" s="18" t="s">
        <v>2084</v>
      </c>
      <c r="C8400" s="19" t="n">
        <v>40269</v>
      </c>
      <c r="D8400" s="20" t="s">
        <v>2085</v>
      </c>
      <c r="E8400" s="21" t="n">
        <v>285587.0822</v>
      </c>
      <c r="F8400" s="22" t="n">
        <v>-50977.2942</v>
      </c>
    </row>
    <row r="8401" customFormat="false" ht="12.75" hidden="false" customHeight="false" outlineLevel="0" collapsed="false">
      <c r="A8401" s="18" t="s">
        <v>886</v>
      </c>
      <c r="B8401" s="18" t="s">
        <v>2084</v>
      </c>
      <c r="C8401" s="19" t="n">
        <v>40299</v>
      </c>
      <c r="D8401" s="20" t="s">
        <v>2085</v>
      </c>
      <c r="E8401" s="21" t="n">
        <v>293518.0991</v>
      </c>
      <c r="F8401" s="22" t="n">
        <v>-52392.9807</v>
      </c>
    </row>
    <row r="8402" customFormat="false" ht="12.75" hidden="false" customHeight="false" outlineLevel="0" collapsed="false">
      <c r="A8402" s="18" t="s">
        <v>886</v>
      </c>
      <c r="B8402" s="18" t="s">
        <v>2084</v>
      </c>
      <c r="C8402" s="19" t="n">
        <v>40330</v>
      </c>
      <c r="D8402" s="20" t="s">
        <v>2085</v>
      </c>
      <c r="E8402" s="21" t="n">
        <v>282465.0684</v>
      </c>
      <c r="F8402" s="22" t="n">
        <v>-54939.4558</v>
      </c>
    </row>
    <row r="8403" customFormat="false" ht="12.75" hidden="false" customHeight="false" outlineLevel="0" collapsed="false">
      <c r="A8403" s="18" t="s">
        <v>886</v>
      </c>
      <c r="B8403" s="18" t="s">
        <v>2084</v>
      </c>
      <c r="C8403" s="19" t="n">
        <v>40360</v>
      </c>
      <c r="D8403" s="20" t="s">
        <v>2085</v>
      </c>
      <c r="E8403" s="21" t="n">
        <v>290299.7456</v>
      </c>
      <c r="F8403" s="22" t="n">
        <v>-59946.8975</v>
      </c>
    </row>
    <row r="8404" customFormat="false" ht="12.75" hidden="false" customHeight="false" outlineLevel="0" collapsed="false">
      <c r="A8404" s="18" t="s">
        <v>886</v>
      </c>
      <c r="B8404" s="18" t="s">
        <v>2084</v>
      </c>
      <c r="C8404" s="19" t="n">
        <v>40391</v>
      </c>
      <c r="D8404" s="20" t="s">
        <v>2085</v>
      </c>
      <c r="E8404" s="21" t="n">
        <v>288670.269</v>
      </c>
      <c r="F8404" s="22" t="n">
        <v>-67981.8483</v>
      </c>
    </row>
    <row r="8405" customFormat="false" ht="12.75" hidden="false" customHeight="false" outlineLevel="0" collapsed="false">
      <c r="A8405" s="18" t="s">
        <v>886</v>
      </c>
      <c r="B8405" s="18" t="s">
        <v>2084</v>
      </c>
      <c r="C8405" s="19" t="n">
        <v>40422</v>
      </c>
      <c r="D8405" s="20" t="s">
        <v>2085</v>
      </c>
      <c r="E8405" s="21" t="n">
        <v>277785.4209</v>
      </c>
      <c r="F8405" s="22" t="n">
        <v>-66807.3937</v>
      </c>
    </row>
    <row r="8406" customFormat="false" ht="12.75" hidden="false" customHeight="false" outlineLevel="0" collapsed="false">
      <c r="A8406" s="18" t="s">
        <v>886</v>
      </c>
      <c r="B8406" s="18" t="s">
        <v>2084</v>
      </c>
      <c r="C8406" s="19" t="n">
        <v>40452</v>
      </c>
      <c r="D8406" s="20" t="s">
        <v>2085</v>
      </c>
      <c r="E8406" s="21" t="n">
        <v>285476.0069</v>
      </c>
      <c r="F8406" s="22" t="n">
        <v>-72653.6438</v>
      </c>
    </row>
    <row r="8407" customFormat="false" ht="12.75" hidden="false" customHeight="false" outlineLevel="0" collapsed="false">
      <c r="A8407" s="18" t="s">
        <v>886</v>
      </c>
      <c r="B8407" s="18" t="s">
        <v>2084</v>
      </c>
      <c r="C8407" s="19" t="n">
        <v>40483</v>
      </c>
      <c r="D8407" s="20" t="s">
        <v>2085</v>
      </c>
      <c r="E8407" s="21" t="n">
        <v>274702.1826</v>
      </c>
      <c r="F8407" s="22" t="n">
        <v>-67164.6836</v>
      </c>
    </row>
    <row r="8408" customFormat="false" ht="12.75" hidden="false" customHeight="false" outlineLevel="0" collapsed="false">
      <c r="A8408" s="18" t="s">
        <v>886</v>
      </c>
      <c r="B8408" s="18" t="s">
        <v>2084</v>
      </c>
      <c r="C8408" s="19" t="n">
        <v>40513</v>
      </c>
      <c r="D8408" s="20" t="s">
        <v>2085</v>
      </c>
      <c r="E8408" s="21" t="n">
        <v>282298.0388</v>
      </c>
      <c r="F8408" s="22" t="n">
        <v>-66198.8901</v>
      </c>
    </row>
    <row r="8409" customFormat="false" ht="12.75" hidden="false" customHeight="false" outlineLevel="0" collapsed="false">
      <c r="A8409" s="18" t="s">
        <v>886</v>
      </c>
      <c r="B8409" s="18" t="s">
        <v>2084</v>
      </c>
      <c r="C8409" s="19" t="n">
        <v>40544</v>
      </c>
      <c r="D8409" s="20" t="s">
        <v>2085</v>
      </c>
      <c r="E8409" s="21" t="n">
        <v>280689.3298</v>
      </c>
      <c r="F8409" s="22" t="n">
        <v>-70733.7111</v>
      </c>
    </row>
    <row r="8410" customFormat="false" ht="12.75" hidden="false" customHeight="false" outlineLevel="0" collapsed="false">
      <c r="A8410" s="18" t="s">
        <v>886</v>
      </c>
      <c r="B8410" s="18" t="s">
        <v>2084</v>
      </c>
      <c r="C8410" s="19" t="n">
        <v>40575</v>
      </c>
      <c r="D8410" s="20" t="s">
        <v>2085</v>
      </c>
      <c r="E8410" s="21" t="n">
        <v>252076.7064</v>
      </c>
      <c r="F8410" s="22" t="n">
        <v>-60246.3328</v>
      </c>
    </row>
    <row r="8411" customFormat="false" ht="12.75" hidden="false" customHeight="false" outlineLevel="0" collapsed="false">
      <c r="A8411" s="18" t="s">
        <v>886</v>
      </c>
      <c r="B8411" s="18" t="s">
        <v>2084</v>
      </c>
      <c r="C8411" s="19" t="n">
        <v>40603</v>
      </c>
      <c r="D8411" s="20" t="s">
        <v>2085</v>
      </c>
      <c r="E8411" s="21" t="n">
        <v>277639.5109</v>
      </c>
      <c r="F8411" s="22" t="n">
        <v>-62746.5295</v>
      </c>
    </row>
    <row r="8412" customFormat="false" ht="12.75" hidden="false" customHeight="false" outlineLevel="0" collapsed="false">
      <c r="A8412" s="18" t="s">
        <v>886</v>
      </c>
      <c r="B8412" s="18" t="s">
        <v>2084</v>
      </c>
      <c r="C8412" s="19" t="n">
        <v>40634</v>
      </c>
      <c r="D8412" s="20" t="s">
        <v>2085</v>
      </c>
      <c r="E8412" s="21" t="n">
        <v>267138.7595</v>
      </c>
      <c r="F8412" s="22" t="n">
        <v>-43009.3403</v>
      </c>
    </row>
    <row r="8413" customFormat="false" ht="12.75" hidden="false" customHeight="false" outlineLevel="0" collapsed="false">
      <c r="A8413" s="18" t="s">
        <v>886</v>
      </c>
      <c r="B8413" s="18" t="s">
        <v>2084</v>
      </c>
      <c r="C8413" s="19" t="n">
        <v>40664</v>
      </c>
      <c r="D8413" s="20" t="s">
        <v>2085</v>
      </c>
      <c r="E8413" s="21" t="n">
        <v>274502.9305</v>
      </c>
      <c r="F8413" s="22" t="n">
        <v>-44194.9718</v>
      </c>
    </row>
    <row r="8414" customFormat="false" ht="12.75" hidden="false" customHeight="false" outlineLevel="0" collapsed="false">
      <c r="A8414" s="18" t="s">
        <v>886</v>
      </c>
      <c r="B8414" s="18" t="s">
        <v>2084</v>
      </c>
      <c r="C8414" s="19" t="n">
        <v>40695</v>
      </c>
      <c r="D8414" s="20" t="s">
        <v>2085</v>
      </c>
      <c r="E8414" s="21" t="n">
        <v>264111.7554</v>
      </c>
      <c r="F8414" s="22" t="n">
        <v>-46747.7807</v>
      </c>
    </row>
    <row r="8415" customFormat="false" ht="12.75" hidden="false" customHeight="false" outlineLevel="0" collapsed="false">
      <c r="A8415" s="18" t="s">
        <v>886</v>
      </c>
      <c r="B8415" s="18" t="s">
        <v>2084</v>
      </c>
      <c r="C8415" s="19" t="n">
        <v>40725</v>
      </c>
      <c r="D8415" s="20" t="s">
        <v>2085</v>
      </c>
      <c r="E8415" s="21" t="n">
        <v>271383.4792</v>
      </c>
      <c r="F8415" s="22" t="n">
        <v>-51291.4776</v>
      </c>
    </row>
    <row r="8416" customFormat="false" ht="12.75" hidden="false" customHeight="false" outlineLevel="0" collapsed="false">
      <c r="A8416" s="18" t="s">
        <v>886</v>
      </c>
      <c r="B8416" s="18" t="s">
        <v>2084</v>
      </c>
      <c r="C8416" s="19" t="n">
        <v>40756</v>
      </c>
      <c r="D8416" s="20" t="s">
        <v>2085</v>
      </c>
      <c r="E8416" s="21" t="n">
        <v>269804.8215</v>
      </c>
      <c r="F8416" s="22" t="n">
        <v>-58817.4511</v>
      </c>
    </row>
    <row r="8417" customFormat="false" ht="12.75" hidden="false" customHeight="false" outlineLevel="0" collapsed="false">
      <c r="A8417" s="18" t="s">
        <v>886</v>
      </c>
      <c r="B8417" s="18" t="s">
        <v>2084</v>
      </c>
      <c r="C8417" s="19" t="n">
        <v>40787</v>
      </c>
      <c r="D8417" s="20" t="s">
        <v>2085</v>
      </c>
      <c r="E8417" s="21" t="n">
        <v>259578.0729</v>
      </c>
      <c r="F8417" s="22" t="n">
        <v>-57885.9103</v>
      </c>
    </row>
    <row r="8418" customFormat="false" ht="12.75" hidden="false" customHeight="false" outlineLevel="0" collapsed="false">
      <c r="A8418" s="18" t="s">
        <v>886</v>
      </c>
      <c r="B8418" s="18" t="s">
        <v>2084</v>
      </c>
      <c r="C8418" s="19" t="n">
        <v>40817</v>
      </c>
      <c r="D8418" s="20" t="s">
        <v>2085</v>
      </c>
      <c r="E8418" s="21" t="n">
        <v>266711.6307</v>
      </c>
      <c r="F8418" s="22" t="n">
        <v>-63210.6565</v>
      </c>
    </row>
    <row r="8419" customFormat="false" ht="12.75" hidden="false" customHeight="false" outlineLevel="0" collapsed="false">
      <c r="A8419" s="18" t="s">
        <v>886</v>
      </c>
      <c r="B8419" s="18" t="s">
        <v>2084</v>
      </c>
      <c r="C8419" s="19" t="n">
        <v>40848</v>
      </c>
      <c r="D8419" s="20" t="s">
        <v>2085</v>
      </c>
      <c r="E8419" s="21" t="n">
        <v>256593.3345</v>
      </c>
      <c r="F8419" s="22" t="n">
        <v>-58246.6869</v>
      </c>
    </row>
    <row r="8420" customFormat="false" ht="12.75" hidden="false" customHeight="false" outlineLevel="0" collapsed="false">
      <c r="A8420" s="18" t="s">
        <v>886</v>
      </c>
      <c r="B8420" s="18" t="s">
        <v>2084</v>
      </c>
      <c r="C8420" s="19" t="n">
        <v>40878</v>
      </c>
      <c r="D8420" s="20" t="s">
        <v>2085</v>
      </c>
      <c r="E8420" s="21" t="n">
        <v>263636.1256</v>
      </c>
      <c r="F8420" s="22" t="n">
        <v>-57209.0393</v>
      </c>
    </row>
    <row r="8421" customFormat="false" ht="12.75" hidden="false" customHeight="false" outlineLevel="0" collapsed="false">
      <c r="A8421" s="18" t="s">
        <v>886</v>
      </c>
      <c r="B8421" s="18" t="s">
        <v>2084</v>
      </c>
      <c r="C8421" s="19" t="n">
        <v>40909</v>
      </c>
      <c r="D8421" s="20" t="s">
        <v>2085</v>
      </c>
      <c r="E8421" s="21" t="n">
        <v>262080.0095</v>
      </c>
      <c r="F8421" s="22" t="n">
        <v>-62768.1623</v>
      </c>
    </row>
    <row r="8422" customFormat="false" ht="12.75" hidden="false" customHeight="false" outlineLevel="0" collapsed="false">
      <c r="A8422" s="18" t="s">
        <v>886</v>
      </c>
      <c r="B8422" s="18" t="s">
        <v>2084</v>
      </c>
      <c r="C8422" s="19" t="n">
        <v>40940</v>
      </c>
      <c r="D8422" s="20" t="s">
        <v>2085</v>
      </c>
      <c r="E8422" s="21" t="n">
        <v>243720.2496</v>
      </c>
      <c r="F8422" s="22" t="n">
        <v>-55202.6365</v>
      </c>
    </row>
    <row r="8423" customFormat="false" ht="12.75" hidden="false" customHeight="false" outlineLevel="0" collapsed="false">
      <c r="A8423" s="18" t="s">
        <v>886</v>
      </c>
      <c r="B8423" s="18" t="s">
        <v>2084</v>
      </c>
      <c r="C8423" s="19" t="n">
        <v>40969</v>
      </c>
      <c r="D8423" s="20" t="s">
        <v>2085</v>
      </c>
      <c r="E8423" s="21" t="n">
        <v>259208.2113</v>
      </c>
      <c r="F8423" s="22" t="n">
        <v>-55340.9531</v>
      </c>
    </row>
    <row r="8424" customFormat="false" ht="12.75" hidden="false" customHeight="false" outlineLevel="0" collapsed="false">
      <c r="A8424" s="18" t="s">
        <v>886</v>
      </c>
      <c r="B8424" s="18" t="s">
        <v>2084</v>
      </c>
      <c r="C8424" s="19" t="n">
        <v>41000</v>
      </c>
      <c r="D8424" s="20" t="s">
        <v>2085</v>
      </c>
      <c r="E8424" s="21" t="n">
        <v>249513.2884</v>
      </c>
      <c r="F8424" s="22" t="n">
        <v>-37052.7233</v>
      </c>
    </row>
    <row r="8425" customFormat="false" ht="12.75" hidden="false" customHeight="false" outlineLevel="0" collapsed="false">
      <c r="A8425" s="18" t="s">
        <v>886</v>
      </c>
      <c r="B8425" s="18" t="s">
        <v>2084</v>
      </c>
      <c r="C8425" s="19" t="n">
        <v>41030</v>
      </c>
      <c r="D8425" s="20" t="s">
        <v>2085</v>
      </c>
      <c r="E8425" s="21" t="n">
        <v>256502.3416</v>
      </c>
      <c r="F8425" s="22" t="n">
        <v>-38090.5977</v>
      </c>
    </row>
    <row r="8426" customFormat="false" ht="12.75" hidden="false" customHeight="false" outlineLevel="0" collapsed="false">
      <c r="A8426" s="18" t="s">
        <v>886</v>
      </c>
      <c r="B8426" s="18" t="s">
        <v>2084</v>
      </c>
      <c r="C8426" s="19" t="n">
        <v>41061</v>
      </c>
      <c r="D8426" s="20" t="s">
        <v>2085</v>
      </c>
      <c r="E8426" s="21" t="n">
        <v>246905.3169</v>
      </c>
      <c r="F8426" s="22" t="n">
        <v>-40615.9246</v>
      </c>
    </row>
    <row r="8427" customFormat="false" ht="12.75" hidden="false" customHeight="false" outlineLevel="0" collapsed="false">
      <c r="A8427" s="18" t="s">
        <v>886</v>
      </c>
      <c r="B8427" s="18" t="s">
        <v>2084</v>
      </c>
      <c r="C8427" s="19" t="n">
        <v>41091</v>
      </c>
      <c r="D8427" s="20" t="s">
        <v>2085</v>
      </c>
      <c r="E8427" s="21" t="n">
        <v>253818.0292</v>
      </c>
      <c r="F8427" s="22" t="n">
        <v>-44798.8822</v>
      </c>
    </row>
    <row r="8428" customFormat="false" ht="12.75" hidden="false" customHeight="false" outlineLevel="0" collapsed="false">
      <c r="A8428" s="18" t="s">
        <v>886</v>
      </c>
      <c r="B8428" s="18" t="s">
        <v>2084</v>
      </c>
      <c r="C8428" s="19" t="n">
        <v>41122</v>
      </c>
      <c r="D8428" s="20" t="s">
        <v>2085</v>
      </c>
      <c r="E8428" s="21" t="n">
        <v>252462.1049</v>
      </c>
      <c r="F8428" s="22" t="n">
        <v>-51880.9626</v>
      </c>
    </row>
    <row r="8429" customFormat="false" ht="12.75" hidden="false" customHeight="false" outlineLevel="0" collapsed="false">
      <c r="A8429" s="18" t="s">
        <v>886</v>
      </c>
      <c r="B8429" s="18" t="s">
        <v>2084</v>
      </c>
      <c r="C8429" s="19" t="n">
        <v>41153</v>
      </c>
      <c r="D8429" s="20" t="s">
        <v>2085</v>
      </c>
      <c r="E8429" s="21" t="n">
        <v>243011.3372</v>
      </c>
      <c r="F8429" s="22" t="n">
        <v>-51153.8865</v>
      </c>
    </row>
    <row r="8430" customFormat="false" ht="12.75" hidden="false" customHeight="false" outlineLevel="0" collapsed="false">
      <c r="A8430" s="18" t="s">
        <v>886</v>
      </c>
      <c r="B8430" s="18" t="s">
        <v>2084</v>
      </c>
      <c r="C8430" s="19" t="n">
        <v>41183</v>
      </c>
      <c r="D8430" s="20" t="s">
        <v>2085</v>
      </c>
      <c r="E8430" s="21" t="n">
        <v>249810.1453</v>
      </c>
      <c r="F8430" s="22" t="n">
        <v>-56082.3776</v>
      </c>
    </row>
    <row r="8431" customFormat="false" ht="12.75" hidden="false" customHeight="false" outlineLevel="0" collapsed="false">
      <c r="A8431" s="18" t="s">
        <v>886</v>
      </c>
      <c r="B8431" s="18" t="s">
        <v>2084</v>
      </c>
      <c r="C8431" s="19" t="n">
        <v>41214</v>
      </c>
      <c r="D8431" s="20" t="s">
        <v>2085</v>
      </c>
      <c r="E8431" s="21" t="n">
        <v>240455.4322</v>
      </c>
      <c r="F8431" s="22" t="n">
        <v>-51577.6902</v>
      </c>
    </row>
    <row r="8432" customFormat="false" ht="12.75" hidden="false" customHeight="false" outlineLevel="0" collapsed="false">
      <c r="A8432" s="18" t="s">
        <v>886</v>
      </c>
      <c r="B8432" s="18" t="s">
        <v>2084</v>
      </c>
      <c r="C8432" s="19" t="n">
        <v>41244</v>
      </c>
      <c r="D8432" s="20" t="s">
        <v>2085</v>
      </c>
      <c r="E8432" s="21" t="n">
        <v>247179.5298</v>
      </c>
      <c r="F8432" s="22" t="n">
        <v>-50548.2138</v>
      </c>
    </row>
    <row r="8433" customFormat="false" ht="12.75" hidden="false" customHeight="false" outlineLevel="0" collapsed="false">
      <c r="A8433" s="18" t="s">
        <v>886</v>
      </c>
      <c r="B8433" s="18" t="s">
        <v>2084</v>
      </c>
      <c r="C8433" s="19" t="n">
        <v>41275</v>
      </c>
      <c r="D8433" s="20" t="s">
        <v>2085</v>
      </c>
      <c r="E8433" s="21" t="n">
        <v>245850.8115</v>
      </c>
      <c r="F8433" s="22" t="n">
        <v>-57037.3883</v>
      </c>
    </row>
    <row r="8434" customFormat="false" ht="12.75" hidden="false" customHeight="false" outlineLevel="0" collapsed="false">
      <c r="A8434" s="18" t="s">
        <v>886</v>
      </c>
      <c r="B8434" s="18" t="s">
        <v>2084</v>
      </c>
      <c r="C8434" s="19" t="n">
        <v>41306</v>
      </c>
      <c r="D8434" s="20" t="s">
        <v>2085</v>
      </c>
      <c r="E8434" s="21" t="n">
        <v>220863.6134</v>
      </c>
      <c r="F8434" s="22" t="n">
        <v>-48369.1313</v>
      </c>
    </row>
    <row r="8435" customFormat="false" ht="12.75" hidden="false" customHeight="false" outlineLevel="0" collapsed="false">
      <c r="A8435" s="18" t="s">
        <v>886</v>
      </c>
      <c r="B8435" s="18" t="s">
        <v>2084</v>
      </c>
      <c r="C8435" s="19" t="n">
        <v>41334</v>
      </c>
      <c r="D8435" s="20" t="s">
        <v>2085</v>
      </c>
      <c r="E8435" s="21" t="n">
        <v>243337.0872</v>
      </c>
      <c r="F8435" s="22" t="n">
        <v>-50127.44</v>
      </c>
    </row>
    <row r="8436" customFormat="false" ht="12.75" hidden="false" customHeight="false" outlineLevel="0" collapsed="false">
      <c r="A8436" s="18" t="s">
        <v>886</v>
      </c>
      <c r="B8436" s="18" t="s">
        <v>2084</v>
      </c>
      <c r="C8436" s="19" t="n">
        <v>41365</v>
      </c>
      <c r="D8436" s="20" t="s">
        <v>2085</v>
      </c>
      <c r="E8436" s="21" t="n">
        <v>234217.0093</v>
      </c>
      <c r="F8436" s="22" t="n">
        <v>-33024.5983</v>
      </c>
    </row>
    <row r="8437" customFormat="false" ht="12.75" hidden="false" customHeight="false" outlineLevel="0" collapsed="false">
      <c r="A8437" s="18" t="s">
        <v>886</v>
      </c>
      <c r="B8437" s="18" t="s">
        <v>2084</v>
      </c>
      <c r="C8437" s="19" t="n">
        <v>41395</v>
      </c>
      <c r="D8437" s="20" t="s">
        <v>2085</v>
      </c>
      <c r="E8437" s="21" t="n">
        <v>240758.9332</v>
      </c>
      <c r="F8437" s="22" t="n">
        <v>-33947.0096</v>
      </c>
    </row>
    <row r="8438" customFormat="false" ht="12.75" hidden="false" customHeight="false" outlineLevel="0" collapsed="false">
      <c r="A8438" s="18" t="s">
        <v>886</v>
      </c>
      <c r="B8438" s="18" t="s">
        <v>2084</v>
      </c>
      <c r="C8438" s="19" t="n">
        <v>41426</v>
      </c>
      <c r="D8438" s="20" t="s">
        <v>2085</v>
      </c>
      <c r="E8438" s="21" t="n">
        <v>231732.3798</v>
      </c>
      <c r="F8438" s="22" t="n">
        <v>-36381.9836</v>
      </c>
    </row>
    <row r="8439" customFormat="false" ht="12.75" hidden="false" customHeight="false" outlineLevel="0" collapsed="false">
      <c r="A8439" s="18" t="s">
        <v>886</v>
      </c>
      <c r="B8439" s="18" t="s">
        <v>2084</v>
      </c>
      <c r="C8439" s="19" t="n">
        <v>41456</v>
      </c>
      <c r="D8439" s="20" t="s">
        <v>2085</v>
      </c>
      <c r="E8439" s="21" t="n">
        <v>238201.8192</v>
      </c>
      <c r="F8439" s="22" t="n">
        <v>-40256.1074</v>
      </c>
    </row>
    <row r="8440" customFormat="false" ht="12.75" hidden="false" customHeight="false" outlineLevel="0" collapsed="false">
      <c r="A8440" s="18" t="s">
        <v>886</v>
      </c>
      <c r="B8440" s="18" t="s">
        <v>2084</v>
      </c>
      <c r="C8440" s="19" t="n">
        <v>41487</v>
      </c>
      <c r="D8440" s="20" t="s">
        <v>2085</v>
      </c>
      <c r="E8440" s="21" t="n">
        <v>236910.337</v>
      </c>
      <c r="F8440" s="22" t="n">
        <v>-46908.2467</v>
      </c>
    </row>
    <row r="8441" customFormat="false" ht="12.75" hidden="false" customHeight="false" outlineLevel="0" collapsed="false">
      <c r="A8441" s="18" t="s">
        <v>886</v>
      </c>
      <c r="B8441" s="18" t="s">
        <v>2084</v>
      </c>
      <c r="C8441" s="19" t="n">
        <v>41518</v>
      </c>
      <c r="D8441" s="20" t="s">
        <v>2085</v>
      </c>
      <c r="E8441" s="21" t="n">
        <v>228023.4716</v>
      </c>
      <c r="F8441" s="22" t="n">
        <v>-46288.7647</v>
      </c>
    </row>
    <row r="8442" customFormat="false" ht="12.75" hidden="false" customHeight="false" outlineLevel="0" collapsed="false">
      <c r="A8442" s="18" t="s">
        <v>886</v>
      </c>
      <c r="B8442" s="18" t="s">
        <v>2084</v>
      </c>
      <c r="C8442" s="19" t="n">
        <v>41548</v>
      </c>
      <c r="D8442" s="20" t="s">
        <v>2085</v>
      </c>
      <c r="E8442" s="21" t="n">
        <v>234384.787</v>
      </c>
      <c r="F8442" s="22" t="n">
        <v>-50861.4988</v>
      </c>
    </row>
    <row r="8443" customFormat="false" ht="12.75" hidden="false" customHeight="false" outlineLevel="0" collapsed="false">
      <c r="A8443" s="18" t="s">
        <v>886</v>
      </c>
      <c r="B8443" s="18" t="s">
        <v>2084</v>
      </c>
      <c r="C8443" s="19" t="n">
        <v>41579</v>
      </c>
      <c r="D8443" s="20" t="s">
        <v>2085</v>
      </c>
      <c r="E8443" s="21" t="n">
        <v>225589.6389</v>
      </c>
      <c r="F8443" s="22" t="n">
        <v>-46697.0553</v>
      </c>
    </row>
    <row r="8444" customFormat="false" ht="12.75" hidden="false" customHeight="false" outlineLevel="0" collapsed="false">
      <c r="A8444" s="18" t="s">
        <v>886</v>
      </c>
      <c r="B8444" s="18" t="s">
        <v>2084</v>
      </c>
      <c r="C8444" s="19" t="n">
        <v>41609</v>
      </c>
      <c r="D8444" s="20" t="s">
        <v>2085</v>
      </c>
      <c r="E8444" s="21" t="n">
        <v>231880.0524</v>
      </c>
      <c r="F8444" s="22" t="n">
        <v>-45680.3703</v>
      </c>
    </row>
    <row r="8445" customFormat="false" ht="12.75" hidden="false" customHeight="false" outlineLevel="0" collapsed="false">
      <c r="A8445" s="18" t="s">
        <v>886</v>
      </c>
      <c r="B8445" s="18" t="s">
        <v>2084</v>
      </c>
      <c r="C8445" s="19" t="n">
        <v>41640</v>
      </c>
      <c r="D8445" s="20" t="s">
        <v>2085</v>
      </c>
      <c r="E8445" s="21" t="n">
        <v>230615.1025</v>
      </c>
      <c r="F8445" s="22" t="n">
        <v>-51773.0905</v>
      </c>
    </row>
    <row r="8446" customFormat="false" ht="12.75" hidden="false" customHeight="false" outlineLevel="0" collapsed="false">
      <c r="A8446" s="18" t="s">
        <v>886</v>
      </c>
      <c r="B8446" s="18" t="s">
        <v>2084</v>
      </c>
      <c r="C8446" s="19" t="n">
        <v>41671</v>
      </c>
      <c r="D8446" s="20" t="s">
        <v>2085</v>
      </c>
      <c r="E8446" s="21" t="n">
        <v>207159.8001</v>
      </c>
      <c r="F8446" s="22" t="n">
        <v>-43814.2977</v>
      </c>
    </row>
    <row r="8447" customFormat="false" ht="12.75" hidden="false" customHeight="false" outlineLevel="0" collapsed="false">
      <c r="A8447" s="18" t="s">
        <v>886</v>
      </c>
      <c r="B8447" s="18" t="s">
        <v>2084</v>
      </c>
      <c r="C8447" s="19" t="n">
        <v>41699</v>
      </c>
      <c r="D8447" s="20" t="s">
        <v>2085</v>
      </c>
      <c r="E8447" s="21" t="n">
        <v>228222.3614</v>
      </c>
      <c r="F8447" s="22" t="n">
        <v>-45302.1387</v>
      </c>
    </row>
    <row r="8448" customFormat="false" ht="12.75" hidden="false" customHeight="false" outlineLevel="0" collapsed="false">
      <c r="A8448" s="18" t="s">
        <v>886</v>
      </c>
      <c r="B8448" s="18" t="s">
        <v>2084</v>
      </c>
      <c r="C8448" s="19" t="n">
        <v>41730</v>
      </c>
      <c r="D8448" s="20" t="s">
        <v>2085</v>
      </c>
      <c r="E8448" s="21" t="n">
        <v>219651.1767</v>
      </c>
      <c r="F8448" s="22" t="n">
        <v>-29323.4321</v>
      </c>
    </row>
    <row r="8449" customFormat="false" ht="12.75" hidden="false" customHeight="false" outlineLevel="0" collapsed="false">
      <c r="A8449" s="18" t="s">
        <v>886</v>
      </c>
      <c r="B8449" s="18" t="s">
        <v>2084</v>
      </c>
      <c r="C8449" s="19" t="n">
        <v>41760</v>
      </c>
      <c r="D8449" s="20" t="s">
        <v>2085</v>
      </c>
      <c r="E8449" s="21" t="n">
        <v>225768.7612</v>
      </c>
      <c r="F8449" s="22" t="n">
        <v>-30140.1296</v>
      </c>
    </row>
    <row r="8450" customFormat="false" ht="12.75" hidden="false" customHeight="false" outlineLevel="0" collapsed="false">
      <c r="A8450" s="18" t="s">
        <v>886</v>
      </c>
      <c r="B8450" s="18" t="s">
        <v>2084</v>
      </c>
      <c r="C8450" s="19" t="n">
        <v>41791</v>
      </c>
      <c r="D8450" s="20" t="s">
        <v>2085</v>
      </c>
      <c r="E8450" s="21" t="n">
        <v>217286.8165</v>
      </c>
      <c r="F8450" s="22" t="n">
        <v>-32484.3791</v>
      </c>
    </row>
    <row r="8451" customFormat="false" ht="12.75" hidden="false" customHeight="false" outlineLevel="0" collapsed="false">
      <c r="A8451" s="18" t="s">
        <v>886</v>
      </c>
      <c r="B8451" s="18" t="s">
        <v>2084</v>
      </c>
      <c r="C8451" s="19" t="n">
        <v>41821</v>
      </c>
      <c r="D8451" s="20" t="s">
        <v>2085</v>
      </c>
      <c r="E8451" s="21" t="n">
        <v>223335.6577</v>
      </c>
      <c r="F8451" s="22" t="n">
        <v>-36068.7087</v>
      </c>
    </row>
    <row r="8452" customFormat="false" ht="12.75" hidden="false" customHeight="false" outlineLevel="0" collapsed="false">
      <c r="A8452" s="18" t="s">
        <v>886</v>
      </c>
      <c r="B8452" s="18" t="s">
        <v>2084</v>
      </c>
      <c r="C8452" s="19" t="n">
        <v>41852</v>
      </c>
      <c r="D8452" s="20" t="s">
        <v>2085</v>
      </c>
      <c r="E8452" s="21" t="n">
        <v>222106.9878</v>
      </c>
      <c r="F8452" s="22" t="n">
        <v>-42311.3812</v>
      </c>
    </row>
    <row r="8453" customFormat="false" ht="12.75" hidden="false" customHeight="false" outlineLevel="0" collapsed="false">
      <c r="A8453" s="18" t="s">
        <v>886</v>
      </c>
      <c r="B8453" s="18" t="s">
        <v>2084</v>
      </c>
      <c r="C8453" s="19" t="n">
        <v>41883</v>
      </c>
      <c r="D8453" s="20" t="s">
        <v>2085</v>
      </c>
      <c r="E8453" s="21" t="n">
        <v>213758.2985</v>
      </c>
      <c r="F8453" s="22" t="n">
        <v>-41789.7474</v>
      </c>
    </row>
    <row r="8454" customFormat="false" ht="12.75" hidden="false" customHeight="false" outlineLevel="0" collapsed="false">
      <c r="A8454" s="18" t="s">
        <v>886</v>
      </c>
      <c r="B8454" s="18" t="s">
        <v>2084</v>
      </c>
      <c r="C8454" s="19" t="n">
        <v>41913</v>
      </c>
      <c r="D8454" s="20" t="s">
        <v>2085</v>
      </c>
      <c r="E8454" s="21" t="n">
        <v>219704.6213</v>
      </c>
      <c r="F8454" s="22" t="n">
        <v>-46028.1182</v>
      </c>
    </row>
    <row r="8455" customFormat="false" ht="12.75" hidden="false" customHeight="false" outlineLevel="0" collapsed="false">
      <c r="A8455" s="18" t="s">
        <v>887</v>
      </c>
      <c r="B8455" s="18" t="s">
        <v>2084</v>
      </c>
      <c r="C8455" s="19" t="n">
        <v>37347</v>
      </c>
      <c r="D8455" s="20" t="s">
        <v>2085</v>
      </c>
      <c r="E8455" s="21" t="n">
        <v>-149537.9983</v>
      </c>
      <c r="F8455" s="22" t="n">
        <v>215035.6415</v>
      </c>
    </row>
    <row r="8456" customFormat="false" ht="12.75" hidden="false" customHeight="false" outlineLevel="0" collapsed="false">
      <c r="A8456" s="18" t="s">
        <v>887</v>
      </c>
      <c r="B8456" s="18" t="s">
        <v>2084</v>
      </c>
      <c r="C8456" s="19" t="n">
        <v>37377</v>
      </c>
      <c r="D8456" s="20" t="s">
        <v>2085</v>
      </c>
      <c r="E8456" s="21" t="n">
        <v>-154270.3524</v>
      </c>
      <c r="F8456" s="22" t="n">
        <v>202094.1617</v>
      </c>
    </row>
    <row r="8457" customFormat="false" ht="12.75" hidden="false" customHeight="false" outlineLevel="0" collapsed="false">
      <c r="A8457" s="18" t="s">
        <v>887</v>
      </c>
      <c r="B8457" s="18" t="s">
        <v>2084</v>
      </c>
      <c r="C8457" s="19" t="n">
        <v>37408</v>
      </c>
      <c r="D8457" s="20" t="s">
        <v>2085</v>
      </c>
      <c r="E8457" s="21" t="n">
        <v>-149039.6068</v>
      </c>
      <c r="F8457" s="22" t="n">
        <v>192261.0927</v>
      </c>
    </row>
    <row r="8458" customFormat="false" ht="12.75" hidden="false" customHeight="false" outlineLevel="0" collapsed="false">
      <c r="A8458" s="18" t="s">
        <v>887</v>
      </c>
      <c r="B8458" s="18" t="s">
        <v>2084</v>
      </c>
      <c r="C8458" s="19" t="n">
        <v>37438</v>
      </c>
      <c r="D8458" s="20" t="s">
        <v>2085</v>
      </c>
      <c r="E8458" s="21" t="n">
        <v>-153741.6415</v>
      </c>
      <c r="F8458" s="22" t="n">
        <v>196020.593</v>
      </c>
    </row>
    <row r="8459" customFormat="false" ht="12.75" hidden="false" customHeight="false" outlineLevel="0" collapsed="false">
      <c r="A8459" s="18" t="s">
        <v>887</v>
      </c>
      <c r="B8459" s="18" t="s">
        <v>2084</v>
      </c>
      <c r="C8459" s="19" t="n">
        <v>37469</v>
      </c>
      <c r="D8459" s="20" t="s">
        <v>2085</v>
      </c>
      <c r="E8459" s="21" t="n">
        <v>-153443.0318</v>
      </c>
      <c r="F8459" s="22" t="n">
        <v>191036.5746</v>
      </c>
    </row>
    <row r="8460" customFormat="false" ht="12.75" hidden="false" customHeight="false" outlineLevel="0" collapsed="false">
      <c r="A8460" s="18" t="s">
        <v>887</v>
      </c>
      <c r="B8460" s="18" t="s">
        <v>2084</v>
      </c>
      <c r="C8460" s="19" t="n">
        <v>37500</v>
      </c>
      <c r="D8460" s="20" t="s">
        <v>2085</v>
      </c>
      <c r="E8460" s="21" t="n">
        <v>-148191.6785</v>
      </c>
      <c r="F8460" s="22" t="n">
        <v>186425.1316</v>
      </c>
    </row>
    <row r="8461" customFormat="false" ht="12.75" hidden="false" customHeight="false" outlineLevel="0" collapsed="false">
      <c r="A8461" s="18" t="s">
        <v>887</v>
      </c>
      <c r="B8461" s="18" t="s">
        <v>2084</v>
      </c>
      <c r="C8461" s="19" t="n">
        <v>37530</v>
      </c>
      <c r="D8461" s="20" t="s">
        <v>2085</v>
      </c>
      <c r="E8461" s="21" t="n">
        <v>-152810.35</v>
      </c>
      <c r="F8461" s="22" t="n">
        <v>191929.7996</v>
      </c>
    </row>
    <row r="8462" customFormat="false" ht="12.75" hidden="false" customHeight="false" outlineLevel="0" collapsed="false">
      <c r="A8462" s="18" t="s">
        <v>888</v>
      </c>
      <c r="B8462" s="18" t="s">
        <v>2084</v>
      </c>
      <c r="C8462" s="19" t="n">
        <v>37347</v>
      </c>
      <c r="D8462" s="20" t="s">
        <v>2085</v>
      </c>
      <c r="E8462" s="21" t="n">
        <v>-149537.9983</v>
      </c>
      <c r="F8462" s="22" t="n">
        <v>215035.6415</v>
      </c>
    </row>
    <row r="8463" customFormat="false" ht="12.75" hidden="false" customHeight="false" outlineLevel="0" collapsed="false">
      <c r="A8463" s="18" t="s">
        <v>888</v>
      </c>
      <c r="B8463" s="18" t="s">
        <v>2084</v>
      </c>
      <c r="C8463" s="19" t="n">
        <v>37377</v>
      </c>
      <c r="D8463" s="20" t="s">
        <v>2085</v>
      </c>
      <c r="E8463" s="21" t="n">
        <v>-154270.3524</v>
      </c>
      <c r="F8463" s="22" t="n">
        <v>202094.1617</v>
      </c>
    </row>
    <row r="8464" customFormat="false" ht="12.75" hidden="false" customHeight="false" outlineLevel="0" collapsed="false">
      <c r="A8464" s="18" t="s">
        <v>888</v>
      </c>
      <c r="B8464" s="18" t="s">
        <v>2084</v>
      </c>
      <c r="C8464" s="19" t="n">
        <v>37408</v>
      </c>
      <c r="D8464" s="20" t="s">
        <v>2085</v>
      </c>
      <c r="E8464" s="21" t="n">
        <v>-149039.6068</v>
      </c>
      <c r="F8464" s="22" t="n">
        <v>192261.0927</v>
      </c>
    </row>
    <row r="8465" customFormat="false" ht="12.75" hidden="false" customHeight="false" outlineLevel="0" collapsed="false">
      <c r="A8465" s="18" t="s">
        <v>888</v>
      </c>
      <c r="B8465" s="18" t="s">
        <v>2084</v>
      </c>
      <c r="C8465" s="19" t="n">
        <v>37438</v>
      </c>
      <c r="D8465" s="20" t="s">
        <v>2085</v>
      </c>
      <c r="E8465" s="21" t="n">
        <v>-153741.6415</v>
      </c>
      <c r="F8465" s="22" t="n">
        <v>196020.593</v>
      </c>
    </row>
    <row r="8466" customFormat="false" ht="12.75" hidden="false" customHeight="false" outlineLevel="0" collapsed="false">
      <c r="A8466" s="18" t="s">
        <v>888</v>
      </c>
      <c r="B8466" s="18" t="s">
        <v>2084</v>
      </c>
      <c r="C8466" s="19" t="n">
        <v>37469</v>
      </c>
      <c r="D8466" s="20" t="s">
        <v>2085</v>
      </c>
      <c r="E8466" s="21" t="n">
        <v>-153443.0318</v>
      </c>
      <c r="F8466" s="22" t="n">
        <v>191036.5746</v>
      </c>
    </row>
    <row r="8467" customFormat="false" ht="12.75" hidden="false" customHeight="false" outlineLevel="0" collapsed="false">
      <c r="A8467" s="18" t="s">
        <v>888</v>
      </c>
      <c r="B8467" s="18" t="s">
        <v>2084</v>
      </c>
      <c r="C8467" s="19" t="n">
        <v>37500</v>
      </c>
      <c r="D8467" s="20" t="s">
        <v>2085</v>
      </c>
      <c r="E8467" s="21" t="n">
        <v>-148191.6785</v>
      </c>
      <c r="F8467" s="22" t="n">
        <v>186425.1316</v>
      </c>
    </row>
    <row r="8468" customFormat="false" ht="12.75" hidden="false" customHeight="false" outlineLevel="0" collapsed="false">
      <c r="A8468" s="18" t="s">
        <v>888</v>
      </c>
      <c r="B8468" s="18" t="s">
        <v>2084</v>
      </c>
      <c r="C8468" s="19" t="n">
        <v>37530</v>
      </c>
      <c r="D8468" s="20" t="s">
        <v>2085</v>
      </c>
      <c r="E8468" s="21" t="n">
        <v>-152810.35</v>
      </c>
      <c r="F8468" s="22" t="n">
        <v>191929.7996</v>
      </c>
    </row>
    <row r="8469" customFormat="false" ht="12.75" hidden="false" customHeight="false" outlineLevel="0" collapsed="false">
      <c r="A8469" s="18" t="s">
        <v>889</v>
      </c>
      <c r="B8469" s="18" t="s">
        <v>2084</v>
      </c>
      <c r="C8469" s="19" t="n">
        <v>37347</v>
      </c>
      <c r="D8469" s="20" t="s">
        <v>2085</v>
      </c>
      <c r="E8469" s="21" t="n">
        <v>-149537.9983</v>
      </c>
      <c r="F8469" s="22" t="n">
        <v>215035.6415</v>
      </c>
    </row>
    <row r="8470" customFormat="false" ht="12.75" hidden="false" customHeight="false" outlineLevel="0" collapsed="false">
      <c r="A8470" s="18" t="s">
        <v>889</v>
      </c>
      <c r="B8470" s="18" t="s">
        <v>2084</v>
      </c>
      <c r="C8470" s="19" t="n">
        <v>37377</v>
      </c>
      <c r="D8470" s="20" t="s">
        <v>2085</v>
      </c>
      <c r="E8470" s="21" t="n">
        <v>-154270.3524</v>
      </c>
      <c r="F8470" s="22" t="n">
        <v>202094.1617</v>
      </c>
    </row>
    <row r="8471" customFormat="false" ht="12.75" hidden="false" customHeight="false" outlineLevel="0" collapsed="false">
      <c r="A8471" s="18" t="s">
        <v>889</v>
      </c>
      <c r="B8471" s="18" t="s">
        <v>2084</v>
      </c>
      <c r="C8471" s="19" t="n">
        <v>37408</v>
      </c>
      <c r="D8471" s="20" t="s">
        <v>2085</v>
      </c>
      <c r="E8471" s="21" t="n">
        <v>-149039.6068</v>
      </c>
      <c r="F8471" s="22" t="n">
        <v>192261.0927</v>
      </c>
    </row>
    <row r="8472" customFormat="false" ht="12.75" hidden="false" customHeight="false" outlineLevel="0" collapsed="false">
      <c r="A8472" s="18" t="s">
        <v>889</v>
      </c>
      <c r="B8472" s="18" t="s">
        <v>2084</v>
      </c>
      <c r="C8472" s="19" t="n">
        <v>37438</v>
      </c>
      <c r="D8472" s="20" t="s">
        <v>2085</v>
      </c>
      <c r="E8472" s="21" t="n">
        <v>-153741.6415</v>
      </c>
      <c r="F8472" s="22" t="n">
        <v>196020.593</v>
      </c>
    </row>
    <row r="8473" customFormat="false" ht="12.75" hidden="false" customHeight="false" outlineLevel="0" collapsed="false">
      <c r="A8473" s="18" t="s">
        <v>889</v>
      </c>
      <c r="B8473" s="18" t="s">
        <v>2084</v>
      </c>
      <c r="C8473" s="19" t="n">
        <v>37469</v>
      </c>
      <c r="D8473" s="20" t="s">
        <v>2085</v>
      </c>
      <c r="E8473" s="21" t="n">
        <v>-153443.0318</v>
      </c>
      <c r="F8473" s="22" t="n">
        <v>191036.5746</v>
      </c>
    </row>
    <row r="8474" customFormat="false" ht="12.75" hidden="false" customHeight="false" outlineLevel="0" collapsed="false">
      <c r="A8474" s="18" t="s">
        <v>889</v>
      </c>
      <c r="B8474" s="18" t="s">
        <v>2084</v>
      </c>
      <c r="C8474" s="19" t="n">
        <v>37500</v>
      </c>
      <c r="D8474" s="20" t="s">
        <v>2085</v>
      </c>
      <c r="E8474" s="21" t="n">
        <v>-148191.6785</v>
      </c>
      <c r="F8474" s="22" t="n">
        <v>186425.1316</v>
      </c>
    </row>
    <row r="8475" customFormat="false" ht="12.75" hidden="false" customHeight="false" outlineLevel="0" collapsed="false">
      <c r="A8475" s="18" t="s">
        <v>889</v>
      </c>
      <c r="B8475" s="18" t="s">
        <v>2084</v>
      </c>
      <c r="C8475" s="19" t="n">
        <v>37530</v>
      </c>
      <c r="D8475" s="20" t="s">
        <v>2085</v>
      </c>
      <c r="E8475" s="21" t="n">
        <v>-152810.35</v>
      </c>
      <c r="F8475" s="22" t="n">
        <v>191929.7996</v>
      </c>
    </row>
    <row r="8476" customFormat="false" ht="12.75" hidden="false" customHeight="false" outlineLevel="0" collapsed="false">
      <c r="A8476" s="18" t="s">
        <v>890</v>
      </c>
      <c r="B8476" s="18" t="s">
        <v>2084</v>
      </c>
      <c r="C8476" s="19" t="n">
        <v>37347</v>
      </c>
      <c r="D8476" s="20" t="s">
        <v>2085</v>
      </c>
      <c r="E8476" s="21" t="n">
        <v>-299075.9965</v>
      </c>
      <c r="F8476" s="22" t="n">
        <v>430071.283</v>
      </c>
    </row>
    <row r="8477" customFormat="false" ht="12.75" hidden="false" customHeight="false" outlineLevel="0" collapsed="false">
      <c r="A8477" s="18" t="s">
        <v>890</v>
      </c>
      <c r="B8477" s="18" t="s">
        <v>2084</v>
      </c>
      <c r="C8477" s="19" t="n">
        <v>37377</v>
      </c>
      <c r="D8477" s="20" t="s">
        <v>2085</v>
      </c>
      <c r="E8477" s="21" t="n">
        <v>-308540.7048</v>
      </c>
      <c r="F8477" s="22" t="n">
        <v>404188.3233</v>
      </c>
    </row>
    <row r="8478" customFormat="false" ht="12.75" hidden="false" customHeight="false" outlineLevel="0" collapsed="false">
      <c r="A8478" s="18" t="s">
        <v>890</v>
      </c>
      <c r="B8478" s="18" t="s">
        <v>2084</v>
      </c>
      <c r="C8478" s="19" t="n">
        <v>37408</v>
      </c>
      <c r="D8478" s="20" t="s">
        <v>2085</v>
      </c>
      <c r="E8478" s="21" t="n">
        <v>-298079.2135</v>
      </c>
      <c r="F8478" s="22" t="n">
        <v>384522.1855</v>
      </c>
    </row>
    <row r="8479" customFormat="false" ht="12.75" hidden="false" customHeight="false" outlineLevel="0" collapsed="false">
      <c r="A8479" s="18" t="s">
        <v>890</v>
      </c>
      <c r="B8479" s="18" t="s">
        <v>2084</v>
      </c>
      <c r="C8479" s="19" t="n">
        <v>37438</v>
      </c>
      <c r="D8479" s="20" t="s">
        <v>2085</v>
      </c>
      <c r="E8479" s="21" t="n">
        <v>-307483.2831</v>
      </c>
      <c r="F8479" s="22" t="n">
        <v>392041.1859</v>
      </c>
    </row>
    <row r="8480" customFormat="false" ht="12.75" hidden="false" customHeight="false" outlineLevel="0" collapsed="false">
      <c r="A8480" s="18" t="s">
        <v>890</v>
      </c>
      <c r="B8480" s="18" t="s">
        <v>2084</v>
      </c>
      <c r="C8480" s="19" t="n">
        <v>37469</v>
      </c>
      <c r="D8480" s="20" t="s">
        <v>2085</v>
      </c>
      <c r="E8480" s="21" t="n">
        <v>-306886.0636</v>
      </c>
      <c r="F8480" s="22" t="n">
        <v>382073.1491</v>
      </c>
    </row>
    <row r="8481" customFormat="false" ht="12.75" hidden="false" customHeight="false" outlineLevel="0" collapsed="false">
      <c r="A8481" s="18" t="s">
        <v>890</v>
      </c>
      <c r="B8481" s="18" t="s">
        <v>2084</v>
      </c>
      <c r="C8481" s="19" t="n">
        <v>37500</v>
      </c>
      <c r="D8481" s="20" t="s">
        <v>2085</v>
      </c>
      <c r="E8481" s="21" t="n">
        <v>-296383.3571</v>
      </c>
      <c r="F8481" s="22" t="n">
        <v>372850.2632</v>
      </c>
    </row>
    <row r="8482" customFormat="false" ht="12.75" hidden="false" customHeight="false" outlineLevel="0" collapsed="false">
      <c r="A8482" s="18" t="s">
        <v>890</v>
      </c>
      <c r="B8482" s="18" t="s">
        <v>2084</v>
      </c>
      <c r="C8482" s="19" t="n">
        <v>37530</v>
      </c>
      <c r="D8482" s="20" t="s">
        <v>2085</v>
      </c>
      <c r="E8482" s="21" t="n">
        <v>-305620.7</v>
      </c>
      <c r="F8482" s="22" t="n">
        <v>383859.5992</v>
      </c>
    </row>
    <row r="8483" customFormat="false" ht="12.75" hidden="false" customHeight="false" outlineLevel="0" collapsed="false">
      <c r="A8483" s="18" t="s">
        <v>891</v>
      </c>
      <c r="B8483" s="18" t="s">
        <v>2084</v>
      </c>
      <c r="C8483" s="19" t="n">
        <v>37347</v>
      </c>
      <c r="D8483" s="20" t="s">
        <v>2085</v>
      </c>
      <c r="E8483" s="21" t="n">
        <v>-299075.9965</v>
      </c>
      <c r="F8483" s="22" t="n">
        <v>430071.283</v>
      </c>
    </row>
    <row r="8484" customFormat="false" ht="12.75" hidden="false" customHeight="false" outlineLevel="0" collapsed="false">
      <c r="A8484" s="18" t="s">
        <v>891</v>
      </c>
      <c r="B8484" s="18" t="s">
        <v>2084</v>
      </c>
      <c r="C8484" s="19" t="n">
        <v>37377</v>
      </c>
      <c r="D8484" s="20" t="s">
        <v>2085</v>
      </c>
      <c r="E8484" s="21" t="n">
        <v>-308540.7048</v>
      </c>
      <c r="F8484" s="22" t="n">
        <v>404188.3233</v>
      </c>
    </row>
    <row r="8485" customFormat="false" ht="12.75" hidden="false" customHeight="false" outlineLevel="0" collapsed="false">
      <c r="A8485" s="18" t="s">
        <v>891</v>
      </c>
      <c r="B8485" s="18" t="s">
        <v>2084</v>
      </c>
      <c r="C8485" s="19" t="n">
        <v>37408</v>
      </c>
      <c r="D8485" s="20" t="s">
        <v>2085</v>
      </c>
      <c r="E8485" s="21" t="n">
        <v>-298079.2135</v>
      </c>
      <c r="F8485" s="22" t="n">
        <v>384522.1855</v>
      </c>
    </row>
    <row r="8486" customFormat="false" ht="12.75" hidden="false" customHeight="false" outlineLevel="0" collapsed="false">
      <c r="A8486" s="18" t="s">
        <v>891</v>
      </c>
      <c r="B8486" s="18" t="s">
        <v>2084</v>
      </c>
      <c r="C8486" s="19" t="n">
        <v>37438</v>
      </c>
      <c r="D8486" s="20" t="s">
        <v>2085</v>
      </c>
      <c r="E8486" s="21" t="n">
        <v>-307483.2831</v>
      </c>
      <c r="F8486" s="22" t="n">
        <v>392041.1859</v>
      </c>
    </row>
    <row r="8487" customFormat="false" ht="12.75" hidden="false" customHeight="false" outlineLevel="0" collapsed="false">
      <c r="A8487" s="18" t="s">
        <v>891</v>
      </c>
      <c r="B8487" s="18" t="s">
        <v>2084</v>
      </c>
      <c r="C8487" s="19" t="n">
        <v>37469</v>
      </c>
      <c r="D8487" s="20" t="s">
        <v>2085</v>
      </c>
      <c r="E8487" s="21" t="n">
        <v>-306886.0636</v>
      </c>
      <c r="F8487" s="22" t="n">
        <v>382073.1491</v>
      </c>
    </row>
    <row r="8488" customFormat="false" ht="12.75" hidden="false" customHeight="false" outlineLevel="0" collapsed="false">
      <c r="A8488" s="18" t="s">
        <v>892</v>
      </c>
      <c r="B8488" s="18" t="s">
        <v>2084</v>
      </c>
      <c r="C8488" s="19" t="n">
        <v>37347</v>
      </c>
      <c r="D8488" s="20" t="s">
        <v>2085</v>
      </c>
      <c r="E8488" s="21" t="n">
        <v>-299075.9965</v>
      </c>
      <c r="F8488" s="22" t="n">
        <v>430071.283</v>
      </c>
    </row>
    <row r="8489" customFormat="false" ht="12.75" hidden="false" customHeight="false" outlineLevel="0" collapsed="false">
      <c r="A8489" s="18" t="s">
        <v>892</v>
      </c>
      <c r="B8489" s="18" t="s">
        <v>2084</v>
      </c>
      <c r="C8489" s="19" t="n">
        <v>37377</v>
      </c>
      <c r="D8489" s="20" t="s">
        <v>2085</v>
      </c>
      <c r="E8489" s="21" t="n">
        <v>-308540.7048</v>
      </c>
      <c r="F8489" s="22" t="n">
        <v>404188.3233</v>
      </c>
    </row>
    <row r="8490" customFormat="false" ht="12.75" hidden="false" customHeight="false" outlineLevel="0" collapsed="false">
      <c r="A8490" s="18" t="s">
        <v>892</v>
      </c>
      <c r="B8490" s="18" t="s">
        <v>2084</v>
      </c>
      <c r="C8490" s="19" t="n">
        <v>37408</v>
      </c>
      <c r="D8490" s="20" t="s">
        <v>2085</v>
      </c>
      <c r="E8490" s="21" t="n">
        <v>-298079.2135</v>
      </c>
      <c r="F8490" s="22" t="n">
        <v>384522.1855</v>
      </c>
    </row>
    <row r="8491" customFormat="false" ht="12.75" hidden="false" customHeight="false" outlineLevel="0" collapsed="false">
      <c r="A8491" s="18" t="s">
        <v>892</v>
      </c>
      <c r="B8491" s="18" t="s">
        <v>2084</v>
      </c>
      <c r="C8491" s="19" t="n">
        <v>37438</v>
      </c>
      <c r="D8491" s="20" t="s">
        <v>2085</v>
      </c>
      <c r="E8491" s="21" t="n">
        <v>-307483.2831</v>
      </c>
      <c r="F8491" s="22" t="n">
        <v>392041.1859</v>
      </c>
    </row>
    <row r="8492" customFormat="false" ht="12.75" hidden="false" customHeight="false" outlineLevel="0" collapsed="false">
      <c r="A8492" s="18" t="s">
        <v>892</v>
      </c>
      <c r="B8492" s="18" t="s">
        <v>2084</v>
      </c>
      <c r="C8492" s="19" t="n">
        <v>37469</v>
      </c>
      <c r="D8492" s="20" t="s">
        <v>2085</v>
      </c>
      <c r="E8492" s="21" t="n">
        <v>-306886.0636</v>
      </c>
      <c r="F8492" s="22" t="n">
        <v>382073.1491</v>
      </c>
    </row>
    <row r="8493" customFormat="false" ht="12.75" hidden="false" customHeight="false" outlineLevel="0" collapsed="false">
      <c r="A8493" s="18" t="s">
        <v>892</v>
      </c>
      <c r="B8493" s="18" t="s">
        <v>2084</v>
      </c>
      <c r="C8493" s="19" t="n">
        <v>37500</v>
      </c>
      <c r="D8493" s="20" t="s">
        <v>2085</v>
      </c>
      <c r="E8493" s="21" t="n">
        <v>-296383.3571</v>
      </c>
      <c r="F8493" s="22" t="n">
        <v>372850.2632</v>
      </c>
    </row>
    <row r="8494" customFormat="false" ht="12.75" hidden="false" customHeight="false" outlineLevel="0" collapsed="false">
      <c r="A8494" s="18" t="s">
        <v>892</v>
      </c>
      <c r="B8494" s="18" t="s">
        <v>2084</v>
      </c>
      <c r="C8494" s="19" t="n">
        <v>37530</v>
      </c>
      <c r="D8494" s="20" t="s">
        <v>2085</v>
      </c>
      <c r="E8494" s="21" t="n">
        <v>-305620.7</v>
      </c>
      <c r="F8494" s="22" t="n">
        <v>383859.5992</v>
      </c>
    </row>
    <row r="8495" customFormat="false" ht="12.75" hidden="false" customHeight="false" outlineLevel="0" collapsed="false">
      <c r="A8495" s="18" t="s">
        <v>893</v>
      </c>
      <c r="B8495" s="18" t="s">
        <v>2084</v>
      </c>
      <c r="C8495" s="19" t="n">
        <v>37347</v>
      </c>
      <c r="D8495" s="20" t="s">
        <v>2085</v>
      </c>
      <c r="E8495" s="21" t="n">
        <v>-598151.9931</v>
      </c>
      <c r="F8495" s="22" t="n">
        <v>860142.5661</v>
      </c>
    </row>
    <row r="8496" customFormat="false" ht="12.75" hidden="false" customHeight="false" outlineLevel="0" collapsed="false">
      <c r="A8496" s="18" t="s">
        <v>893</v>
      </c>
      <c r="B8496" s="18" t="s">
        <v>2084</v>
      </c>
      <c r="C8496" s="19" t="n">
        <v>37377</v>
      </c>
      <c r="D8496" s="20" t="s">
        <v>2085</v>
      </c>
      <c r="E8496" s="21" t="n">
        <v>-617081.4096</v>
      </c>
      <c r="F8496" s="22" t="n">
        <v>808376.6466</v>
      </c>
    </row>
    <row r="8497" customFormat="false" ht="12.75" hidden="false" customHeight="false" outlineLevel="0" collapsed="false">
      <c r="A8497" s="18" t="s">
        <v>893</v>
      </c>
      <c r="B8497" s="18" t="s">
        <v>2084</v>
      </c>
      <c r="C8497" s="19" t="n">
        <v>37408</v>
      </c>
      <c r="D8497" s="20" t="s">
        <v>2085</v>
      </c>
      <c r="E8497" s="21" t="n">
        <v>-596158.4271</v>
      </c>
      <c r="F8497" s="22" t="n">
        <v>769044.3709</v>
      </c>
    </row>
    <row r="8498" customFormat="false" ht="12.75" hidden="false" customHeight="false" outlineLevel="0" collapsed="false">
      <c r="A8498" s="18" t="s">
        <v>893</v>
      </c>
      <c r="B8498" s="18" t="s">
        <v>2084</v>
      </c>
      <c r="C8498" s="19" t="n">
        <v>37438</v>
      </c>
      <c r="D8498" s="20" t="s">
        <v>2085</v>
      </c>
      <c r="E8498" s="21" t="n">
        <v>-614966.5662</v>
      </c>
      <c r="F8498" s="22" t="n">
        <v>784082.3719</v>
      </c>
    </row>
    <row r="8499" customFormat="false" ht="12.75" hidden="false" customHeight="false" outlineLevel="0" collapsed="false">
      <c r="A8499" s="18" t="s">
        <v>893</v>
      </c>
      <c r="B8499" s="18" t="s">
        <v>2084</v>
      </c>
      <c r="C8499" s="19" t="n">
        <v>37469</v>
      </c>
      <c r="D8499" s="20" t="s">
        <v>2085</v>
      </c>
      <c r="E8499" s="21" t="n">
        <v>-613772.1271</v>
      </c>
      <c r="F8499" s="22" t="n">
        <v>764146.2983</v>
      </c>
    </row>
    <row r="8500" customFormat="false" ht="12.75" hidden="false" customHeight="false" outlineLevel="0" collapsed="false">
      <c r="A8500" s="18" t="s">
        <v>893</v>
      </c>
      <c r="B8500" s="18" t="s">
        <v>2084</v>
      </c>
      <c r="C8500" s="19" t="n">
        <v>37500</v>
      </c>
      <c r="D8500" s="20" t="s">
        <v>2085</v>
      </c>
      <c r="E8500" s="21" t="n">
        <v>-592766.7141</v>
      </c>
      <c r="F8500" s="22" t="n">
        <v>745700.5264</v>
      </c>
    </row>
    <row r="8501" customFormat="false" ht="12.75" hidden="false" customHeight="false" outlineLevel="0" collapsed="false">
      <c r="A8501" s="18" t="s">
        <v>893</v>
      </c>
      <c r="B8501" s="18" t="s">
        <v>2084</v>
      </c>
      <c r="C8501" s="19" t="n">
        <v>37530</v>
      </c>
      <c r="D8501" s="20" t="s">
        <v>2085</v>
      </c>
      <c r="E8501" s="21" t="n">
        <v>-611241.4</v>
      </c>
      <c r="F8501" s="22" t="n">
        <v>767719.1984</v>
      </c>
    </row>
    <row r="8502" customFormat="false" ht="12.75" hidden="false" customHeight="false" outlineLevel="0" collapsed="false">
      <c r="A8502" s="18" t="s">
        <v>894</v>
      </c>
      <c r="B8502" s="18" t="s">
        <v>2084</v>
      </c>
      <c r="C8502" s="19" t="n">
        <v>37347</v>
      </c>
      <c r="D8502" s="20" t="s">
        <v>2085</v>
      </c>
      <c r="E8502" s="21" t="n">
        <v>-598151.9931</v>
      </c>
      <c r="F8502" s="22" t="n">
        <v>860142.5661</v>
      </c>
    </row>
    <row r="8503" customFormat="false" ht="12.75" hidden="false" customHeight="false" outlineLevel="0" collapsed="false">
      <c r="A8503" s="18" t="s">
        <v>894</v>
      </c>
      <c r="B8503" s="18" t="s">
        <v>2084</v>
      </c>
      <c r="C8503" s="19" t="n">
        <v>37377</v>
      </c>
      <c r="D8503" s="20" t="s">
        <v>2085</v>
      </c>
      <c r="E8503" s="21" t="n">
        <v>-617081.4096</v>
      </c>
      <c r="F8503" s="22" t="n">
        <v>808376.6466</v>
      </c>
    </row>
    <row r="8504" customFormat="false" ht="12.75" hidden="false" customHeight="false" outlineLevel="0" collapsed="false">
      <c r="A8504" s="18" t="s">
        <v>894</v>
      </c>
      <c r="B8504" s="18" t="s">
        <v>2084</v>
      </c>
      <c r="C8504" s="19" t="n">
        <v>37408</v>
      </c>
      <c r="D8504" s="20" t="s">
        <v>2085</v>
      </c>
      <c r="E8504" s="21" t="n">
        <v>-596158.4271</v>
      </c>
      <c r="F8504" s="22" t="n">
        <v>769044.3709</v>
      </c>
    </row>
    <row r="8505" customFormat="false" ht="12.75" hidden="false" customHeight="false" outlineLevel="0" collapsed="false">
      <c r="A8505" s="18" t="s">
        <v>894</v>
      </c>
      <c r="B8505" s="18" t="s">
        <v>2084</v>
      </c>
      <c r="C8505" s="19" t="n">
        <v>37438</v>
      </c>
      <c r="D8505" s="20" t="s">
        <v>2085</v>
      </c>
      <c r="E8505" s="21" t="n">
        <v>-614966.5662</v>
      </c>
      <c r="F8505" s="22" t="n">
        <v>784082.3719</v>
      </c>
    </row>
    <row r="8506" customFormat="false" ht="12.75" hidden="false" customHeight="false" outlineLevel="0" collapsed="false">
      <c r="A8506" s="18" t="s">
        <v>894</v>
      </c>
      <c r="B8506" s="18" t="s">
        <v>2084</v>
      </c>
      <c r="C8506" s="19" t="n">
        <v>37469</v>
      </c>
      <c r="D8506" s="20" t="s">
        <v>2085</v>
      </c>
      <c r="E8506" s="21" t="n">
        <v>-613772.1271</v>
      </c>
      <c r="F8506" s="22" t="n">
        <v>764146.2983</v>
      </c>
    </row>
    <row r="8507" customFormat="false" ht="12.75" hidden="false" customHeight="false" outlineLevel="0" collapsed="false">
      <c r="A8507" s="18" t="s">
        <v>894</v>
      </c>
      <c r="B8507" s="18" t="s">
        <v>2084</v>
      </c>
      <c r="C8507" s="19" t="n">
        <v>37500</v>
      </c>
      <c r="D8507" s="20" t="s">
        <v>2085</v>
      </c>
      <c r="E8507" s="21" t="n">
        <v>-592766.7141</v>
      </c>
      <c r="F8507" s="22" t="n">
        <v>745700.5264</v>
      </c>
    </row>
    <row r="8508" customFormat="false" ht="12.75" hidden="false" customHeight="false" outlineLevel="0" collapsed="false">
      <c r="A8508" s="18" t="s">
        <v>894</v>
      </c>
      <c r="B8508" s="18" t="s">
        <v>2084</v>
      </c>
      <c r="C8508" s="19" t="n">
        <v>37530</v>
      </c>
      <c r="D8508" s="20" t="s">
        <v>2085</v>
      </c>
      <c r="E8508" s="21" t="n">
        <v>-611241.4</v>
      </c>
      <c r="F8508" s="22" t="n">
        <v>767719.1984</v>
      </c>
    </row>
    <row r="8509" customFormat="false" ht="12.75" hidden="false" customHeight="false" outlineLevel="0" collapsed="false">
      <c r="A8509" s="18" t="s">
        <v>895</v>
      </c>
      <c r="B8509" s="18" t="s">
        <v>2084</v>
      </c>
      <c r="C8509" s="19" t="n">
        <v>37288</v>
      </c>
      <c r="D8509" s="20" t="s">
        <v>2085</v>
      </c>
      <c r="E8509" s="21" t="n">
        <v>0</v>
      </c>
      <c r="F8509" s="22" t="n">
        <v>-640453.3333</v>
      </c>
    </row>
    <row r="8510" customFormat="false" ht="12.75" hidden="false" customHeight="false" outlineLevel="0" collapsed="false">
      <c r="A8510" s="18" t="s">
        <v>895</v>
      </c>
      <c r="B8510" s="18" t="s">
        <v>2084</v>
      </c>
      <c r="C8510" s="19" t="n">
        <v>37316</v>
      </c>
      <c r="D8510" s="20" t="s">
        <v>2085</v>
      </c>
      <c r="E8510" s="21" t="n">
        <v>309551.9756</v>
      </c>
      <c r="F8510" s="22" t="n">
        <v>-596816.209</v>
      </c>
    </row>
    <row r="8511" customFormat="false" ht="12.75" hidden="false" customHeight="false" outlineLevel="0" collapsed="false">
      <c r="A8511" s="18" t="s">
        <v>895</v>
      </c>
      <c r="B8511" s="18" t="s">
        <v>2084</v>
      </c>
      <c r="C8511" s="19" t="n">
        <v>37347</v>
      </c>
      <c r="D8511" s="20" t="s">
        <v>2085</v>
      </c>
      <c r="E8511" s="21" t="n">
        <v>299075.9965</v>
      </c>
      <c r="F8511" s="22" t="n">
        <v>-430071.283</v>
      </c>
    </row>
    <row r="8512" customFormat="false" ht="12.75" hidden="false" customHeight="false" outlineLevel="0" collapsed="false">
      <c r="A8512" s="18" t="s">
        <v>895</v>
      </c>
      <c r="B8512" s="18" t="s">
        <v>2084</v>
      </c>
      <c r="C8512" s="19" t="n">
        <v>37377</v>
      </c>
      <c r="D8512" s="20" t="s">
        <v>2085</v>
      </c>
      <c r="E8512" s="21" t="n">
        <v>308540.7048</v>
      </c>
      <c r="F8512" s="22" t="n">
        <v>-404188.3233</v>
      </c>
    </row>
    <row r="8513" customFormat="false" ht="12.75" hidden="false" customHeight="false" outlineLevel="0" collapsed="false">
      <c r="A8513" s="18" t="s">
        <v>895</v>
      </c>
      <c r="B8513" s="18" t="s">
        <v>2084</v>
      </c>
      <c r="C8513" s="19" t="n">
        <v>37408</v>
      </c>
      <c r="D8513" s="20" t="s">
        <v>2085</v>
      </c>
      <c r="E8513" s="21" t="n">
        <v>298079.2135</v>
      </c>
      <c r="F8513" s="22" t="n">
        <v>-384522.1855</v>
      </c>
    </row>
    <row r="8514" customFormat="false" ht="12.75" hidden="false" customHeight="false" outlineLevel="0" collapsed="false">
      <c r="A8514" s="18" t="s">
        <v>895</v>
      </c>
      <c r="B8514" s="18" t="s">
        <v>2084</v>
      </c>
      <c r="C8514" s="19" t="n">
        <v>37438</v>
      </c>
      <c r="D8514" s="20" t="s">
        <v>2085</v>
      </c>
      <c r="E8514" s="21" t="n">
        <v>307483.2831</v>
      </c>
      <c r="F8514" s="22" t="n">
        <v>-392041.1859</v>
      </c>
    </row>
    <row r="8515" customFormat="false" ht="12.75" hidden="false" customHeight="false" outlineLevel="0" collapsed="false">
      <c r="A8515" s="18" t="s">
        <v>895</v>
      </c>
      <c r="B8515" s="18" t="s">
        <v>2084</v>
      </c>
      <c r="C8515" s="19" t="n">
        <v>37469</v>
      </c>
      <c r="D8515" s="20" t="s">
        <v>2085</v>
      </c>
      <c r="E8515" s="21" t="n">
        <v>306886.0636</v>
      </c>
      <c r="F8515" s="22" t="n">
        <v>-382073.1491</v>
      </c>
    </row>
    <row r="8516" customFormat="false" ht="12.75" hidden="false" customHeight="false" outlineLevel="0" collapsed="false">
      <c r="A8516" s="18" t="s">
        <v>895</v>
      </c>
      <c r="B8516" s="18" t="s">
        <v>2084</v>
      </c>
      <c r="C8516" s="19" t="n">
        <v>37500</v>
      </c>
      <c r="D8516" s="20" t="s">
        <v>2085</v>
      </c>
      <c r="E8516" s="21" t="n">
        <v>296383.3571</v>
      </c>
      <c r="F8516" s="22" t="n">
        <v>-372850.2632</v>
      </c>
    </row>
    <row r="8517" customFormat="false" ht="12.75" hidden="false" customHeight="false" outlineLevel="0" collapsed="false">
      <c r="A8517" s="18" t="s">
        <v>895</v>
      </c>
      <c r="B8517" s="18" t="s">
        <v>2084</v>
      </c>
      <c r="C8517" s="19" t="n">
        <v>37530</v>
      </c>
      <c r="D8517" s="20" t="s">
        <v>2085</v>
      </c>
      <c r="E8517" s="21" t="n">
        <v>305620.7</v>
      </c>
      <c r="F8517" s="22" t="n">
        <v>-383859.5992</v>
      </c>
    </row>
    <row r="8518" customFormat="false" ht="12.75" hidden="false" customHeight="false" outlineLevel="0" collapsed="false">
      <c r="A8518" s="18" t="s">
        <v>895</v>
      </c>
      <c r="B8518" s="18" t="s">
        <v>2084</v>
      </c>
      <c r="C8518" s="19" t="n">
        <v>37561</v>
      </c>
      <c r="D8518" s="20" t="s">
        <v>2085</v>
      </c>
      <c r="E8518" s="21" t="n">
        <v>295069.9248</v>
      </c>
      <c r="F8518" s="22" t="n">
        <v>-344346.6022</v>
      </c>
    </row>
    <row r="8519" customFormat="false" ht="12.75" hidden="false" customHeight="false" outlineLevel="0" collapsed="false">
      <c r="A8519" s="18" t="s">
        <v>895</v>
      </c>
      <c r="B8519" s="18" t="s">
        <v>2084</v>
      </c>
      <c r="C8519" s="19" t="n">
        <v>37591</v>
      </c>
      <c r="D8519" s="20" t="s">
        <v>2085</v>
      </c>
      <c r="E8519" s="21" t="n">
        <v>304180.9877</v>
      </c>
      <c r="F8519" s="22" t="n">
        <v>-335511.6294</v>
      </c>
    </row>
    <row r="8520" customFormat="false" ht="12.75" hidden="false" customHeight="false" outlineLevel="0" collapsed="false">
      <c r="A8520" s="18" t="s">
        <v>895</v>
      </c>
      <c r="B8520" s="18" t="s">
        <v>2084</v>
      </c>
      <c r="C8520" s="19" t="n">
        <v>37622</v>
      </c>
      <c r="D8520" s="20" t="s">
        <v>2085</v>
      </c>
      <c r="E8520" s="21" t="n">
        <v>303380.8028</v>
      </c>
      <c r="F8520" s="22" t="n">
        <v>-326437.7438</v>
      </c>
    </row>
    <row r="8521" customFormat="false" ht="12.75" hidden="false" customHeight="false" outlineLevel="0" collapsed="false">
      <c r="A8521" s="18" t="s">
        <v>895</v>
      </c>
      <c r="B8521" s="18" t="s">
        <v>2084</v>
      </c>
      <c r="C8521" s="19" t="n">
        <v>37653</v>
      </c>
      <c r="D8521" s="20" t="s">
        <v>2085</v>
      </c>
      <c r="E8521" s="21" t="n">
        <v>273243.7538</v>
      </c>
      <c r="F8521" s="22" t="n">
        <v>-274883.2163</v>
      </c>
    </row>
    <row r="8522" customFormat="false" ht="12.75" hidden="false" customHeight="false" outlineLevel="0" collapsed="false">
      <c r="A8522" s="18" t="s">
        <v>895</v>
      </c>
      <c r="B8522" s="18" t="s">
        <v>2084</v>
      </c>
      <c r="C8522" s="19" t="n">
        <v>37681</v>
      </c>
      <c r="D8522" s="20" t="s">
        <v>2085</v>
      </c>
      <c r="E8522" s="21" t="n">
        <v>301707.5111</v>
      </c>
      <c r="F8522" s="22" t="n">
        <v>-284811.8905</v>
      </c>
    </row>
    <row r="8523" customFormat="false" ht="12.75" hidden="false" customHeight="false" outlineLevel="0" collapsed="false">
      <c r="A8523" s="18" t="s">
        <v>895</v>
      </c>
      <c r="B8523" s="18" t="s">
        <v>2084</v>
      </c>
      <c r="C8523" s="19" t="n">
        <v>37712</v>
      </c>
      <c r="D8523" s="20" t="s">
        <v>2085</v>
      </c>
      <c r="E8523" s="21" t="n">
        <v>291057.6424</v>
      </c>
      <c r="F8523" s="22" t="n">
        <v>-213345.2519</v>
      </c>
    </row>
    <row r="8524" customFormat="false" ht="12.75" hidden="false" customHeight="false" outlineLevel="0" collapsed="false">
      <c r="A8524" s="18" t="s">
        <v>895</v>
      </c>
      <c r="B8524" s="18" t="s">
        <v>2084</v>
      </c>
      <c r="C8524" s="19" t="n">
        <v>37742</v>
      </c>
      <c r="D8524" s="20" t="s">
        <v>2085</v>
      </c>
      <c r="E8524" s="21" t="n">
        <v>299795.4821</v>
      </c>
      <c r="F8524" s="22" t="n">
        <v>-208058.0646</v>
      </c>
    </row>
    <row r="8525" customFormat="false" ht="12.75" hidden="false" customHeight="false" outlineLevel="0" collapsed="false">
      <c r="A8525" s="18" t="s">
        <v>895</v>
      </c>
      <c r="B8525" s="18" t="s">
        <v>2084</v>
      </c>
      <c r="C8525" s="19" t="n">
        <v>37773</v>
      </c>
      <c r="D8525" s="20" t="s">
        <v>2085</v>
      </c>
      <c r="E8525" s="21" t="n">
        <v>289120.9339</v>
      </c>
      <c r="F8525" s="22" t="n">
        <v>-197469.5979</v>
      </c>
    </row>
    <row r="8526" customFormat="false" ht="12.75" hidden="false" customHeight="false" outlineLevel="0" collapsed="false">
      <c r="A8526" s="18" t="s">
        <v>895</v>
      </c>
      <c r="B8526" s="18" t="s">
        <v>2084</v>
      </c>
      <c r="C8526" s="19" t="n">
        <v>37803</v>
      </c>
      <c r="D8526" s="20" t="s">
        <v>2085</v>
      </c>
      <c r="E8526" s="21" t="n">
        <v>297718.6348</v>
      </c>
      <c r="F8526" s="22" t="n">
        <v>-207212.1698</v>
      </c>
    </row>
    <row r="8527" customFormat="false" ht="12.75" hidden="false" customHeight="false" outlineLevel="0" collapsed="false">
      <c r="A8527" s="18" t="s">
        <v>895</v>
      </c>
      <c r="B8527" s="18" t="s">
        <v>2084</v>
      </c>
      <c r="C8527" s="19" t="n">
        <v>37834</v>
      </c>
      <c r="D8527" s="20" t="s">
        <v>2085</v>
      </c>
      <c r="E8527" s="21" t="n">
        <v>296609.573</v>
      </c>
      <c r="F8527" s="22" t="n">
        <v>-198728.4139</v>
      </c>
    </row>
    <row r="8528" customFormat="false" ht="12.75" hidden="false" customHeight="false" outlineLevel="0" collapsed="false">
      <c r="A8528" s="18" t="s">
        <v>895</v>
      </c>
      <c r="B8528" s="18" t="s">
        <v>2084</v>
      </c>
      <c r="C8528" s="19" t="n">
        <v>37865</v>
      </c>
      <c r="D8528" s="20" t="s">
        <v>2085</v>
      </c>
      <c r="E8528" s="21" t="n">
        <v>285930.2289</v>
      </c>
      <c r="F8528" s="22" t="n">
        <v>-193288.8347</v>
      </c>
    </row>
    <row r="8529" customFormat="false" ht="12.75" hidden="false" customHeight="false" outlineLevel="0" collapsed="false">
      <c r="A8529" s="18" t="s">
        <v>895</v>
      </c>
      <c r="B8529" s="18" t="s">
        <v>2084</v>
      </c>
      <c r="C8529" s="19" t="n">
        <v>37895</v>
      </c>
      <c r="D8529" s="20" t="s">
        <v>2085</v>
      </c>
      <c r="E8529" s="21" t="n">
        <v>294325.6337</v>
      </c>
      <c r="F8529" s="22" t="n">
        <v>-201907.3847</v>
      </c>
    </row>
    <row r="8530" customFormat="false" ht="12.75" hidden="false" customHeight="false" outlineLevel="0" collapsed="false">
      <c r="A8530" s="18" t="s">
        <v>895</v>
      </c>
      <c r="B8530" s="18" t="s">
        <v>2084</v>
      </c>
      <c r="C8530" s="19" t="n">
        <v>37926</v>
      </c>
      <c r="D8530" s="20" t="s">
        <v>2085</v>
      </c>
      <c r="E8530" s="21" t="n">
        <v>283676.3415</v>
      </c>
      <c r="F8530" s="22" t="n">
        <v>-186091.68</v>
      </c>
    </row>
    <row r="8531" customFormat="false" ht="12.75" hidden="false" customHeight="false" outlineLevel="0" collapsed="false">
      <c r="A8531" s="18" t="s">
        <v>895</v>
      </c>
      <c r="B8531" s="18" t="s">
        <v>2084</v>
      </c>
      <c r="C8531" s="19" t="n">
        <v>37956</v>
      </c>
      <c r="D8531" s="20" t="s">
        <v>2085</v>
      </c>
      <c r="E8531" s="21" t="n">
        <v>291943.9009</v>
      </c>
      <c r="F8531" s="22" t="n">
        <v>-188011.8722</v>
      </c>
    </row>
    <row r="8532" customFormat="false" ht="12.75" hidden="false" customHeight="false" outlineLevel="0" collapsed="false">
      <c r="A8532" s="18" t="s">
        <v>895</v>
      </c>
      <c r="B8532" s="18" t="s">
        <v>2084</v>
      </c>
      <c r="C8532" s="19" t="n">
        <v>37987</v>
      </c>
      <c r="D8532" s="20" t="s">
        <v>2085</v>
      </c>
      <c r="E8532" s="21" t="n">
        <v>290696.1001</v>
      </c>
      <c r="F8532" s="22" t="n">
        <v>-177033.925</v>
      </c>
    </row>
    <row r="8533" customFormat="false" ht="12.75" hidden="false" customHeight="false" outlineLevel="0" collapsed="false">
      <c r="A8533" s="18" t="s">
        <v>895</v>
      </c>
      <c r="B8533" s="18" t="s">
        <v>2084</v>
      </c>
      <c r="C8533" s="19" t="n">
        <v>38018</v>
      </c>
      <c r="D8533" s="20" t="s">
        <v>2085</v>
      </c>
      <c r="E8533" s="21" t="n">
        <v>270758.0628</v>
      </c>
      <c r="F8533" s="22" t="n">
        <v>-153519.8216</v>
      </c>
    </row>
    <row r="8534" customFormat="false" ht="12.75" hidden="false" customHeight="false" outlineLevel="0" collapsed="false">
      <c r="A8534" s="18" t="s">
        <v>895</v>
      </c>
      <c r="B8534" s="18" t="s">
        <v>2084</v>
      </c>
      <c r="C8534" s="19" t="n">
        <v>38047</v>
      </c>
      <c r="D8534" s="20" t="s">
        <v>2085</v>
      </c>
      <c r="E8534" s="21" t="n">
        <v>288219.2571</v>
      </c>
      <c r="F8534" s="22" t="n">
        <v>-163708.5381</v>
      </c>
    </row>
    <row r="8535" customFormat="false" ht="12.75" hidden="false" customHeight="false" outlineLevel="0" collapsed="false">
      <c r="A8535" s="18" t="s">
        <v>895</v>
      </c>
      <c r="B8535" s="18" t="s">
        <v>2084</v>
      </c>
      <c r="C8535" s="19" t="n">
        <v>38078</v>
      </c>
      <c r="D8535" s="20" t="s">
        <v>2085</v>
      </c>
      <c r="E8535" s="21" t="n">
        <v>277664.8964</v>
      </c>
      <c r="F8535" s="22" t="n">
        <v>-144663.411</v>
      </c>
    </row>
    <row r="8536" customFormat="false" ht="12.75" hidden="false" customHeight="false" outlineLevel="0" collapsed="false">
      <c r="A8536" s="18" t="s">
        <v>895</v>
      </c>
      <c r="B8536" s="18" t="s">
        <v>2084</v>
      </c>
      <c r="C8536" s="19" t="n">
        <v>38108</v>
      </c>
      <c r="D8536" s="20" t="s">
        <v>2085</v>
      </c>
      <c r="E8536" s="21" t="n">
        <v>285664.3004</v>
      </c>
      <c r="F8536" s="22" t="n">
        <v>-142832.1502</v>
      </c>
    </row>
    <row r="8537" customFormat="false" ht="12.75" hidden="false" customHeight="false" outlineLevel="0" collapsed="false">
      <c r="A8537" s="18" t="s">
        <v>895</v>
      </c>
      <c r="B8537" s="18" t="s">
        <v>2084</v>
      </c>
      <c r="C8537" s="19" t="n">
        <v>38139</v>
      </c>
      <c r="D8537" s="20" t="s">
        <v>2085</v>
      </c>
      <c r="E8537" s="21" t="n">
        <v>275168.3005</v>
      </c>
      <c r="F8537" s="22" t="n">
        <v>-137859.3185</v>
      </c>
    </row>
    <row r="8538" customFormat="false" ht="12.75" hidden="false" customHeight="false" outlineLevel="0" collapsed="false">
      <c r="A8538" s="18" t="s">
        <v>895</v>
      </c>
      <c r="B8538" s="18" t="s">
        <v>2084</v>
      </c>
      <c r="C8538" s="19" t="n">
        <v>38169</v>
      </c>
      <c r="D8538" s="20" t="s">
        <v>2085</v>
      </c>
      <c r="E8538" s="21" t="n">
        <v>283053.9813</v>
      </c>
      <c r="F8538" s="22" t="n">
        <v>-137564.2349</v>
      </c>
    </row>
    <row r="8539" customFormat="false" ht="12.75" hidden="false" customHeight="false" outlineLevel="0" collapsed="false">
      <c r="A8539" s="18" t="s">
        <v>895</v>
      </c>
      <c r="B8539" s="18" t="s">
        <v>2084</v>
      </c>
      <c r="C8539" s="19" t="n">
        <v>38200</v>
      </c>
      <c r="D8539" s="20" t="s">
        <v>2085</v>
      </c>
      <c r="E8539" s="21" t="n">
        <v>281722.1403</v>
      </c>
      <c r="F8539" s="22" t="n">
        <v>-136635.238</v>
      </c>
    </row>
    <row r="8540" customFormat="false" ht="12.75" hidden="false" customHeight="false" outlineLevel="0" collapsed="false">
      <c r="A8540" s="18" t="s">
        <v>895</v>
      </c>
      <c r="B8540" s="18" t="s">
        <v>2084</v>
      </c>
      <c r="C8540" s="19" t="n">
        <v>38231</v>
      </c>
      <c r="D8540" s="20" t="s">
        <v>2085</v>
      </c>
      <c r="E8540" s="21" t="n">
        <v>271323.6687</v>
      </c>
      <c r="F8540" s="22" t="n">
        <v>-141088.3077</v>
      </c>
    </row>
    <row r="8541" customFormat="false" ht="12.75" hidden="false" customHeight="false" outlineLevel="0" collapsed="false">
      <c r="A8541" s="18" t="s">
        <v>895</v>
      </c>
      <c r="B8541" s="18" t="s">
        <v>2084</v>
      </c>
      <c r="C8541" s="19" t="n">
        <v>38261</v>
      </c>
      <c r="D8541" s="20" t="s">
        <v>2085</v>
      </c>
      <c r="E8541" s="21" t="n">
        <v>279052.1887</v>
      </c>
      <c r="F8541" s="22" t="n">
        <v>-147618.6078</v>
      </c>
    </row>
    <row r="8542" customFormat="false" ht="12.75" hidden="false" customHeight="false" outlineLevel="0" collapsed="false">
      <c r="A8542" s="18" t="s">
        <v>895</v>
      </c>
      <c r="B8542" s="18" t="s">
        <v>2084</v>
      </c>
      <c r="C8542" s="19" t="n">
        <v>38292</v>
      </c>
      <c r="D8542" s="20" t="s">
        <v>2085</v>
      </c>
      <c r="E8542" s="21" t="n">
        <v>268730.4414</v>
      </c>
      <c r="F8542" s="22" t="n">
        <v>-134096.4903</v>
      </c>
    </row>
    <row r="8543" customFormat="false" ht="12.75" hidden="false" customHeight="false" outlineLevel="0" collapsed="false">
      <c r="A8543" s="18" t="s">
        <v>895</v>
      </c>
      <c r="B8543" s="18" t="s">
        <v>2084</v>
      </c>
      <c r="C8543" s="19" t="n">
        <v>38322</v>
      </c>
      <c r="D8543" s="20" t="s">
        <v>2085</v>
      </c>
      <c r="E8543" s="21" t="n">
        <v>276349.3504</v>
      </c>
      <c r="F8543" s="22" t="n">
        <v>-127397.0506</v>
      </c>
    </row>
    <row r="8544" customFormat="false" ht="12.75" hidden="false" customHeight="false" outlineLevel="0" collapsed="false">
      <c r="A8544" s="18" t="s">
        <v>895</v>
      </c>
      <c r="B8544" s="18" t="s">
        <v>2084</v>
      </c>
      <c r="C8544" s="19" t="n">
        <v>38353</v>
      </c>
      <c r="D8544" s="20" t="s">
        <v>2085</v>
      </c>
      <c r="E8544" s="21" t="n">
        <v>274965.4667</v>
      </c>
      <c r="F8544" s="22" t="n">
        <v>-126759.0802</v>
      </c>
    </row>
    <row r="8545" customFormat="false" ht="12.75" hidden="false" customHeight="false" outlineLevel="0" collapsed="false">
      <c r="A8545" s="18" t="s">
        <v>895</v>
      </c>
      <c r="B8545" s="18" t="s">
        <v>2084</v>
      </c>
      <c r="C8545" s="19" t="n">
        <v>38384</v>
      </c>
      <c r="D8545" s="20" t="s">
        <v>2085</v>
      </c>
      <c r="E8545" s="21" t="n">
        <v>247103.7268</v>
      </c>
      <c r="F8545" s="22" t="n">
        <v>-110702.4696</v>
      </c>
    </row>
    <row r="8546" customFormat="false" ht="12.75" hidden="false" customHeight="false" outlineLevel="0" collapsed="false">
      <c r="A8546" s="18" t="s">
        <v>895</v>
      </c>
      <c r="B8546" s="18" t="s">
        <v>2084</v>
      </c>
      <c r="C8546" s="19" t="n">
        <v>38412</v>
      </c>
      <c r="D8546" s="20" t="s">
        <v>2085</v>
      </c>
      <c r="E8546" s="21" t="n">
        <v>272312.3476</v>
      </c>
      <c r="F8546" s="22" t="n">
        <v>-118455.8712</v>
      </c>
    </row>
    <row r="8547" customFormat="false" ht="12.75" hidden="false" customHeight="false" outlineLevel="0" collapsed="false">
      <c r="A8547" s="18" t="s">
        <v>895</v>
      </c>
      <c r="B8547" s="18" t="s">
        <v>2084</v>
      </c>
      <c r="C8547" s="19" t="n">
        <v>38443</v>
      </c>
      <c r="D8547" s="20" t="s">
        <v>2085</v>
      </c>
      <c r="E8547" s="21" t="n">
        <v>262183.0075</v>
      </c>
      <c r="F8547" s="22" t="n">
        <v>-93337.1507</v>
      </c>
    </row>
    <row r="8548" customFormat="false" ht="12.75" hidden="false" customHeight="false" outlineLevel="0" collapsed="false">
      <c r="A8548" s="18" t="s">
        <v>895</v>
      </c>
      <c r="B8548" s="18" t="s">
        <v>2084</v>
      </c>
      <c r="C8548" s="19" t="n">
        <v>38473</v>
      </c>
      <c r="D8548" s="20" t="s">
        <v>2085</v>
      </c>
      <c r="E8548" s="21" t="n">
        <v>269588.5635</v>
      </c>
      <c r="F8548" s="22" t="n">
        <v>-95973.5286</v>
      </c>
    </row>
    <row r="8549" customFormat="false" ht="12.75" hidden="false" customHeight="false" outlineLevel="0" collapsed="false">
      <c r="A8549" s="18" t="s">
        <v>895</v>
      </c>
      <c r="B8549" s="18" t="s">
        <v>2084</v>
      </c>
      <c r="C8549" s="19" t="n">
        <v>38504</v>
      </c>
      <c r="D8549" s="20" t="s">
        <v>2085</v>
      </c>
      <c r="E8549" s="21" t="n">
        <v>259545.2213</v>
      </c>
      <c r="F8549" s="22" t="n">
        <v>-96550.8223</v>
      </c>
    </row>
    <row r="8550" customFormat="false" ht="12.75" hidden="false" customHeight="false" outlineLevel="0" collapsed="false">
      <c r="A8550" s="18" t="s">
        <v>895</v>
      </c>
      <c r="B8550" s="18" t="s">
        <v>2084</v>
      </c>
      <c r="C8550" s="19" t="n">
        <v>38534</v>
      </c>
      <c r="D8550" s="20" t="s">
        <v>2085</v>
      </c>
      <c r="E8550" s="21" t="n">
        <v>266854.4492</v>
      </c>
      <c r="F8550" s="22" t="n">
        <v>-102472.1085</v>
      </c>
    </row>
    <row r="8551" customFormat="false" ht="12.75" hidden="false" customHeight="false" outlineLevel="0" collapsed="false">
      <c r="A8551" s="18" t="s">
        <v>895</v>
      </c>
      <c r="B8551" s="18" t="s">
        <v>2084</v>
      </c>
      <c r="C8551" s="19" t="n">
        <v>38565</v>
      </c>
      <c r="D8551" s="20" t="s">
        <v>2085</v>
      </c>
      <c r="E8551" s="21" t="n">
        <v>265472.287</v>
      </c>
      <c r="F8551" s="22" t="n">
        <v>-109640.0545</v>
      </c>
    </row>
    <row r="8552" customFormat="false" ht="12.75" hidden="false" customHeight="false" outlineLevel="0" collapsed="false">
      <c r="A8552" s="18" t="s">
        <v>895</v>
      </c>
      <c r="B8552" s="18" t="s">
        <v>2084</v>
      </c>
      <c r="C8552" s="19" t="n">
        <v>38596</v>
      </c>
      <c r="D8552" s="20" t="s">
        <v>2085</v>
      </c>
      <c r="E8552" s="21" t="n">
        <v>255559.928</v>
      </c>
      <c r="F8552" s="22" t="n">
        <v>-106824.0499</v>
      </c>
    </row>
    <row r="8553" customFormat="false" ht="12.75" hidden="false" customHeight="false" outlineLevel="0" collapsed="false">
      <c r="A8553" s="18" t="s">
        <v>895</v>
      </c>
      <c r="B8553" s="18" t="s">
        <v>2084</v>
      </c>
      <c r="C8553" s="19" t="n">
        <v>38626</v>
      </c>
      <c r="D8553" s="20" t="s">
        <v>2085</v>
      </c>
      <c r="E8553" s="21" t="n">
        <v>262732.626</v>
      </c>
      <c r="F8553" s="22" t="n">
        <v>-113500.4944</v>
      </c>
    </row>
    <row r="8554" customFormat="false" ht="12.75" hidden="false" customHeight="false" outlineLevel="0" collapsed="false">
      <c r="A8554" s="18" t="s">
        <v>896</v>
      </c>
      <c r="B8554" s="18" t="s">
        <v>2084</v>
      </c>
      <c r="C8554" s="19" t="n">
        <v>37288</v>
      </c>
      <c r="D8554" s="20" t="s">
        <v>2085</v>
      </c>
      <c r="E8554" s="21" t="n">
        <v>0</v>
      </c>
      <c r="F8554" s="22" t="n">
        <v>-640453.3333</v>
      </c>
    </row>
    <row r="8555" customFormat="false" ht="12.75" hidden="false" customHeight="false" outlineLevel="0" collapsed="false">
      <c r="A8555" s="18" t="s">
        <v>896</v>
      </c>
      <c r="B8555" s="18" t="s">
        <v>2084</v>
      </c>
      <c r="C8555" s="19" t="n">
        <v>37316</v>
      </c>
      <c r="D8555" s="20" t="s">
        <v>2085</v>
      </c>
      <c r="E8555" s="21" t="n">
        <v>309551.9756</v>
      </c>
      <c r="F8555" s="22" t="n">
        <v>-596816.209</v>
      </c>
    </row>
    <row r="8556" customFormat="false" ht="12.75" hidden="false" customHeight="false" outlineLevel="0" collapsed="false">
      <c r="A8556" s="18" t="s">
        <v>896</v>
      </c>
      <c r="B8556" s="18" t="s">
        <v>2084</v>
      </c>
      <c r="C8556" s="19" t="n">
        <v>37347</v>
      </c>
      <c r="D8556" s="20" t="s">
        <v>2085</v>
      </c>
      <c r="E8556" s="21" t="n">
        <v>299075.9965</v>
      </c>
      <c r="F8556" s="22" t="n">
        <v>-430071.283</v>
      </c>
    </row>
    <row r="8557" customFormat="false" ht="12.75" hidden="false" customHeight="false" outlineLevel="0" collapsed="false">
      <c r="A8557" s="18" t="s">
        <v>896</v>
      </c>
      <c r="B8557" s="18" t="s">
        <v>2084</v>
      </c>
      <c r="C8557" s="19" t="n">
        <v>37377</v>
      </c>
      <c r="D8557" s="20" t="s">
        <v>2085</v>
      </c>
      <c r="E8557" s="21" t="n">
        <v>308540.7048</v>
      </c>
      <c r="F8557" s="22" t="n">
        <v>-404188.3233</v>
      </c>
    </row>
    <row r="8558" customFormat="false" ht="12.75" hidden="false" customHeight="false" outlineLevel="0" collapsed="false">
      <c r="A8558" s="18" t="s">
        <v>896</v>
      </c>
      <c r="B8558" s="18" t="s">
        <v>2084</v>
      </c>
      <c r="C8558" s="19" t="n">
        <v>37408</v>
      </c>
      <c r="D8558" s="20" t="s">
        <v>2085</v>
      </c>
      <c r="E8558" s="21" t="n">
        <v>298079.2135</v>
      </c>
      <c r="F8558" s="22" t="n">
        <v>-384522.1855</v>
      </c>
    </row>
    <row r="8559" customFormat="false" ht="12.75" hidden="false" customHeight="false" outlineLevel="0" collapsed="false">
      <c r="A8559" s="18" t="s">
        <v>896</v>
      </c>
      <c r="B8559" s="18" t="s">
        <v>2084</v>
      </c>
      <c r="C8559" s="19" t="n">
        <v>37438</v>
      </c>
      <c r="D8559" s="20" t="s">
        <v>2085</v>
      </c>
      <c r="E8559" s="21" t="n">
        <v>307483.2831</v>
      </c>
      <c r="F8559" s="22" t="n">
        <v>-392041.1859</v>
      </c>
    </row>
    <row r="8560" customFormat="false" ht="12.75" hidden="false" customHeight="false" outlineLevel="0" collapsed="false">
      <c r="A8560" s="18" t="s">
        <v>896</v>
      </c>
      <c r="B8560" s="18" t="s">
        <v>2084</v>
      </c>
      <c r="C8560" s="19" t="n">
        <v>37469</v>
      </c>
      <c r="D8560" s="20" t="s">
        <v>2085</v>
      </c>
      <c r="E8560" s="21" t="n">
        <v>306886.0636</v>
      </c>
      <c r="F8560" s="22" t="n">
        <v>-382073.1491</v>
      </c>
    </row>
    <row r="8561" customFormat="false" ht="12.75" hidden="false" customHeight="false" outlineLevel="0" collapsed="false">
      <c r="A8561" s="18" t="s">
        <v>896</v>
      </c>
      <c r="B8561" s="18" t="s">
        <v>2084</v>
      </c>
      <c r="C8561" s="19" t="n">
        <v>37500</v>
      </c>
      <c r="D8561" s="20" t="s">
        <v>2085</v>
      </c>
      <c r="E8561" s="21" t="n">
        <v>296383.3571</v>
      </c>
      <c r="F8561" s="22" t="n">
        <v>-372850.2632</v>
      </c>
    </row>
    <row r="8562" customFormat="false" ht="12.75" hidden="false" customHeight="false" outlineLevel="0" collapsed="false">
      <c r="A8562" s="18" t="s">
        <v>896</v>
      </c>
      <c r="B8562" s="18" t="s">
        <v>2084</v>
      </c>
      <c r="C8562" s="19" t="n">
        <v>37530</v>
      </c>
      <c r="D8562" s="20" t="s">
        <v>2085</v>
      </c>
      <c r="E8562" s="21" t="n">
        <v>305620.7</v>
      </c>
      <c r="F8562" s="22" t="n">
        <v>-383859.5992</v>
      </c>
    </row>
    <row r="8563" customFormat="false" ht="12.75" hidden="false" customHeight="false" outlineLevel="0" collapsed="false">
      <c r="A8563" s="18" t="s">
        <v>896</v>
      </c>
      <c r="B8563" s="18" t="s">
        <v>2084</v>
      </c>
      <c r="C8563" s="19" t="n">
        <v>37561</v>
      </c>
      <c r="D8563" s="20" t="s">
        <v>2085</v>
      </c>
      <c r="E8563" s="21" t="n">
        <v>295069.9248</v>
      </c>
      <c r="F8563" s="22" t="n">
        <v>-344346.6022</v>
      </c>
    </row>
    <row r="8564" customFormat="false" ht="12.75" hidden="false" customHeight="false" outlineLevel="0" collapsed="false">
      <c r="A8564" s="18" t="s">
        <v>896</v>
      </c>
      <c r="B8564" s="18" t="s">
        <v>2084</v>
      </c>
      <c r="C8564" s="19" t="n">
        <v>37591</v>
      </c>
      <c r="D8564" s="20" t="s">
        <v>2085</v>
      </c>
      <c r="E8564" s="21" t="n">
        <v>304180.9877</v>
      </c>
      <c r="F8564" s="22" t="n">
        <v>-335511.6294</v>
      </c>
    </row>
    <row r="8565" customFormat="false" ht="12.75" hidden="false" customHeight="false" outlineLevel="0" collapsed="false">
      <c r="A8565" s="18" t="s">
        <v>896</v>
      </c>
      <c r="B8565" s="18" t="s">
        <v>2084</v>
      </c>
      <c r="C8565" s="19" t="n">
        <v>37622</v>
      </c>
      <c r="D8565" s="20" t="s">
        <v>2085</v>
      </c>
      <c r="E8565" s="21" t="n">
        <v>303380.8028</v>
      </c>
      <c r="F8565" s="22" t="n">
        <v>-326437.7438</v>
      </c>
    </row>
    <row r="8566" customFormat="false" ht="12.75" hidden="false" customHeight="false" outlineLevel="0" collapsed="false">
      <c r="A8566" s="18" t="s">
        <v>896</v>
      </c>
      <c r="B8566" s="18" t="s">
        <v>2084</v>
      </c>
      <c r="C8566" s="19" t="n">
        <v>37653</v>
      </c>
      <c r="D8566" s="20" t="s">
        <v>2085</v>
      </c>
      <c r="E8566" s="21" t="n">
        <v>273243.7538</v>
      </c>
      <c r="F8566" s="22" t="n">
        <v>-274883.2163</v>
      </c>
    </row>
    <row r="8567" customFormat="false" ht="12.75" hidden="false" customHeight="false" outlineLevel="0" collapsed="false">
      <c r="A8567" s="18" t="s">
        <v>896</v>
      </c>
      <c r="B8567" s="18" t="s">
        <v>2084</v>
      </c>
      <c r="C8567" s="19" t="n">
        <v>37681</v>
      </c>
      <c r="D8567" s="20" t="s">
        <v>2085</v>
      </c>
      <c r="E8567" s="21" t="n">
        <v>301707.5111</v>
      </c>
      <c r="F8567" s="22" t="n">
        <v>-284811.8905</v>
      </c>
    </row>
    <row r="8568" customFormat="false" ht="12.75" hidden="false" customHeight="false" outlineLevel="0" collapsed="false">
      <c r="A8568" s="18" t="s">
        <v>896</v>
      </c>
      <c r="B8568" s="18" t="s">
        <v>2084</v>
      </c>
      <c r="C8568" s="19" t="n">
        <v>37712</v>
      </c>
      <c r="D8568" s="20" t="s">
        <v>2085</v>
      </c>
      <c r="E8568" s="21" t="n">
        <v>291057.6424</v>
      </c>
      <c r="F8568" s="22" t="n">
        <v>-213345.2519</v>
      </c>
    </row>
    <row r="8569" customFormat="false" ht="12.75" hidden="false" customHeight="false" outlineLevel="0" collapsed="false">
      <c r="A8569" s="18" t="s">
        <v>896</v>
      </c>
      <c r="B8569" s="18" t="s">
        <v>2084</v>
      </c>
      <c r="C8569" s="19" t="n">
        <v>37742</v>
      </c>
      <c r="D8569" s="20" t="s">
        <v>2085</v>
      </c>
      <c r="E8569" s="21" t="n">
        <v>299795.4821</v>
      </c>
      <c r="F8569" s="22" t="n">
        <v>-208058.0646</v>
      </c>
    </row>
    <row r="8570" customFormat="false" ht="12.75" hidden="false" customHeight="false" outlineLevel="0" collapsed="false">
      <c r="A8570" s="18" t="s">
        <v>896</v>
      </c>
      <c r="B8570" s="18" t="s">
        <v>2084</v>
      </c>
      <c r="C8570" s="19" t="n">
        <v>37773</v>
      </c>
      <c r="D8570" s="20" t="s">
        <v>2085</v>
      </c>
      <c r="E8570" s="21" t="n">
        <v>289120.9339</v>
      </c>
      <c r="F8570" s="22" t="n">
        <v>-197469.5979</v>
      </c>
    </row>
    <row r="8571" customFormat="false" ht="12.75" hidden="false" customHeight="false" outlineLevel="0" collapsed="false">
      <c r="A8571" s="18" t="s">
        <v>896</v>
      </c>
      <c r="B8571" s="18" t="s">
        <v>2084</v>
      </c>
      <c r="C8571" s="19" t="n">
        <v>37803</v>
      </c>
      <c r="D8571" s="20" t="s">
        <v>2085</v>
      </c>
      <c r="E8571" s="21" t="n">
        <v>297718.6348</v>
      </c>
      <c r="F8571" s="22" t="n">
        <v>-207212.1698</v>
      </c>
    </row>
    <row r="8572" customFormat="false" ht="12.75" hidden="false" customHeight="false" outlineLevel="0" collapsed="false">
      <c r="A8572" s="18" t="s">
        <v>896</v>
      </c>
      <c r="B8572" s="18" t="s">
        <v>2084</v>
      </c>
      <c r="C8572" s="19" t="n">
        <v>37834</v>
      </c>
      <c r="D8572" s="20" t="s">
        <v>2085</v>
      </c>
      <c r="E8572" s="21" t="n">
        <v>296609.573</v>
      </c>
      <c r="F8572" s="22" t="n">
        <v>-198728.4139</v>
      </c>
    </row>
    <row r="8573" customFormat="false" ht="12.75" hidden="false" customHeight="false" outlineLevel="0" collapsed="false">
      <c r="A8573" s="18" t="s">
        <v>896</v>
      </c>
      <c r="B8573" s="18" t="s">
        <v>2084</v>
      </c>
      <c r="C8573" s="19" t="n">
        <v>37865</v>
      </c>
      <c r="D8573" s="20" t="s">
        <v>2085</v>
      </c>
      <c r="E8573" s="21" t="n">
        <v>285930.2289</v>
      </c>
      <c r="F8573" s="22" t="n">
        <v>-193288.8347</v>
      </c>
    </row>
    <row r="8574" customFormat="false" ht="12.75" hidden="false" customHeight="false" outlineLevel="0" collapsed="false">
      <c r="A8574" s="18" t="s">
        <v>896</v>
      </c>
      <c r="B8574" s="18" t="s">
        <v>2084</v>
      </c>
      <c r="C8574" s="19" t="n">
        <v>37895</v>
      </c>
      <c r="D8574" s="20" t="s">
        <v>2085</v>
      </c>
      <c r="E8574" s="21" t="n">
        <v>294325.6337</v>
      </c>
      <c r="F8574" s="22" t="n">
        <v>-201907.3847</v>
      </c>
    </row>
    <row r="8575" customFormat="false" ht="12.75" hidden="false" customHeight="false" outlineLevel="0" collapsed="false">
      <c r="A8575" s="18" t="s">
        <v>896</v>
      </c>
      <c r="B8575" s="18" t="s">
        <v>2084</v>
      </c>
      <c r="C8575" s="19" t="n">
        <v>37926</v>
      </c>
      <c r="D8575" s="20" t="s">
        <v>2085</v>
      </c>
      <c r="E8575" s="21" t="n">
        <v>283676.3415</v>
      </c>
      <c r="F8575" s="22" t="n">
        <v>-186091.68</v>
      </c>
    </row>
    <row r="8576" customFormat="false" ht="12.75" hidden="false" customHeight="false" outlineLevel="0" collapsed="false">
      <c r="A8576" s="18" t="s">
        <v>896</v>
      </c>
      <c r="B8576" s="18" t="s">
        <v>2084</v>
      </c>
      <c r="C8576" s="19" t="n">
        <v>37956</v>
      </c>
      <c r="D8576" s="20" t="s">
        <v>2085</v>
      </c>
      <c r="E8576" s="21" t="n">
        <v>291943.9009</v>
      </c>
      <c r="F8576" s="22" t="n">
        <v>-188011.8722</v>
      </c>
    </row>
    <row r="8577" customFormat="false" ht="12.75" hidden="false" customHeight="false" outlineLevel="0" collapsed="false">
      <c r="A8577" s="18" t="s">
        <v>896</v>
      </c>
      <c r="B8577" s="18" t="s">
        <v>2084</v>
      </c>
      <c r="C8577" s="19" t="n">
        <v>37987</v>
      </c>
      <c r="D8577" s="20" t="s">
        <v>2085</v>
      </c>
      <c r="E8577" s="21" t="n">
        <v>290696.1001</v>
      </c>
      <c r="F8577" s="22" t="n">
        <v>-177033.925</v>
      </c>
    </row>
    <row r="8578" customFormat="false" ht="12.75" hidden="false" customHeight="false" outlineLevel="0" collapsed="false">
      <c r="A8578" s="18" t="s">
        <v>896</v>
      </c>
      <c r="B8578" s="18" t="s">
        <v>2084</v>
      </c>
      <c r="C8578" s="19" t="n">
        <v>38018</v>
      </c>
      <c r="D8578" s="20" t="s">
        <v>2085</v>
      </c>
      <c r="E8578" s="21" t="n">
        <v>270758.0628</v>
      </c>
      <c r="F8578" s="22" t="n">
        <v>-153519.8216</v>
      </c>
    </row>
    <row r="8579" customFormat="false" ht="12.75" hidden="false" customHeight="false" outlineLevel="0" collapsed="false">
      <c r="A8579" s="18" t="s">
        <v>896</v>
      </c>
      <c r="B8579" s="18" t="s">
        <v>2084</v>
      </c>
      <c r="C8579" s="19" t="n">
        <v>38047</v>
      </c>
      <c r="D8579" s="20" t="s">
        <v>2085</v>
      </c>
      <c r="E8579" s="21" t="n">
        <v>288219.2571</v>
      </c>
      <c r="F8579" s="22" t="n">
        <v>-163708.5381</v>
      </c>
    </row>
    <row r="8580" customFormat="false" ht="12.75" hidden="false" customHeight="false" outlineLevel="0" collapsed="false">
      <c r="A8580" s="18" t="s">
        <v>896</v>
      </c>
      <c r="B8580" s="18" t="s">
        <v>2084</v>
      </c>
      <c r="C8580" s="19" t="n">
        <v>38078</v>
      </c>
      <c r="D8580" s="20" t="s">
        <v>2085</v>
      </c>
      <c r="E8580" s="21" t="n">
        <v>277664.8964</v>
      </c>
      <c r="F8580" s="22" t="n">
        <v>-144663.411</v>
      </c>
    </row>
    <row r="8581" customFormat="false" ht="12.75" hidden="false" customHeight="false" outlineLevel="0" collapsed="false">
      <c r="A8581" s="18" t="s">
        <v>896</v>
      </c>
      <c r="B8581" s="18" t="s">
        <v>2084</v>
      </c>
      <c r="C8581" s="19" t="n">
        <v>38108</v>
      </c>
      <c r="D8581" s="20" t="s">
        <v>2085</v>
      </c>
      <c r="E8581" s="21" t="n">
        <v>285664.3004</v>
      </c>
      <c r="F8581" s="22" t="n">
        <v>-142832.1502</v>
      </c>
    </row>
    <row r="8582" customFormat="false" ht="12.75" hidden="false" customHeight="false" outlineLevel="0" collapsed="false">
      <c r="A8582" s="18" t="s">
        <v>896</v>
      </c>
      <c r="B8582" s="18" t="s">
        <v>2084</v>
      </c>
      <c r="C8582" s="19" t="n">
        <v>38139</v>
      </c>
      <c r="D8582" s="20" t="s">
        <v>2085</v>
      </c>
      <c r="E8582" s="21" t="n">
        <v>275168.3005</v>
      </c>
      <c r="F8582" s="22" t="n">
        <v>-137859.3185</v>
      </c>
    </row>
    <row r="8583" customFormat="false" ht="12.75" hidden="false" customHeight="false" outlineLevel="0" collapsed="false">
      <c r="A8583" s="18" t="s">
        <v>896</v>
      </c>
      <c r="B8583" s="18" t="s">
        <v>2084</v>
      </c>
      <c r="C8583" s="19" t="n">
        <v>38169</v>
      </c>
      <c r="D8583" s="20" t="s">
        <v>2085</v>
      </c>
      <c r="E8583" s="21" t="n">
        <v>283053.9813</v>
      </c>
      <c r="F8583" s="22" t="n">
        <v>-137564.2349</v>
      </c>
    </row>
    <row r="8584" customFormat="false" ht="12.75" hidden="false" customHeight="false" outlineLevel="0" collapsed="false">
      <c r="A8584" s="18" t="s">
        <v>896</v>
      </c>
      <c r="B8584" s="18" t="s">
        <v>2084</v>
      </c>
      <c r="C8584" s="19" t="n">
        <v>38200</v>
      </c>
      <c r="D8584" s="20" t="s">
        <v>2085</v>
      </c>
      <c r="E8584" s="21" t="n">
        <v>281722.1403</v>
      </c>
      <c r="F8584" s="22" t="n">
        <v>-136635.238</v>
      </c>
    </row>
    <row r="8585" customFormat="false" ht="12.75" hidden="false" customHeight="false" outlineLevel="0" collapsed="false">
      <c r="A8585" s="18" t="s">
        <v>896</v>
      </c>
      <c r="B8585" s="18" t="s">
        <v>2084</v>
      </c>
      <c r="C8585" s="19" t="n">
        <v>38231</v>
      </c>
      <c r="D8585" s="20" t="s">
        <v>2085</v>
      </c>
      <c r="E8585" s="21" t="n">
        <v>271323.6687</v>
      </c>
      <c r="F8585" s="22" t="n">
        <v>-141088.3077</v>
      </c>
    </row>
    <row r="8586" customFormat="false" ht="12.75" hidden="false" customHeight="false" outlineLevel="0" collapsed="false">
      <c r="A8586" s="18" t="s">
        <v>896</v>
      </c>
      <c r="B8586" s="18" t="s">
        <v>2084</v>
      </c>
      <c r="C8586" s="19" t="n">
        <v>38261</v>
      </c>
      <c r="D8586" s="20" t="s">
        <v>2085</v>
      </c>
      <c r="E8586" s="21" t="n">
        <v>279052.1887</v>
      </c>
      <c r="F8586" s="22" t="n">
        <v>-147618.6078</v>
      </c>
    </row>
    <row r="8587" customFormat="false" ht="12.75" hidden="false" customHeight="false" outlineLevel="0" collapsed="false">
      <c r="A8587" s="18" t="s">
        <v>896</v>
      </c>
      <c r="B8587" s="18" t="s">
        <v>2084</v>
      </c>
      <c r="C8587" s="19" t="n">
        <v>38292</v>
      </c>
      <c r="D8587" s="20" t="s">
        <v>2085</v>
      </c>
      <c r="E8587" s="21" t="n">
        <v>268730.4414</v>
      </c>
      <c r="F8587" s="22" t="n">
        <v>-134096.4903</v>
      </c>
    </row>
    <row r="8588" customFormat="false" ht="12.75" hidden="false" customHeight="false" outlineLevel="0" collapsed="false">
      <c r="A8588" s="18" t="s">
        <v>896</v>
      </c>
      <c r="B8588" s="18" t="s">
        <v>2084</v>
      </c>
      <c r="C8588" s="19" t="n">
        <v>38322</v>
      </c>
      <c r="D8588" s="20" t="s">
        <v>2085</v>
      </c>
      <c r="E8588" s="21" t="n">
        <v>276349.3504</v>
      </c>
      <c r="F8588" s="22" t="n">
        <v>-127397.0506</v>
      </c>
    </row>
    <row r="8589" customFormat="false" ht="12.75" hidden="false" customHeight="false" outlineLevel="0" collapsed="false">
      <c r="A8589" s="18" t="s">
        <v>896</v>
      </c>
      <c r="B8589" s="18" t="s">
        <v>2084</v>
      </c>
      <c r="C8589" s="19" t="n">
        <v>38353</v>
      </c>
      <c r="D8589" s="20" t="s">
        <v>2085</v>
      </c>
      <c r="E8589" s="21" t="n">
        <v>274965.4667</v>
      </c>
      <c r="F8589" s="22" t="n">
        <v>-126759.0802</v>
      </c>
    </row>
    <row r="8590" customFormat="false" ht="12.75" hidden="false" customHeight="false" outlineLevel="0" collapsed="false">
      <c r="A8590" s="18" t="s">
        <v>896</v>
      </c>
      <c r="B8590" s="18" t="s">
        <v>2084</v>
      </c>
      <c r="C8590" s="19" t="n">
        <v>38384</v>
      </c>
      <c r="D8590" s="20" t="s">
        <v>2085</v>
      </c>
      <c r="E8590" s="21" t="n">
        <v>247103.7268</v>
      </c>
      <c r="F8590" s="22" t="n">
        <v>-110702.4696</v>
      </c>
    </row>
    <row r="8591" customFormat="false" ht="12.75" hidden="false" customHeight="false" outlineLevel="0" collapsed="false">
      <c r="A8591" s="18" t="s">
        <v>896</v>
      </c>
      <c r="B8591" s="18" t="s">
        <v>2084</v>
      </c>
      <c r="C8591" s="19" t="n">
        <v>38412</v>
      </c>
      <c r="D8591" s="20" t="s">
        <v>2085</v>
      </c>
      <c r="E8591" s="21" t="n">
        <v>272312.3476</v>
      </c>
      <c r="F8591" s="22" t="n">
        <v>-118455.8712</v>
      </c>
    </row>
    <row r="8592" customFormat="false" ht="12.75" hidden="false" customHeight="false" outlineLevel="0" collapsed="false">
      <c r="A8592" s="18" t="s">
        <v>896</v>
      </c>
      <c r="B8592" s="18" t="s">
        <v>2084</v>
      </c>
      <c r="C8592" s="19" t="n">
        <v>38443</v>
      </c>
      <c r="D8592" s="20" t="s">
        <v>2085</v>
      </c>
      <c r="E8592" s="21" t="n">
        <v>262183.0075</v>
      </c>
      <c r="F8592" s="22" t="n">
        <v>-93337.1507</v>
      </c>
    </row>
    <row r="8593" customFormat="false" ht="12.75" hidden="false" customHeight="false" outlineLevel="0" collapsed="false">
      <c r="A8593" s="18" t="s">
        <v>896</v>
      </c>
      <c r="B8593" s="18" t="s">
        <v>2084</v>
      </c>
      <c r="C8593" s="19" t="n">
        <v>38473</v>
      </c>
      <c r="D8593" s="20" t="s">
        <v>2085</v>
      </c>
      <c r="E8593" s="21" t="n">
        <v>269588.5635</v>
      </c>
      <c r="F8593" s="22" t="n">
        <v>-95973.5286</v>
      </c>
    </row>
    <row r="8594" customFormat="false" ht="12.75" hidden="false" customHeight="false" outlineLevel="0" collapsed="false">
      <c r="A8594" s="18" t="s">
        <v>896</v>
      </c>
      <c r="B8594" s="18" t="s">
        <v>2084</v>
      </c>
      <c r="C8594" s="19" t="n">
        <v>38504</v>
      </c>
      <c r="D8594" s="20" t="s">
        <v>2085</v>
      </c>
      <c r="E8594" s="21" t="n">
        <v>259545.2213</v>
      </c>
      <c r="F8594" s="22" t="n">
        <v>-96550.8223</v>
      </c>
    </row>
    <row r="8595" customFormat="false" ht="12.75" hidden="false" customHeight="false" outlineLevel="0" collapsed="false">
      <c r="A8595" s="18" t="s">
        <v>896</v>
      </c>
      <c r="B8595" s="18" t="s">
        <v>2084</v>
      </c>
      <c r="C8595" s="19" t="n">
        <v>38534</v>
      </c>
      <c r="D8595" s="20" t="s">
        <v>2085</v>
      </c>
      <c r="E8595" s="21" t="n">
        <v>266854.4492</v>
      </c>
      <c r="F8595" s="22" t="n">
        <v>-102472.1085</v>
      </c>
    </row>
    <row r="8596" customFormat="false" ht="12.75" hidden="false" customHeight="false" outlineLevel="0" collapsed="false">
      <c r="A8596" s="18" t="s">
        <v>896</v>
      </c>
      <c r="B8596" s="18" t="s">
        <v>2084</v>
      </c>
      <c r="C8596" s="19" t="n">
        <v>38565</v>
      </c>
      <c r="D8596" s="20" t="s">
        <v>2085</v>
      </c>
      <c r="E8596" s="21" t="n">
        <v>265472.287</v>
      </c>
      <c r="F8596" s="22" t="n">
        <v>-109640.0545</v>
      </c>
    </row>
    <row r="8597" customFormat="false" ht="12.75" hidden="false" customHeight="false" outlineLevel="0" collapsed="false">
      <c r="A8597" s="18" t="s">
        <v>896</v>
      </c>
      <c r="B8597" s="18" t="s">
        <v>2084</v>
      </c>
      <c r="C8597" s="19" t="n">
        <v>38596</v>
      </c>
      <c r="D8597" s="20" t="s">
        <v>2085</v>
      </c>
      <c r="E8597" s="21" t="n">
        <v>255559.928</v>
      </c>
      <c r="F8597" s="22" t="n">
        <v>-106824.0499</v>
      </c>
    </row>
    <row r="8598" customFormat="false" ht="12.75" hidden="false" customHeight="false" outlineLevel="0" collapsed="false">
      <c r="A8598" s="18" t="s">
        <v>896</v>
      </c>
      <c r="B8598" s="18" t="s">
        <v>2084</v>
      </c>
      <c r="C8598" s="19" t="n">
        <v>38626</v>
      </c>
      <c r="D8598" s="20" t="s">
        <v>2085</v>
      </c>
      <c r="E8598" s="21" t="n">
        <v>262732.626</v>
      </c>
      <c r="F8598" s="22" t="n">
        <v>-113500.4944</v>
      </c>
    </row>
    <row r="8599" customFormat="false" ht="12.75" hidden="false" customHeight="false" outlineLevel="0" collapsed="false">
      <c r="A8599" s="18" t="s">
        <v>896</v>
      </c>
      <c r="B8599" s="18" t="s">
        <v>2084</v>
      </c>
      <c r="C8599" s="19" t="n">
        <v>38657</v>
      </c>
      <c r="D8599" s="20" t="s">
        <v>2085</v>
      </c>
      <c r="E8599" s="21" t="n">
        <v>252926.9884</v>
      </c>
      <c r="F8599" s="22" t="n">
        <v>-106735.1891</v>
      </c>
    </row>
    <row r="8600" customFormat="false" ht="12.75" hidden="false" customHeight="false" outlineLevel="0" collapsed="false">
      <c r="A8600" s="18" t="s">
        <v>896</v>
      </c>
      <c r="B8600" s="18" t="s">
        <v>2084</v>
      </c>
      <c r="C8600" s="19" t="n">
        <v>38687</v>
      </c>
      <c r="D8600" s="20" t="s">
        <v>2085</v>
      </c>
      <c r="E8600" s="21" t="n">
        <v>260018.5671</v>
      </c>
      <c r="F8600" s="22" t="n">
        <v>-107127.6496</v>
      </c>
    </row>
    <row r="8601" customFormat="false" ht="12.75" hidden="false" customHeight="false" outlineLevel="0" collapsed="false">
      <c r="A8601" s="18" t="s">
        <v>897</v>
      </c>
      <c r="B8601" s="18" t="s">
        <v>2084</v>
      </c>
      <c r="C8601" s="19" t="n">
        <v>37288</v>
      </c>
      <c r="D8601" s="20" t="s">
        <v>2085</v>
      </c>
      <c r="E8601" s="21" t="n">
        <v>0</v>
      </c>
      <c r="F8601" s="22" t="n">
        <v>-640453.3333</v>
      </c>
    </row>
    <row r="8602" customFormat="false" ht="12.75" hidden="false" customHeight="false" outlineLevel="0" collapsed="false">
      <c r="A8602" s="18" t="s">
        <v>897</v>
      </c>
      <c r="B8602" s="18" t="s">
        <v>2084</v>
      </c>
      <c r="C8602" s="19" t="n">
        <v>37316</v>
      </c>
      <c r="D8602" s="20" t="s">
        <v>2085</v>
      </c>
      <c r="E8602" s="21" t="n">
        <v>309551.9756</v>
      </c>
      <c r="F8602" s="22" t="n">
        <v>-596816.209</v>
      </c>
    </row>
    <row r="8603" customFormat="false" ht="12.75" hidden="false" customHeight="false" outlineLevel="0" collapsed="false">
      <c r="A8603" s="18" t="s">
        <v>897</v>
      </c>
      <c r="B8603" s="18" t="s">
        <v>2084</v>
      </c>
      <c r="C8603" s="19" t="n">
        <v>37347</v>
      </c>
      <c r="D8603" s="20" t="s">
        <v>2085</v>
      </c>
      <c r="E8603" s="21" t="n">
        <v>299075.9965</v>
      </c>
      <c r="F8603" s="22" t="n">
        <v>-430071.283</v>
      </c>
    </row>
    <row r="8604" customFormat="false" ht="12.75" hidden="false" customHeight="false" outlineLevel="0" collapsed="false">
      <c r="A8604" s="18" t="s">
        <v>897</v>
      </c>
      <c r="B8604" s="18" t="s">
        <v>2084</v>
      </c>
      <c r="C8604" s="19" t="n">
        <v>37377</v>
      </c>
      <c r="D8604" s="20" t="s">
        <v>2085</v>
      </c>
      <c r="E8604" s="21" t="n">
        <v>308540.7048</v>
      </c>
      <c r="F8604" s="22" t="n">
        <v>-404188.3233</v>
      </c>
    </row>
    <row r="8605" customFormat="false" ht="12.75" hidden="false" customHeight="false" outlineLevel="0" collapsed="false">
      <c r="A8605" s="18" t="s">
        <v>897</v>
      </c>
      <c r="B8605" s="18" t="s">
        <v>2084</v>
      </c>
      <c r="C8605" s="19" t="n">
        <v>37408</v>
      </c>
      <c r="D8605" s="20" t="s">
        <v>2085</v>
      </c>
      <c r="E8605" s="21" t="n">
        <v>298079.2135</v>
      </c>
      <c r="F8605" s="22" t="n">
        <v>-384522.1855</v>
      </c>
    </row>
    <row r="8606" customFormat="false" ht="12.75" hidden="false" customHeight="false" outlineLevel="0" collapsed="false">
      <c r="A8606" s="18" t="s">
        <v>897</v>
      </c>
      <c r="B8606" s="18" t="s">
        <v>2084</v>
      </c>
      <c r="C8606" s="19" t="n">
        <v>37438</v>
      </c>
      <c r="D8606" s="20" t="s">
        <v>2085</v>
      </c>
      <c r="E8606" s="21" t="n">
        <v>307483.2831</v>
      </c>
      <c r="F8606" s="22" t="n">
        <v>-392041.1859</v>
      </c>
    </row>
    <row r="8607" customFormat="false" ht="12.75" hidden="false" customHeight="false" outlineLevel="0" collapsed="false">
      <c r="A8607" s="18" t="s">
        <v>897</v>
      </c>
      <c r="B8607" s="18" t="s">
        <v>2084</v>
      </c>
      <c r="C8607" s="19" t="n">
        <v>37469</v>
      </c>
      <c r="D8607" s="20" t="s">
        <v>2085</v>
      </c>
      <c r="E8607" s="21" t="n">
        <v>306886.0636</v>
      </c>
      <c r="F8607" s="22" t="n">
        <v>-382073.1491</v>
      </c>
    </row>
    <row r="8608" customFormat="false" ht="12.75" hidden="false" customHeight="false" outlineLevel="0" collapsed="false">
      <c r="A8608" s="18" t="s">
        <v>897</v>
      </c>
      <c r="B8608" s="18" t="s">
        <v>2084</v>
      </c>
      <c r="C8608" s="19" t="n">
        <v>37500</v>
      </c>
      <c r="D8608" s="20" t="s">
        <v>2085</v>
      </c>
      <c r="E8608" s="21" t="n">
        <v>296383.3571</v>
      </c>
      <c r="F8608" s="22" t="n">
        <v>-372850.2632</v>
      </c>
    </row>
    <row r="8609" customFormat="false" ht="12.75" hidden="false" customHeight="false" outlineLevel="0" collapsed="false">
      <c r="A8609" s="18" t="s">
        <v>897</v>
      </c>
      <c r="B8609" s="18" t="s">
        <v>2084</v>
      </c>
      <c r="C8609" s="19" t="n">
        <v>37530</v>
      </c>
      <c r="D8609" s="20" t="s">
        <v>2085</v>
      </c>
      <c r="E8609" s="21" t="n">
        <v>305620.7</v>
      </c>
      <c r="F8609" s="22" t="n">
        <v>-383859.5992</v>
      </c>
    </row>
    <row r="8610" customFormat="false" ht="12.75" hidden="false" customHeight="false" outlineLevel="0" collapsed="false">
      <c r="A8610" s="18" t="s">
        <v>897</v>
      </c>
      <c r="B8610" s="18" t="s">
        <v>2084</v>
      </c>
      <c r="C8610" s="19" t="n">
        <v>37561</v>
      </c>
      <c r="D8610" s="20" t="s">
        <v>2085</v>
      </c>
      <c r="E8610" s="21" t="n">
        <v>295069.9248</v>
      </c>
      <c r="F8610" s="22" t="n">
        <v>-344346.6022</v>
      </c>
    </row>
    <row r="8611" customFormat="false" ht="12.75" hidden="false" customHeight="false" outlineLevel="0" collapsed="false">
      <c r="A8611" s="18" t="s">
        <v>897</v>
      </c>
      <c r="B8611" s="18" t="s">
        <v>2084</v>
      </c>
      <c r="C8611" s="19" t="n">
        <v>37591</v>
      </c>
      <c r="D8611" s="20" t="s">
        <v>2085</v>
      </c>
      <c r="E8611" s="21" t="n">
        <v>304180.9877</v>
      </c>
      <c r="F8611" s="22" t="n">
        <v>-335511.6294</v>
      </c>
    </row>
    <row r="8612" customFormat="false" ht="12.75" hidden="false" customHeight="false" outlineLevel="0" collapsed="false">
      <c r="A8612" s="18" t="s">
        <v>897</v>
      </c>
      <c r="B8612" s="18" t="s">
        <v>2084</v>
      </c>
      <c r="C8612" s="19" t="n">
        <v>37622</v>
      </c>
      <c r="D8612" s="20" t="s">
        <v>2085</v>
      </c>
      <c r="E8612" s="21" t="n">
        <v>303380.8028</v>
      </c>
      <c r="F8612" s="22" t="n">
        <v>-326437.7438</v>
      </c>
    </row>
    <row r="8613" customFormat="false" ht="12.75" hidden="false" customHeight="false" outlineLevel="0" collapsed="false">
      <c r="A8613" s="18" t="s">
        <v>897</v>
      </c>
      <c r="B8613" s="18" t="s">
        <v>2084</v>
      </c>
      <c r="C8613" s="19" t="n">
        <v>37653</v>
      </c>
      <c r="D8613" s="20" t="s">
        <v>2085</v>
      </c>
      <c r="E8613" s="21" t="n">
        <v>273243.7538</v>
      </c>
      <c r="F8613" s="22" t="n">
        <v>-274883.2163</v>
      </c>
    </row>
    <row r="8614" customFormat="false" ht="12.75" hidden="false" customHeight="false" outlineLevel="0" collapsed="false">
      <c r="A8614" s="18" t="s">
        <v>897</v>
      </c>
      <c r="B8614" s="18" t="s">
        <v>2084</v>
      </c>
      <c r="C8614" s="19" t="n">
        <v>37681</v>
      </c>
      <c r="D8614" s="20" t="s">
        <v>2085</v>
      </c>
      <c r="E8614" s="21" t="n">
        <v>301707.5111</v>
      </c>
      <c r="F8614" s="22" t="n">
        <v>-284811.8905</v>
      </c>
    </row>
    <row r="8615" customFormat="false" ht="12.75" hidden="false" customHeight="false" outlineLevel="0" collapsed="false">
      <c r="A8615" s="18" t="s">
        <v>897</v>
      </c>
      <c r="B8615" s="18" t="s">
        <v>2084</v>
      </c>
      <c r="C8615" s="19" t="n">
        <v>37712</v>
      </c>
      <c r="D8615" s="20" t="s">
        <v>2085</v>
      </c>
      <c r="E8615" s="21" t="n">
        <v>291057.6424</v>
      </c>
      <c r="F8615" s="22" t="n">
        <v>-213345.2519</v>
      </c>
    </row>
    <row r="8616" customFormat="false" ht="12.75" hidden="false" customHeight="false" outlineLevel="0" collapsed="false">
      <c r="A8616" s="18" t="s">
        <v>897</v>
      </c>
      <c r="B8616" s="18" t="s">
        <v>2084</v>
      </c>
      <c r="C8616" s="19" t="n">
        <v>37742</v>
      </c>
      <c r="D8616" s="20" t="s">
        <v>2085</v>
      </c>
      <c r="E8616" s="21" t="n">
        <v>299795.4821</v>
      </c>
      <c r="F8616" s="22" t="n">
        <v>-208058.0646</v>
      </c>
    </row>
    <row r="8617" customFormat="false" ht="12.75" hidden="false" customHeight="false" outlineLevel="0" collapsed="false">
      <c r="A8617" s="18" t="s">
        <v>897</v>
      </c>
      <c r="B8617" s="18" t="s">
        <v>2084</v>
      </c>
      <c r="C8617" s="19" t="n">
        <v>37773</v>
      </c>
      <c r="D8617" s="20" t="s">
        <v>2085</v>
      </c>
      <c r="E8617" s="21" t="n">
        <v>289120.9339</v>
      </c>
      <c r="F8617" s="22" t="n">
        <v>-197469.5979</v>
      </c>
    </row>
    <row r="8618" customFormat="false" ht="12.75" hidden="false" customHeight="false" outlineLevel="0" collapsed="false">
      <c r="A8618" s="18" t="s">
        <v>897</v>
      </c>
      <c r="B8618" s="18" t="s">
        <v>2084</v>
      </c>
      <c r="C8618" s="19" t="n">
        <v>37803</v>
      </c>
      <c r="D8618" s="20" t="s">
        <v>2085</v>
      </c>
      <c r="E8618" s="21" t="n">
        <v>297718.6348</v>
      </c>
      <c r="F8618" s="22" t="n">
        <v>-207212.1698</v>
      </c>
    </row>
    <row r="8619" customFormat="false" ht="12.75" hidden="false" customHeight="false" outlineLevel="0" collapsed="false">
      <c r="A8619" s="18" t="s">
        <v>897</v>
      </c>
      <c r="B8619" s="18" t="s">
        <v>2084</v>
      </c>
      <c r="C8619" s="19" t="n">
        <v>37834</v>
      </c>
      <c r="D8619" s="20" t="s">
        <v>2085</v>
      </c>
      <c r="E8619" s="21" t="n">
        <v>296609.573</v>
      </c>
      <c r="F8619" s="22" t="n">
        <v>-198728.4139</v>
      </c>
    </row>
    <row r="8620" customFormat="false" ht="12.75" hidden="false" customHeight="false" outlineLevel="0" collapsed="false">
      <c r="A8620" s="18" t="s">
        <v>897</v>
      </c>
      <c r="B8620" s="18" t="s">
        <v>2084</v>
      </c>
      <c r="C8620" s="19" t="n">
        <v>37865</v>
      </c>
      <c r="D8620" s="20" t="s">
        <v>2085</v>
      </c>
      <c r="E8620" s="21" t="n">
        <v>285930.2289</v>
      </c>
      <c r="F8620" s="22" t="n">
        <v>-193288.8347</v>
      </c>
    </row>
    <row r="8621" customFormat="false" ht="12.75" hidden="false" customHeight="false" outlineLevel="0" collapsed="false">
      <c r="A8621" s="18" t="s">
        <v>897</v>
      </c>
      <c r="B8621" s="18" t="s">
        <v>2084</v>
      </c>
      <c r="C8621" s="19" t="n">
        <v>37895</v>
      </c>
      <c r="D8621" s="20" t="s">
        <v>2085</v>
      </c>
      <c r="E8621" s="21" t="n">
        <v>294325.6337</v>
      </c>
      <c r="F8621" s="22" t="n">
        <v>-201907.3847</v>
      </c>
    </row>
    <row r="8622" customFormat="false" ht="12.75" hidden="false" customHeight="false" outlineLevel="0" collapsed="false">
      <c r="A8622" s="18" t="s">
        <v>897</v>
      </c>
      <c r="B8622" s="18" t="s">
        <v>2084</v>
      </c>
      <c r="C8622" s="19" t="n">
        <v>37926</v>
      </c>
      <c r="D8622" s="20" t="s">
        <v>2085</v>
      </c>
      <c r="E8622" s="21" t="n">
        <v>283676.3415</v>
      </c>
      <c r="F8622" s="22" t="n">
        <v>-186091.68</v>
      </c>
    </row>
    <row r="8623" customFormat="false" ht="12.75" hidden="false" customHeight="false" outlineLevel="0" collapsed="false">
      <c r="A8623" s="18" t="s">
        <v>897</v>
      </c>
      <c r="B8623" s="18" t="s">
        <v>2084</v>
      </c>
      <c r="C8623" s="19" t="n">
        <v>37956</v>
      </c>
      <c r="D8623" s="20" t="s">
        <v>2085</v>
      </c>
      <c r="E8623" s="21" t="n">
        <v>291943.9009</v>
      </c>
      <c r="F8623" s="22" t="n">
        <v>-188011.8722</v>
      </c>
    </row>
    <row r="8624" customFormat="false" ht="12.75" hidden="false" customHeight="false" outlineLevel="0" collapsed="false">
      <c r="A8624" s="18" t="s">
        <v>897</v>
      </c>
      <c r="B8624" s="18" t="s">
        <v>2084</v>
      </c>
      <c r="C8624" s="19" t="n">
        <v>37987</v>
      </c>
      <c r="D8624" s="20" t="s">
        <v>2085</v>
      </c>
      <c r="E8624" s="21" t="n">
        <v>290696.1001</v>
      </c>
      <c r="F8624" s="22" t="n">
        <v>-177033.925</v>
      </c>
    </row>
    <row r="8625" customFormat="false" ht="12.75" hidden="false" customHeight="false" outlineLevel="0" collapsed="false">
      <c r="A8625" s="18" t="s">
        <v>897</v>
      </c>
      <c r="B8625" s="18" t="s">
        <v>2084</v>
      </c>
      <c r="C8625" s="19" t="n">
        <v>38018</v>
      </c>
      <c r="D8625" s="20" t="s">
        <v>2085</v>
      </c>
      <c r="E8625" s="21" t="n">
        <v>270758.0628</v>
      </c>
      <c r="F8625" s="22" t="n">
        <v>-153519.8216</v>
      </c>
    </row>
    <row r="8626" customFormat="false" ht="12.75" hidden="false" customHeight="false" outlineLevel="0" collapsed="false">
      <c r="A8626" s="18" t="s">
        <v>897</v>
      </c>
      <c r="B8626" s="18" t="s">
        <v>2084</v>
      </c>
      <c r="C8626" s="19" t="n">
        <v>38047</v>
      </c>
      <c r="D8626" s="20" t="s">
        <v>2085</v>
      </c>
      <c r="E8626" s="21" t="n">
        <v>288219.2571</v>
      </c>
      <c r="F8626" s="22" t="n">
        <v>-163708.5381</v>
      </c>
    </row>
    <row r="8627" customFormat="false" ht="12.75" hidden="false" customHeight="false" outlineLevel="0" collapsed="false">
      <c r="A8627" s="18" t="s">
        <v>897</v>
      </c>
      <c r="B8627" s="18" t="s">
        <v>2084</v>
      </c>
      <c r="C8627" s="19" t="n">
        <v>38078</v>
      </c>
      <c r="D8627" s="20" t="s">
        <v>2085</v>
      </c>
      <c r="E8627" s="21" t="n">
        <v>277664.8964</v>
      </c>
      <c r="F8627" s="22" t="n">
        <v>-144663.411</v>
      </c>
    </row>
    <row r="8628" customFormat="false" ht="12.75" hidden="false" customHeight="false" outlineLevel="0" collapsed="false">
      <c r="A8628" s="18" t="s">
        <v>897</v>
      </c>
      <c r="B8628" s="18" t="s">
        <v>2084</v>
      </c>
      <c r="C8628" s="19" t="n">
        <v>38108</v>
      </c>
      <c r="D8628" s="20" t="s">
        <v>2085</v>
      </c>
      <c r="E8628" s="21" t="n">
        <v>285664.3004</v>
      </c>
      <c r="F8628" s="22" t="n">
        <v>-142832.1502</v>
      </c>
    </row>
    <row r="8629" customFormat="false" ht="12.75" hidden="false" customHeight="false" outlineLevel="0" collapsed="false">
      <c r="A8629" s="18" t="s">
        <v>897</v>
      </c>
      <c r="B8629" s="18" t="s">
        <v>2084</v>
      </c>
      <c r="C8629" s="19" t="n">
        <v>38139</v>
      </c>
      <c r="D8629" s="20" t="s">
        <v>2085</v>
      </c>
      <c r="E8629" s="21" t="n">
        <v>275168.3005</v>
      </c>
      <c r="F8629" s="22" t="n">
        <v>-137859.3185</v>
      </c>
    </row>
    <row r="8630" customFormat="false" ht="12.75" hidden="false" customHeight="false" outlineLevel="0" collapsed="false">
      <c r="A8630" s="18" t="s">
        <v>897</v>
      </c>
      <c r="B8630" s="18" t="s">
        <v>2084</v>
      </c>
      <c r="C8630" s="19" t="n">
        <v>38169</v>
      </c>
      <c r="D8630" s="20" t="s">
        <v>2085</v>
      </c>
      <c r="E8630" s="21" t="n">
        <v>283053.9813</v>
      </c>
      <c r="F8630" s="22" t="n">
        <v>-137564.2349</v>
      </c>
    </row>
    <row r="8631" customFormat="false" ht="12.75" hidden="false" customHeight="false" outlineLevel="0" collapsed="false">
      <c r="A8631" s="18" t="s">
        <v>897</v>
      </c>
      <c r="B8631" s="18" t="s">
        <v>2084</v>
      </c>
      <c r="C8631" s="19" t="n">
        <v>38200</v>
      </c>
      <c r="D8631" s="20" t="s">
        <v>2085</v>
      </c>
      <c r="E8631" s="21" t="n">
        <v>281722.1403</v>
      </c>
      <c r="F8631" s="22" t="n">
        <v>-136635.238</v>
      </c>
    </row>
    <row r="8632" customFormat="false" ht="12.75" hidden="false" customHeight="false" outlineLevel="0" collapsed="false">
      <c r="A8632" s="18" t="s">
        <v>897</v>
      </c>
      <c r="B8632" s="18" t="s">
        <v>2084</v>
      </c>
      <c r="C8632" s="19" t="n">
        <v>38231</v>
      </c>
      <c r="D8632" s="20" t="s">
        <v>2085</v>
      </c>
      <c r="E8632" s="21" t="n">
        <v>271323.6687</v>
      </c>
      <c r="F8632" s="22" t="n">
        <v>-141088.3077</v>
      </c>
    </row>
    <row r="8633" customFormat="false" ht="12.75" hidden="false" customHeight="false" outlineLevel="0" collapsed="false">
      <c r="A8633" s="18" t="s">
        <v>897</v>
      </c>
      <c r="B8633" s="18" t="s">
        <v>2084</v>
      </c>
      <c r="C8633" s="19" t="n">
        <v>38261</v>
      </c>
      <c r="D8633" s="20" t="s">
        <v>2085</v>
      </c>
      <c r="E8633" s="21" t="n">
        <v>279052.1887</v>
      </c>
      <c r="F8633" s="22" t="n">
        <v>-147618.6078</v>
      </c>
    </row>
    <row r="8634" customFormat="false" ht="12.75" hidden="false" customHeight="false" outlineLevel="0" collapsed="false">
      <c r="A8634" s="18" t="s">
        <v>897</v>
      </c>
      <c r="B8634" s="18" t="s">
        <v>2084</v>
      </c>
      <c r="C8634" s="19" t="n">
        <v>38292</v>
      </c>
      <c r="D8634" s="20" t="s">
        <v>2085</v>
      </c>
      <c r="E8634" s="21" t="n">
        <v>268730.4414</v>
      </c>
      <c r="F8634" s="22" t="n">
        <v>-134096.4903</v>
      </c>
    </row>
    <row r="8635" customFormat="false" ht="12.75" hidden="false" customHeight="false" outlineLevel="0" collapsed="false">
      <c r="A8635" s="18" t="s">
        <v>897</v>
      </c>
      <c r="B8635" s="18" t="s">
        <v>2084</v>
      </c>
      <c r="C8635" s="19" t="n">
        <v>38322</v>
      </c>
      <c r="D8635" s="20" t="s">
        <v>2085</v>
      </c>
      <c r="E8635" s="21" t="n">
        <v>276349.3504</v>
      </c>
      <c r="F8635" s="22" t="n">
        <v>-127397.0506</v>
      </c>
    </row>
    <row r="8636" customFormat="false" ht="12.75" hidden="false" customHeight="false" outlineLevel="0" collapsed="false">
      <c r="A8636" s="18" t="s">
        <v>897</v>
      </c>
      <c r="B8636" s="18" t="s">
        <v>2084</v>
      </c>
      <c r="C8636" s="19" t="n">
        <v>38353</v>
      </c>
      <c r="D8636" s="20" t="s">
        <v>2085</v>
      </c>
      <c r="E8636" s="21" t="n">
        <v>274965.4667</v>
      </c>
      <c r="F8636" s="22" t="n">
        <v>-126759.0802</v>
      </c>
    </row>
    <row r="8637" customFormat="false" ht="12.75" hidden="false" customHeight="false" outlineLevel="0" collapsed="false">
      <c r="A8637" s="18" t="s">
        <v>897</v>
      </c>
      <c r="B8637" s="18" t="s">
        <v>2084</v>
      </c>
      <c r="C8637" s="19" t="n">
        <v>38384</v>
      </c>
      <c r="D8637" s="20" t="s">
        <v>2085</v>
      </c>
      <c r="E8637" s="21" t="n">
        <v>247103.7268</v>
      </c>
      <c r="F8637" s="22" t="n">
        <v>-110702.4696</v>
      </c>
    </row>
    <row r="8638" customFormat="false" ht="12.75" hidden="false" customHeight="false" outlineLevel="0" collapsed="false">
      <c r="A8638" s="18" t="s">
        <v>897</v>
      </c>
      <c r="B8638" s="18" t="s">
        <v>2084</v>
      </c>
      <c r="C8638" s="19" t="n">
        <v>38412</v>
      </c>
      <c r="D8638" s="20" t="s">
        <v>2085</v>
      </c>
      <c r="E8638" s="21" t="n">
        <v>272312.3476</v>
      </c>
      <c r="F8638" s="22" t="n">
        <v>-118455.8712</v>
      </c>
    </row>
    <row r="8639" customFormat="false" ht="12.75" hidden="false" customHeight="false" outlineLevel="0" collapsed="false">
      <c r="A8639" s="18" t="s">
        <v>897</v>
      </c>
      <c r="B8639" s="18" t="s">
        <v>2084</v>
      </c>
      <c r="C8639" s="19" t="n">
        <v>38443</v>
      </c>
      <c r="D8639" s="20" t="s">
        <v>2085</v>
      </c>
      <c r="E8639" s="21" t="n">
        <v>262183.0075</v>
      </c>
      <c r="F8639" s="22" t="n">
        <v>-93337.1507</v>
      </c>
    </row>
    <row r="8640" customFormat="false" ht="12.75" hidden="false" customHeight="false" outlineLevel="0" collapsed="false">
      <c r="A8640" s="18" t="s">
        <v>897</v>
      </c>
      <c r="B8640" s="18" t="s">
        <v>2084</v>
      </c>
      <c r="C8640" s="19" t="n">
        <v>38473</v>
      </c>
      <c r="D8640" s="20" t="s">
        <v>2085</v>
      </c>
      <c r="E8640" s="21" t="n">
        <v>269588.5635</v>
      </c>
      <c r="F8640" s="22" t="n">
        <v>-95973.5286</v>
      </c>
    </row>
    <row r="8641" customFormat="false" ht="12.75" hidden="false" customHeight="false" outlineLevel="0" collapsed="false">
      <c r="A8641" s="18" t="s">
        <v>897</v>
      </c>
      <c r="B8641" s="18" t="s">
        <v>2084</v>
      </c>
      <c r="C8641" s="19" t="n">
        <v>38504</v>
      </c>
      <c r="D8641" s="20" t="s">
        <v>2085</v>
      </c>
      <c r="E8641" s="21" t="n">
        <v>259545.2213</v>
      </c>
      <c r="F8641" s="22" t="n">
        <v>-96550.8223</v>
      </c>
    </row>
    <row r="8642" customFormat="false" ht="12.75" hidden="false" customHeight="false" outlineLevel="0" collapsed="false">
      <c r="A8642" s="18" t="s">
        <v>897</v>
      </c>
      <c r="B8642" s="18" t="s">
        <v>2084</v>
      </c>
      <c r="C8642" s="19" t="n">
        <v>38534</v>
      </c>
      <c r="D8642" s="20" t="s">
        <v>2085</v>
      </c>
      <c r="E8642" s="21" t="n">
        <v>266854.4492</v>
      </c>
      <c r="F8642" s="22" t="n">
        <v>-102472.1085</v>
      </c>
    </row>
    <row r="8643" customFormat="false" ht="12.75" hidden="false" customHeight="false" outlineLevel="0" collapsed="false">
      <c r="A8643" s="18" t="s">
        <v>897</v>
      </c>
      <c r="B8643" s="18" t="s">
        <v>2084</v>
      </c>
      <c r="C8643" s="19" t="n">
        <v>38565</v>
      </c>
      <c r="D8643" s="20" t="s">
        <v>2085</v>
      </c>
      <c r="E8643" s="21" t="n">
        <v>265472.287</v>
      </c>
      <c r="F8643" s="22" t="n">
        <v>-109640.0545</v>
      </c>
    </row>
    <row r="8644" customFormat="false" ht="12.75" hidden="false" customHeight="false" outlineLevel="0" collapsed="false">
      <c r="A8644" s="18" t="s">
        <v>897</v>
      </c>
      <c r="B8644" s="18" t="s">
        <v>2084</v>
      </c>
      <c r="C8644" s="19" t="n">
        <v>38596</v>
      </c>
      <c r="D8644" s="20" t="s">
        <v>2085</v>
      </c>
      <c r="E8644" s="21" t="n">
        <v>255559.928</v>
      </c>
      <c r="F8644" s="22" t="n">
        <v>-106824.0499</v>
      </c>
    </row>
    <row r="8645" customFormat="false" ht="12.75" hidden="false" customHeight="false" outlineLevel="0" collapsed="false">
      <c r="A8645" s="18" t="s">
        <v>897</v>
      </c>
      <c r="B8645" s="18" t="s">
        <v>2084</v>
      </c>
      <c r="C8645" s="19" t="n">
        <v>38626</v>
      </c>
      <c r="D8645" s="20" t="s">
        <v>2085</v>
      </c>
      <c r="E8645" s="21" t="n">
        <v>262732.626</v>
      </c>
      <c r="F8645" s="22" t="n">
        <v>-113500.4944</v>
      </c>
    </row>
    <row r="8646" customFormat="false" ht="12.75" hidden="false" customHeight="false" outlineLevel="0" collapsed="false">
      <c r="A8646" s="18" t="s">
        <v>897</v>
      </c>
      <c r="B8646" s="18" t="s">
        <v>2084</v>
      </c>
      <c r="C8646" s="19" t="n">
        <v>38657</v>
      </c>
      <c r="D8646" s="20" t="s">
        <v>2085</v>
      </c>
      <c r="E8646" s="21" t="n">
        <v>252926.9884</v>
      </c>
      <c r="F8646" s="22" t="n">
        <v>-106735.1891</v>
      </c>
    </row>
    <row r="8647" customFormat="false" ht="12.75" hidden="false" customHeight="false" outlineLevel="0" collapsed="false">
      <c r="A8647" s="18" t="s">
        <v>897</v>
      </c>
      <c r="B8647" s="18" t="s">
        <v>2084</v>
      </c>
      <c r="C8647" s="19" t="n">
        <v>38687</v>
      </c>
      <c r="D8647" s="20" t="s">
        <v>2085</v>
      </c>
      <c r="E8647" s="21" t="n">
        <v>260018.5671</v>
      </c>
      <c r="F8647" s="22" t="n">
        <v>-107127.6496</v>
      </c>
    </row>
    <row r="8648" customFormat="false" ht="12.75" hidden="false" customHeight="false" outlineLevel="0" collapsed="false">
      <c r="A8648" s="18" t="s">
        <v>897</v>
      </c>
      <c r="B8648" s="18" t="s">
        <v>2084</v>
      </c>
      <c r="C8648" s="19" t="n">
        <v>38718</v>
      </c>
      <c r="D8648" s="20" t="s">
        <v>2085</v>
      </c>
      <c r="E8648" s="21" t="n">
        <v>258632.151</v>
      </c>
      <c r="F8648" s="22" t="n">
        <v>-102676.9639</v>
      </c>
    </row>
    <row r="8649" customFormat="false" ht="12.75" hidden="false" customHeight="false" outlineLevel="0" collapsed="false">
      <c r="A8649" s="18" t="s">
        <v>897</v>
      </c>
      <c r="B8649" s="18" t="s">
        <v>2084</v>
      </c>
      <c r="C8649" s="19" t="n">
        <v>38749</v>
      </c>
      <c r="D8649" s="20" t="s">
        <v>2085</v>
      </c>
      <c r="E8649" s="21" t="n">
        <v>232354.0483</v>
      </c>
      <c r="F8649" s="22" t="n">
        <v>-89223.9545</v>
      </c>
    </row>
    <row r="8650" customFormat="false" ht="12.75" hidden="false" customHeight="false" outlineLevel="0" collapsed="false">
      <c r="A8650" s="18" t="s">
        <v>897</v>
      </c>
      <c r="B8650" s="18" t="s">
        <v>2084</v>
      </c>
      <c r="C8650" s="19" t="n">
        <v>38777</v>
      </c>
      <c r="D8650" s="20" t="s">
        <v>2085</v>
      </c>
      <c r="E8650" s="21" t="n">
        <v>255992.9611</v>
      </c>
      <c r="F8650" s="22" t="n">
        <v>-94973.3886</v>
      </c>
    </row>
    <row r="8651" customFormat="false" ht="12.75" hidden="false" customHeight="false" outlineLevel="0" collapsed="false">
      <c r="A8651" s="18" t="s">
        <v>897</v>
      </c>
      <c r="B8651" s="18" t="s">
        <v>2084</v>
      </c>
      <c r="C8651" s="19" t="n">
        <v>38808</v>
      </c>
      <c r="D8651" s="20" t="s">
        <v>2085</v>
      </c>
      <c r="E8651" s="21" t="n">
        <v>246411.984</v>
      </c>
      <c r="F8651" s="22" t="n">
        <v>-75402.0671</v>
      </c>
    </row>
    <row r="8652" customFormat="false" ht="12.75" hidden="false" customHeight="false" outlineLevel="0" collapsed="false">
      <c r="A8652" s="18" t="s">
        <v>897</v>
      </c>
      <c r="B8652" s="18" t="s">
        <v>2084</v>
      </c>
      <c r="C8652" s="19" t="n">
        <v>38838</v>
      </c>
      <c r="D8652" s="20" t="s">
        <v>2085</v>
      </c>
      <c r="E8652" s="21" t="n">
        <v>253351.5062</v>
      </c>
      <c r="F8652" s="22" t="n">
        <v>-77525.5609</v>
      </c>
    </row>
    <row r="8653" customFormat="false" ht="12.75" hidden="false" customHeight="false" outlineLevel="0" collapsed="false">
      <c r="A8653" s="18" t="s">
        <v>897</v>
      </c>
      <c r="B8653" s="18" t="s">
        <v>2084</v>
      </c>
      <c r="C8653" s="19" t="n">
        <v>38869</v>
      </c>
      <c r="D8653" s="20" t="s">
        <v>2085</v>
      </c>
      <c r="E8653" s="21" t="n">
        <v>243899.9499</v>
      </c>
      <c r="F8653" s="22" t="n">
        <v>-78535.7839</v>
      </c>
    </row>
    <row r="8654" customFormat="false" ht="12.75" hidden="false" customHeight="false" outlineLevel="0" collapsed="false">
      <c r="A8654" s="18" t="s">
        <v>897</v>
      </c>
      <c r="B8654" s="18" t="s">
        <v>2084</v>
      </c>
      <c r="C8654" s="19" t="n">
        <v>38899</v>
      </c>
      <c r="D8654" s="20" t="s">
        <v>2085</v>
      </c>
      <c r="E8654" s="21" t="n">
        <v>250746.4455</v>
      </c>
      <c r="F8654" s="22" t="n">
        <v>-83749.3128</v>
      </c>
    </row>
    <row r="8655" customFormat="false" ht="12.75" hidden="false" customHeight="false" outlineLevel="0" collapsed="false">
      <c r="A8655" s="18" t="s">
        <v>897</v>
      </c>
      <c r="B8655" s="18" t="s">
        <v>2084</v>
      </c>
      <c r="C8655" s="19" t="n">
        <v>38930</v>
      </c>
      <c r="D8655" s="20" t="s">
        <v>2085</v>
      </c>
      <c r="E8655" s="21" t="n">
        <v>249415.5782</v>
      </c>
      <c r="F8655" s="22" t="n">
        <v>-90537.8549</v>
      </c>
    </row>
    <row r="8656" customFormat="false" ht="12.75" hidden="false" customHeight="false" outlineLevel="0" collapsed="false">
      <c r="A8656" s="18" t="s">
        <v>897</v>
      </c>
      <c r="B8656" s="18" t="s">
        <v>2084</v>
      </c>
      <c r="C8656" s="19" t="n">
        <v>38961</v>
      </c>
      <c r="D8656" s="20" t="s">
        <v>2085</v>
      </c>
      <c r="E8656" s="21" t="n">
        <v>240077.617</v>
      </c>
      <c r="F8656" s="22" t="n">
        <v>-88348.563</v>
      </c>
    </row>
    <row r="8657" customFormat="false" ht="12.75" hidden="false" customHeight="false" outlineLevel="0" collapsed="false">
      <c r="A8657" s="18" t="s">
        <v>897</v>
      </c>
      <c r="B8657" s="18" t="s">
        <v>2084</v>
      </c>
      <c r="C8657" s="19" t="n">
        <v>38991</v>
      </c>
      <c r="D8657" s="20" t="s">
        <v>2085</v>
      </c>
      <c r="E8657" s="21" t="n">
        <v>246783.7576</v>
      </c>
      <c r="F8657" s="22" t="n">
        <v>-94271.3954</v>
      </c>
    </row>
    <row r="8658" customFormat="false" ht="12.75" hidden="false" customHeight="false" outlineLevel="0" collapsed="false">
      <c r="A8658" s="18" t="s">
        <v>898</v>
      </c>
      <c r="B8658" s="18" t="s">
        <v>2084</v>
      </c>
      <c r="C8658" s="19" t="n">
        <v>37288</v>
      </c>
      <c r="D8658" s="20" t="s">
        <v>2085</v>
      </c>
      <c r="E8658" s="21" t="n">
        <v>0</v>
      </c>
      <c r="F8658" s="22" t="n">
        <v>-607277.8507</v>
      </c>
    </row>
    <row r="8659" customFormat="false" ht="12.75" hidden="false" customHeight="false" outlineLevel="0" collapsed="false">
      <c r="A8659" s="18" t="s">
        <v>898</v>
      </c>
      <c r="B8659" s="18" t="s">
        <v>2084</v>
      </c>
      <c r="C8659" s="19" t="n">
        <v>37316</v>
      </c>
      <c r="D8659" s="20" t="s">
        <v>2085</v>
      </c>
      <c r="E8659" s="21" t="n">
        <v>293517.1833</v>
      </c>
      <c r="F8659" s="22" t="n">
        <v>-565901.1294</v>
      </c>
    </row>
    <row r="8660" customFormat="false" ht="12.75" hidden="false" customHeight="false" outlineLevel="0" collapsed="false">
      <c r="A8660" s="18" t="s">
        <v>898</v>
      </c>
      <c r="B8660" s="18" t="s">
        <v>2084</v>
      </c>
      <c r="C8660" s="19" t="n">
        <v>37347</v>
      </c>
      <c r="D8660" s="20" t="s">
        <v>2085</v>
      </c>
      <c r="E8660" s="21" t="n">
        <v>283583.8599</v>
      </c>
      <c r="F8660" s="22" t="n">
        <v>-407793.5906</v>
      </c>
    </row>
    <row r="8661" customFormat="false" ht="12.75" hidden="false" customHeight="false" outlineLevel="0" collapsed="false">
      <c r="A8661" s="18" t="s">
        <v>898</v>
      </c>
      <c r="B8661" s="18" t="s">
        <v>2084</v>
      </c>
      <c r="C8661" s="19" t="n">
        <v>37377</v>
      </c>
      <c r="D8661" s="20" t="s">
        <v>2085</v>
      </c>
      <c r="E8661" s="21" t="n">
        <v>292558.2963</v>
      </c>
      <c r="F8661" s="22" t="n">
        <v>-383251.3682</v>
      </c>
    </row>
    <row r="8662" customFormat="false" ht="12.75" hidden="false" customHeight="false" outlineLevel="0" collapsed="false">
      <c r="A8662" s="18" t="s">
        <v>898</v>
      </c>
      <c r="B8662" s="18" t="s">
        <v>2084</v>
      </c>
      <c r="C8662" s="19" t="n">
        <v>37408</v>
      </c>
      <c r="D8662" s="20" t="s">
        <v>2085</v>
      </c>
      <c r="E8662" s="21" t="n">
        <v>282638.7103</v>
      </c>
      <c r="F8662" s="22" t="n">
        <v>-364603.9363</v>
      </c>
    </row>
    <row r="8663" customFormat="false" ht="12.75" hidden="false" customHeight="false" outlineLevel="0" collapsed="false">
      <c r="A8663" s="18" t="s">
        <v>898</v>
      </c>
      <c r="B8663" s="18" t="s">
        <v>2084</v>
      </c>
      <c r="C8663" s="19" t="n">
        <v>37438</v>
      </c>
      <c r="D8663" s="20" t="s">
        <v>2085</v>
      </c>
      <c r="E8663" s="21" t="n">
        <v>291555.649</v>
      </c>
      <c r="F8663" s="22" t="n">
        <v>-371733.4525</v>
      </c>
    </row>
    <row r="8664" customFormat="false" ht="12.75" hidden="false" customHeight="false" outlineLevel="0" collapsed="false">
      <c r="A8664" s="18" t="s">
        <v>898</v>
      </c>
      <c r="B8664" s="18" t="s">
        <v>2084</v>
      </c>
      <c r="C8664" s="19" t="n">
        <v>37469</v>
      </c>
      <c r="D8664" s="20" t="s">
        <v>2085</v>
      </c>
      <c r="E8664" s="21" t="n">
        <v>290989.3655</v>
      </c>
      <c r="F8664" s="22" t="n">
        <v>-362281.76</v>
      </c>
    </row>
    <row r="8665" customFormat="false" ht="12.75" hidden="false" customHeight="false" outlineLevel="0" collapsed="false">
      <c r="A8665" s="18" t="s">
        <v>898</v>
      </c>
      <c r="B8665" s="18" t="s">
        <v>2084</v>
      </c>
      <c r="C8665" s="19" t="n">
        <v>37500</v>
      </c>
      <c r="D8665" s="20" t="s">
        <v>2085</v>
      </c>
      <c r="E8665" s="21" t="n">
        <v>281030.6992</v>
      </c>
      <c r="F8665" s="22" t="n">
        <v>-353536.6196</v>
      </c>
    </row>
    <row r="8666" customFormat="false" ht="12.75" hidden="false" customHeight="false" outlineLevel="0" collapsed="false">
      <c r="A8666" s="18" t="s">
        <v>898</v>
      </c>
      <c r="B8666" s="18" t="s">
        <v>2084</v>
      </c>
      <c r="C8666" s="19" t="n">
        <v>37530</v>
      </c>
      <c r="D8666" s="20" t="s">
        <v>2085</v>
      </c>
      <c r="E8666" s="21" t="n">
        <v>289789.5477</v>
      </c>
      <c r="F8666" s="22" t="n">
        <v>-363975.672</v>
      </c>
    </row>
    <row r="8667" customFormat="false" ht="12.75" hidden="false" customHeight="false" outlineLevel="0" collapsed="false">
      <c r="A8667" s="18" t="s">
        <v>898</v>
      </c>
      <c r="B8667" s="18" t="s">
        <v>2084</v>
      </c>
      <c r="C8667" s="19" t="n">
        <v>37561</v>
      </c>
      <c r="D8667" s="20" t="s">
        <v>2085</v>
      </c>
      <c r="E8667" s="21" t="n">
        <v>279785.3027</v>
      </c>
      <c r="F8667" s="22" t="n">
        <v>-326509.4482</v>
      </c>
    </row>
    <row r="8668" customFormat="false" ht="12.75" hidden="false" customHeight="false" outlineLevel="0" collapsed="false">
      <c r="A8668" s="18" t="s">
        <v>898</v>
      </c>
      <c r="B8668" s="18" t="s">
        <v>2084</v>
      </c>
      <c r="C8668" s="19" t="n">
        <v>37591</v>
      </c>
      <c r="D8668" s="20" t="s">
        <v>2085</v>
      </c>
      <c r="E8668" s="21" t="n">
        <v>288424.4125</v>
      </c>
      <c r="F8668" s="22" t="n">
        <v>-318132.127</v>
      </c>
    </row>
    <row r="8669" customFormat="false" ht="12.75" hidden="false" customHeight="false" outlineLevel="0" collapsed="false">
      <c r="A8669" s="18" t="s">
        <v>898</v>
      </c>
      <c r="B8669" s="18" t="s">
        <v>2084</v>
      </c>
      <c r="C8669" s="19" t="n">
        <v>37622</v>
      </c>
      <c r="D8669" s="20" t="s">
        <v>2085</v>
      </c>
      <c r="E8669" s="21" t="n">
        <v>287665.6772</v>
      </c>
      <c r="F8669" s="22" t="n">
        <v>-309528.2687</v>
      </c>
    </row>
    <row r="8670" customFormat="false" ht="12.75" hidden="false" customHeight="false" outlineLevel="0" collapsed="false">
      <c r="A8670" s="18" t="s">
        <v>898</v>
      </c>
      <c r="B8670" s="18" t="s">
        <v>2084</v>
      </c>
      <c r="C8670" s="19" t="n">
        <v>37653</v>
      </c>
      <c r="D8670" s="20" t="s">
        <v>2085</v>
      </c>
      <c r="E8670" s="21" t="n">
        <v>259089.7273</v>
      </c>
      <c r="F8670" s="22" t="n">
        <v>-260644.2657</v>
      </c>
    </row>
    <row r="8671" customFormat="false" ht="12.75" hidden="false" customHeight="false" outlineLevel="0" collapsed="false">
      <c r="A8671" s="18" t="s">
        <v>898</v>
      </c>
      <c r="B8671" s="18" t="s">
        <v>2084</v>
      </c>
      <c r="C8671" s="19" t="n">
        <v>37681</v>
      </c>
      <c r="D8671" s="20" t="s">
        <v>2085</v>
      </c>
      <c r="E8671" s="21" t="n">
        <v>286079.062</v>
      </c>
      <c r="F8671" s="22" t="n">
        <v>-270058.6346</v>
      </c>
    </row>
    <row r="8672" customFormat="false" ht="12.75" hidden="false" customHeight="false" outlineLevel="0" collapsed="false">
      <c r="A8672" s="18" t="s">
        <v>898</v>
      </c>
      <c r="B8672" s="18" t="s">
        <v>2084</v>
      </c>
      <c r="C8672" s="19" t="n">
        <v>37712</v>
      </c>
      <c r="D8672" s="20" t="s">
        <v>2085</v>
      </c>
      <c r="E8672" s="21" t="n">
        <v>275980.8565</v>
      </c>
      <c r="F8672" s="22" t="n">
        <v>-202293.9678</v>
      </c>
    </row>
    <row r="8673" customFormat="false" ht="12.75" hidden="false" customHeight="false" outlineLevel="0" collapsed="false">
      <c r="A8673" s="18" t="s">
        <v>898</v>
      </c>
      <c r="B8673" s="18" t="s">
        <v>2084</v>
      </c>
      <c r="C8673" s="19" t="n">
        <v>37742</v>
      </c>
      <c r="D8673" s="20" t="s">
        <v>2085</v>
      </c>
      <c r="E8673" s="21" t="n">
        <v>284266.0761</v>
      </c>
      <c r="F8673" s="22" t="n">
        <v>-197280.6568</v>
      </c>
    </row>
    <row r="8674" customFormat="false" ht="12.75" hidden="false" customHeight="false" outlineLevel="0" collapsed="false">
      <c r="A8674" s="18" t="s">
        <v>898</v>
      </c>
      <c r="B8674" s="18" t="s">
        <v>2084</v>
      </c>
      <c r="C8674" s="19" t="n">
        <v>37773</v>
      </c>
      <c r="D8674" s="20" t="s">
        <v>2085</v>
      </c>
      <c r="E8674" s="21" t="n">
        <v>274144.4696</v>
      </c>
      <c r="F8674" s="22" t="n">
        <v>-187240.6727</v>
      </c>
    </row>
    <row r="8675" customFormat="false" ht="12.75" hidden="false" customHeight="false" outlineLevel="0" collapsed="false">
      <c r="A8675" s="18" t="s">
        <v>898</v>
      </c>
      <c r="B8675" s="18" t="s">
        <v>2084</v>
      </c>
      <c r="C8675" s="19" t="n">
        <v>37803</v>
      </c>
      <c r="D8675" s="20" t="s">
        <v>2085</v>
      </c>
      <c r="E8675" s="21" t="n">
        <v>282296.8096</v>
      </c>
      <c r="F8675" s="22" t="n">
        <v>-196478.5795</v>
      </c>
    </row>
    <row r="8676" customFormat="false" ht="12.75" hidden="false" customHeight="false" outlineLevel="0" collapsed="false">
      <c r="A8676" s="18" t="s">
        <v>898</v>
      </c>
      <c r="B8676" s="18" t="s">
        <v>2084</v>
      </c>
      <c r="C8676" s="19" t="n">
        <v>37834</v>
      </c>
      <c r="D8676" s="20" t="s">
        <v>2085</v>
      </c>
      <c r="E8676" s="21" t="n">
        <v>281245.1971</v>
      </c>
      <c r="F8676" s="22" t="n">
        <v>-188434.2821</v>
      </c>
    </row>
    <row r="8677" customFormat="false" ht="12.75" hidden="false" customHeight="false" outlineLevel="0" collapsed="false">
      <c r="A8677" s="18" t="s">
        <v>898</v>
      </c>
      <c r="B8677" s="18" t="s">
        <v>2084</v>
      </c>
      <c r="C8677" s="19" t="n">
        <v>37865</v>
      </c>
      <c r="D8677" s="20" t="s">
        <v>2085</v>
      </c>
      <c r="E8677" s="21" t="n">
        <v>271119.043</v>
      </c>
      <c r="F8677" s="22" t="n">
        <v>-183276.4731</v>
      </c>
    </row>
    <row r="8678" customFormat="false" ht="12.75" hidden="false" customHeight="false" outlineLevel="0" collapsed="false">
      <c r="A8678" s="18" t="s">
        <v>898</v>
      </c>
      <c r="B8678" s="18" t="s">
        <v>2084</v>
      </c>
      <c r="C8678" s="19" t="n">
        <v>37895</v>
      </c>
      <c r="D8678" s="20" t="s">
        <v>2085</v>
      </c>
      <c r="E8678" s="21" t="n">
        <v>279079.5659</v>
      </c>
      <c r="F8678" s="22" t="n">
        <v>-191448.5822</v>
      </c>
    </row>
    <row r="8679" customFormat="false" ht="12.75" hidden="false" customHeight="false" outlineLevel="0" collapsed="false">
      <c r="A8679" s="18" t="s">
        <v>898</v>
      </c>
      <c r="B8679" s="18" t="s">
        <v>2084</v>
      </c>
      <c r="C8679" s="19" t="n">
        <v>37926</v>
      </c>
      <c r="D8679" s="20" t="s">
        <v>2085</v>
      </c>
      <c r="E8679" s="21" t="n">
        <v>268981.907</v>
      </c>
      <c r="F8679" s="22" t="n">
        <v>-176452.131</v>
      </c>
    </row>
    <row r="8680" customFormat="false" ht="12.75" hidden="false" customHeight="false" outlineLevel="0" collapsed="false">
      <c r="A8680" s="18" t="s">
        <v>898</v>
      </c>
      <c r="B8680" s="18" t="s">
        <v>2084</v>
      </c>
      <c r="C8680" s="19" t="n">
        <v>37956</v>
      </c>
      <c r="D8680" s="20" t="s">
        <v>2085</v>
      </c>
      <c r="E8680" s="21" t="n">
        <v>276821.2069</v>
      </c>
      <c r="F8680" s="22" t="n">
        <v>-178272.8572</v>
      </c>
    </row>
    <row r="8681" customFormat="false" ht="12.75" hidden="false" customHeight="false" outlineLevel="0" collapsed="false">
      <c r="A8681" s="18" t="s">
        <v>898</v>
      </c>
      <c r="B8681" s="18" t="s">
        <v>2084</v>
      </c>
      <c r="C8681" s="19" t="n">
        <v>37987</v>
      </c>
      <c r="D8681" s="20" t="s">
        <v>2085</v>
      </c>
      <c r="E8681" s="21" t="n">
        <v>275638.0421</v>
      </c>
      <c r="F8681" s="22" t="n">
        <v>-167863.5676</v>
      </c>
    </row>
    <row r="8682" customFormat="false" ht="12.75" hidden="false" customHeight="false" outlineLevel="0" collapsed="false">
      <c r="A8682" s="18" t="s">
        <v>898</v>
      </c>
      <c r="B8682" s="18" t="s">
        <v>2084</v>
      </c>
      <c r="C8682" s="19" t="n">
        <v>38018</v>
      </c>
      <c r="D8682" s="20" t="s">
        <v>2085</v>
      </c>
      <c r="E8682" s="21" t="n">
        <v>256732.7951</v>
      </c>
      <c r="F8682" s="22" t="n">
        <v>-145567.4948</v>
      </c>
    </row>
    <row r="8683" customFormat="false" ht="12.75" hidden="false" customHeight="false" outlineLevel="0" collapsed="false">
      <c r="A8683" s="18" t="s">
        <v>898</v>
      </c>
      <c r="B8683" s="18" t="s">
        <v>2084</v>
      </c>
      <c r="C8683" s="19" t="n">
        <v>38047</v>
      </c>
      <c r="D8683" s="20" t="s">
        <v>2085</v>
      </c>
      <c r="E8683" s="21" t="n">
        <v>273289.4996</v>
      </c>
      <c r="F8683" s="22" t="n">
        <v>-155228.4358</v>
      </c>
    </row>
    <row r="8684" customFormat="false" ht="12.75" hidden="false" customHeight="false" outlineLevel="0" collapsed="false">
      <c r="A8684" s="18" t="s">
        <v>898</v>
      </c>
      <c r="B8684" s="18" t="s">
        <v>2084</v>
      </c>
      <c r="C8684" s="19" t="n">
        <v>38078</v>
      </c>
      <c r="D8684" s="20" t="s">
        <v>2085</v>
      </c>
      <c r="E8684" s="21" t="n">
        <v>263281.8547</v>
      </c>
      <c r="F8684" s="22" t="n">
        <v>-137169.8463</v>
      </c>
    </row>
    <row r="8685" customFormat="false" ht="12.75" hidden="false" customHeight="false" outlineLevel="0" collapsed="false">
      <c r="A8685" s="18" t="s">
        <v>898</v>
      </c>
      <c r="B8685" s="18" t="s">
        <v>2084</v>
      </c>
      <c r="C8685" s="19" t="n">
        <v>38108</v>
      </c>
      <c r="D8685" s="20" t="s">
        <v>2085</v>
      </c>
      <c r="E8685" s="21" t="n">
        <v>270866.8897</v>
      </c>
      <c r="F8685" s="22" t="n">
        <v>-135433.4448</v>
      </c>
    </row>
    <row r="8686" customFormat="false" ht="12.75" hidden="false" customHeight="false" outlineLevel="0" collapsed="false">
      <c r="A8686" s="18" t="s">
        <v>898</v>
      </c>
      <c r="B8686" s="18" t="s">
        <v>2084</v>
      </c>
      <c r="C8686" s="19" t="n">
        <v>38139</v>
      </c>
      <c r="D8686" s="20" t="s">
        <v>2085</v>
      </c>
      <c r="E8686" s="21" t="n">
        <v>260914.5825</v>
      </c>
      <c r="F8686" s="22" t="n">
        <v>-130718.2058</v>
      </c>
    </row>
    <row r="8687" customFormat="false" ht="12.75" hidden="false" customHeight="false" outlineLevel="0" collapsed="false">
      <c r="A8687" s="18" t="s">
        <v>898</v>
      </c>
      <c r="B8687" s="18" t="s">
        <v>2084</v>
      </c>
      <c r="C8687" s="19" t="n">
        <v>38169</v>
      </c>
      <c r="D8687" s="20" t="s">
        <v>2085</v>
      </c>
      <c r="E8687" s="21" t="n">
        <v>268391.7851</v>
      </c>
      <c r="F8687" s="22" t="n">
        <v>-130438.4076</v>
      </c>
    </row>
    <row r="8688" customFormat="false" ht="12.75" hidden="false" customHeight="false" outlineLevel="0" collapsed="false">
      <c r="A8688" s="18" t="s">
        <v>898</v>
      </c>
      <c r="B8688" s="18" t="s">
        <v>2084</v>
      </c>
      <c r="C8688" s="19" t="n">
        <v>38200</v>
      </c>
      <c r="D8688" s="20" t="s">
        <v>2085</v>
      </c>
      <c r="E8688" s="21" t="n">
        <v>267128.9334</v>
      </c>
      <c r="F8688" s="22" t="n">
        <v>-129557.5327</v>
      </c>
    </row>
    <row r="8689" customFormat="false" ht="12.75" hidden="false" customHeight="false" outlineLevel="0" collapsed="false">
      <c r="A8689" s="18" t="s">
        <v>898</v>
      </c>
      <c r="B8689" s="18" t="s">
        <v>2084</v>
      </c>
      <c r="C8689" s="19" t="n">
        <v>38231</v>
      </c>
      <c r="D8689" s="20" t="s">
        <v>2085</v>
      </c>
      <c r="E8689" s="21" t="n">
        <v>257269.1027</v>
      </c>
      <c r="F8689" s="22" t="n">
        <v>-133779.9334</v>
      </c>
    </row>
    <row r="8690" customFormat="false" ht="12.75" hidden="false" customHeight="false" outlineLevel="0" collapsed="false">
      <c r="A8690" s="18" t="s">
        <v>898</v>
      </c>
      <c r="B8690" s="18" t="s">
        <v>2084</v>
      </c>
      <c r="C8690" s="19" t="n">
        <v>38261</v>
      </c>
      <c r="D8690" s="20" t="s">
        <v>2085</v>
      </c>
      <c r="E8690" s="21" t="n">
        <v>264597.2854</v>
      </c>
      <c r="F8690" s="22" t="n">
        <v>-139971.964</v>
      </c>
    </row>
    <row r="8691" customFormat="false" ht="12.75" hidden="false" customHeight="false" outlineLevel="0" collapsed="false">
      <c r="A8691" s="18" t="s">
        <v>898</v>
      </c>
      <c r="B8691" s="18" t="s">
        <v>2084</v>
      </c>
      <c r="C8691" s="19" t="n">
        <v>38292</v>
      </c>
      <c r="D8691" s="20" t="s">
        <v>2085</v>
      </c>
      <c r="E8691" s="21" t="n">
        <v>254810.2045</v>
      </c>
      <c r="F8691" s="22" t="n">
        <v>-127150.2921</v>
      </c>
    </row>
    <row r="8692" customFormat="false" ht="12.75" hidden="false" customHeight="false" outlineLevel="0" collapsed="false">
      <c r="A8692" s="18" t="s">
        <v>898</v>
      </c>
      <c r="B8692" s="18" t="s">
        <v>2084</v>
      </c>
      <c r="C8692" s="19" t="n">
        <v>38322</v>
      </c>
      <c r="D8692" s="20" t="s">
        <v>2085</v>
      </c>
      <c r="E8692" s="21" t="n">
        <v>262034.4541</v>
      </c>
      <c r="F8692" s="22" t="n">
        <v>-120797.8833</v>
      </c>
    </row>
    <row r="8693" customFormat="false" ht="12.75" hidden="false" customHeight="false" outlineLevel="0" collapsed="false">
      <c r="A8693" s="18" t="s">
        <v>898</v>
      </c>
      <c r="B8693" s="18" t="s">
        <v>2084</v>
      </c>
      <c r="C8693" s="19" t="n">
        <v>38353</v>
      </c>
      <c r="D8693" s="20" t="s">
        <v>2085</v>
      </c>
      <c r="E8693" s="21" t="n">
        <v>260722.2556</v>
      </c>
      <c r="F8693" s="22" t="n">
        <v>-120192.9598</v>
      </c>
    </row>
    <row r="8694" customFormat="false" ht="12.75" hidden="false" customHeight="false" outlineLevel="0" collapsed="false">
      <c r="A8694" s="18" t="s">
        <v>898</v>
      </c>
      <c r="B8694" s="18" t="s">
        <v>2084</v>
      </c>
      <c r="C8694" s="19" t="n">
        <v>38384</v>
      </c>
      <c r="D8694" s="20" t="s">
        <v>2085</v>
      </c>
      <c r="E8694" s="21" t="n">
        <v>234303.7537</v>
      </c>
      <c r="F8694" s="22" t="n">
        <v>-104968.0817</v>
      </c>
    </row>
    <row r="8695" customFormat="false" ht="12.75" hidden="false" customHeight="false" outlineLevel="0" collapsed="false">
      <c r="A8695" s="18" t="s">
        <v>898</v>
      </c>
      <c r="B8695" s="18" t="s">
        <v>2084</v>
      </c>
      <c r="C8695" s="19" t="n">
        <v>38412</v>
      </c>
      <c r="D8695" s="20" t="s">
        <v>2085</v>
      </c>
      <c r="E8695" s="21" t="n">
        <v>258206.568</v>
      </c>
      <c r="F8695" s="22" t="n">
        <v>-112319.8571</v>
      </c>
    </row>
    <row r="8696" customFormat="false" ht="12.75" hidden="false" customHeight="false" outlineLevel="0" collapsed="false">
      <c r="A8696" s="18" t="s">
        <v>898</v>
      </c>
      <c r="B8696" s="18" t="s">
        <v>2084</v>
      </c>
      <c r="C8696" s="19" t="n">
        <v>38443</v>
      </c>
      <c r="D8696" s="20" t="s">
        <v>2085</v>
      </c>
      <c r="E8696" s="21" t="n">
        <v>248601.9277</v>
      </c>
      <c r="F8696" s="22" t="n">
        <v>-88502.2863</v>
      </c>
    </row>
    <row r="8697" customFormat="false" ht="12.75" hidden="false" customHeight="false" outlineLevel="0" collapsed="false">
      <c r="A8697" s="18" t="s">
        <v>898</v>
      </c>
      <c r="B8697" s="18" t="s">
        <v>2084</v>
      </c>
      <c r="C8697" s="19" t="n">
        <v>38473</v>
      </c>
      <c r="D8697" s="20" t="s">
        <v>2085</v>
      </c>
      <c r="E8697" s="21" t="n">
        <v>255623.8759</v>
      </c>
      <c r="F8697" s="22" t="n">
        <v>-91002.0998</v>
      </c>
    </row>
    <row r="8698" customFormat="false" ht="12.75" hidden="false" customHeight="false" outlineLevel="0" collapsed="false">
      <c r="A8698" s="18" t="s">
        <v>898</v>
      </c>
      <c r="B8698" s="18" t="s">
        <v>2084</v>
      </c>
      <c r="C8698" s="19" t="n">
        <v>38504</v>
      </c>
      <c r="D8698" s="20" t="s">
        <v>2085</v>
      </c>
      <c r="E8698" s="21" t="n">
        <v>246100.7788</v>
      </c>
      <c r="F8698" s="22" t="n">
        <v>-91549.4897</v>
      </c>
    </row>
    <row r="8699" customFormat="false" ht="12.75" hidden="false" customHeight="false" outlineLevel="0" collapsed="false">
      <c r="A8699" s="18" t="s">
        <v>898</v>
      </c>
      <c r="B8699" s="18" t="s">
        <v>2084</v>
      </c>
      <c r="C8699" s="19" t="n">
        <v>38534</v>
      </c>
      <c r="D8699" s="20" t="s">
        <v>2085</v>
      </c>
      <c r="E8699" s="21" t="n">
        <v>253031.3888</v>
      </c>
      <c r="F8699" s="22" t="n">
        <v>-97164.0533</v>
      </c>
    </row>
    <row r="8700" customFormat="false" ht="12.75" hidden="false" customHeight="false" outlineLevel="0" collapsed="false">
      <c r="A8700" s="18" t="s">
        <v>898</v>
      </c>
      <c r="B8700" s="18" t="s">
        <v>2084</v>
      </c>
      <c r="C8700" s="19" t="n">
        <v>38565</v>
      </c>
      <c r="D8700" s="20" t="s">
        <v>2085</v>
      </c>
      <c r="E8700" s="21" t="n">
        <v>251720.8225</v>
      </c>
      <c r="F8700" s="22" t="n">
        <v>-103960.6997</v>
      </c>
    </row>
    <row r="8701" customFormat="false" ht="12.75" hidden="false" customHeight="false" outlineLevel="0" collapsed="false">
      <c r="A8701" s="18" t="s">
        <v>898</v>
      </c>
      <c r="B8701" s="18" t="s">
        <v>2084</v>
      </c>
      <c r="C8701" s="19" t="n">
        <v>38596</v>
      </c>
      <c r="D8701" s="20" t="s">
        <v>2085</v>
      </c>
      <c r="E8701" s="21" t="n">
        <v>242321.9238</v>
      </c>
      <c r="F8701" s="22" t="n">
        <v>-101290.5641</v>
      </c>
    </row>
    <row r="8702" customFormat="false" ht="12.75" hidden="false" customHeight="false" outlineLevel="0" collapsed="false">
      <c r="A8702" s="18" t="s">
        <v>898</v>
      </c>
      <c r="B8702" s="18" t="s">
        <v>2084</v>
      </c>
      <c r="C8702" s="19" t="n">
        <v>38626</v>
      </c>
      <c r="D8702" s="20" t="s">
        <v>2085</v>
      </c>
      <c r="E8702" s="21" t="n">
        <v>249123.076</v>
      </c>
      <c r="F8702" s="22" t="n">
        <v>-107621.1688</v>
      </c>
    </row>
    <row r="8703" customFormat="false" ht="12.75" hidden="false" customHeight="false" outlineLevel="0" collapsed="false">
      <c r="A8703" s="18" t="s">
        <v>898</v>
      </c>
      <c r="B8703" s="18" t="s">
        <v>2084</v>
      </c>
      <c r="C8703" s="19" t="n">
        <v>38657</v>
      </c>
      <c r="D8703" s="20" t="s">
        <v>2085</v>
      </c>
      <c r="E8703" s="21" t="n">
        <v>239825.3704</v>
      </c>
      <c r="F8703" s="22" t="n">
        <v>-101206.3063</v>
      </c>
    </row>
    <row r="8704" customFormat="false" ht="12.75" hidden="false" customHeight="false" outlineLevel="0" collapsed="false">
      <c r="A8704" s="18" t="s">
        <v>898</v>
      </c>
      <c r="B8704" s="18" t="s">
        <v>2084</v>
      </c>
      <c r="C8704" s="19" t="n">
        <v>38687</v>
      </c>
      <c r="D8704" s="20" t="s">
        <v>2085</v>
      </c>
      <c r="E8704" s="21" t="n">
        <v>246549.6053</v>
      </c>
      <c r="F8704" s="22" t="n">
        <v>-101578.4374</v>
      </c>
    </row>
    <row r="8705" customFormat="false" ht="12.75" hidden="false" customHeight="false" outlineLevel="0" collapsed="false">
      <c r="A8705" s="18" t="s">
        <v>898</v>
      </c>
      <c r="B8705" s="18" t="s">
        <v>2084</v>
      </c>
      <c r="C8705" s="19" t="n">
        <v>38718</v>
      </c>
      <c r="D8705" s="20" t="s">
        <v>2085</v>
      </c>
      <c r="E8705" s="21" t="n">
        <v>245235.0056</v>
      </c>
      <c r="F8705" s="22" t="n">
        <v>-97358.2972</v>
      </c>
    </row>
    <row r="8706" customFormat="false" ht="12.75" hidden="false" customHeight="false" outlineLevel="0" collapsed="false">
      <c r="A8706" s="18" t="s">
        <v>898</v>
      </c>
      <c r="B8706" s="18" t="s">
        <v>2084</v>
      </c>
      <c r="C8706" s="19" t="n">
        <v>38749</v>
      </c>
      <c r="D8706" s="20" t="s">
        <v>2085</v>
      </c>
      <c r="E8706" s="21" t="n">
        <v>220318.1086</v>
      </c>
      <c r="F8706" s="22" t="n">
        <v>-84602.1537</v>
      </c>
    </row>
    <row r="8707" customFormat="false" ht="12.75" hidden="false" customHeight="false" outlineLevel="0" collapsed="false">
      <c r="A8707" s="18" t="s">
        <v>898</v>
      </c>
      <c r="B8707" s="18" t="s">
        <v>2084</v>
      </c>
      <c r="C8707" s="19" t="n">
        <v>38777</v>
      </c>
      <c r="D8707" s="20" t="s">
        <v>2085</v>
      </c>
      <c r="E8707" s="21" t="n">
        <v>242732.5257</v>
      </c>
      <c r="F8707" s="22" t="n">
        <v>-90053.767</v>
      </c>
    </row>
    <row r="8708" customFormat="false" ht="12.75" hidden="false" customHeight="false" outlineLevel="0" collapsed="false">
      <c r="A8708" s="18" t="s">
        <v>898</v>
      </c>
      <c r="B8708" s="18" t="s">
        <v>2084</v>
      </c>
      <c r="C8708" s="19" t="n">
        <v>38808</v>
      </c>
      <c r="D8708" s="20" t="s">
        <v>2085</v>
      </c>
      <c r="E8708" s="21" t="n">
        <v>233647.8432</v>
      </c>
      <c r="F8708" s="22" t="n">
        <v>-71496.24</v>
      </c>
    </row>
    <row r="8709" customFormat="false" ht="12.75" hidden="false" customHeight="false" outlineLevel="0" collapsed="false">
      <c r="A8709" s="18" t="s">
        <v>898</v>
      </c>
      <c r="B8709" s="18" t="s">
        <v>2084</v>
      </c>
      <c r="C8709" s="19" t="n">
        <v>38838</v>
      </c>
      <c r="D8709" s="20" t="s">
        <v>2085</v>
      </c>
      <c r="E8709" s="21" t="n">
        <v>240227.8982</v>
      </c>
      <c r="F8709" s="22" t="n">
        <v>-73509.7369</v>
      </c>
    </row>
    <row r="8710" customFormat="false" ht="12.75" hidden="false" customHeight="false" outlineLevel="0" collapsed="false">
      <c r="A8710" s="18" t="s">
        <v>898</v>
      </c>
      <c r="B8710" s="18" t="s">
        <v>2084</v>
      </c>
      <c r="C8710" s="19" t="n">
        <v>38869</v>
      </c>
      <c r="D8710" s="20" t="s">
        <v>2085</v>
      </c>
      <c r="E8710" s="21" t="n">
        <v>231265.9325</v>
      </c>
      <c r="F8710" s="22" t="n">
        <v>-74467.6303</v>
      </c>
    </row>
    <row r="8711" customFormat="false" ht="12.75" hidden="false" customHeight="false" outlineLevel="0" collapsed="false">
      <c r="A8711" s="18" t="s">
        <v>898</v>
      </c>
      <c r="B8711" s="18" t="s">
        <v>2084</v>
      </c>
      <c r="C8711" s="19" t="n">
        <v>38899</v>
      </c>
      <c r="D8711" s="20" t="s">
        <v>2085</v>
      </c>
      <c r="E8711" s="21" t="n">
        <v>237757.7796</v>
      </c>
      <c r="F8711" s="22" t="n">
        <v>-79411.0984</v>
      </c>
    </row>
    <row r="8712" customFormat="false" ht="12.75" hidden="false" customHeight="false" outlineLevel="0" collapsed="false">
      <c r="A8712" s="18" t="s">
        <v>898</v>
      </c>
      <c r="B8712" s="18" t="s">
        <v>2084</v>
      </c>
      <c r="C8712" s="19" t="n">
        <v>38930</v>
      </c>
      <c r="D8712" s="20" t="s">
        <v>2085</v>
      </c>
      <c r="E8712" s="21" t="n">
        <v>236495.8513</v>
      </c>
      <c r="F8712" s="22" t="n">
        <v>-85847.994</v>
      </c>
    </row>
    <row r="8713" customFormat="false" ht="12.75" hidden="false" customHeight="false" outlineLevel="0" collapsed="false">
      <c r="A8713" s="18" t="s">
        <v>898</v>
      </c>
      <c r="B8713" s="18" t="s">
        <v>2084</v>
      </c>
      <c r="C8713" s="19" t="n">
        <v>38961</v>
      </c>
      <c r="D8713" s="20" t="s">
        <v>2085</v>
      </c>
      <c r="E8713" s="21" t="n">
        <v>227641.5964</v>
      </c>
      <c r="F8713" s="22" t="n">
        <v>-83772.1075</v>
      </c>
    </row>
    <row r="8714" customFormat="false" ht="12.75" hidden="false" customHeight="false" outlineLevel="0" collapsed="false">
      <c r="A8714" s="18" t="s">
        <v>898</v>
      </c>
      <c r="B8714" s="18" t="s">
        <v>2084</v>
      </c>
      <c r="C8714" s="19" t="n">
        <v>38991</v>
      </c>
      <c r="D8714" s="20" t="s">
        <v>2085</v>
      </c>
      <c r="E8714" s="21" t="n">
        <v>234000.3589</v>
      </c>
      <c r="F8714" s="22" t="n">
        <v>-89388.1371</v>
      </c>
    </row>
    <row r="8715" customFormat="false" ht="12.75" hidden="false" customHeight="false" outlineLevel="0" collapsed="false">
      <c r="A8715" s="18" t="s">
        <v>898</v>
      </c>
      <c r="B8715" s="18" t="s">
        <v>2084</v>
      </c>
      <c r="C8715" s="19" t="n">
        <v>39022</v>
      </c>
      <c r="D8715" s="20" t="s">
        <v>2085</v>
      </c>
      <c r="E8715" s="21" t="n">
        <v>225218.8698</v>
      </c>
      <c r="F8715" s="22" t="n">
        <v>-83781.4195</v>
      </c>
    </row>
    <row r="8716" customFormat="false" ht="12.75" hidden="false" customHeight="false" outlineLevel="0" collapsed="false">
      <c r="A8716" s="18" t="s">
        <v>898</v>
      </c>
      <c r="B8716" s="18" t="s">
        <v>2084</v>
      </c>
      <c r="C8716" s="19" t="n">
        <v>39052</v>
      </c>
      <c r="D8716" s="20" t="s">
        <v>2085</v>
      </c>
      <c r="E8716" s="21" t="n">
        <v>231489.4078</v>
      </c>
      <c r="F8716" s="22" t="n">
        <v>-83799.1656</v>
      </c>
    </row>
    <row r="8717" customFormat="false" ht="12.75" hidden="false" customHeight="false" outlineLevel="0" collapsed="false">
      <c r="A8717" s="18" t="s">
        <v>898</v>
      </c>
      <c r="B8717" s="18" t="s">
        <v>2084</v>
      </c>
      <c r="C8717" s="19" t="n">
        <v>39083</v>
      </c>
      <c r="D8717" s="20" t="s">
        <v>2085</v>
      </c>
      <c r="E8717" s="21" t="n">
        <v>230207.774</v>
      </c>
      <c r="F8717" s="22" t="n">
        <v>-81033.1365</v>
      </c>
    </row>
    <row r="8718" customFormat="false" ht="12.75" hidden="false" customHeight="false" outlineLevel="0" collapsed="false">
      <c r="A8718" s="18" t="s">
        <v>898</v>
      </c>
      <c r="B8718" s="18" t="s">
        <v>2084</v>
      </c>
      <c r="C8718" s="19" t="n">
        <v>39114</v>
      </c>
      <c r="D8718" s="20" t="s">
        <v>2085</v>
      </c>
      <c r="E8718" s="21" t="n">
        <v>206768.7727</v>
      </c>
      <c r="F8718" s="22" t="n">
        <v>-70094.6139</v>
      </c>
    </row>
    <row r="8719" customFormat="false" ht="12.75" hidden="false" customHeight="false" outlineLevel="0" collapsed="false">
      <c r="A8719" s="18" t="s">
        <v>898</v>
      </c>
      <c r="B8719" s="18" t="s">
        <v>2084</v>
      </c>
      <c r="C8719" s="19" t="n">
        <v>39142</v>
      </c>
      <c r="D8719" s="20" t="s">
        <v>2085</v>
      </c>
      <c r="E8719" s="21" t="n">
        <v>227842.9816</v>
      </c>
      <c r="F8719" s="22" t="n">
        <v>-74276.812</v>
      </c>
    </row>
    <row r="8720" customFormat="false" ht="12.75" hidden="false" customHeight="false" outlineLevel="0" collapsed="false">
      <c r="A8720" s="18" t="s">
        <v>898</v>
      </c>
      <c r="B8720" s="18" t="s">
        <v>2084</v>
      </c>
      <c r="C8720" s="19" t="n">
        <v>39173</v>
      </c>
      <c r="D8720" s="20" t="s">
        <v>2085</v>
      </c>
      <c r="E8720" s="21" t="n">
        <v>219350.5749</v>
      </c>
      <c r="F8720" s="22" t="n">
        <v>-57250.5</v>
      </c>
    </row>
    <row r="8721" customFormat="false" ht="12.75" hidden="false" customHeight="false" outlineLevel="0" collapsed="false">
      <c r="A8721" s="18" t="s">
        <v>898</v>
      </c>
      <c r="B8721" s="18" t="s">
        <v>2084</v>
      </c>
      <c r="C8721" s="19" t="n">
        <v>39203</v>
      </c>
      <c r="D8721" s="20" t="s">
        <v>2085</v>
      </c>
      <c r="E8721" s="21" t="n">
        <v>225518.8583</v>
      </c>
      <c r="F8721" s="22" t="n">
        <v>-58860.422</v>
      </c>
    </row>
    <row r="8722" customFormat="false" ht="12.75" hidden="false" customHeight="false" outlineLevel="0" collapsed="false">
      <c r="A8722" s="18" t="s">
        <v>898</v>
      </c>
      <c r="B8722" s="18" t="s">
        <v>2084</v>
      </c>
      <c r="C8722" s="19" t="n">
        <v>39234</v>
      </c>
      <c r="D8722" s="20" t="s">
        <v>2085</v>
      </c>
      <c r="E8722" s="21" t="n">
        <v>217099.9577</v>
      </c>
      <c r="F8722" s="22" t="n">
        <v>-60136.6883</v>
      </c>
    </row>
    <row r="8723" customFormat="false" ht="12.75" hidden="false" customHeight="false" outlineLevel="0" collapsed="false">
      <c r="A8723" s="18" t="s">
        <v>898</v>
      </c>
      <c r="B8723" s="18" t="s">
        <v>2084</v>
      </c>
      <c r="C8723" s="19" t="n">
        <v>39264</v>
      </c>
      <c r="D8723" s="20" t="s">
        <v>2085</v>
      </c>
      <c r="E8723" s="21" t="n">
        <v>223191.8999</v>
      </c>
      <c r="F8723" s="22" t="n">
        <v>-64502.4591</v>
      </c>
    </row>
    <row r="8724" customFormat="false" ht="12.75" hidden="false" customHeight="false" outlineLevel="0" collapsed="false">
      <c r="A8724" s="18" t="s">
        <v>898</v>
      </c>
      <c r="B8724" s="18" t="s">
        <v>2084</v>
      </c>
      <c r="C8724" s="19" t="n">
        <v>39295</v>
      </c>
      <c r="D8724" s="20" t="s">
        <v>2085</v>
      </c>
      <c r="E8724" s="21" t="n">
        <v>222008.449</v>
      </c>
      <c r="F8724" s="22" t="n">
        <v>-70598.6868</v>
      </c>
    </row>
    <row r="8725" customFormat="false" ht="12.75" hidden="false" customHeight="false" outlineLevel="0" collapsed="false">
      <c r="A8725" s="18" t="s">
        <v>898</v>
      </c>
      <c r="B8725" s="18" t="s">
        <v>2084</v>
      </c>
      <c r="C8725" s="19" t="n">
        <v>39326</v>
      </c>
      <c r="D8725" s="20" t="s">
        <v>2085</v>
      </c>
      <c r="E8725" s="21" t="n">
        <v>213701.1232</v>
      </c>
      <c r="F8725" s="22" t="n">
        <v>-69025.4628</v>
      </c>
    </row>
    <row r="8726" customFormat="false" ht="12.75" hidden="false" customHeight="false" outlineLevel="0" collapsed="false">
      <c r="A8726" s="18" t="s">
        <v>898</v>
      </c>
      <c r="B8726" s="18" t="s">
        <v>2084</v>
      </c>
      <c r="C8726" s="19" t="n">
        <v>39356</v>
      </c>
      <c r="D8726" s="20" t="s">
        <v>2085</v>
      </c>
      <c r="E8726" s="21" t="n">
        <v>219678.3228</v>
      </c>
      <c r="F8726" s="22" t="n">
        <v>-74031.5948</v>
      </c>
    </row>
    <row r="8727" customFormat="false" ht="12.75" hidden="false" customHeight="false" outlineLevel="0" collapsed="false">
      <c r="A8727" s="18" t="s">
        <v>898</v>
      </c>
      <c r="B8727" s="18" t="s">
        <v>2084</v>
      </c>
      <c r="C8727" s="19" t="n">
        <v>39387</v>
      </c>
      <c r="D8727" s="20" t="s">
        <v>2085</v>
      </c>
      <c r="E8727" s="21" t="n">
        <v>211445.4171</v>
      </c>
      <c r="F8727" s="22" t="n">
        <v>-69142.6514</v>
      </c>
    </row>
    <row r="8728" customFormat="false" ht="12.75" hidden="false" customHeight="false" outlineLevel="0" collapsed="false">
      <c r="A8728" s="18" t="s">
        <v>898</v>
      </c>
      <c r="B8728" s="18" t="s">
        <v>2084</v>
      </c>
      <c r="C8728" s="19" t="n">
        <v>39417</v>
      </c>
      <c r="D8728" s="20" t="s">
        <v>2085</v>
      </c>
      <c r="E8728" s="21" t="n">
        <v>217346.8228</v>
      </c>
      <c r="F8728" s="22" t="n">
        <v>-68898.9428</v>
      </c>
    </row>
    <row r="8729" customFormat="false" ht="12.75" hidden="false" customHeight="false" outlineLevel="0" collapsed="false">
      <c r="A8729" s="18" t="s">
        <v>898</v>
      </c>
      <c r="B8729" s="18" t="s">
        <v>2084</v>
      </c>
      <c r="C8729" s="19" t="n">
        <v>39448</v>
      </c>
      <c r="D8729" s="20" t="s">
        <v>2085</v>
      </c>
      <c r="E8729" s="21" t="n">
        <v>216161.6193</v>
      </c>
      <c r="F8729" s="22" t="n">
        <v>-69063.6374</v>
      </c>
    </row>
    <row r="8730" customFormat="false" ht="12.75" hidden="false" customHeight="false" outlineLevel="0" collapsed="false">
      <c r="A8730" s="18" t="s">
        <v>898</v>
      </c>
      <c r="B8730" s="18" t="s">
        <v>2084</v>
      </c>
      <c r="C8730" s="19" t="n">
        <v>39479</v>
      </c>
      <c r="D8730" s="20" t="s">
        <v>2085</v>
      </c>
      <c r="E8730" s="21" t="n">
        <v>201106.8459</v>
      </c>
      <c r="F8730" s="22" t="n">
        <v>-61639.2483</v>
      </c>
    </row>
    <row r="8731" customFormat="false" ht="12.75" hidden="false" customHeight="false" outlineLevel="0" collapsed="false">
      <c r="A8731" s="18" t="s">
        <v>898</v>
      </c>
      <c r="B8731" s="18" t="s">
        <v>2084</v>
      </c>
      <c r="C8731" s="19" t="n">
        <v>39508</v>
      </c>
      <c r="D8731" s="20" t="s">
        <v>2085</v>
      </c>
      <c r="E8731" s="21" t="n">
        <v>213867.367</v>
      </c>
      <c r="F8731" s="22" t="n">
        <v>-62770.0722</v>
      </c>
    </row>
    <row r="8732" customFormat="false" ht="12.75" hidden="false" customHeight="false" outlineLevel="0" collapsed="false">
      <c r="A8732" s="18" t="s">
        <v>898</v>
      </c>
      <c r="B8732" s="18" t="s">
        <v>2084</v>
      </c>
      <c r="C8732" s="19" t="n">
        <v>39539</v>
      </c>
      <c r="D8732" s="20" t="s">
        <v>2085</v>
      </c>
      <c r="E8732" s="21" t="n">
        <v>205821.2763</v>
      </c>
      <c r="F8732" s="22" t="n">
        <v>-47030.1616</v>
      </c>
    </row>
    <row r="8733" customFormat="false" ht="12.75" hidden="false" customHeight="false" outlineLevel="0" collapsed="false">
      <c r="A8733" s="18" t="s">
        <v>898</v>
      </c>
      <c r="B8733" s="18" t="s">
        <v>2084</v>
      </c>
      <c r="C8733" s="19" t="n">
        <v>39569</v>
      </c>
      <c r="D8733" s="20" t="s">
        <v>2085</v>
      </c>
      <c r="E8733" s="21" t="n">
        <v>211534.9214</v>
      </c>
      <c r="F8733" s="22" t="n">
        <v>-48335.7296</v>
      </c>
    </row>
    <row r="8734" customFormat="false" ht="12.75" hidden="false" customHeight="false" outlineLevel="0" collapsed="false">
      <c r="A8734" s="18" t="s">
        <v>898</v>
      </c>
      <c r="B8734" s="18" t="s">
        <v>2084</v>
      </c>
      <c r="C8734" s="19" t="n">
        <v>39600</v>
      </c>
      <c r="D8734" s="20" t="s">
        <v>2085</v>
      </c>
      <c r="E8734" s="21" t="n">
        <v>203564.2984</v>
      </c>
      <c r="F8734" s="22" t="n">
        <v>-49771.4709</v>
      </c>
    </row>
    <row r="8735" customFormat="false" ht="12.75" hidden="false" customHeight="false" outlineLevel="0" collapsed="false">
      <c r="A8735" s="18" t="s">
        <v>898</v>
      </c>
      <c r="B8735" s="18" t="s">
        <v>2084</v>
      </c>
      <c r="C8735" s="19" t="n">
        <v>39630</v>
      </c>
      <c r="D8735" s="20" t="s">
        <v>2085</v>
      </c>
      <c r="E8735" s="21" t="n">
        <v>209203.0746</v>
      </c>
      <c r="F8735" s="22" t="n">
        <v>-53660.5886</v>
      </c>
    </row>
    <row r="8736" customFormat="false" ht="12.75" hidden="false" customHeight="false" outlineLevel="0" collapsed="false">
      <c r="A8736" s="18" t="s">
        <v>898</v>
      </c>
      <c r="B8736" s="18" t="s">
        <v>2084</v>
      </c>
      <c r="C8736" s="19" t="n">
        <v>39661</v>
      </c>
      <c r="D8736" s="20" t="s">
        <v>2085</v>
      </c>
      <c r="E8736" s="21" t="n">
        <v>208018.4438</v>
      </c>
      <c r="F8736" s="22" t="n">
        <v>-59389.2657</v>
      </c>
    </row>
    <row r="8737" customFormat="false" ht="12.75" hidden="false" customHeight="false" outlineLevel="0" collapsed="false">
      <c r="A8737" s="18" t="s">
        <v>898</v>
      </c>
      <c r="B8737" s="18" t="s">
        <v>2084</v>
      </c>
      <c r="C8737" s="19" t="n">
        <v>39692</v>
      </c>
      <c r="D8737" s="20" t="s">
        <v>2085</v>
      </c>
      <c r="E8737" s="21" t="n">
        <v>200162.1111</v>
      </c>
      <c r="F8737" s="22" t="n">
        <v>-58147.0933</v>
      </c>
    </row>
    <row r="8738" customFormat="false" ht="12.75" hidden="false" customHeight="false" outlineLevel="0" collapsed="false">
      <c r="A8738" s="18" t="s">
        <v>898</v>
      </c>
      <c r="B8738" s="18" t="s">
        <v>2084</v>
      </c>
      <c r="C8738" s="19" t="n">
        <v>39722</v>
      </c>
      <c r="D8738" s="20" t="s">
        <v>2085</v>
      </c>
      <c r="E8738" s="21" t="n">
        <v>205688.5391</v>
      </c>
      <c r="F8738" s="22" t="n">
        <v>-62632.1602</v>
      </c>
    </row>
    <row r="8739" customFormat="false" ht="12.75" hidden="false" customHeight="false" outlineLevel="0" collapsed="false">
      <c r="A8739" s="18" t="s">
        <v>898</v>
      </c>
      <c r="B8739" s="18" t="s">
        <v>2084</v>
      </c>
      <c r="C8739" s="19" t="n">
        <v>39753</v>
      </c>
      <c r="D8739" s="20" t="s">
        <v>2085</v>
      </c>
      <c r="E8739" s="21" t="n">
        <v>197908.2671</v>
      </c>
      <c r="F8739" s="22" t="n">
        <v>-58283.9846</v>
      </c>
    </row>
    <row r="8740" customFormat="false" ht="12.75" hidden="false" customHeight="false" outlineLevel="0" collapsed="false">
      <c r="A8740" s="18" t="s">
        <v>898</v>
      </c>
      <c r="B8740" s="18" t="s">
        <v>2084</v>
      </c>
      <c r="C8740" s="19" t="n">
        <v>39783</v>
      </c>
      <c r="D8740" s="20" t="s">
        <v>2085</v>
      </c>
      <c r="E8740" s="21" t="n">
        <v>203360.6013</v>
      </c>
      <c r="F8740" s="22" t="n">
        <v>-57856.0911</v>
      </c>
    </row>
    <row r="8741" customFormat="false" ht="12.75" hidden="false" customHeight="false" outlineLevel="0" collapsed="false">
      <c r="A8741" s="18" t="s">
        <v>898</v>
      </c>
      <c r="B8741" s="18" t="s">
        <v>2084</v>
      </c>
      <c r="C8741" s="19" t="n">
        <v>39814</v>
      </c>
      <c r="D8741" s="20" t="s">
        <v>2085</v>
      </c>
      <c r="E8741" s="21" t="n">
        <v>202178.4758</v>
      </c>
      <c r="F8741" s="22" t="n">
        <v>-59036.1149</v>
      </c>
    </row>
    <row r="8742" customFormat="false" ht="12.75" hidden="false" customHeight="false" outlineLevel="0" collapsed="false">
      <c r="A8742" s="18" t="s">
        <v>898</v>
      </c>
      <c r="B8742" s="18" t="s">
        <v>2084</v>
      </c>
      <c r="C8742" s="19" t="n">
        <v>39845</v>
      </c>
      <c r="D8742" s="20" t="s">
        <v>2085</v>
      </c>
      <c r="E8742" s="21" t="n">
        <v>181545.7366</v>
      </c>
      <c r="F8742" s="22" t="n">
        <v>-50651.2605</v>
      </c>
    </row>
    <row r="8743" customFormat="false" ht="12.75" hidden="false" customHeight="false" outlineLevel="0" collapsed="false">
      <c r="A8743" s="18" t="s">
        <v>898</v>
      </c>
      <c r="B8743" s="18" t="s">
        <v>2084</v>
      </c>
      <c r="C8743" s="19" t="n">
        <v>39873</v>
      </c>
      <c r="D8743" s="20" t="s">
        <v>2085</v>
      </c>
      <c r="E8743" s="21" t="n">
        <v>200016.1598</v>
      </c>
      <c r="F8743" s="22" t="n">
        <v>-53204.2985</v>
      </c>
    </row>
    <row r="8744" customFormat="false" ht="12.75" hidden="false" customHeight="false" outlineLevel="0" collapsed="false">
      <c r="A8744" s="18" t="s">
        <v>898</v>
      </c>
      <c r="B8744" s="18" t="s">
        <v>2084</v>
      </c>
      <c r="C8744" s="19" t="n">
        <v>39904</v>
      </c>
      <c r="D8744" s="20" t="s">
        <v>2085</v>
      </c>
      <c r="E8744" s="21" t="n">
        <v>192530.2862</v>
      </c>
      <c r="F8744" s="22" t="n">
        <v>-38698.5875</v>
      </c>
    </row>
    <row r="8745" customFormat="false" ht="12.75" hidden="false" customHeight="false" outlineLevel="0" collapsed="false">
      <c r="A8745" s="18" t="s">
        <v>898</v>
      </c>
      <c r="B8745" s="18" t="s">
        <v>2084</v>
      </c>
      <c r="C8745" s="19" t="n">
        <v>39934</v>
      </c>
      <c r="D8745" s="20" t="s">
        <v>2085</v>
      </c>
      <c r="E8745" s="21" t="n">
        <v>197916.3661</v>
      </c>
      <c r="F8745" s="22" t="n">
        <v>-39781.1896</v>
      </c>
    </row>
    <row r="8746" customFormat="false" ht="12.75" hidden="false" customHeight="false" outlineLevel="0" collapsed="false">
      <c r="A8746" s="18" t="s">
        <v>898</v>
      </c>
      <c r="B8746" s="18" t="s">
        <v>2084</v>
      </c>
      <c r="C8746" s="19" t="n">
        <v>39965</v>
      </c>
      <c r="D8746" s="20" t="s">
        <v>2085</v>
      </c>
      <c r="E8746" s="21" t="n">
        <v>190502.5377</v>
      </c>
      <c r="F8746" s="22" t="n">
        <v>-41339.0507</v>
      </c>
    </row>
    <row r="8747" customFormat="false" ht="12.75" hidden="false" customHeight="false" outlineLevel="0" collapsed="false">
      <c r="A8747" s="18" t="s">
        <v>898</v>
      </c>
      <c r="B8747" s="18" t="s">
        <v>2084</v>
      </c>
      <c r="C8747" s="19" t="n">
        <v>39995</v>
      </c>
      <c r="D8747" s="20" t="s">
        <v>2085</v>
      </c>
      <c r="E8747" s="21" t="n">
        <v>195825.3831</v>
      </c>
      <c r="F8747" s="22" t="n">
        <v>-44844.0127</v>
      </c>
    </row>
    <row r="8748" customFormat="false" ht="12.75" hidden="false" customHeight="false" outlineLevel="0" collapsed="false">
      <c r="A8748" s="18" t="s">
        <v>898</v>
      </c>
      <c r="B8748" s="18" t="s">
        <v>2084</v>
      </c>
      <c r="C8748" s="19" t="n">
        <v>40026</v>
      </c>
      <c r="D8748" s="20" t="s">
        <v>2085</v>
      </c>
      <c r="E8748" s="21" t="n">
        <v>194766.1899</v>
      </c>
      <c r="F8748" s="22" t="n">
        <v>-50249.677</v>
      </c>
    </row>
    <row r="8749" customFormat="false" ht="12.75" hidden="false" customHeight="false" outlineLevel="0" collapsed="false">
      <c r="A8749" s="18" t="s">
        <v>898</v>
      </c>
      <c r="B8749" s="18" t="s">
        <v>2084</v>
      </c>
      <c r="C8749" s="19" t="n">
        <v>40057</v>
      </c>
      <c r="D8749" s="20" t="s">
        <v>2085</v>
      </c>
      <c r="E8749" s="21" t="n">
        <v>187460.6574</v>
      </c>
      <c r="F8749" s="22" t="n">
        <v>-49302.1529</v>
      </c>
    </row>
    <row r="8750" customFormat="false" ht="12.75" hidden="false" customHeight="false" outlineLevel="0" collapsed="false">
      <c r="A8750" s="18" t="s">
        <v>898</v>
      </c>
      <c r="B8750" s="18" t="s">
        <v>2084</v>
      </c>
      <c r="C8750" s="19" t="n">
        <v>40087</v>
      </c>
      <c r="D8750" s="20" t="s">
        <v>2085</v>
      </c>
      <c r="E8750" s="21" t="n">
        <v>192688.8534</v>
      </c>
      <c r="F8750" s="22" t="n">
        <v>-53374.8124</v>
      </c>
    </row>
    <row r="8751" customFormat="false" ht="12.75" hidden="false" customHeight="false" outlineLevel="0" collapsed="false">
      <c r="A8751" s="18" t="s">
        <v>898</v>
      </c>
      <c r="B8751" s="18" t="s">
        <v>2084</v>
      </c>
      <c r="C8751" s="19" t="n">
        <v>40118</v>
      </c>
      <c r="D8751" s="20" t="s">
        <v>2085</v>
      </c>
      <c r="E8751" s="21" t="n">
        <v>185454.8736</v>
      </c>
      <c r="F8751" s="22" t="n">
        <v>-49516.4513</v>
      </c>
    </row>
    <row r="8752" customFormat="false" ht="12.75" hidden="false" customHeight="false" outlineLevel="0" collapsed="false">
      <c r="A8752" s="18" t="s">
        <v>898</v>
      </c>
      <c r="B8752" s="18" t="s">
        <v>2084</v>
      </c>
      <c r="C8752" s="19" t="n">
        <v>40148</v>
      </c>
      <c r="D8752" s="20" t="s">
        <v>2085</v>
      </c>
      <c r="E8752" s="21" t="n">
        <v>190620.7969</v>
      </c>
      <c r="F8752" s="22" t="n">
        <v>-48989.5448</v>
      </c>
    </row>
    <row r="8753" customFormat="false" ht="12.75" hidden="false" customHeight="false" outlineLevel="0" collapsed="false">
      <c r="A8753" s="18" t="s">
        <v>898</v>
      </c>
      <c r="B8753" s="18" t="s">
        <v>2084</v>
      </c>
      <c r="C8753" s="19" t="n">
        <v>40179</v>
      </c>
      <c r="D8753" s="20" t="s">
        <v>2085</v>
      </c>
      <c r="E8753" s="21" t="n">
        <v>189573.4315</v>
      </c>
      <c r="F8753" s="22" t="n">
        <v>-51090.0398</v>
      </c>
    </row>
    <row r="8754" customFormat="false" ht="12.75" hidden="false" customHeight="false" outlineLevel="0" collapsed="false">
      <c r="A8754" s="18" t="s">
        <v>898</v>
      </c>
      <c r="B8754" s="18" t="s">
        <v>2084</v>
      </c>
      <c r="C8754" s="19" t="n">
        <v>40210</v>
      </c>
      <c r="D8754" s="20" t="s">
        <v>2085</v>
      </c>
      <c r="E8754" s="21" t="n">
        <v>170283.836</v>
      </c>
      <c r="F8754" s="22" t="n">
        <v>-43677.8039</v>
      </c>
    </row>
    <row r="8755" customFormat="false" ht="12.75" hidden="false" customHeight="false" outlineLevel="0" collapsed="false">
      <c r="A8755" s="18" t="s">
        <v>898</v>
      </c>
      <c r="B8755" s="18" t="s">
        <v>2084</v>
      </c>
      <c r="C8755" s="19" t="n">
        <v>40238</v>
      </c>
      <c r="D8755" s="20" t="s">
        <v>2085</v>
      </c>
      <c r="E8755" s="21" t="n">
        <v>187586.8924</v>
      </c>
      <c r="F8755" s="22" t="n">
        <v>-45677.4083</v>
      </c>
    </row>
    <row r="8756" customFormat="false" ht="12.75" hidden="false" customHeight="false" outlineLevel="0" collapsed="false">
      <c r="A8756" s="18" t="s">
        <v>898</v>
      </c>
      <c r="B8756" s="18" t="s">
        <v>2084</v>
      </c>
      <c r="C8756" s="19" t="n">
        <v>40269</v>
      </c>
      <c r="D8756" s="20" t="s">
        <v>2085</v>
      </c>
      <c r="E8756" s="21" t="n">
        <v>180529.1142</v>
      </c>
      <c r="F8756" s="22" t="n">
        <v>-32224.4469</v>
      </c>
    </row>
    <row r="8757" customFormat="false" ht="12.75" hidden="false" customHeight="false" outlineLevel="0" collapsed="false">
      <c r="A8757" s="18" t="s">
        <v>898</v>
      </c>
      <c r="B8757" s="18" t="s">
        <v>2084</v>
      </c>
      <c r="C8757" s="19" t="n">
        <v>40299</v>
      </c>
      <c r="D8757" s="20" t="s">
        <v>2085</v>
      </c>
      <c r="E8757" s="21" t="n">
        <v>185542.5744</v>
      </c>
      <c r="F8757" s="22" t="n">
        <v>-33119.3495</v>
      </c>
    </row>
    <row r="8758" customFormat="false" ht="12.75" hidden="false" customHeight="false" outlineLevel="0" collapsed="false">
      <c r="A8758" s="18" t="s">
        <v>898</v>
      </c>
      <c r="B8758" s="18" t="s">
        <v>2084</v>
      </c>
      <c r="C8758" s="19" t="n">
        <v>40330</v>
      </c>
      <c r="D8758" s="20" t="s">
        <v>2085</v>
      </c>
      <c r="E8758" s="21" t="n">
        <v>178555.5852</v>
      </c>
      <c r="F8758" s="22" t="n">
        <v>-34729.0613</v>
      </c>
    </row>
    <row r="8759" customFormat="false" ht="12.75" hidden="false" customHeight="false" outlineLevel="0" collapsed="false">
      <c r="A8759" s="18" t="s">
        <v>898</v>
      </c>
      <c r="B8759" s="18" t="s">
        <v>2084</v>
      </c>
      <c r="C8759" s="19" t="n">
        <v>40360</v>
      </c>
      <c r="D8759" s="20" t="s">
        <v>2085</v>
      </c>
      <c r="E8759" s="21" t="n">
        <v>183508.1458</v>
      </c>
      <c r="F8759" s="22" t="n">
        <v>-37894.4321</v>
      </c>
    </row>
    <row r="8760" customFormat="false" ht="12.75" hidden="false" customHeight="false" outlineLevel="0" collapsed="false">
      <c r="A8760" s="18" t="s">
        <v>898</v>
      </c>
      <c r="B8760" s="18" t="s">
        <v>2084</v>
      </c>
      <c r="C8760" s="19" t="n">
        <v>40391</v>
      </c>
      <c r="D8760" s="20" t="s">
        <v>2085</v>
      </c>
      <c r="E8760" s="21" t="n">
        <v>182478.0994</v>
      </c>
      <c r="F8760" s="22" t="n">
        <v>-42973.5924</v>
      </c>
    </row>
    <row r="8761" customFormat="false" ht="12.75" hidden="false" customHeight="false" outlineLevel="0" collapsed="false">
      <c r="A8761" s="18" t="s">
        <v>898</v>
      </c>
      <c r="B8761" s="18" t="s">
        <v>2084</v>
      </c>
      <c r="C8761" s="19" t="n">
        <v>40422</v>
      </c>
      <c r="D8761" s="20" t="s">
        <v>2085</v>
      </c>
      <c r="E8761" s="21" t="n">
        <v>175597.4241</v>
      </c>
      <c r="F8761" s="22" t="n">
        <v>-42231.1805</v>
      </c>
    </row>
    <row r="8762" customFormat="false" ht="12.75" hidden="false" customHeight="false" outlineLevel="0" collapsed="false">
      <c r="A8762" s="18" t="s">
        <v>898</v>
      </c>
      <c r="B8762" s="18" t="s">
        <v>2084</v>
      </c>
      <c r="C8762" s="19" t="n">
        <v>40452</v>
      </c>
      <c r="D8762" s="20" t="s">
        <v>2085</v>
      </c>
      <c r="E8762" s="21" t="n">
        <v>180458.8998</v>
      </c>
      <c r="F8762" s="22" t="n">
        <v>-45926.79</v>
      </c>
    </row>
    <row r="8763" customFormat="false" ht="12.75" hidden="false" customHeight="false" outlineLevel="0" collapsed="false">
      <c r="A8763" s="18" t="s">
        <v>898</v>
      </c>
      <c r="B8763" s="18" t="s">
        <v>2084</v>
      </c>
      <c r="C8763" s="19" t="n">
        <v>40483</v>
      </c>
      <c r="D8763" s="20" t="s">
        <v>2085</v>
      </c>
      <c r="E8763" s="21" t="n">
        <v>173648.4064</v>
      </c>
      <c r="F8763" s="22" t="n">
        <v>-42457.0354</v>
      </c>
    </row>
    <row r="8764" customFormat="false" ht="12.75" hidden="false" customHeight="false" outlineLevel="0" collapsed="false">
      <c r="A8764" s="18" t="s">
        <v>898</v>
      </c>
      <c r="B8764" s="18" t="s">
        <v>2084</v>
      </c>
      <c r="C8764" s="19" t="n">
        <v>40513</v>
      </c>
      <c r="D8764" s="20" t="s">
        <v>2085</v>
      </c>
      <c r="E8764" s="21" t="n">
        <v>178450.0002</v>
      </c>
      <c r="F8764" s="22" t="n">
        <v>-41846.5251</v>
      </c>
    </row>
    <row r="8765" customFormat="false" ht="12.75" hidden="false" customHeight="false" outlineLevel="0" collapsed="false">
      <c r="A8765" s="18" t="s">
        <v>898</v>
      </c>
      <c r="B8765" s="18" t="s">
        <v>2084</v>
      </c>
      <c r="C8765" s="19" t="n">
        <v>40544</v>
      </c>
      <c r="D8765" s="20" t="s">
        <v>2085</v>
      </c>
      <c r="E8765" s="21" t="n">
        <v>177433.0816</v>
      </c>
      <c r="F8765" s="22" t="n">
        <v>-44713.1366</v>
      </c>
    </row>
    <row r="8766" customFormat="false" ht="12.75" hidden="false" customHeight="false" outlineLevel="0" collapsed="false">
      <c r="A8766" s="18" t="s">
        <v>898</v>
      </c>
      <c r="B8766" s="18" t="s">
        <v>2084</v>
      </c>
      <c r="C8766" s="19" t="n">
        <v>40575</v>
      </c>
      <c r="D8766" s="20" t="s">
        <v>2085</v>
      </c>
      <c r="E8766" s="21" t="n">
        <v>159346.0887</v>
      </c>
      <c r="F8766" s="22" t="n">
        <v>-38083.7152</v>
      </c>
    </row>
    <row r="8767" customFormat="false" ht="12.75" hidden="false" customHeight="false" outlineLevel="0" collapsed="false">
      <c r="A8767" s="18" t="s">
        <v>898</v>
      </c>
      <c r="B8767" s="18" t="s">
        <v>2084</v>
      </c>
      <c r="C8767" s="19" t="n">
        <v>40603</v>
      </c>
      <c r="D8767" s="20" t="s">
        <v>2085</v>
      </c>
      <c r="E8767" s="21" t="n">
        <v>175505.1895</v>
      </c>
      <c r="F8767" s="22" t="n">
        <v>-39664.1728</v>
      </c>
    </row>
    <row r="8768" customFormat="false" ht="12.75" hidden="false" customHeight="false" outlineLevel="0" collapsed="false">
      <c r="A8768" s="18" t="s">
        <v>898</v>
      </c>
      <c r="B8768" s="18" t="s">
        <v>2084</v>
      </c>
      <c r="C8768" s="19" t="n">
        <v>40634</v>
      </c>
      <c r="D8768" s="20" t="s">
        <v>2085</v>
      </c>
      <c r="E8768" s="21" t="n">
        <v>168867.3145</v>
      </c>
      <c r="F8768" s="22" t="n">
        <v>-27187.6376</v>
      </c>
    </row>
    <row r="8769" customFormat="false" ht="12.75" hidden="false" customHeight="false" outlineLevel="0" collapsed="false">
      <c r="A8769" s="18" t="s">
        <v>898</v>
      </c>
      <c r="B8769" s="18" t="s">
        <v>2084</v>
      </c>
      <c r="C8769" s="19" t="n">
        <v>40664</v>
      </c>
      <c r="D8769" s="20" t="s">
        <v>2085</v>
      </c>
      <c r="E8769" s="21" t="n">
        <v>173522.4524</v>
      </c>
      <c r="F8769" s="22" t="n">
        <v>-27937.1148</v>
      </c>
    </row>
    <row r="8770" customFormat="false" ht="12.75" hidden="false" customHeight="false" outlineLevel="0" collapsed="false">
      <c r="A8770" s="18" t="s">
        <v>898</v>
      </c>
      <c r="B8770" s="18" t="s">
        <v>2084</v>
      </c>
      <c r="C8770" s="19" t="n">
        <v>40695</v>
      </c>
      <c r="D8770" s="20" t="s">
        <v>2085</v>
      </c>
      <c r="E8770" s="21" t="n">
        <v>166953.8443</v>
      </c>
      <c r="F8770" s="22" t="n">
        <v>-29550.8304</v>
      </c>
    </row>
    <row r="8771" customFormat="false" ht="12.75" hidden="false" customHeight="false" outlineLevel="0" collapsed="false">
      <c r="A8771" s="18" t="s">
        <v>898</v>
      </c>
      <c r="B8771" s="18" t="s">
        <v>2084</v>
      </c>
      <c r="C8771" s="19" t="n">
        <v>40725</v>
      </c>
      <c r="D8771" s="20" t="s">
        <v>2085</v>
      </c>
      <c r="E8771" s="21" t="n">
        <v>171550.5433</v>
      </c>
      <c r="F8771" s="22" t="n">
        <v>-32423.0527</v>
      </c>
    </row>
    <row r="8772" customFormat="false" ht="12.75" hidden="false" customHeight="false" outlineLevel="0" collapsed="false">
      <c r="A8772" s="18" t="s">
        <v>898</v>
      </c>
      <c r="B8772" s="18" t="s">
        <v>2084</v>
      </c>
      <c r="C8772" s="19" t="n">
        <v>40756</v>
      </c>
      <c r="D8772" s="20" t="s">
        <v>2085</v>
      </c>
      <c r="E8772" s="21" t="n">
        <v>170552.6211</v>
      </c>
      <c r="F8772" s="22" t="n">
        <v>-37180.4714</v>
      </c>
    </row>
    <row r="8773" customFormat="false" ht="12.75" hidden="false" customHeight="false" outlineLevel="0" collapsed="false">
      <c r="A8773" s="18" t="s">
        <v>898</v>
      </c>
      <c r="B8773" s="18" t="s">
        <v>2084</v>
      </c>
      <c r="C8773" s="19" t="n">
        <v>40787</v>
      </c>
      <c r="D8773" s="20" t="s">
        <v>2085</v>
      </c>
      <c r="E8773" s="21" t="n">
        <v>164087.9525</v>
      </c>
      <c r="F8773" s="22" t="n">
        <v>-36591.6134</v>
      </c>
    </row>
    <row r="8774" customFormat="false" ht="12.75" hidden="false" customHeight="false" outlineLevel="0" collapsed="false">
      <c r="A8774" s="18" t="s">
        <v>898</v>
      </c>
      <c r="B8774" s="18" t="s">
        <v>2084</v>
      </c>
      <c r="C8774" s="19" t="n">
        <v>40817</v>
      </c>
      <c r="D8774" s="20" t="s">
        <v>2085</v>
      </c>
      <c r="E8774" s="21" t="n">
        <v>168597.3122</v>
      </c>
      <c r="F8774" s="22" t="n">
        <v>-39957.563</v>
      </c>
    </row>
    <row r="8775" customFormat="false" ht="12.75" hidden="false" customHeight="false" outlineLevel="0" collapsed="false">
      <c r="A8775" s="18" t="s">
        <v>898</v>
      </c>
      <c r="B8775" s="18" t="s">
        <v>2084</v>
      </c>
      <c r="C8775" s="19" t="n">
        <v>40848</v>
      </c>
      <c r="D8775" s="20" t="s">
        <v>2085</v>
      </c>
      <c r="E8775" s="21" t="n">
        <v>162201.1998</v>
      </c>
      <c r="F8775" s="22" t="n">
        <v>-36819.6724</v>
      </c>
    </row>
    <row r="8776" customFormat="false" ht="12.75" hidden="false" customHeight="false" outlineLevel="0" collapsed="false">
      <c r="A8776" s="18" t="s">
        <v>898</v>
      </c>
      <c r="B8776" s="18" t="s">
        <v>2084</v>
      </c>
      <c r="C8776" s="19" t="n">
        <v>40878</v>
      </c>
      <c r="D8776" s="20" t="s">
        <v>2085</v>
      </c>
      <c r="E8776" s="21" t="n">
        <v>166653.1829</v>
      </c>
      <c r="F8776" s="22" t="n">
        <v>-36163.7407</v>
      </c>
    </row>
    <row r="8777" customFormat="false" ht="12.75" hidden="false" customHeight="false" outlineLevel="0" collapsed="false">
      <c r="A8777" s="18" t="s">
        <v>898</v>
      </c>
      <c r="B8777" s="18" t="s">
        <v>2084</v>
      </c>
      <c r="C8777" s="19" t="n">
        <v>40909</v>
      </c>
      <c r="D8777" s="20" t="s">
        <v>2085</v>
      </c>
      <c r="E8777" s="21" t="n">
        <v>165669.51</v>
      </c>
      <c r="F8777" s="22" t="n">
        <v>-39677.8477</v>
      </c>
    </row>
    <row r="8778" customFormat="false" ht="12.75" hidden="false" customHeight="false" outlineLevel="0" collapsed="false">
      <c r="A8778" s="18" t="s">
        <v>898</v>
      </c>
      <c r="B8778" s="18" t="s">
        <v>2084</v>
      </c>
      <c r="C8778" s="19" t="n">
        <v>40940</v>
      </c>
      <c r="D8778" s="20" t="s">
        <v>2085</v>
      </c>
      <c r="E8778" s="21" t="n">
        <v>154063.6938</v>
      </c>
      <c r="F8778" s="22" t="n">
        <v>-34895.4266</v>
      </c>
    </row>
    <row r="8779" customFormat="false" ht="12.75" hidden="false" customHeight="false" outlineLevel="0" collapsed="false">
      <c r="A8779" s="18" t="s">
        <v>898</v>
      </c>
      <c r="B8779" s="18" t="s">
        <v>2084</v>
      </c>
      <c r="C8779" s="19" t="n">
        <v>40969</v>
      </c>
      <c r="D8779" s="20" t="s">
        <v>2085</v>
      </c>
      <c r="E8779" s="21" t="n">
        <v>163854.1506</v>
      </c>
      <c r="F8779" s="22" t="n">
        <v>-34982.8612</v>
      </c>
    </row>
    <row r="8780" customFormat="false" ht="12.75" hidden="false" customHeight="false" outlineLevel="0" collapsed="false">
      <c r="A8780" s="18" t="s">
        <v>898</v>
      </c>
      <c r="B8780" s="18" t="s">
        <v>2084</v>
      </c>
      <c r="C8780" s="19" t="n">
        <v>41000</v>
      </c>
      <c r="D8780" s="20" t="s">
        <v>2085</v>
      </c>
      <c r="E8780" s="21" t="n">
        <v>157725.6667</v>
      </c>
      <c r="F8780" s="22" t="n">
        <v>-23422.2615</v>
      </c>
    </row>
    <row r="8781" customFormat="false" ht="12.75" hidden="false" customHeight="false" outlineLevel="0" collapsed="false">
      <c r="A8781" s="18" t="s">
        <v>898</v>
      </c>
      <c r="B8781" s="18" t="s">
        <v>2084</v>
      </c>
      <c r="C8781" s="19" t="n">
        <v>41030</v>
      </c>
      <c r="D8781" s="20" t="s">
        <v>2085</v>
      </c>
      <c r="E8781" s="21" t="n">
        <v>162143.6802</v>
      </c>
      <c r="F8781" s="22" t="n">
        <v>-24078.3365</v>
      </c>
    </row>
    <row r="8782" customFormat="false" ht="12.75" hidden="false" customHeight="false" outlineLevel="0" collapsed="false">
      <c r="A8782" s="18" t="s">
        <v>898</v>
      </c>
      <c r="B8782" s="18" t="s">
        <v>2084</v>
      </c>
      <c r="C8782" s="19" t="n">
        <v>41061</v>
      </c>
      <c r="D8782" s="20" t="s">
        <v>2085</v>
      </c>
      <c r="E8782" s="21" t="n">
        <v>156077.081</v>
      </c>
      <c r="F8782" s="22" t="n">
        <v>-25674.6798</v>
      </c>
    </row>
    <row r="8783" customFormat="false" ht="12.75" hidden="false" customHeight="false" outlineLevel="0" collapsed="false">
      <c r="A8783" s="18" t="s">
        <v>898</v>
      </c>
      <c r="B8783" s="18" t="s">
        <v>2084</v>
      </c>
      <c r="C8783" s="19" t="n">
        <v>41091</v>
      </c>
      <c r="D8783" s="20" t="s">
        <v>2085</v>
      </c>
      <c r="E8783" s="21" t="n">
        <v>160446.8369</v>
      </c>
      <c r="F8783" s="22" t="n">
        <v>-28318.8667</v>
      </c>
    </row>
    <row r="8784" customFormat="false" ht="12.75" hidden="false" customHeight="false" outlineLevel="0" collapsed="false">
      <c r="A8784" s="18" t="s">
        <v>898</v>
      </c>
      <c r="B8784" s="18" t="s">
        <v>2084</v>
      </c>
      <c r="C8784" s="19" t="n">
        <v>41122</v>
      </c>
      <c r="D8784" s="20" t="s">
        <v>2085</v>
      </c>
      <c r="E8784" s="21" t="n">
        <v>159589.7119</v>
      </c>
      <c r="F8784" s="22" t="n">
        <v>-32795.6858</v>
      </c>
    </row>
    <row r="8785" customFormat="false" ht="12.75" hidden="false" customHeight="false" outlineLevel="0" collapsed="false">
      <c r="A8785" s="18" t="s">
        <v>898</v>
      </c>
      <c r="B8785" s="18" t="s">
        <v>2084</v>
      </c>
      <c r="C8785" s="19" t="n">
        <v>41153</v>
      </c>
      <c r="D8785" s="20" t="s">
        <v>2085</v>
      </c>
      <c r="E8785" s="21" t="n">
        <v>153615.5666</v>
      </c>
      <c r="F8785" s="22" t="n">
        <v>-32336.0768</v>
      </c>
    </row>
    <row r="8786" customFormat="false" ht="12.75" hidden="false" customHeight="false" outlineLevel="0" collapsed="false">
      <c r="A8786" s="18" t="s">
        <v>898</v>
      </c>
      <c r="B8786" s="18" t="s">
        <v>2084</v>
      </c>
      <c r="C8786" s="19" t="n">
        <v>41183</v>
      </c>
      <c r="D8786" s="20" t="s">
        <v>2085</v>
      </c>
      <c r="E8786" s="21" t="n">
        <v>157913.3199</v>
      </c>
      <c r="F8786" s="22" t="n">
        <v>-35451.5403</v>
      </c>
    </row>
    <row r="8787" customFormat="false" ht="12.75" hidden="false" customHeight="false" outlineLevel="0" collapsed="false">
      <c r="A8787" s="18" t="s">
        <v>898</v>
      </c>
      <c r="B8787" s="18" t="s">
        <v>2084</v>
      </c>
      <c r="C8787" s="19" t="n">
        <v>41214</v>
      </c>
      <c r="D8787" s="20" t="s">
        <v>2085</v>
      </c>
      <c r="E8787" s="21" t="n">
        <v>151999.8939</v>
      </c>
      <c r="F8787" s="22" t="n">
        <v>-32603.9772</v>
      </c>
    </row>
    <row r="8788" customFormat="false" ht="12.75" hidden="false" customHeight="false" outlineLevel="0" collapsed="false">
      <c r="A8788" s="18" t="s">
        <v>898</v>
      </c>
      <c r="B8788" s="18" t="s">
        <v>2084</v>
      </c>
      <c r="C8788" s="19" t="n">
        <v>41244</v>
      </c>
      <c r="D8788" s="20" t="s">
        <v>2085</v>
      </c>
      <c r="E8788" s="21" t="n">
        <v>156250.4201</v>
      </c>
      <c r="F8788" s="22" t="n">
        <v>-31953.2109</v>
      </c>
    </row>
    <row r="8789" customFormat="false" ht="12.75" hidden="false" customHeight="false" outlineLevel="0" collapsed="false">
      <c r="A8789" s="18" t="s">
        <v>898</v>
      </c>
      <c r="B8789" s="18" t="s">
        <v>2084</v>
      </c>
      <c r="C8789" s="19" t="n">
        <v>41275</v>
      </c>
      <c r="D8789" s="20" t="s">
        <v>2085</v>
      </c>
      <c r="E8789" s="21" t="n">
        <v>155410.493</v>
      </c>
      <c r="F8789" s="22" t="n">
        <v>-36055.2344</v>
      </c>
    </row>
    <row r="8790" customFormat="false" ht="12.75" hidden="false" customHeight="false" outlineLevel="0" collapsed="false">
      <c r="A8790" s="18" t="s">
        <v>898</v>
      </c>
      <c r="B8790" s="18" t="s">
        <v>2084</v>
      </c>
      <c r="C8790" s="19" t="n">
        <v>41306</v>
      </c>
      <c r="D8790" s="20" t="s">
        <v>2085</v>
      </c>
      <c r="E8790" s="21" t="n">
        <v>139615.2521</v>
      </c>
      <c r="F8790" s="22" t="n">
        <v>-30575.7402</v>
      </c>
    </row>
    <row r="8791" customFormat="false" ht="12.75" hidden="false" customHeight="false" outlineLevel="0" collapsed="false">
      <c r="A8791" s="18" t="s">
        <v>898</v>
      </c>
      <c r="B8791" s="18" t="s">
        <v>2084</v>
      </c>
      <c r="C8791" s="19" t="n">
        <v>41334</v>
      </c>
      <c r="D8791" s="20" t="s">
        <v>2085</v>
      </c>
      <c r="E8791" s="21" t="n">
        <v>153821.4841</v>
      </c>
      <c r="F8791" s="22" t="n">
        <v>-31687.2257</v>
      </c>
    </row>
    <row r="8792" customFormat="false" ht="12.75" hidden="false" customHeight="false" outlineLevel="0" collapsed="false">
      <c r="A8792" s="18" t="s">
        <v>898</v>
      </c>
      <c r="B8792" s="18" t="s">
        <v>2084</v>
      </c>
      <c r="C8792" s="19" t="n">
        <v>41365</v>
      </c>
      <c r="D8792" s="20" t="s">
        <v>2085</v>
      </c>
      <c r="E8792" s="21" t="n">
        <v>148056.3788</v>
      </c>
      <c r="F8792" s="22" t="n">
        <v>-20875.9494</v>
      </c>
    </row>
    <row r="8793" customFormat="false" ht="12.75" hidden="false" customHeight="false" outlineLevel="0" collapsed="false">
      <c r="A8793" s="18" t="s">
        <v>898</v>
      </c>
      <c r="B8793" s="18" t="s">
        <v>2084</v>
      </c>
      <c r="C8793" s="19" t="n">
        <v>41395</v>
      </c>
      <c r="D8793" s="20" t="s">
        <v>2085</v>
      </c>
      <c r="E8793" s="21" t="n">
        <v>152191.7469</v>
      </c>
      <c r="F8793" s="22" t="n">
        <v>-21459.0363</v>
      </c>
    </row>
    <row r="8794" customFormat="false" ht="12.75" hidden="false" customHeight="false" outlineLevel="0" collapsed="false">
      <c r="A8794" s="18" t="s">
        <v>898</v>
      </c>
      <c r="B8794" s="18" t="s">
        <v>2084</v>
      </c>
      <c r="C8794" s="19" t="n">
        <v>41426</v>
      </c>
      <c r="D8794" s="20" t="s">
        <v>2085</v>
      </c>
      <c r="E8794" s="21" t="n">
        <v>146485.7617</v>
      </c>
      <c r="F8794" s="22" t="n">
        <v>-22998.2646</v>
      </c>
    </row>
    <row r="8795" customFormat="false" ht="12.75" hidden="false" customHeight="false" outlineLevel="0" collapsed="false">
      <c r="A8795" s="18" t="s">
        <v>898</v>
      </c>
      <c r="B8795" s="18" t="s">
        <v>2084</v>
      </c>
      <c r="C8795" s="19" t="n">
        <v>41456</v>
      </c>
      <c r="D8795" s="20" t="s">
        <v>2085</v>
      </c>
      <c r="E8795" s="21" t="n">
        <v>150575.31</v>
      </c>
      <c r="F8795" s="22" t="n">
        <v>-25447.2274</v>
      </c>
    </row>
    <row r="8796" customFormat="false" ht="12.75" hidden="false" customHeight="false" outlineLevel="0" collapsed="false">
      <c r="A8796" s="18" t="s">
        <v>898</v>
      </c>
      <c r="B8796" s="18" t="s">
        <v>2084</v>
      </c>
      <c r="C8796" s="19" t="n">
        <v>41487</v>
      </c>
      <c r="D8796" s="20" t="s">
        <v>2085</v>
      </c>
      <c r="E8796" s="21" t="n">
        <v>149758.921</v>
      </c>
      <c r="F8796" s="22" t="n">
        <v>-29652.2664</v>
      </c>
    </row>
    <row r="8797" customFormat="false" ht="12.75" hidden="false" customHeight="false" outlineLevel="0" collapsed="false">
      <c r="A8797" s="18" t="s">
        <v>898</v>
      </c>
      <c r="B8797" s="18" t="s">
        <v>2084</v>
      </c>
      <c r="C8797" s="19" t="n">
        <v>41518</v>
      </c>
      <c r="D8797" s="20" t="s">
        <v>2085</v>
      </c>
      <c r="E8797" s="21" t="n">
        <v>144141.2372</v>
      </c>
      <c r="F8797" s="22" t="n">
        <v>-29260.6711</v>
      </c>
    </row>
    <row r="8798" customFormat="false" ht="12.75" hidden="false" customHeight="false" outlineLevel="0" collapsed="false">
      <c r="A8798" s="18" t="s">
        <v>898</v>
      </c>
      <c r="B8798" s="18" t="s">
        <v>2084</v>
      </c>
      <c r="C8798" s="19" t="n">
        <v>41548</v>
      </c>
      <c r="D8798" s="20" t="s">
        <v>2085</v>
      </c>
      <c r="E8798" s="21" t="n">
        <v>148162.4367</v>
      </c>
      <c r="F8798" s="22" t="n">
        <v>-32151.2488</v>
      </c>
    </row>
    <row r="8799" customFormat="false" ht="12.75" hidden="false" customHeight="false" outlineLevel="0" collapsed="false">
      <c r="A8799" s="18" t="s">
        <v>898</v>
      </c>
      <c r="B8799" s="18" t="s">
        <v>2084</v>
      </c>
      <c r="C8799" s="19" t="n">
        <v>41579</v>
      </c>
      <c r="D8799" s="20" t="s">
        <v>2085</v>
      </c>
      <c r="E8799" s="21" t="n">
        <v>142602.7304</v>
      </c>
      <c r="F8799" s="22" t="n">
        <v>-29518.7652</v>
      </c>
    </row>
    <row r="8800" customFormat="false" ht="12.75" hidden="false" customHeight="false" outlineLevel="0" collapsed="false">
      <c r="A8800" s="18" t="s">
        <v>898</v>
      </c>
      <c r="B8800" s="18" t="s">
        <v>2084</v>
      </c>
      <c r="C8800" s="19" t="n">
        <v>41609</v>
      </c>
      <c r="D8800" s="20" t="s">
        <v>2085</v>
      </c>
      <c r="E8800" s="21" t="n">
        <v>146579.1105</v>
      </c>
      <c r="F8800" s="22" t="n">
        <v>-28876.0848</v>
      </c>
    </row>
    <row r="8801" customFormat="false" ht="12.75" hidden="false" customHeight="false" outlineLevel="0" collapsed="false">
      <c r="A8801" s="18" t="s">
        <v>898</v>
      </c>
      <c r="B8801" s="18" t="s">
        <v>2084</v>
      </c>
      <c r="C8801" s="19" t="n">
        <v>41640</v>
      </c>
      <c r="D8801" s="20" t="s">
        <v>2085</v>
      </c>
      <c r="E8801" s="21" t="n">
        <v>145779.4935</v>
      </c>
      <c r="F8801" s="22" t="n">
        <v>-32727.4963</v>
      </c>
    </row>
    <row r="8802" customFormat="false" ht="12.75" hidden="false" customHeight="false" outlineLevel="0" collapsed="false">
      <c r="A8802" s="18" t="s">
        <v>898</v>
      </c>
      <c r="B8802" s="18" t="s">
        <v>2084</v>
      </c>
      <c r="C8802" s="19" t="n">
        <v>41671</v>
      </c>
      <c r="D8802" s="20" t="s">
        <v>2085</v>
      </c>
      <c r="E8802" s="21" t="n">
        <v>130952.615</v>
      </c>
      <c r="F8802" s="22" t="n">
        <v>-27696.4781</v>
      </c>
    </row>
    <row r="8803" customFormat="false" ht="12.75" hidden="false" customHeight="false" outlineLevel="0" collapsed="false">
      <c r="A8803" s="18" t="s">
        <v>898</v>
      </c>
      <c r="B8803" s="18" t="s">
        <v>2084</v>
      </c>
      <c r="C8803" s="19" t="n">
        <v>41699</v>
      </c>
      <c r="D8803" s="20" t="s">
        <v>2085</v>
      </c>
      <c r="E8803" s="21" t="n">
        <v>144266.962</v>
      </c>
      <c r="F8803" s="22" t="n">
        <v>-28636.992</v>
      </c>
    </row>
    <row r="8804" customFormat="false" ht="12.75" hidden="false" customHeight="false" outlineLevel="0" collapsed="false">
      <c r="A8804" s="18" t="s">
        <v>898</v>
      </c>
      <c r="B8804" s="18" t="s">
        <v>2084</v>
      </c>
      <c r="C8804" s="19" t="n">
        <v>41730</v>
      </c>
      <c r="D8804" s="20" t="s">
        <v>2085</v>
      </c>
      <c r="E8804" s="21" t="n">
        <v>138848.8305</v>
      </c>
      <c r="F8804" s="22" t="n">
        <v>-18536.3189</v>
      </c>
    </row>
    <row r="8805" customFormat="false" ht="12.75" hidden="false" customHeight="false" outlineLevel="0" collapsed="false">
      <c r="A8805" s="18" t="s">
        <v>898</v>
      </c>
      <c r="B8805" s="18" t="s">
        <v>2084</v>
      </c>
      <c r="C8805" s="19" t="n">
        <v>41760</v>
      </c>
      <c r="D8805" s="20" t="s">
        <v>2085</v>
      </c>
      <c r="E8805" s="21" t="n">
        <v>142715.9595</v>
      </c>
      <c r="F8805" s="22" t="n">
        <v>-19052.5806</v>
      </c>
    </row>
    <row r="8806" customFormat="false" ht="12.75" hidden="false" customHeight="false" outlineLevel="0" collapsed="false">
      <c r="A8806" s="18" t="s">
        <v>898</v>
      </c>
      <c r="B8806" s="18" t="s">
        <v>2084</v>
      </c>
      <c r="C8806" s="19" t="n">
        <v>41791</v>
      </c>
      <c r="D8806" s="20" t="s">
        <v>2085</v>
      </c>
      <c r="E8806" s="21" t="n">
        <v>137354.2396</v>
      </c>
      <c r="F8806" s="22" t="n">
        <v>-20534.4588</v>
      </c>
    </row>
    <row r="8807" customFormat="false" ht="12.75" hidden="false" customHeight="false" outlineLevel="0" collapsed="false">
      <c r="A8807" s="18" t="s">
        <v>898</v>
      </c>
      <c r="B8807" s="18" t="s">
        <v>2084</v>
      </c>
      <c r="C8807" s="19" t="n">
        <v>41821</v>
      </c>
      <c r="D8807" s="20" t="s">
        <v>2085</v>
      </c>
      <c r="E8807" s="21" t="n">
        <v>141177.9138</v>
      </c>
      <c r="F8807" s="22" t="n">
        <v>-22800.2331</v>
      </c>
    </row>
    <row r="8808" customFormat="false" ht="12.75" hidden="false" customHeight="false" outlineLevel="0" collapsed="false">
      <c r="A8808" s="18" t="s">
        <v>898</v>
      </c>
      <c r="B8808" s="18" t="s">
        <v>2084</v>
      </c>
      <c r="C8808" s="19" t="n">
        <v>41852</v>
      </c>
      <c r="D8808" s="20" t="s">
        <v>2085</v>
      </c>
      <c r="E8808" s="21" t="n">
        <v>140401.2305</v>
      </c>
      <c r="F8808" s="22" t="n">
        <v>-26746.4344</v>
      </c>
    </row>
    <row r="8809" customFormat="false" ht="12.75" hidden="false" customHeight="false" outlineLevel="0" collapsed="false">
      <c r="A8809" s="18" t="s">
        <v>898</v>
      </c>
      <c r="B8809" s="18" t="s">
        <v>2084</v>
      </c>
      <c r="C8809" s="19" t="n">
        <v>41883</v>
      </c>
      <c r="D8809" s="20" t="s">
        <v>2085</v>
      </c>
      <c r="E8809" s="21" t="n">
        <v>135123.7457</v>
      </c>
      <c r="F8809" s="22" t="n">
        <v>-26416.6923</v>
      </c>
    </row>
    <row r="8810" customFormat="false" ht="12.75" hidden="false" customHeight="false" outlineLevel="0" collapsed="false">
      <c r="A8810" s="18" t="s">
        <v>898</v>
      </c>
      <c r="B8810" s="18" t="s">
        <v>2084</v>
      </c>
      <c r="C8810" s="19" t="n">
        <v>41913</v>
      </c>
      <c r="D8810" s="20" t="s">
        <v>2085</v>
      </c>
      <c r="E8810" s="21" t="n">
        <v>138882.6146</v>
      </c>
      <c r="F8810" s="22" t="n">
        <v>-29095.9078</v>
      </c>
    </row>
    <row r="8811" customFormat="false" ht="12.75" hidden="false" customHeight="false" outlineLevel="0" collapsed="false">
      <c r="A8811" s="18" t="s">
        <v>899</v>
      </c>
      <c r="B8811" s="18" t="s">
        <v>2084</v>
      </c>
      <c r="C8811" s="19" t="n">
        <v>37288</v>
      </c>
      <c r="D8811" s="20" t="s">
        <v>2085</v>
      </c>
      <c r="E8811" s="21" t="n">
        <v>0</v>
      </c>
      <c r="F8811" s="22" t="n">
        <v>-480340</v>
      </c>
    </row>
    <row r="8812" customFormat="false" ht="12.75" hidden="false" customHeight="false" outlineLevel="0" collapsed="false">
      <c r="A8812" s="18" t="s">
        <v>899</v>
      </c>
      <c r="B8812" s="18" t="s">
        <v>2084</v>
      </c>
      <c r="C8812" s="19" t="n">
        <v>37316</v>
      </c>
      <c r="D8812" s="20" t="s">
        <v>2085</v>
      </c>
      <c r="E8812" s="21" t="n">
        <v>232163.9817</v>
      </c>
      <c r="F8812" s="22" t="n">
        <v>-447612.1567</v>
      </c>
    </row>
    <row r="8813" customFormat="false" ht="12.75" hidden="false" customHeight="false" outlineLevel="0" collapsed="false">
      <c r="A8813" s="18" t="s">
        <v>899</v>
      </c>
      <c r="B8813" s="18" t="s">
        <v>2084</v>
      </c>
      <c r="C8813" s="19" t="n">
        <v>37347</v>
      </c>
      <c r="D8813" s="20" t="s">
        <v>2085</v>
      </c>
      <c r="E8813" s="21" t="n">
        <v>224306.9974</v>
      </c>
      <c r="F8813" s="22" t="n">
        <v>-322553.4623</v>
      </c>
    </row>
    <row r="8814" customFormat="false" ht="12.75" hidden="false" customHeight="false" outlineLevel="0" collapsed="false">
      <c r="A8814" s="18" t="s">
        <v>899</v>
      </c>
      <c r="B8814" s="18" t="s">
        <v>2084</v>
      </c>
      <c r="C8814" s="19" t="n">
        <v>37377</v>
      </c>
      <c r="D8814" s="20" t="s">
        <v>2085</v>
      </c>
      <c r="E8814" s="21" t="n">
        <v>231405.5286</v>
      </c>
      <c r="F8814" s="22" t="n">
        <v>-303141.2425</v>
      </c>
    </row>
    <row r="8815" customFormat="false" ht="12.75" hidden="false" customHeight="false" outlineLevel="0" collapsed="false">
      <c r="A8815" s="18" t="s">
        <v>899</v>
      </c>
      <c r="B8815" s="18" t="s">
        <v>2084</v>
      </c>
      <c r="C8815" s="19" t="n">
        <v>37408</v>
      </c>
      <c r="D8815" s="20" t="s">
        <v>2085</v>
      </c>
      <c r="E8815" s="21" t="n">
        <v>223559.4102</v>
      </c>
      <c r="F8815" s="22" t="n">
        <v>-288391.6391</v>
      </c>
    </row>
    <row r="8816" customFormat="false" ht="12.75" hidden="false" customHeight="false" outlineLevel="0" collapsed="false">
      <c r="A8816" s="18" t="s">
        <v>899</v>
      </c>
      <c r="B8816" s="18" t="s">
        <v>2084</v>
      </c>
      <c r="C8816" s="19" t="n">
        <v>37438</v>
      </c>
      <c r="D8816" s="20" t="s">
        <v>2085</v>
      </c>
      <c r="E8816" s="21" t="n">
        <v>230612.4623</v>
      </c>
      <c r="F8816" s="22" t="n">
        <v>-294030.8894</v>
      </c>
    </row>
    <row r="8817" customFormat="false" ht="12.75" hidden="false" customHeight="false" outlineLevel="0" collapsed="false">
      <c r="A8817" s="18" t="s">
        <v>899</v>
      </c>
      <c r="B8817" s="18" t="s">
        <v>2084</v>
      </c>
      <c r="C8817" s="19" t="n">
        <v>37469</v>
      </c>
      <c r="D8817" s="20" t="s">
        <v>2085</v>
      </c>
      <c r="E8817" s="21" t="n">
        <v>230164.5477</v>
      </c>
      <c r="F8817" s="22" t="n">
        <v>-286554.8619</v>
      </c>
    </row>
    <row r="8818" customFormat="false" ht="12.75" hidden="false" customHeight="false" outlineLevel="0" collapsed="false">
      <c r="A8818" s="18" t="s">
        <v>899</v>
      </c>
      <c r="B8818" s="18" t="s">
        <v>2084</v>
      </c>
      <c r="C8818" s="19" t="n">
        <v>37500</v>
      </c>
      <c r="D8818" s="20" t="s">
        <v>2085</v>
      </c>
      <c r="E8818" s="21" t="n">
        <v>222287.5178</v>
      </c>
      <c r="F8818" s="22" t="n">
        <v>-279637.6974</v>
      </c>
    </row>
    <row r="8819" customFormat="false" ht="12.75" hidden="false" customHeight="false" outlineLevel="0" collapsed="false">
      <c r="A8819" s="18" t="s">
        <v>899</v>
      </c>
      <c r="B8819" s="18" t="s">
        <v>2084</v>
      </c>
      <c r="C8819" s="19" t="n">
        <v>37530</v>
      </c>
      <c r="D8819" s="20" t="s">
        <v>2085</v>
      </c>
      <c r="E8819" s="21" t="n">
        <v>229215.525</v>
      </c>
      <c r="F8819" s="22" t="n">
        <v>-287894.6994</v>
      </c>
    </row>
    <row r="8820" customFormat="false" ht="12.75" hidden="false" customHeight="false" outlineLevel="0" collapsed="false">
      <c r="A8820" s="18" t="s">
        <v>899</v>
      </c>
      <c r="B8820" s="18" t="s">
        <v>2084</v>
      </c>
      <c r="C8820" s="19" t="n">
        <v>37561</v>
      </c>
      <c r="D8820" s="20" t="s">
        <v>2085</v>
      </c>
      <c r="E8820" s="21" t="n">
        <v>221302.4436</v>
      </c>
      <c r="F8820" s="22" t="n">
        <v>-258259.9517</v>
      </c>
    </row>
    <row r="8821" customFormat="false" ht="12.75" hidden="false" customHeight="false" outlineLevel="0" collapsed="false">
      <c r="A8821" s="18" t="s">
        <v>899</v>
      </c>
      <c r="B8821" s="18" t="s">
        <v>2084</v>
      </c>
      <c r="C8821" s="19" t="n">
        <v>37591</v>
      </c>
      <c r="D8821" s="20" t="s">
        <v>2085</v>
      </c>
      <c r="E8821" s="21" t="n">
        <v>228135.7407</v>
      </c>
      <c r="F8821" s="22" t="n">
        <v>-251633.722</v>
      </c>
    </row>
    <row r="8822" customFormat="false" ht="12.75" hidden="false" customHeight="false" outlineLevel="0" collapsed="false">
      <c r="A8822" s="18" t="s">
        <v>899</v>
      </c>
      <c r="B8822" s="18" t="s">
        <v>2084</v>
      </c>
      <c r="C8822" s="19" t="n">
        <v>37622</v>
      </c>
      <c r="D8822" s="20" t="s">
        <v>2085</v>
      </c>
      <c r="E8822" s="21" t="n">
        <v>227535.6021</v>
      </c>
      <c r="F8822" s="22" t="n">
        <v>-244828.3079</v>
      </c>
    </row>
    <row r="8823" customFormat="false" ht="12.75" hidden="false" customHeight="false" outlineLevel="0" collapsed="false">
      <c r="A8823" s="18" t="s">
        <v>899</v>
      </c>
      <c r="B8823" s="18" t="s">
        <v>2084</v>
      </c>
      <c r="C8823" s="19" t="n">
        <v>37653</v>
      </c>
      <c r="D8823" s="20" t="s">
        <v>2085</v>
      </c>
      <c r="E8823" s="21" t="n">
        <v>204932.8153</v>
      </c>
      <c r="F8823" s="22" t="n">
        <v>-206162.4122</v>
      </c>
    </row>
    <row r="8824" customFormat="false" ht="12.75" hidden="false" customHeight="false" outlineLevel="0" collapsed="false">
      <c r="A8824" s="18" t="s">
        <v>899</v>
      </c>
      <c r="B8824" s="18" t="s">
        <v>2084</v>
      </c>
      <c r="C8824" s="19" t="n">
        <v>37681</v>
      </c>
      <c r="D8824" s="20" t="s">
        <v>2085</v>
      </c>
      <c r="E8824" s="21" t="n">
        <v>226280.6333</v>
      </c>
      <c r="F8824" s="22" t="n">
        <v>-213608.9179</v>
      </c>
    </row>
    <row r="8825" customFormat="false" ht="12.75" hidden="false" customHeight="false" outlineLevel="0" collapsed="false">
      <c r="A8825" s="18" t="s">
        <v>899</v>
      </c>
      <c r="B8825" s="18" t="s">
        <v>2084</v>
      </c>
      <c r="C8825" s="19" t="n">
        <v>37712</v>
      </c>
      <c r="D8825" s="20" t="s">
        <v>2085</v>
      </c>
      <c r="E8825" s="21" t="n">
        <v>218293.2318</v>
      </c>
      <c r="F8825" s="22" t="n">
        <v>-160008.9389</v>
      </c>
    </row>
    <row r="8826" customFormat="false" ht="12.75" hidden="false" customHeight="false" outlineLevel="0" collapsed="false">
      <c r="A8826" s="18" t="s">
        <v>899</v>
      </c>
      <c r="B8826" s="18" t="s">
        <v>2084</v>
      </c>
      <c r="C8826" s="19" t="n">
        <v>37742</v>
      </c>
      <c r="D8826" s="20" t="s">
        <v>2085</v>
      </c>
      <c r="E8826" s="21" t="n">
        <v>224846.6116</v>
      </c>
      <c r="F8826" s="22" t="n">
        <v>-156043.5484</v>
      </c>
    </row>
    <row r="8827" customFormat="false" ht="12.75" hidden="false" customHeight="false" outlineLevel="0" collapsed="false">
      <c r="A8827" s="18" t="s">
        <v>899</v>
      </c>
      <c r="B8827" s="18" t="s">
        <v>2084</v>
      </c>
      <c r="C8827" s="19" t="n">
        <v>37773</v>
      </c>
      <c r="D8827" s="20" t="s">
        <v>2085</v>
      </c>
      <c r="E8827" s="21" t="n">
        <v>216840.7005</v>
      </c>
      <c r="F8827" s="22" t="n">
        <v>-148102.1984</v>
      </c>
    </row>
    <row r="8828" customFormat="false" ht="12.75" hidden="false" customHeight="false" outlineLevel="0" collapsed="false">
      <c r="A8828" s="18" t="s">
        <v>899</v>
      </c>
      <c r="B8828" s="18" t="s">
        <v>2084</v>
      </c>
      <c r="C8828" s="19" t="n">
        <v>37803</v>
      </c>
      <c r="D8828" s="20" t="s">
        <v>2085</v>
      </c>
      <c r="E8828" s="21" t="n">
        <v>223288.9761</v>
      </c>
      <c r="F8828" s="22" t="n">
        <v>-155409.1274</v>
      </c>
    </row>
    <row r="8829" customFormat="false" ht="12.75" hidden="false" customHeight="false" outlineLevel="0" collapsed="false">
      <c r="A8829" s="18" t="s">
        <v>899</v>
      </c>
      <c r="B8829" s="18" t="s">
        <v>2084</v>
      </c>
      <c r="C8829" s="19" t="n">
        <v>37834</v>
      </c>
      <c r="D8829" s="20" t="s">
        <v>2085</v>
      </c>
      <c r="E8829" s="21" t="n">
        <v>222457.1797</v>
      </c>
      <c r="F8829" s="22" t="n">
        <v>-149046.3104</v>
      </c>
    </row>
    <row r="8830" customFormat="false" ht="12.75" hidden="false" customHeight="false" outlineLevel="0" collapsed="false">
      <c r="A8830" s="18" t="s">
        <v>899</v>
      </c>
      <c r="B8830" s="18" t="s">
        <v>2084</v>
      </c>
      <c r="C8830" s="19" t="n">
        <v>37865</v>
      </c>
      <c r="D8830" s="20" t="s">
        <v>2085</v>
      </c>
      <c r="E8830" s="21" t="n">
        <v>214447.6717</v>
      </c>
      <c r="F8830" s="22" t="n">
        <v>-144966.6261</v>
      </c>
    </row>
    <row r="8831" customFormat="false" ht="12.75" hidden="false" customHeight="false" outlineLevel="0" collapsed="false">
      <c r="A8831" s="18" t="s">
        <v>899</v>
      </c>
      <c r="B8831" s="18" t="s">
        <v>2084</v>
      </c>
      <c r="C8831" s="19" t="n">
        <v>37895</v>
      </c>
      <c r="D8831" s="20" t="s">
        <v>2085</v>
      </c>
      <c r="E8831" s="21" t="n">
        <v>220744.2253</v>
      </c>
      <c r="F8831" s="22" t="n">
        <v>-151430.5385</v>
      </c>
    </row>
    <row r="8832" customFormat="false" ht="12.75" hidden="false" customHeight="false" outlineLevel="0" collapsed="false">
      <c r="A8832" s="18" t="s">
        <v>899</v>
      </c>
      <c r="B8832" s="18" t="s">
        <v>2084</v>
      </c>
      <c r="C8832" s="19" t="n">
        <v>37926</v>
      </c>
      <c r="D8832" s="20" t="s">
        <v>2085</v>
      </c>
      <c r="E8832" s="21" t="n">
        <v>212757.2561</v>
      </c>
      <c r="F8832" s="22" t="n">
        <v>-139568.76</v>
      </c>
    </row>
    <row r="8833" customFormat="false" ht="12.75" hidden="false" customHeight="false" outlineLevel="0" collapsed="false">
      <c r="A8833" s="18" t="s">
        <v>899</v>
      </c>
      <c r="B8833" s="18" t="s">
        <v>2084</v>
      </c>
      <c r="C8833" s="19" t="n">
        <v>37956</v>
      </c>
      <c r="D8833" s="20" t="s">
        <v>2085</v>
      </c>
      <c r="E8833" s="21" t="n">
        <v>218957.9257</v>
      </c>
      <c r="F8833" s="22" t="n">
        <v>-141008.9041</v>
      </c>
    </row>
    <row r="8834" customFormat="false" ht="12.75" hidden="false" customHeight="false" outlineLevel="0" collapsed="false">
      <c r="A8834" s="18" t="s">
        <v>899</v>
      </c>
      <c r="B8834" s="18" t="s">
        <v>2084</v>
      </c>
      <c r="C8834" s="19" t="n">
        <v>37987</v>
      </c>
      <c r="D8834" s="20" t="s">
        <v>2085</v>
      </c>
      <c r="E8834" s="21" t="n">
        <v>218022.0751</v>
      </c>
      <c r="F8834" s="22" t="n">
        <v>-132775.4437</v>
      </c>
    </row>
    <row r="8835" customFormat="false" ht="12.75" hidden="false" customHeight="false" outlineLevel="0" collapsed="false">
      <c r="A8835" s="18" t="s">
        <v>899</v>
      </c>
      <c r="B8835" s="18" t="s">
        <v>2084</v>
      </c>
      <c r="C8835" s="19" t="n">
        <v>38018</v>
      </c>
      <c r="D8835" s="20" t="s">
        <v>2085</v>
      </c>
      <c r="E8835" s="21" t="n">
        <v>203068.5471</v>
      </c>
      <c r="F8835" s="22" t="n">
        <v>-115139.8662</v>
      </c>
    </row>
    <row r="8836" customFormat="false" ht="12.75" hidden="false" customHeight="false" outlineLevel="0" collapsed="false">
      <c r="A8836" s="18" t="s">
        <v>899</v>
      </c>
      <c r="B8836" s="18" t="s">
        <v>2084</v>
      </c>
      <c r="C8836" s="19" t="n">
        <v>38047</v>
      </c>
      <c r="D8836" s="20" t="s">
        <v>2085</v>
      </c>
      <c r="E8836" s="21" t="n">
        <v>216164.4429</v>
      </c>
      <c r="F8836" s="22" t="n">
        <v>-122781.4035</v>
      </c>
    </row>
    <row r="8837" customFormat="false" ht="12.75" hidden="false" customHeight="false" outlineLevel="0" collapsed="false">
      <c r="A8837" s="18" t="s">
        <v>899</v>
      </c>
      <c r="B8837" s="18" t="s">
        <v>2084</v>
      </c>
      <c r="C8837" s="19" t="n">
        <v>38078</v>
      </c>
      <c r="D8837" s="20" t="s">
        <v>2085</v>
      </c>
      <c r="E8837" s="21" t="n">
        <v>208248.6723</v>
      </c>
      <c r="F8837" s="22" t="n">
        <v>-108497.5583</v>
      </c>
    </row>
    <row r="8838" customFormat="false" ht="12.75" hidden="false" customHeight="false" outlineLevel="0" collapsed="false">
      <c r="A8838" s="18" t="s">
        <v>899</v>
      </c>
      <c r="B8838" s="18" t="s">
        <v>2084</v>
      </c>
      <c r="C8838" s="19" t="n">
        <v>38108</v>
      </c>
      <c r="D8838" s="20" t="s">
        <v>2085</v>
      </c>
      <c r="E8838" s="21" t="n">
        <v>214248.2253</v>
      </c>
      <c r="F8838" s="22" t="n">
        <v>-107124.1127</v>
      </c>
    </row>
    <row r="8839" customFormat="false" ht="12.75" hidden="false" customHeight="false" outlineLevel="0" collapsed="false">
      <c r="A8839" s="18" t="s">
        <v>899</v>
      </c>
      <c r="B8839" s="18" t="s">
        <v>2084</v>
      </c>
      <c r="C8839" s="19" t="n">
        <v>38139</v>
      </c>
      <c r="D8839" s="20" t="s">
        <v>2085</v>
      </c>
      <c r="E8839" s="21" t="n">
        <v>206376.2253</v>
      </c>
      <c r="F8839" s="22" t="n">
        <v>-103394.4889</v>
      </c>
    </row>
    <row r="8840" customFormat="false" ht="12.75" hidden="false" customHeight="false" outlineLevel="0" collapsed="false">
      <c r="A8840" s="18" t="s">
        <v>899</v>
      </c>
      <c r="B8840" s="18" t="s">
        <v>2084</v>
      </c>
      <c r="C8840" s="19" t="n">
        <v>38169</v>
      </c>
      <c r="D8840" s="20" t="s">
        <v>2085</v>
      </c>
      <c r="E8840" s="21" t="n">
        <v>212290.486</v>
      </c>
      <c r="F8840" s="22" t="n">
        <v>-103173.1762</v>
      </c>
    </row>
    <row r="8841" customFormat="false" ht="12.75" hidden="false" customHeight="false" outlineLevel="0" collapsed="false">
      <c r="A8841" s="18" t="s">
        <v>899</v>
      </c>
      <c r="B8841" s="18" t="s">
        <v>2084</v>
      </c>
      <c r="C8841" s="19" t="n">
        <v>38200</v>
      </c>
      <c r="D8841" s="20" t="s">
        <v>2085</v>
      </c>
      <c r="E8841" s="21" t="n">
        <v>211291.6052</v>
      </c>
      <c r="F8841" s="22" t="n">
        <v>-102476.4285</v>
      </c>
    </row>
    <row r="8842" customFormat="false" ht="12.75" hidden="false" customHeight="false" outlineLevel="0" collapsed="false">
      <c r="A8842" s="18" t="s">
        <v>899</v>
      </c>
      <c r="B8842" s="18" t="s">
        <v>2084</v>
      </c>
      <c r="C8842" s="19" t="n">
        <v>38231</v>
      </c>
      <c r="D8842" s="20" t="s">
        <v>2085</v>
      </c>
      <c r="E8842" s="21" t="n">
        <v>203492.7515</v>
      </c>
      <c r="F8842" s="22" t="n">
        <v>-105816.2308</v>
      </c>
    </row>
    <row r="8843" customFormat="false" ht="12.75" hidden="false" customHeight="false" outlineLevel="0" collapsed="false">
      <c r="A8843" s="18" t="s">
        <v>899</v>
      </c>
      <c r="B8843" s="18" t="s">
        <v>2084</v>
      </c>
      <c r="C8843" s="19" t="n">
        <v>38261</v>
      </c>
      <c r="D8843" s="20" t="s">
        <v>2085</v>
      </c>
      <c r="E8843" s="21" t="n">
        <v>209289.1416</v>
      </c>
      <c r="F8843" s="22" t="n">
        <v>-110713.9559</v>
      </c>
    </row>
    <row r="8844" customFormat="false" ht="12.75" hidden="false" customHeight="false" outlineLevel="0" collapsed="false">
      <c r="A8844" s="18" t="s">
        <v>899</v>
      </c>
      <c r="B8844" s="18" t="s">
        <v>2084</v>
      </c>
      <c r="C8844" s="19" t="n">
        <v>38292</v>
      </c>
      <c r="D8844" s="20" t="s">
        <v>2085</v>
      </c>
      <c r="E8844" s="21" t="n">
        <v>201547.8311</v>
      </c>
      <c r="F8844" s="22" t="n">
        <v>-100572.3677</v>
      </c>
    </row>
    <row r="8845" customFormat="false" ht="12.75" hidden="false" customHeight="false" outlineLevel="0" collapsed="false">
      <c r="A8845" s="18" t="s">
        <v>899</v>
      </c>
      <c r="B8845" s="18" t="s">
        <v>2084</v>
      </c>
      <c r="C8845" s="19" t="n">
        <v>38322</v>
      </c>
      <c r="D8845" s="20" t="s">
        <v>2085</v>
      </c>
      <c r="E8845" s="21" t="n">
        <v>207262.0128</v>
      </c>
      <c r="F8845" s="22" t="n">
        <v>-95547.7879</v>
      </c>
    </row>
    <row r="8846" customFormat="false" ht="12.75" hidden="false" customHeight="false" outlineLevel="0" collapsed="false">
      <c r="A8846" s="18" t="s">
        <v>899</v>
      </c>
      <c r="B8846" s="18" t="s">
        <v>2084</v>
      </c>
      <c r="C8846" s="19" t="n">
        <v>38353</v>
      </c>
      <c r="D8846" s="20" t="s">
        <v>2085</v>
      </c>
      <c r="E8846" s="21" t="n">
        <v>206224.1</v>
      </c>
      <c r="F8846" s="22" t="n">
        <v>-95069.3101</v>
      </c>
    </row>
    <row r="8847" customFormat="false" ht="12.75" hidden="false" customHeight="false" outlineLevel="0" collapsed="false">
      <c r="A8847" s="18" t="s">
        <v>899</v>
      </c>
      <c r="B8847" s="18" t="s">
        <v>2084</v>
      </c>
      <c r="C8847" s="19" t="n">
        <v>38384</v>
      </c>
      <c r="D8847" s="20" t="s">
        <v>2085</v>
      </c>
      <c r="E8847" s="21" t="n">
        <v>185327.7951</v>
      </c>
      <c r="F8847" s="22" t="n">
        <v>-83026.8522</v>
      </c>
    </row>
    <row r="8848" customFormat="false" ht="12.75" hidden="false" customHeight="false" outlineLevel="0" collapsed="false">
      <c r="A8848" s="18" t="s">
        <v>899</v>
      </c>
      <c r="B8848" s="18" t="s">
        <v>2084</v>
      </c>
      <c r="C8848" s="19" t="n">
        <v>38412</v>
      </c>
      <c r="D8848" s="20" t="s">
        <v>2085</v>
      </c>
      <c r="E8848" s="21" t="n">
        <v>204234.2607</v>
      </c>
      <c r="F8848" s="22" t="n">
        <v>-88841.9034</v>
      </c>
    </row>
    <row r="8849" customFormat="false" ht="12.75" hidden="false" customHeight="false" outlineLevel="0" collapsed="false">
      <c r="A8849" s="18" t="s">
        <v>899</v>
      </c>
      <c r="B8849" s="18" t="s">
        <v>2084</v>
      </c>
      <c r="C8849" s="19" t="n">
        <v>38443</v>
      </c>
      <c r="D8849" s="20" t="s">
        <v>2085</v>
      </c>
      <c r="E8849" s="21" t="n">
        <v>196637.2556</v>
      </c>
      <c r="F8849" s="22" t="n">
        <v>-70002.863</v>
      </c>
    </row>
    <row r="8850" customFormat="false" ht="12.75" hidden="false" customHeight="false" outlineLevel="0" collapsed="false">
      <c r="A8850" s="18" t="s">
        <v>899</v>
      </c>
      <c r="B8850" s="18" t="s">
        <v>2084</v>
      </c>
      <c r="C8850" s="19" t="n">
        <v>38473</v>
      </c>
      <c r="D8850" s="20" t="s">
        <v>2085</v>
      </c>
      <c r="E8850" s="21" t="n">
        <v>202191.4226</v>
      </c>
      <c r="F8850" s="22" t="n">
        <v>-71980.1464</v>
      </c>
    </row>
    <row r="8851" customFormat="false" ht="12.75" hidden="false" customHeight="false" outlineLevel="0" collapsed="false">
      <c r="A8851" s="18" t="s">
        <v>899</v>
      </c>
      <c r="B8851" s="18" t="s">
        <v>2084</v>
      </c>
      <c r="C8851" s="19" t="n">
        <v>38504</v>
      </c>
      <c r="D8851" s="20" t="s">
        <v>2085</v>
      </c>
      <c r="E8851" s="21" t="n">
        <v>194658.916</v>
      </c>
      <c r="F8851" s="22" t="n">
        <v>-72413.1167</v>
      </c>
    </row>
    <row r="8852" customFormat="false" ht="12.75" hidden="false" customHeight="false" outlineLevel="0" collapsed="false">
      <c r="A8852" s="18" t="s">
        <v>899</v>
      </c>
      <c r="B8852" s="18" t="s">
        <v>2084</v>
      </c>
      <c r="C8852" s="19" t="n">
        <v>38534</v>
      </c>
      <c r="D8852" s="20" t="s">
        <v>2085</v>
      </c>
      <c r="E8852" s="21" t="n">
        <v>200140.8369</v>
      </c>
      <c r="F8852" s="22" t="n">
        <v>-76854.0814</v>
      </c>
    </row>
    <row r="8853" customFormat="false" ht="12.75" hidden="false" customHeight="false" outlineLevel="0" collapsed="false">
      <c r="A8853" s="18" t="s">
        <v>899</v>
      </c>
      <c r="B8853" s="18" t="s">
        <v>2084</v>
      </c>
      <c r="C8853" s="19" t="n">
        <v>38565</v>
      </c>
      <c r="D8853" s="20" t="s">
        <v>2085</v>
      </c>
      <c r="E8853" s="21" t="n">
        <v>199104.2153</v>
      </c>
      <c r="F8853" s="22" t="n">
        <v>-82230.0409</v>
      </c>
    </row>
    <row r="8854" customFormat="false" ht="12.75" hidden="false" customHeight="false" outlineLevel="0" collapsed="false">
      <c r="A8854" s="18" t="s">
        <v>899</v>
      </c>
      <c r="B8854" s="18" t="s">
        <v>2084</v>
      </c>
      <c r="C8854" s="19" t="n">
        <v>38596</v>
      </c>
      <c r="D8854" s="20" t="s">
        <v>2085</v>
      </c>
      <c r="E8854" s="21" t="n">
        <v>191669.946</v>
      </c>
      <c r="F8854" s="22" t="n">
        <v>-80118.0374</v>
      </c>
    </row>
    <row r="8855" customFormat="false" ht="12.75" hidden="false" customHeight="false" outlineLevel="0" collapsed="false">
      <c r="A8855" s="18" t="s">
        <v>899</v>
      </c>
      <c r="B8855" s="18" t="s">
        <v>2084</v>
      </c>
      <c r="C8855" s="19" t="n">
        <v>38626</v>
      </c>
      <c r="D8855" s="20" t="s">
        <v>2085</v>
      </c>
      <c r="E8855" s="21" t="n">
        <v>197049.4695</v>
      </c>
      <c r="F8855" s="22" t="n">
        <v>-85125.3708</v>
      </c>
    </row>
    <row r="8856" customFormat="false" ht="12.75" hidden="false" customHeight="false" outlineLevel="0" collapsed="false">
      <c r="A8856" s="18" t="s">
        <v>899</v>
      </c>
      <c r="B8856" s="18" t="s">
        <v>2084</v>
      </c>
      <c r="C8856" s="19" t="n">
        <v>38657</v>
      </c>
      <c r="D8856" s="20" t="s">
        <v>2085</v>
      </c>
      <c r="E8856" s="21" t="n">
        <v>189695.2413</v>
      </c>
      <c r="F8856" s="22" t="n">
        <v>-80051.3918</v>
      </c>
    </row>
    <row r="8857" customFormat="false" ht="12.75" hidden="false" customHeight="false" outlineLevel="0" collapsed="false">
      <c r="A8857" s="18" t="s">
        <v>899</v>
      </c>
      <c r="B8857" s="18" t="s">
        <v>2084</v>
      </c>
      <c r="C8857" s="19" t="n">
        <v>38687</v>
      </c>
      <c r="D8857" s="20" t="s">
        <v>2085</v>
      </c>
      <c r="E8857" s="21" t="n">
        <v>195013.9253</v>
      </c>
      <c r="F8857" s="22" t="n">
        <v>-80345.7372</v>
      </c>
    </row>
    <row r="8858" customFormat="false" ht="12.75" hidden="false" customHeight="false" outlineLevel="0" collapsed="false">
      <c r="A8858" s="18" t="s">
        <v>900</v>
      </c>
      <c r="B8858" s="18" t="s">
        <v>2084</v>
      </c>
      <c r="C8858" s="19" t="n">
        <v>37288</v>
      </c>
      <c r="D8858" s="20" t="s">
        <v>2085</v>
      </c>
      <c r="E8858" s="21" t="n">
        <v>0</v>
      </c>
      <c r="F8858" s="22" t="n">
        <v>-480340</v>
      </c>
    </row>
    <row r="8859" customFormat="false" ht="12.75" hidden="false" customHeight="false" outlineLevel="0" collapsed="false">
      <c r="A8859" s="18" t="s">
        <v>900</v>
      </c>
      <c r="B8859" s="18" t="s">
        <v>2084</v>
      </c>
      <c r="C8859" s="19" t="n">
        <v>37316</v>
      </c>
      <c r="D8859" s="20" t="s">
        <v>2085</v>
      </c>
      <c r="E8859" s="21" t="n">
        <v>232163.9817</v>
      </c>
      <c r="F8859" s="22" t="n">
        <v>-447612.1567</v>
      </c>
    </row>
    <row r="8860" customFormat="false" ht="12.75" hidden="false" customHeight="false" outlineLevel="0" collapsed="false">
      <c r="A8860" s="18" t="s">
        <v>900</v>
      </c>
      <c r="B8860" s="18" t="s">
        <v>2084</v>
      </c>
      <c r="C8860" s="19" t="n">
        <v>37347</v>
      </c>
      <c r="D8860" s="20" t="s">
        <v>2085</v>
      </c>
      <c r="E8860" s="21" t="n">
        <v>224306.9974</v>
      </c>
      <c r="F8860" s="22" t="n">
        <v>-322553.4623</v>
      </c>
    </row>
    <row r="8861" customFormat="false" ht="12.75" hidden="false" customHeight="false" outlineLevel="0" collapsed="false">
      <c r="A8861" s="18" t="s">
        <v>900</v>
      </c>
      <c r="B8861" s="18" t="s">
        <v>2084</v>
      </c>
      <c r="C8861" s="19" t="n">
        <v>37377</v>
      </c>
      <c r="D8861" s="20" t="s">
        <v>2085</v>
      </c>
      <c r="E8861" s="21" t="n">
        <v>231405.5286</v>
      </c>
      <c r="F8861" s="22" t="n">
        <v>-303141.2425</v>
      </c>
    </row>
    <row r="8862" customFormat="false" ht="12.75" hidden="false" customHeight="false" outlineLevel="0" collapsed="false">
      <c r="A8862" s="18" t="s">
        <v>900</v>
      </c>
      <c r="B8862" s="18" t="s">
        <v>2084</v>
      </c>
      <c r="C8862" s="19" t="n">
        <v>37408</v>
      </c>
      <c r="D8862" s="20" t="s">
        <v>2085</v>
      </c>
      <c r="E8862" s="21" t="n">
        <v>223559.4102</v>
      </c>
      <c r="F8862" s="22" t="n">
        <v>-288391.6391</v>
      </c>
    </row>
    <row r="8863" customFormat="false" ht="12.75" hidden="false" customHeight="false" outlineLevel="0" collapsed="false">
      <c r="A8863" s="18" t="s">
        <v>900</v>
      </c>
      <c r="B8863" s="18" t="s">
        <v>2084</v>
      </c>
      <c r="C8863" s="19" t="n">
        <v>37438</v>
      </c>
      <c r="D8863" s="20" t="s">
        <v>2085</v>
      </c>
      <c r="E8863" s="21" t="n">
        <v>230612.4623</v>
      </c>
      <c r="F8863" s="22" t="n">
        <v>-294030.8894</v>
      </c>
    </row>
    <row r="8864" customFormat="false" ht="12.75" hidden="false" customHeight="false" outlineLevel="0" collapsed="false">
      <c r="A8864" s="18" t="s">
        <v>900</v>
      </c>
      <c r="B8864" s="18" t="s">
        <v>2084</v>
      </c>
      <c r="C8864" s="19" t="n">
        <v>37469</v>
      </c>
      <c r="D8864" s="20" t="s">
        <v>2085</v>
      </c>
      <c r="E8864" s="21" t="n">
        <v>230164.5477</v>
      </c>
      <c r="F8864" s="22" t="n">
        <v>-286554.8619</v>
      </c>
    </row>
    <row r="8865" customFormat="false" ht="12.75" hidden="false" customHeight="false" outlineLevel="0" collapsed="false">
      <c r="A8865" s="18" t="s">
        <v>900</v>
      </c>
      <c r="B8865" s="18" t="s">
        <v>2084</v>
      </c>
      <c r="C8865" s="19" t="n">
        <v>37500</v>
      </c>
      <c r="D8865" s="20" t="s">
        <v>2085</v>
      </c>
      <c r="E8865" s="21" t="n">
        <v>222287.5178</v>
      </c>
      <c r="F8865" s="22" t="n">
        <v>-279637.6974</v>
      </c>
    </row>
    <row r="8866" customFormat="false" ht="12.75" hidden="false" customHeight="false" outlineLevel="0" collapsed="false">
      <c r="A8866" s="18" t="s">
        <v>900</v>
      </c>
      <c r="B8866" s="18" t="s">
        <v>2084</v>
      </c>
      <c r="C8866" s="19" t="n">
        <v>37530</v>
      </c>
      <c r="D8866" s="20" t="s">
        <v>2085</v>
      </c>
      <c r="E8866" s="21" t="n">
        <v>229215.525</v>
      </c>
      <c r="F8866" s="22" t="n">
        <v>-287894.6994</v>
      </c>
    </row>
    <row r="8867" customFormat="false" ht="12.75" hidden="false" customHeight="false" outlineLevel="0" collapsed="false">
      <c r="A8867" s="18" t="s">
        <v>900</v>
      </c>
      <c r="B8867" s="18" t="s">
        <v>2084</v>
      </c>
      <c r="C8867" s="19" t="n">
        <v>37561</v>
      </c>
      <c r="D8867" s="20" t="s">
        <v>2085</v>
      </c>
      <c r="E8867" s="21" t="n">
        <v>221302.4436</v>
      </c>
      <c r="F8867" s="22" t="n">
        <v>-258259.9517</v>
      </c>
    </row>
    <row r="8868" customFormat="false" ht="12.75" hidden="false" customHeight="false" outlineLevel="0" collapsed="false">
      <c r="A8868" s="18" t="s">
        <v>900</v>
      </c>
      <c r="B8868" s="18" t="s">
        <v>2084</v>
      </c>
      <c r="C8868" s="19" t="n">
        <v>37591</v>
      </c>
      <c r="D8868" s="20" t="s">
        <v>2085</v>
      </c>
      <c r="E8868" s="21" t="n">
        <v>228135.7407</v>
      </c>
      <c r="F8868" s="22" t="n">
        <v>-251633.722</v>
      </c>
    </row>
    <row r="8869" customFormat="false" ht="12.75" hidden="false" customHeight="false" outlineLevel="0" collapsed="false">
      <c r="A8869" s="18" t="s">
        <v>900</v>
      </c>
      <c r="B8869" s="18" t="s">
        <v>2084</v>
      </c>
      <c r="C8869" s="19" t="n">
        <v>37622</v>
      </c>
      <c r="D8869" s="20" t="s">
        <v>2085</v>
      </c>
      <c r="E8869" s="21" t="n">
        <v>227535.6021</v>
      </c>
      <c r="F8869" s="22" t="n">
        <v>-244828.3079</v>
      </c>
    </row>
    <row r="8870" customFormat="false" ht="12.75" hidden="false" customHeight="false" outlineLevel="0" collapsed="false">
      <c r="A8870" s="18" t="s">
        <v>900</v>
      </c>
      <c r="B8870" s="18" t="s">
        <v>2084</v>
      </c>
      <c r="C8870" s="19" t="n">
        <v>37653</v>
      </c>
      <c r="D8870" s="20" t="s">
        <v>2085</v>
      </c>
      <c r="E8870" s="21" t="n">
        <v>204932.8153</v>
      </c>
      <c r="F8870" s="22" t="n">
        <v>-206162.4122</v>
      </c>
    </row>
    <row r="8871" customFormat="false" ht="12.75" hidden="false" customHeight="false" outlineLevel="0" collapsed="false">
      <c r="A8871" s="18" t="s">
        <v>900</v>
      </c>
      <c r="B8871" s="18" t="s">
        <v>2084</v>
      </c>
      <c r="C8871" s="19" t="n">
        <v>37681</v>
      </c>
      <c r="D8871" s="20" t="s">
        <v>2085</v>
      </c>
      <c r="E8871" s="21" t="n">
        <v>226280.6333</v>
      </c>
      <c r="F8871" s="22" t="n">
        <v>-213608.9179</v>
      </c>
    </row>
    <row r="8872" customFormat="false" ht="12.75" hidden="false" customHeight="false" outlineLevel="0" collapsed="false">
      <c r="A8872" s="18" t="s">
        <v>900</v>
      </c>
      <c r="B8872" s="18" t="s">
        <v>2084</v>
      </c>
      <c r="C8872" s="19" t="n">
        <v>37712</v>
      </c>
      <c r="D8872" s="20" t="s">
        <v>2085</v>
      </c>
      <c r="E8872" s="21" t="n">
        <v>218293.2318</v>
      </c>
      <c r="F8872" s="22" t="n">
        <v>-160008.9389</v>
      </c>
    </row>
    <row r="8873" customFormat="false" ht="12.75" hidden="false" customHeight="false" outlineLevel="0" collapsed="false">
      <c r="A8873" s="18" t="s">
        <v>900</v>
      </c>
      <c r="B8873" s="18" t="s">
        <v>2084</v>
      </c>
      <c r="C8873" s="19" t="n">
        <v>37742</v>
      </c>
      <c r="D8873" s="20" t="s">
        <v>2085</v>
      </c>
      <c r="E8873" s="21" t="n">
        <v>224846.6116</v>
      </c>
      <c r="F8873" s="22" t="n">
        <v>-156043.5484</v>
      </c>
    </row>
    <row r="8874" customFormat="false" ht="12.75" hidden="false" customHeight="false" outlineLevel="0" collapsed="false">
      <c r="A8874" s="18" t="s">
        <v>900</v>
      </c>
      <c r="B8874" s="18" t="s">
        <v>2084</v>
      </c>
      <c r="C8874" s="19" t="n">
        <v>37773</v>
      </c>
      <c r="D8874" s="20" t="s">
        <v>2085</v>
      </c>
      <c r="E8874" s="21" t="n">
        <v>216840.7005</v>
      </c>
      <c r="F8874" s="22" t="n">
        <v>-148102.1984</v>
      </c>
    </row>
    <row r="8875" customFormat="false" ht="12.75" hidden="false" customHeight="false" outlineLevel="0" collapsed="false">
      <c r="A8875" s="18" t="s">
        <v>900</v>
      </c>
      <c r="B8875" s="18" t="s">
        <v>2084</v>
      </c>
      <c r="C8875" s="19" t="n">
        <v>37803</v>
      </c>
      <c r="D8875" s="20" t="s">
        <v>2085</v>
      </c>
      <c r="E8875" s="21" t="n">
        <v>223288.9761</v>
      </c>
      <c r="F8875" s="22" t="n">
        <v>-155409.1274</v>
      </c>
    </row>
    <row r="8876" customFormat="false" ht="12.75" hidden="false" customHeight="false" outlineLevel="0" collapsed="false">
      <c r="A8876" s="18" t="s">
        <v>900</v>
      </c>
      <c r="B8876" s="18" t="s">
        <v>2084</v>
      </c>
      <c r="C8876" s="19" t="n">
        <v>37834</v>
      </c>
      <c r="D8876" s="20" t="s">
        <v>2085</v>
      </c>
      <c r="E8876" s="21" t="n">
        <v>222457.1797</v>
      </c>
      <c r="F8876" s="22" t="n">
        <v>-149046.3104</v>
      </c>
    </row>
    <row r="8877" customFormat="false" ht="12.75" hidden="false" customHeight="false" outlineLevel="0" collapsed="false">
      <c r="A8877" s="18" t="s">
        <v>900</v>
      </c>
      <c r="B8877" s="18" t="s">
        <v>2084</v>
      </c>
      <c r="C8877" s="19" t="n">
        <v>37865</v>
      </c>
      <c r="D8877" s="20" t="s">
        <v>2085</v>
      </c>
      <c r="E8877" s="21" t="n">
        <v>214447.6717</v>
      </c>
      <c r="F8877" s="22" t="n">
        <v>-144966.6261</v>
      </c>
    </row>
    <row r="8878" customFormat="false" ht="12.75" hidden="false" customHeight="false" outlineLevel="0" collapsed="false">
      <c r="A8878" s="18" t="s">
        <v>900</v>
      </c>
      <c r="B8878" s="18" t="s">
        <v>2084</v>
      </c>
      <c r="C8878" s="19" t="n">
        <v>37895</v>
      </c>
      <c r="D8878" s="20" t="s">
        <v>2085</v>
      </c>
      <c r="E8878" s="21" t="n">
        <v>220744.2253</v>
      </c>
      <c r="F8878" s="22" t="n">
        <v>-151430.5385</v>
      </c>
    </row>
    <row r="8879" customFormat="false" ht="12.75" hidden="false" customHeight="false" outlineLevel="0" collapsed="false">
      <c r="A8879" s="18" t="s">
        <v>900</v>
      </c>
      <c r="B8879" s="18" t="s">
        <v>2084</v>
      </c>
      <c r="C8879" s="19" t="n">
        <v>37926</v>
      </c>
      <c r="D8879" s="20" t="s">
        <v>2085</v>
      </c>
      <c r="E8879" s="21" t="n">
        <v>212757.2561</v>
      </c>
      <c r="F8879" s="22" t="n">
        <v>-139568.76</v>
      </c>
    </row>
    <row r="8880" customFormat="false" ht="12.75" hidden="false" customHeight="false" outlineLevel="0" collapsed="false">
      <c r="A8880" s="18" t="s">
        <v>900</v>
      </c>
      <c r="B8880" s="18" t="s">
        <v>2084</v>
      </c>
      <c r="C8880" s="19" t="n">
        <v>37956</v>
      </c>
      <c r="D8880" s="20" t="s">
        <v>2085</v>
      </c>
      <c r="E8880" s="21" t="n">
        <v>218957.9257</v>
      </c>
      <c r="F8880" s="22" t="n">
        <v>-141008.9041</v>
      </c>
    </row>
    <row r="8881" customFormat="false" ht="12.75" hidden="false" customHeight="false" outlineLevel="0" collapsed="false">
      <c r="A8881" s="18" t="s">
        <v>900</v>
      </c>
      <c r="B8881" s="18" t="s">
        <v>2084</v>
      </c>
      <c r="C8881" s="19" t="n">
        <v>37987</v>
      </c>
      <c r="D8881" s="20" t="s">
        <v>2085</v>
      </c>
      <c r="E8881" s="21" t="n">
        <v>218022.0751</v>
      </c>
      <c r="F8881" s="22" t="n">
        <v>-132775.4437</v>
      </c>
    </row>
    <row r="8882" customFormat="false" ht="12.75" hidden="false" customHeight="false" outlineLevel="0" collapsed="false">
      <c r="A8882" s="18" t="s">
        <v>900</v>
      </c>
      <c r="B8882" s="18" t="s">
        <v>2084</v>
      </c>
      <c r="C8882" s="19" t="n">
        <v>38018</v>
      </c>
      <c r="D8882" s="20" t="s">
        <v>2085</v>
      </c>
      <c r="E8882" s="21" t="n">
        <v>203068.5471</v>
      </c>
      <c r="F8882" s="22" t="n">
        <v>-115139.8662</v>
      </c>
    </row>
    <row r="8883" customFormat="false" ht="12.75" hidden="false" customHeight="false" outlineLevel="0" collapsed="false">
      <c r="A8883" s="18" t="s">
        <v>900</v>
      </c>
      <c r="B8883" s="18" t="s">
        <v>2084</v>
      </c>
      <c r="C8883" s="19" t="n">
        <v>38047</v>
      </c>
      <c r="D8883" s="20" t="s">
        <v>2085</v>
      </c>
      <c r="E8883" s="21" t="n">
        <v>216164.4429</v>
      </c>
      <c r="F8883" s="22" t="n">
        <v>-122781.4035</v>
      </c>
    </row>
    <row r="8884" customFormat="false" ht="12.75" hidden="false" customHeight="false" outlineLevel="0" collapsed="false">
      <c r="A8884" s="18" t="s">
        <v>900</v>
      </c>
      <c r="B8884" s="18" t="s">
        <v>2084</v>
      </c>
      <c r="C8884" s="19" t="n">
        <v>38078</v>
      </c>
      <c r="D8884" s="20" t="s">
        <v>2085</v>
      </c>
      <c r="E8884" s="21" t="n">
        <v>208248.6723</v>
      </c>
      <c r="F8884" s="22" t="n">
        <v>-108497.5583</v>
      </c>
    </row>
    <row r="8885" customFormat="false" ht="12.75" hidden="false" customHeight="false" outlineLevel="0" collapsed="false">
      <c r="A8885" s="18" t="s">
        <v>900</v>
      </c>
      <c r="B8885" s="18" t="s">
        <v>2084</v>
      </c>
      <c r="C8885" s="19" t="n">
        <v>38108</v>
      </c>
      <c r="D8885" s="20" t="s">
        <v>2085</v>
      </c>
      <c r="E8885" s="21" t="n">
        <v>214248.2253</v>
      </c>
      <c r="F8885" s="22" t="n">
        <v>-107124.1127</v>
      </c>
    </row>
    <row r="8886" customFormat="false" ht="12.75" hidden="false" customHeight="false" outlineLevel="0" collapsed="false">
      <c r="A8886" s="18" t="s">
        <v>900</v>
      </c>
      <c r="B8886" s="18" t="s">
        <v>2084</v>
      </c>
      <c r="C8886" s="19" t="n">
        <v>38139</v>
      </c>
      <c r="D8886" s="20" t="s">
        <v>2085</v>
      </c>
      <c r="E8886" s="21" t="n">
        <v>206376.2253</v>
      </c>
      <c r="F8886" s="22" t="n">
        <v>-103394.4889</v>
      </c>
    </row>
    <row r="8887" customFormat="false" ht="12.75" hidden="false" customHeight="false" outlineLevel="0" collapsed="false">
      <c r="A8887" s="18" t="s">
        <v>900</v>
      </c>
      <c r="B8887" s="18" t="s">
        <v>2084</v>
      </c>
      <c r="C8887" s="19" t="n">
        <v>38169</v>
      </c>
      <c r="D8887" s="20" t="s">
        <v>2085</v>
      </c>
      <c r="E8887" s="21" t="n">
        <v>212290.486</v>
      </c>
      <c r="F8887" s="22" t="n">
        <v>-103173.1762</v>
      </c>
    </row>
    <row r="8888" customFormat="false" ht="12.75" hidden="false" customHeight="false" outlineLevel="0" collapsed="false">
      <c r="A8888" s="18" t="s">
        <v>900</v>
      </c>
      <c r="B8888" s="18" t="s">
        <v>2084</v>
      </c>
      <c r="C8888" s="19" t="n">
        <v>38200</v>
      </c>
      <c r="D8888" s="20" t="s">
        <v>2085</v>
      </c>
      <c r="E8888" s="21" t="n">
        <v>211291.6052</v>
      </c>
      <c r="F8888" s="22" t="n">
        <v>-102476.4285</v>
      </c>
    </row>
    <row r="8889" customFormat="false" ht="12.75" hidden="false" customHeight="false" outlineLevel="0" collapsed="false">
      <c r="A8889" s="18" t="s">
        <v>900</v>
      </c>
      <c r="B8889" s="18" t="s">
        <v>2084</v>
      </c>
      <c r="C8889" s="19" t="n">
        <v>38231</v>
      </c>
      <c r="D8889" s="20" t="s">
        <v>2085</v>
      </c>
      <c r="E8889" s="21" t="n">
        <v>203492.7515</v>
      </c>
      <c r="F8889" s="22" t="n">
        <v>-105816.2308</v>
      </c>
    </row>
    <row r="8890" customFormat="false" ht="12.75" hidden="false" customHeight="false" outlineLevel="0" collapsed="false">
      <c r="A8890" s="18" t="s">
        <v>900</v>
      </c>
      <c r="B8890" s="18" t="s">
        <v>2084</v>
      </c>
      <c r="C8890" s="19" t="n">
        <v>38261</v>
      </c>
      <c r="D8890" s="20" t="s">
        <v>2085</v>
      </c>
      <c r="E8890" s="21" t="n">
        <v>209289.1416</v>
      </c>
      <c r="F8890" s="22" t="n">
        <v>-110713.9559</v>
      </c>
    </row>
    <row r="8891" customFormat="false" ht="12.75" hidden="false" customHeight="false" outlineLevel="0" collapsed="false">
      <c r="A8891" s="18" t="s">
        <v>900</v>
      </c>
      <c r="B8891" s="18" t="s">
        <v>2084</v>
      </c>
      <c r="C8891" s="19" t="n">
        <v>38292</v>
      </c>
      <c r="D8891" s="20" t="s">
        <v>2085</v>
      </c>
      <c r="E8891" s="21" t="n">
        <v>201547.8311</v>
      </c>
      <c r="F8891" s="22" t="n">
        <v>-100572.3677</v>
      </c>
    </row>
    <row r="8892" customFormat="false" ht="12.75" hidden="false" customHeight="false" outlineLevel="0" collapsed="false">
      <c r="A8892" s="18" t="s">
        <v>900</v>
      </c>
      <c r="B8892" s="18" t="s">
        <v>2084</v>
      </c>
      <c r="C8892" s="19" t="n">
        <v>38322</v>
      </c>
      <c r="D8892" s="20" t="s">
        <v>2085</v>
      </c>
      <c r="E8892" s="21" t="n">
        <v>207262.0128</v>
      </c>
      <c r="F8892" s="22" t="n">
        <v>-95547.7879</v>
      </c>
    </row>
    <row r="8893" customFormat="false" ht="12.75" hidden="false" customHeight="false" outlineLevel="0" collapsed="false">
      <c r="A8893" s="18" t="s">
        <v>900</v>
      </c>
      <c r="B8893" s="18" t="s">
        <v>2084</v>
      </c>
      <c r="C8893" s="19" t="n">
        <v>38353</v>
      </c>
      <c r="D8893" s="20" t="s">
        <v>2085</v>
      </c>
      <c r="E8893" s="21" t="n">
        <v>206224.1</v>
      </c>
      <c r="F8893" s="22" t="n">
        <v>-95069.3101</v>
      </c>
    </row>
    <row r="8894" customFormat="false" ht="12.75" hidden="false" customHeight="false" outlineLevel="0" collapsed="false">
      <c r="A8894" s="18" t="s">
        <v>900</v>
      </c>
      <c r="B8894" s="18" t="s">
        <v>2084</v>
      </c>
      <c r="C8894" s="19" t="n">
        <v>38384</v>
      </c>
      <c r="D8894" s="20" t="s">
        <v>2085</v>
      </c>
      <c r="E8894" s="21" t="n">
        <v>185327.7951</v>
      </c>
      <c r="F8894" s="22" t="n">
        <v>-83026.8522</v>
      </c>
    </row>
    <row r="8895" customFormat="false" ht="12.75" hidden="false" customHeight="false" outlineLevel="0" collapsed="false">
      <c r="A8895" s="18" t="s">
        <v>900</v>
      </c>
      <c r="B8895" s="18" t="s">
        <v>2084</v>
      </c>
      <c r="C8895" s="19" t="n">
        <v>38412</v>
      </c>
      <c r="D8895" s="20" t="s">
        <v>2085</v>
      </c>
      <c r="E8895" s="21" t="n">
        <v>204234.2607</v>
      </c>
      <c r="F8895" s="22" t="n">
        <v>-88841.9034</v>
      </c>
    </row>
    <row r="8896" customFormat="false" ht="12.75" hidden="false" customHeight="false" outlineLevel="0" collapsed="false">
      <c r="A8896" s="18" t="s">
        <v>900</v>
      </c>
      <c r="B8896" s="18" t="s">
        <v>2084</v>
      </c>
      <c r="C8896" s="19" t="n">
        <v>38443</v>
      </c>
      <c r="D8896" s="20" t="s">
        <v>2085</v>
      </c>
      <c r="E8896" s="21" t="n">
        <v>196637.2556</v>
      </c>
      <c r="F8896" s="22" t="n">
        <v>-70002.863</v>
      </c>
    </row>
    <row r="8897" customFormat="false" ht="12.75" hidden="false" customHeight="false" outlineLevel="0" collapsed="false">
      <c r="A8897" s="18" t="s">
        <v>900</v>
      </c>
      <c r="B8897" s="18" t="s">
        <v>2084</v>
      </c>
      <c r="C8897" s="19" t="n">
        <v>38473</v>
      </c>
      <c r="D8897" s="20" t="s">
        <v>2085</v>
      </c>
      <c r="E8897" s="21" t="n">
        <v>202191.4226</v>
      </c>
      <c r="F8897" s="22" t="n">
        <v>-71980.1464</v>
      </c>
    </row>
    <row r="8898" customFormat="false" ht="12.75" hidden="false" customHeight="false" outlineLevel="0" collapsed="false">
      <c r="A8898" s="18" t="s">
        <v>900</v>
      </c>
      <c r="B8898" s="18" t="s">
        <v>2084</v>
      </c>
      <c r="C8898" s="19" t="n">
        <v>38504</v>
      </c>
      <c r="D8898" s="20" t="s">
        <v>2085</v>
      </c>
      <c r="E8898" s="21" t="n">
        <v>194658.916</v>
      </c>
      <c r="F8898" s="22" t="n">
        <v>-72413.1167</v>
      </c>
    </row>
    <row r="8899" customFormat="false" ht="12.75" hidden="false" customHeight="false" outlineLevel="0" collapsed="false">
      <c r="A8899" s="18" t="s">
        <v>900</v>
      </c>
      <c r="B8899" s="18" t="s">
        <v>2084</v>
      </c>
      <c r="C8899" s="19" t="n">
        <v>38534</v>
      </c>
      <c r="D8899" s="20" t="s">
        <v>2085</v>
      </c>
      <c r="E8899" s="21" t="n">
        <v>200140.8369</v>
      </c>
      <c r="F8899" s="22" t="n">
        <v>-76854.0814</v>
      </c>
    </row>
    <row r="8900" customFormat="false" ht="12.75" hidden="false" customHeight="false" outlineLevel="0" collapsed="false">
      <c r="A8900" s="18" t="s">
        <v>900</v>
      </c>
      <c r="B8900" s="18" t="s">
        <v>2084</v>
      </c>
      <c r="C8900" s="19" t="n">
        <v>38565</v>
      </c>
      <c r="D8900" s="20" t="s">
        <v>2085</v>
      </c>
      <c r="E8900" s="21" t="n">
        <v>199104.2153</v>
      </c>
      <c r="F8900" s="22" t="n">
        <v>-82230.0409</v>
      </c>
    </row>
    <row r="8901" customFormat="false" ht="12.75" hidden="false" customHeight="false" outlineLevel="0" collapsed="false">
      <c r="A8901" s="18" t="s">
        <v>900</v>
      </c>
      <c r="B8901" s="18" t="s">
        <v>2084</v>
      </c>
      <c r="C8901" s="19" t="n">
        <v>38596</v>
      </c>
      <c r="D8901" s="20" t="s">
        <v>2085</v>
      </c>
      <c r="E8901" s="21" t="n">
        <v>191669.946</v>
      </c>
      <c r="F8901" s="22" t="n">
        <v>-80118.0374</v>
      </c>
    </row>
    <row r="8902" customFormat="false" ht="12.75" hidden="false" customHeight="false" outlineLevel="0" collapsed="false">
      <c r="A8902" s="18" t="s">
        <v>900</v>
      </c>
      <c r="B8902" s="18" t="s">
        <v>2084</v>
      </c>
      <c r="C8902" s="19" t="n">
        <v>38626</v>
      </c>
      <c r="D8902" s="20" t="s">
        <v>2085</v>
      </c>
      <c r="E8902" s="21" t="n">
        <v>197049.4695</v>
      </c>
      <c r="F8902" s="22" t="n">
        <v>-85125.3708</v>
      </c>
    </row>
    <row r="8903" customFormat="false" ht="12.75" hidden="false" customHeight="false" outlineLevel="0" collapsed="false">
      <c r="A8903" s="18" t="s">
        <v>900</v>
      </c>
      <c r="B8903" s="18" t="s">
        <v>2084</v>
      </c>
      <c r="C8903" s="19" t="n">
        <v>38657</v>
      </c>
      <c r="D8903" s="20" t="s">
        <v>2085</v>
      </c>
      <c r="E8903" s="21" t="n">
        <v>189695.2413</v>
      </c>
      <c r="F8903" s="22" t="n">
        <v>-80051.3918</v>
      </c>
    </row>
    <row r="8904" customFormat="false" ht="12.75" hidden="false" customHeight="false" outlineLevel="0" collapsed="false">
      <c r="A8904" s="18" t="s">
        <v>900</v>
      </c>
      <c r="B8904" s="18" t="s">
        <v>2084</v>
      </c>
      <c r="C8904" s="19" t="n">
        <v>38687</v>
      </c>
      <c r="D8904" s="20" t="s">
        <v>2085</v>
      </c>
      <c r="E8904" s="21" t="n">
        <v>195013.9253</v>
      </c>
      <c r="F8904" s="22" t="n">
        <v>-80345.7372</v>
      </c>
    </row>
    <row r="8905" customFormat="false" ht="12.75" hidden="false" customHeight="false" outlineLevel="0" collapsed="false">
      <c r="A8905" s="18" t="s">
        <v>900</v>
      </c>
      <c r="B8905" s="18" t="s">
        <v>2084</v>
      </c>
      <c r="C8905" s="19" t="n">
        <v>38718</v>
      </c>
      <c r="D8905" s="20" t="s">
        <v>2085</v>
      </c>
      <c r="E8905" s="21" t="n">
        <v>193974.1132</v>
      </c>
      <c r="F8905" s="22" t="n">
        <v>-77007.723</v>
      </c>
    </row>
    <row r="8906" customFormat="false" ht="12.75" hidden="false" customHeight="false" outlineLevel="0" collapsed="false">
      <c r="A8906" s="18" t="s">
        <v>900</v>
      </c>
      <c r="B8906" s="18" t="s">
        <v>2084</v>
      </c>
      <c r="C8906" s="19" t="n">
        <v>38749</v>
      </c>
      <c r="D8906" s="20" t="s">
        <v>2085</v>
      </c>
      <c r="E8906" s="21" t="n">
        <v>174265.5362</v>
      </c>
      <c r="F8906" s="22" t="n">
        <v>-66917.9659</v>
      </c>
    </row>
    <row r="8907" customFormat="false" ht="12.75" hidden="false" customHeight="false" outlineLevel="0" collapsed="false">
      <c r="A8907" s="18" t="s">
        <v>900</v>
      </c>
      <c r="B8907" s="18" t="s">
        <v>2084</v>
      </c>
      <c r="C8907" s="19" t="n">
        <v>38777</v>
      </c>
      <c r="D8907" s="20" t="s">
        <v>2085</v>
      </c>
      <c r="E8907" s="21" t="n">
        <v>191994.7208</v>
      </c>
      <c r="F8907" s="22" t="n">
        <v>-71230.0414</v>
      </c>
    </row>
    <row r="8908" customFormat="false" ht="12.75" hidden="false" customHeight="false" outlineLevel="0" collapsed="false">
      <c r="A8908" s="18" t="s">
        <v>900</v>
      </c>
      <c r="B8908" s="18" t="s">
        <v>2084</v>
      </c>
      <c r="C8908" s="19" t="n">
        <v>38808</v>
      </c>
      <c r="D8908" s="20" t="s">
        <v>2085</v>
      </c>
      <c r="E8908" s="21" t="n">
        <v>184808.988</v>
      </c>
      <c r="F8908" s="22" t="n">
        <v>-56551.5503</v>
      </c>
    </row>
    <row r="8909" customFormat="false" ht="12.75" hidden="false" customHeight="false" outlineLevel="0" collapsed="false">
      <c r="A8909" s="18" t="s">
        <v>900</v>
      </c>
      <c r="B8909" s="18" t="s">
        <v>2084</v>
      </c>
      <c r="C8909" s="19" t="n">
        <v>38838</v>
      </c>
      <c r="D8909" s="20" t="s">
        <v>2085</v>
      </c>
      <c r="E8909" s="21" t="n">
        <v>190013.6297</v>
      </c>
      <c r="F8909" s="22" t="n">
        <v>-58144.1707</v>
      </c>
    </row>
    <row r="8910" customFormat="false" ht="12.75" hidden="false" customHeight="false" outlineLevel="0" collapsed="false">
      <c r="A8910" s="18" t="s">
        <v>900</v>
      </c>
      <c r="B8910" s="18" t="s">
        <v>2084</v>
      </c>
      <c r="C8910" s="19" t="n">
        <v>38869</v>
      </c>
      <c r="D8910" s="20" t="s">
        <v>2085</v>
      </c>
      <c r="E8910" s="21" t="n">
        <v>182924.9624</v>
      </c>
      <c r="F8910" s="22" t="n">
        <v>-58901.8379</v>
      </c>
    </row>
    <row r="8911" customFormat="false" ht="12.75" hidden="false" customHeight="false" outlineLevel="0" collapsed="false">
      <c r="A8911" s="18" t="s">
        <v>900</v>
      </c>
      <c r="B8911" s="18" t="s">
        <v>2084</v>
      </c>
      <c r="C8911" s="19" t="n">
        <v>38899</v>
      </c>
      <c r="D8911" s="20" t="s">
        <v>2085</v>
      </c>
      <c r="E8911" s="21" t="n">
        <v>188059.8341</v>
      </c>
      <c r="F8911" s="22" t="n">
        <v>-62811.9846</v>
      </c>
    </row>
    <row r="8912" customFormat="false" ht="12.75" hidden="false" customHeight="false" outlineLevel="0" collapsed="false">
      <c r="A8912" s="18" t="s">
        <v>900</v>
      </c>
      <c r="B8912" s="18" t="s">
        <v>2084</v>
      </c>
      <c r="C8912" s="19" t="n">
        <v>38930</v>
      </c>
      <c r="D8912" s="20" t="s">
        <v>2085</v>
      </c>
      <c r="E8912" s="21" t="n">
        <v>187061.6837</v>
      </c>
      <c r="F8912" s="22" t="n">
        <v>-67903.3912</v>
      </c>
    </row>
    <row r="8913" customFormat="false" ht="12.75" hidden="false" customHeight="false" outlineLevel="0" collapsed="false">
      <c r="A8913" s="18" t="s">
        <v>900</v>
      </c>
      <c r="B8913" s="18" t="s">
        <v>2084</v>
      </c>
      <c r="C8913" s="19" t="n">
        <v>38961</v>
      </c>
      <c r="D8913" s="20" t="s">
        <v>2085</v>
      </c>
      <c r="E8913" s="21" t="n">
        <v>180058.2127</v>
      </c>
      <c r="F8913" s="22" t="n">
        <v>-66261.4223</v>
      </c>
    </row>
    <row r="8914" customFormat="false" ht="12.75" hidden="false" customHeight="false" outlineLevel="0" collapsed="false">
      <c r="A8914" s="18" t="s">
        <v>900</v>
      </c>
      <c r="B8914" s="18" t="s">
        <v>2084</v>
      </c>
      <c r="C8914" s="19" t="n">
        <v>38991</v>
      </c>
      <c r="D8914" s="20" t="s">
        <v>2085</v>
      </c>
      <c r="E8914" s="21" t="n">
        <v>185087.8182</v>
      </c>
      <c r="F8914" s="22" t="n">
        <v>-70703.5465</v>
      </c>
    </row>
    <row r="8915" customFormat="false" ht="12.75" hidden="false" customHeight="false" outlineLevel="0" collapsed="false">
      <c r="A8915" s="18" t="s">
        <v>900</v>
      </c>
      <c r="B8915" s="18" t="s">
        <v>2084</v>
      </c>
      <c r="C8915" s="19" t="n">
        <v>39022</v>
      </c>
      <c r="D8915" s="20" t="s">
        <v>2085</v>
      </c>
      <c r="E8915" s="21" t="n">
        <v>178141.9029</v>
      </c>
      <c r="F8915" s="22" t="n">
        <v>-66268.7879</v>
      </c>
    </row>
    <row r="8916" customFormat="false" ht="12.75" hidden="false" customHeight="false" outlineLevel="0" collapsed="false">
      <c r="A8916" s="18" t="s">
        <v>900</v>
      </c>
      <c r="B8916" s="18" t="s">
        <v>2084</v>
      </c>
      <c r="C8916" s="19" t="n">
        <v>39052</v>
      </c>
      <c r="D8916" s="20" t="s">
        <v>2085</v>
      </c>
      <c r="E8916" s="21" t="n">
        <v>183101.7252</v>
      </c>
      <c r="F8916" s="22" t="n">
        <v>-66282.8245</v>
      </c>
    </row>
    <row r="8917" customFormat="false" ht="12.75" hidden="false" customHeight="false" outlineLevel="0" collapsed="false">
      <c r="A8917" s="18" t="s">
        <v>900</v>
      </c>
      <c r="B8917" s="18" t="s">
        <v>2084</v>
      </c>
      <c r="C8917" s="19" t="n">
        <v>39083</v>
      </c>
      <c r="D8917" s="20" t="s">
        <v>2085</v>
      </c>
      <c r="E8917" s="21" t="n">
        <v>182087.9883</v>
      </c>
      <c r="F8917" s="22" t="n">
        <v>-64094.9719</v>
      </c>
    </row>
    <row r="8918" customFormat="false" ht="12.75" hidden="false" customHeight="false" outlineLevel="0" collapsed="false">
      <c r="A8918" s="18" t="s">
        <v>900</v>
      </c>
      <c r="B8918" s="18" t="s">
        <v>2084</v>
      </c>
      <c r="C8918" s="19" t="n">
        <v>39114</v>
      </c>
      <c r="D8918" s="20" t="s">
        <v>2085</v>
      </c>
      <c r="E8918" s="21" t="n">
        <v>163548.3859</v>
      </c>
      <c r="F8918" s="22" t="n">
        <v>-55442.9028</v>
      </c>
    </row>
    <row r="8919" customFormat="false" ht="12.75" hidden="false" customHeight="false" outlineLevel="0" collapsed="false">
      <c r="A8919" s="18" t="s">
        <v>900</v>
      </c>
      <c r="B8919" s="18" t="s">
        <v>2084</v>
      </c>
      <c r="C8919" s="19" t="n">
        <v>39142</v>
      </c>
      <c r="D8919" s="20" t="s">
        <v>2085</v>
      </c>
      <c r="E8919" s="21" t="n">
        <v>180217.5028</v>
      </c>
      <c r="F8919" s="22" t="n">
        <v>-58750.9059</v>
      </c>
    </row>
    <row r="8920" customFormat="false" ht="12.75" hidden="false" customHeight="false" outlineLevel="0" collapsed="false">
      <c r="A8920" s="18" t="s">
        <v>900</v>
      </c>
      <c r="B8920" s="18" t="s">
        <v>2084</v>
      </c>
      <c r="C8920" s="19" t="n">
        <v>39173</v>
      </c>
      <c r="D8920" s="20" t="s">
        <v>2085</v>
      </c>
      <c r="E8920" s="21" t="n">
        <v>173500.2438</v>
      </c>
      <c r="F8920" s="22" t="n">
        <v>-45283.5636</v>
      </c>
    </row>
    <row r="8921" customFormat="false" ht="12.75" hidden="false" customHeight="false" outlineLevel="0" collapsed="false">
      <c r="A8921" s="18" t="s">
        <v>900</v>
      </c>
      <c r="B8921" s="18" t="s">
        <v>2084</v>
      </c>
      <c r="C8921" s="19" t="n">
        <v>39203</v>
      </c>
      <c r="D8921" s="20" t="s">
        <v>2085</v>
      </c>
      <c r="E8921" s="21" t="n">
        <v>178379.1855</v>
      </c>
      <c r="F8921" s="22" t="n">
        <v>-46556.9674</v>
      </c>
    </row>
    <row r="8922" customFormat="false" ht="12.75" hidden="false" customHeight="false" outlineLevel="0" collapsed="false">
      <c r="A8922" s="18" t="s">
        <v>900</v>
      </c>
      <c r="B8922" s="18" t="s">
        <v>2084</v>
      </c>
      <c r="C8922" s="19" t="n">
        <v>39234</v>
      </c>
      <c r="D8922" s="20" t="s">
        <v>2085</v>
      </c>
      <c r="E8922" s="21" t="n">
        <v>171720.0678</v>
      </c>
      <c r="F8922" s="22" t="n">
        <v>-47566.4588</v>
      </c>
    </row>
    <row r="8923" customFormat="false" ht="12.75" hidden="false" customHeight="false" outlineLevel="0" collapsed="false">
      <c r="A8923" s="18" t="s">
        <v>900</v>
      </c>
      <c r="B8923" s="18" t="s">
        <v>2084</v>
      </c>
      <c r="C8923" s="19" t="n">
        <v>39264</v>
      </c>
      <c r="D8923" s="20" t="s">
        <v>2085</v>
      </c>
      <c r="E8923" s="21" t="n">
        <v>176538.6257</v>
      </c>
      <c r="F8923" s="22" t="n">
        <v>-51019.6628</v>
      </c>
    </row>
    <row r="8924" customFormat="false" ht="12.75" hidden="false" customHeight="false" outlineLevel="0" collapsed="false">
      <c r="A8924" s="18" t="s">
        <v>900</v>
      </c>
      <c r="B8924" s="18" t="s">
        <v>2084</v>
      </c>
      <c r="C8924" s="19" t="n">
        <v>39295</v>
      </c>
      <c r="D8924" s="20" t="s">
        <v>2085</v>
      </c>
      <c r="E8924" s="21" t="n">
        <v>175602.5488</v>
      </c>
      <c r="F8924" s="22" t="n">
        <v>-55841.6105</v>
      </c>
    </row>
    <row r="8925" customFormat="false" ht="12.75" hidden="false" customHeight="false" outlineLevel="0" collapsed="false">
      <c r="A8925" s="18" t="s">
        <v>900</v>
      </c>
      <c r="B8925" s="18" t="s">
        <v>2084</v>
      </c>
      <c r="C8925" s="19" t="n">
        <v>39326</v>
      </c>
      <c r="D8925" s="20" t="s">
        <v>2085</v>
      </c>
      <c r="E8925" s="21" t="n">
        <v>169031.6836</v>
      </c>
      <c r="F8925" s="22" t="n">
        <v>-54597.2338</v>
      </c>
    </row>
    <row r="8926" customFormat="false" ht="12.75" hidden="false" customHeight="false" outlineLevel="0" collapsed="false">
      <c r="A8926" s="18" t="s">
        <v>900</v>
      </c>
      <c r="B8926" s="18" t="s">
        <v>2084</v>
      </c>
      <c r="C8926" s="19" t="n">
        <v>39356</v>
      </c>
      <c r="D8926" s="20" t="s">
        <v>2085</v>
      </c>
      <c r="E8926" s="21" t="n">
        <v>173759.4833</v>
      </c>
      <c r="F8926" s="22" t="n">
        <v>-58556.9459</v>
      </c>
    </row>
    <row r="8927" customFormat="false" ht="12.75" hidden="false" customHeight="false" outlineLevel="0" collapsed="false">
      <c r="A8927" s="18" t="s">
        <v>900</v>
      </c>
      <c r="B8927" s="18" t="s">
        <v>2084</v>
      </c>
      <c r="C8927" s="19" t="n">
        <v>39387</v>
      </c>
      <c r="D8927" s="20" t="s">
        <v>2085</v>
      </c>
      <c r="E8927" s="21" t="n">
        <v>167247.4824</v>
      </c>
      <c r="F8927" s="22" t="n">
        <v>-54689.9268</v>
      </c>
    </row>
    <row r="8928" customFormat="false" ht="12.75" hidden="false" customHeight="false" outlineLevel="0" collapsed="false">
      <c r="A8928" s="18" t="s">
        <v>900</v>
      </c>
      <c r="B8928" s="18" t="s">
        <v>2084</v>
      </c>
      <c r="C8928" s="19" t="n">
        <v>39417</v>
      </c>
      <c r="D8928" s="20" t="s">
        <v>2085</v>
      </c>
      <c r="E8928" s="21" t="n">
        <v>171915.3312</v>
      </c>
      <c r="F8928" s="22" t="n">
        <v>-54497.16</v>
      </c>
    </row>
    <row r="8929" customFormat="false" ht="12.75" hidden="false" customHeight="false" outlineLevel="0" collapsed="false">
      <c r="A8929" s="18" t="s">
        <v>900</v>
      </c>
      <c r="B8929" s="18" t="s">
        <v>2084</v>
      </c>
      <c r="C8929" s="19" t="n">
        <v>39448</v>
      </c>
      <c r="D8929" s="20" t="s">
        <v>2085</v>
      </c>
      <c r="E8929" s="21" t="n">
        <v>170977.868</v>
      </c>
      <c r="F8929" s="22" t="n">
        <v>-54627.4288</v>
      </c>
    </row>
    <row r="8930" customFormat="false" ht="12.75" hidden="false" customHeight="false" outlineLevel="0" collapsed="false">
      <c r="A8930" s="18" t="s">
        <v>900</v>
      </c>
      <c r="B8930" s="18" t="s">
        <v>2084</v>
      </c>
      <c r="C8930" s="19" t="n">
        <v>39479</v>
      </c>
      <c r="D8930" s="20" t="s">
        <v>2085</v>
      </c>
      <c r="E8930" s="21" t="n">
        <v>159069.9583</v>
      </c>
      <c r="F8930" s="22" t="n">
        <v>-48754.9422</v>
      </c>
    </row>
    <row r="8931" customFormat="false" ht="12.75" hidden="false" customHeight="false" outlineLevel="0" collapsed="false">
      <c r="A8931" s="18" t="s">
        <v>900</v>
      </c>
      <c r="B8931" s="18" t="s">
        <v>2084</v>
      </c>
      <c r="C8931" s="19" t="n">
        <v>39508</v>
      </c>
      <c r="D8931" s="20" t="s">
        <v>2085</v>
      </c>
      <c r="E8931" s="21" t="n">
        <v>169163.1779</v>
      </c>
      <c r="F8931" s="22" t="n">
        <v>-49649.3927</v>
      </c>
    </row>
    <row r="8932" customFormat="false" ht="12.75" hidden="false" customHeight="false" outlineLevel="0" collapsed="false">
      <c r="A8932" s="18" t="s">
        <v>900</v>
      </c>
      <c r="B8932" s="18" t="s">
        <v>2084</v>
      </c>
      <c r="C8932" s="19" t="n">
        <v>39539</v>
      </c>
      <c r="D8932" s="20" t="s">
        <v>2085</v>
      </c>
      <c r="E8932" s="21" t="n">
        <v>162798.9424</v>
      </c>
      <c r="F8932" s="22" t="n">
        <v>-37199.5583</v>
      </c>
    </row>
    <row r="8933" customFormat="false" ht="12.75" hidden="false" customHeight="false" outlineLevel="0" collapsed="false">
      <c r="A8933" s="18" t="s">
        <v>900</v>
      </c>
      <c r="B8933" s="18" t="s">
        <v>2084</v>
      </c>
      <c r="C8933" s="19" t="n">
        <v>39569</v>
      </c>
      <c r="D8933" s="20" t="s">
        <v>2085</v>
      </c>
      <c r="E8933" s="21" t="n">
        <v>167318.2779</v>
      </c>
      <c r="F8933" s="22" t="n">
        <v>-38232.2265</v>
      </c>
    </row>
    <row r="8934" customFormat="false" ht="12.75" hidden="false" customHeight="false" outlineLevel="0" collapsed="false">
      <c r="A8934" s="18" t="s">
        <v>900</v>
      </c>
      <c r="B8934" s="18" t="s">
        <v>2084</v>
      </c>
      <c r="C8934" s="19" t="n">
        <v>39600</v>
      </c>
      <c r="D8934" s="20" t="s">
        <v>2085</v>
      </c>
      <c r="E8934" s="21" t="n">
        <v>161013.7353</v>
      </c>
      <c r="F8934" s="22" t="n">
        <v>-39367.8583</v>
      </c>
    </row>
    <row r="8935" customFormat="false" ht="12.75" hidden="false" customHeight="false" outlineLevel="0" collapsed="false">
      <c r="A8935" s="18" t="s">
        <v>900</v>
      </c>
      <c r="B8935" s="18" t="s">
        <v>2084</v>
      </c>
      <c r="C8935" s="19" t="n">
        <v>39630</v>
      </c>
      <c r="D8935" s="20" t="s">
        <v>2085</v>
      </c>
      <c r="E8935" s="21" t="n">
        <v>165473.8515</v>
      </c>
      <c r="F8935" s="22" t="n">
        <v>-42444.0429</v>
      </c>
    </row>
    <row r="8936" customFormat="false" ht="12.75" hidden="false" customHeight="false" outlineLevel="0" collapsed="false">
      <c r="A8936" s="18" t="s">
        <v>900</v>
      </c>
      <c r="B8936" s="18" t="s">
        <v>2084</v>
      </c>
      <c r="C8936" s="19" t="n">
        <v>39661</v>
      </c>
      <c r="D8936" s="20" t="s">
        <v>2085</v>
      </c>
      <c r="E8936" s="21" t="n">
        <v>164536.8412</v>
      </c>
      <c r="F8936" s="22" t="n">
        <v>-46975.2682</v>
      </c>
    </row>
    <row r="8937" customFormat="false" ht="12.75" hidden="false" customHeight="false" outlineLevel="0" collapsed="false">
      <c r="A8937" s="18" t="s">
        <v>900</v>
      </c>
      <c r="B8937" s="18" t="s">
        <v>2084</v>
      </c>
      <c r="C8937" s="19" t="n">
        <v>39692</v>
      </c>
      <c r="D8937" s="20" t="s">
        <v>2085</v>
      </c>
      <c r="E8937" s="21" t="n">
        <v>158322.6992</v>
      </c>
      <c r="F8937" s="22" t="n">
        <v>-45992.7441</v>
      </c>
    </row>
    <row r="8938" customFormat="false" ht="12.75" hidden="false" customHeight="false" outlineLevel="0" collapsed="false">
      <c r="A8938" s="18" t="s">
        <v>900</v>
      </c>
      <c r="B8938" s="18" t="s">
        <v>2084</v>
      </c>
      <c r="C8938" s="19" t="n">
        <v>39722</v>
      </c>
      <c r="D8938" s="20" t="s">
        <v>2085</v>
      </c>
      <c r="E8938" s="21" t="n">
        <v>162693.951</v>
      </c>
      <c r="F8938" s="22" t="n">
        <v>-49540.3081</v>
      </c>
    </row>
    <row r="8939" customFormat="false" ht="12.75" hidden="false" customHeight="false" outlineLevel="0" collapsed="false">
      <c r="A8939" s="18" t="s">
        <v>900</v>
      </c>
      <c r="B8939" s="18" t="s">
        <v>2084</v>
      </c>
      <c r="C8939" s="19" t="n">
        <v>39753</v>
      </c>
      <c r="D8939" s="20" t="s">
        <v>2085</v>
      </c>
      <c r="E8939" s="21" t="n">
        <v>156539.9708</v>
      </c>
      <c r="F8939" s="22" t="n">
        <v>-46101.0214</v>
      </c>
    </row>
    <row r="8940" customFormat="false" ht="12.75" hidden="false" customHeight="false" outlineLevel="0" collapsed="false">
      <c r="A8940" s="18" t="s">
        <v>900</v>
      </c>
      <c r="B8940" s="18" t="s">
        <v>2084</v>
      </c>
      <c r="C8940" s="19" t="n">
        <v>39783</v>
      </c>
      <c r="D8940" s="20" t="s">
        <v>2085</v>
      </c>
      <c r="E8940" s="21" t="n">
        <v>160852.6165</v>
      </c>
      <c r="F8940" s="22" t="n">
        <v>-45762.5694</v>
      </c>
    </row>
    <row r="8941" customFormat="false" ht="12.75" hidden="false" customHeight="false" outlineLevel="0" collapsed="false">
      <c r="A8941" s="18" t="s">
        <v>900</v>
      </c>
      <c r="B8941" s="18" t="s">
        <v>2084</v>
      </c>
      <c r="C8941" s="19" t="n">
        <v>39814</v>
      </c>
      <c r="D8941" s="20" t="s">
        <v>2085</v>
      </c>
      <c r="E8941" s="21" t="n">
        <v>159917.5879</v>
      </c>
      <c r="F8941" s="22" t="n">
        <v>-46695.9357</v>
      </c>
    </row>
    <row r="8942" customFormat="false" ht="12.75" hidden="false" customHeight="false" outlineLevel="0" collapsed="false">
      <c r="A8942" s="18" t="s">
        <v>900</v>
      </c>
      <c r="B8942" s="18" t="s">
        <v>2084</v>
      </c>
      <c r="C8942" s="19" t="n">
        <v>39845</v>
      </c>
      <c r="D8942" s="20" t="s">
        <v>2085</v>
      </c>
      <c r="E8942" s="21" t="n">
        <v>143597.6613</v>
      </c>
      <c r="F8942" s="22" t="n">
        <v>-40063.7475</v>
      </c>
    </row>
    <row r="8943" customFormat="false" ht="12.75" hidden="false" customHeight="false" outlineLevel="0" collapsed="false">
      <c r="A8943" s="18" t="s">
        <v>900</v>
      </c>
      <c r="B8943" s="18" t="s">
        <v>2084</v>
      </c>
      <c r="C8943" s="19" t="n">
        <v>39873</v>
      </c>
      <c r="D8943" s="20" t="s">
        <v>2085</v>
      </c>
      <c r="E8943" s="21" t="n">
        <v>158207.2557</v>
      </c>
      <c r="F8943" s="22" t="n">
        <v>-42083.13</v>
      </c>
    </row>
    <row r="8944" customFormat="false" ht="12.75" hidden="false" customHeight="false" outlineLevel="0" collapsed="false">
      <c r="A8944" s="18" t="s">
        <v>900</v>
      </c>
      <c r="B8944" s="18" t="s">
        <v>2084</v>
      </c>
      <c r="C8944" s="19" t="n">
        <v>39904</v>
      </c>
      <c r="D8944" s="20" t="s">
        <v>2085</v>
      </c>
      <c r="E8944" s="21" t="n">
        <v>152286.1365</v>
      </c>
      <c r="F8944" s="22" t="n">
        <v>-30609.5134</v>
      </c>
    </row>
    <row r="8945" customFormat="false" ht="12.75" hidden="false" customHeight="false" outlineLevel="0" collapsed="false">
      <c r="A8945" s="18" t="s">
        <v>900</v>
      </c>
      <c r="B8945" s="18" t="s">
        <v>2084</v>
      </c>
      <c r="C8945" s="19" t="n">
        <v>39934</v>
      </c>
      <c r="D8945" s="20" t="s">
        <v>2085</v>
      </c>
      <c r="E8945" s="21" t="n">
        <v>156546.3769</v>
      </c>
      <c r="F8945" s="22" t="n">
        <v>-31465.8217</v>
      </c>
    </row>
    <row r="8946" customFormat="false" ht="12.75" hidden="false" customHeight="false" outlineLevel="0" collapsed="false">
      <c r="A8946" s="18" t="s">
        <v>900</v>
      </c>
      <c r="B8946" s="18" t="s">
        <v>2084</v>
      </c>
      <c r="C8946" s="19" t="n">
        <v>39965</v>
      </c>
      <c r="D8946" s="20" t="s">
        <v>2085</v>
      </c>
      <c r="E8946" s="21" t="n">
        <v>150682.2435</v>
      </c>
      <c r="F8946" s="22" t="n">
        <v>-32698.0468</v>
      </c>
    </row>
    <row r="8947" customFormat="false" ht="12.75" hidden="false" customHeight="false" outlineLevel="0" collapsed="false">
      <c r="A8947" s="18" t="s">
        <v>900</v>
      </c>
      <c r="B8947" s="18" t="s">
        <v>2084</v>
      </c>
      <c r="C8947" s="19" t="n">
        <v>39995</v>
      </c>
      <c r="D8947" s="20" t="s">
        <v>2085</v>
      </c>
      <c r="E8947" s="21" t="n">
        <v>154892.4671</v>
      </c>
      <c r="F8947" s="22" t="n">
        <v>-35470.375</v>
      </c>
    </row>
    <row r="8948" customFormat="false" ht="12.75" hidden="false" customHeight="false" outlineLevel="0" collapsed="false">
      <c r="A8948" s="18" t="s">
        <v>900</v>
      </c>
      <c r="B8948" s="18" t="s">
        <v>2084</v>
      </c>
      <c r="C8948" s="19" t="n">
        <v>40026</v>
      </c>
      <c r="D8948" s="20" t="s">
        <v>2085</v>
      </c>
      <c r="E8948" s="21" t="n">
        <v>154054.6746</v>
      </c>
      <c r="F8948" s="22" t="n">
        <v>-39746.106</v>
      </c>
    </row>
    <row r="8949" customFormat="false" ht="12.75" hidden="false" customHeight="false" outlineLevel="0" collapsed="false">
      <c r="A8949" s="18" t="s">
        <v>900</v>
      </c>
      <c r="B8949" s="18" t="s">
        <v>2084</v>
      </c>
      <c r="C8949" s="19" t="n">
        <v>40057</v>
      </c>
      <c r="D8949" s="20" t="s">
        <v>2085</v>
      </c>
      <c r="E8949" s="21" t="n">
        <v>148276.2002</v>
      </c>
      <c r="F8949" s="22" t="n">
        <v>-38996.6407</v>
      </c>
    </row>
    <row r="8950" customFormat="false" ht="12.75" hidden="false" customHeight="false" outlineLevel="0" collapsed="false">
      <c r="A8950" s="18" t="s">
        <v>900</v>
      </c>
      <c r="B8950" s="18" t="s">
        <v>2084</v>
      </c>
      <c r="C8950" s="19" t="n">
        <v>40087</v>
      </c>
      <c r="D8950" s="20" t="s">
        <v>2085</v>
      </c>
      <c r="E8950" s="21" t="n">
        <v>152411.5588</v>
      </c>
      <c r="F8950" s="22" t="n">
        <v>-42218.0018</v>
      </c>
    </row>
    <row r="8951" customFormat="false" ht="12.75" hidden="false" customHeight="false" outlineLevel="0" collapsed="false">
      <c r="A8951" s="18" t="s">
        <v>900</v>
      </c>
      <c r="B8951" s="18" t="s">
        <v>2084</v>
      </c>
      <c r="C8951" s="19" t="n">
        <v>40118</v>
      </c>
      <c r="D8951" s="20" t="s">
        <v>2085</v>
      </c>
      <c r="E8951" s="21" t="n">
        <v>146689.6807</v>
      </c>
      <c r="F8951" s="22" t="n">
        <v>-39166.1447</v>
      </c>
    </row>
    <row r="8952" customFormat="false" ht="12.75" hidden="false" customHeight="false" outlineLevel="0" collapsed="false">
      <c r="A8952" s="18" t="s">
        <v>900</v>
      </c>
      <c r="B8952" s="18" t="s">
        <v>2084</v>
      </c>
      <c r="C8952" s="19" t="n">
        <v>40148</v>
      </c>
      <c r="D8952" s="20" t="s">
        <v>2085</v>
      </c>
      <c r="E8952" s="21" t="n">
        <v>150775.7832</v>
      </c>
      <c r="F8952" s="22" t="n">
        <v>-38749.3763</v>
      </c>
    </row>
    <row r="8953" customFormat="false" ht="12.75" hidden="false" customHeight="false" outlineLevel="0" collapsed="false">
      <c r="A8953" s="18" t="s">
        <v>900</v>
      </c>
      <c r="B8953" s="18" t="s">
        <v>2084</v>
      </c>
      <c r="C8953" s="19" t="n">
        <v>40179</v>
      </c>
      <c r="D8953" s="20" t="s">
        <v>2085</v>
      </c>
      <c r="E8953" s="21" t="n">
        <v>149947.3462</v>
      </c>
      <c r="F8953" s="22" t="n">
        <v>-40410.8098</v>
      </c>
    </row>
    <row r="8954" customFormat="false" ht="12.75" hidden="false" customHeight="false" outlineLevel="0" collapsed="false">
      <c r="A8954" s="18" t="s">
        <v>900</v>
      </c>
      <c r="B8954" s="18" t="s">
        <v>2084</v>
      </c>
      <c r="C8954" s="19" t="n">
        <v>40210</v>
      </c>
      <c r="D8954" s="20" t="s">
        <v>2085</v>
      </c>
      <c r="E8954" s="21" t="n">
        <v>134689.8091</v>
      </c>
      <c r="F8954" s="22" t="n">
        <v>-34547.936</v>
      </c>
    </row>
    <row r="8955" customFormat="false" ht="12.75" hidden="false" customHeight="false" outlineLevel="0" collapsed="false">
      <c r="A8955" s="18" t="s">
        <v>900</v>
      </c>
      <c r="B8955" s="18" t="s">
        <v>2084</v>
      </c>
      <c r="C8955" s="19" t="n">
        <v>40238</v>
      </c>
      <c r="D8955" s="20" t="s">
        <v>2085</v>
      </c>
      <c r="E8955" s="21" t="n">
        <v>148376.0486</v>
      </c>
      <c r="F8955" s="22" t="n">
        <v>-36129.5678</v>
      </c>
    </row>
    <row r="8956" customFormat="false" ht="12.75" hidden="false" customHeight="false" outlineLevel="0" collapsed="false">
      <c r="A8956" s="18" t="s">
        <v>900</v>
      </c>
      <c r="B8956" s="18" t="s">
        <v>2084</v>
      </c>
      <c r="C8956" s="19" t="n">
        <v>40269</v>
      </c>
      <c r="D8956" s="20" t="s">
        <v>2085</v>
      </c>
      <c r="E8956" s="21" t="n">
        <v>142793.5411</v>
      </c>
      <c r="F8956" s="22" t="n">
        <v>-25488.6471</v>
      </c>
    </row>
    <row r="8957" customFormat="false" ht="12.75" hidden="false" customHeight="false" outlineLevel="0" collapsed="false">
      <c r="A8957" s="18" t="s">
        <v>900</v>
      </c>
      <c r="B8957" s="18" t="s">
        <v>2084</v>
      </c>
      <c r="C8957" s="19" t="n">
        <v>40299</v>
      </c>
      <c r="D8957" s="20" t="s">
        <v>2085</v>
      </c>
      <c r="E8957" s="21" t="n">
        <v>146759.0496</v>
      </c>
      <c r="F8957" s="22" t="n">
        <v>-26196.4903</v>
      </c>
    </row>
    <row r="8958" customFormat="false" ht="12.75" hidden="false" customHeight="false" outlineLevel="0" collapsed="false">
      <c r="A8958" s="18" t="s">
        <v>900</v>
      </c>
      <c r="B8958" s="18" t="s">
        <v>2084</v>
      </c>
      <c r="C8958" s="19" t="n">
        <v>40330</v>
      </c>
      <c r="D8958" s="20" t="s">
        <v>2085</v>
      </c>
      <c r="E8958" s="21" t="n">
        <v>141232.5342</v>
      </c>
      <c r="F8958" s="22" t="n">
        <v>-27469.7279</v>
      </c>
    </row>
    <row r="8959" customFormat="false" ht="12.75" hidden="false" customHeight="false" outlineLevel="0" collapsed="false">
      <c r="A8959" s="18" t="s">
        <v>900</v>
      </c>
      <c r="B8959" s="18" t="s">
        <v>2084</v>
      </c>
      <c r="C8959" s="19" t="n">
        <v>40360</v>
      </c>
      <c r="D8959" s="20" t="s">
        <v>2085</v>
      </c>
      <c r="E8959" s="21" t="n">
        <v>145149.8728</v>
      </c>
      <c r="F8959" s="22" t="n">
        <v>-29973.4487</v>
      </c>
    </row>
    <row r="8960" customFormat="false" ht="12.75" hidden="false" customHeight="false" outlineLevel="0" collapsed="false">
      <c r="A8960" s="18" t="s">
        <v>900</v>
      </c>
      <c r="B8960" s="18" t="s">
        <v>2084</v>
      </c>
      <c r="C8960" s="19" t="n">
        <v>40391</v>
      </c>
      <c r="D8960" s="20" t="s">
        <v>2085</v>
      </c>
      <c r="E8960" s="21" t="n">
        <v>144335.1345</v>
      </c>
      <c r="F8960" s="22" t="n">
        <v>-33990.9242</v>
      </c>
    </row>
    <row r="8961" customFormat="false" ht="12.75" hidden="false" customHeight="false" outlineLevel="0" collapsed="false">
      <c r="A8961" s="18" t="s">
        <v>900</v>
      </c>
      <c r="B8961" s="18" t="s">
        <v>2084</v>
      </c>
      <c r="C8961" s="19" t="n">
        <v>40422</v>
      </c>
      <c r="D8961" s="20" t="s">
        <v>2085</v>
      </c>
      <c r="E8961" s="21" t="n">
        <v>138892.7105</v>
      </c>
      <c r="F8961" s="22" t="n">
        <v>-33403.6969</v>
      </c>
    </row>
    <row r="8962" customFormat="false" ht="12.75" hidden="false" customHeight="false" outlineLevel="0" collapsed="false">
      <c r="A8962" s="18" t="s">
        <v>900</v>
      </c>
      <c r="B8962" s="18" t="s">
        <v>2084</v>
      </c>
      <c r="C8962" s="19" t="n">
        <v>40452</v>
      </c>
      <c r="D8962" s="20" t="s">
        <v>2085</v>
      </c>
      <c r="E8962" s="21" t="n">
        <v>142738.0035</v>
      </c>
      <c r="F8962" s="22" t="n">
        <v>-36326.8219</v>
      </c>
    </row>
    <row r="8963" customFormat="false" ht="12.75" hidden="false" customHeight="false" outlineLevel="0" collapsed="false">
      <c r="A8963" s="18" t="s">
        <v>900</v>
      </c>
      <c r="B8963" s="18" t="s">
        <v>2084</v>
      </c>
      <c r="C8963" s="19" t="n">
        <v>40483</v>
      </c>
      <c r="D8963" s="20" t="s">
        <v>2085</v>
      </c>
      <c r="E8963" s="21" t="n">
        <v>137351.0913</v>
      </c>
      <c r="F8963" s="22" t="n">
        <v>-33582.3418</v>
      </c>
    </row>
    <row r="8964" customFormat="false" ht="12.75" hidden="false" customHeight="false" outlineLevel="0" collapsed="false">
      <c r="A8964" s="18" t="s">
        <v>900</v>
      </c>
      <c r="B8964" s="18" t="s">
        <v>2084</v>
      </c>
      <c r="C8964" s="19" t="n">
        <v>40513</v>
      </c>
      <c r="D8964" s="20" t="s">
        <v>2085</v>
      </c>
      <c r="E8964" s="21" t="n">
        <v>141149.0194</v>
      </c>
      <c r="F8964" s="22" t="n">
        <v>-33099.445</v>
      </c>
    </row>
    <row r="8965" customFormat="false" ht="12.75" hidden="false" customHeight="false" outlineLevel="0" collapsed="false">
      <c r="A8965" s="18" t="s">
        <v>900</v>
      </c>
      <c r="B8965" s="18" t="s">
        <v>2084</v>
      </c>
      <c r="C8965" s="19" t="n">
        <v>40544</v>
      </c>
      <c r="D8965" s="20" t="s">
        <v>2085</v>
      </c>
      <c r="E8965" s="21" t="n">
        <v>140344.6649</v>
      </c>
      <c r="F8965" s="22" t="n">
        <v>-35366.8555</v>
      </c>
    </row>
    <row r="8966" customFormat="false" ht="12.75" hidden="false" customHeight="false" outlineLevel="0" collapsed="false">
      <c r="A8966" s="18" t="s">
        <v>900</v>
      </c>
      <c r="B8966" s="18" t="s">
        <v>2084</v>
      </c>
      <c r="C8966" s="19" t="n">
        <v>40575</v>
      </c>
      <c r="D8966" s="20" t="s">
        <v>2085</v>
      </c>
      <c r="E8966" s="21" t="n">
        <v>126038.3532</v>
      </c>
      <c r="F8966" s="22" t="n">
        <v>-30123.1664</v>
      </c>
    </row>
    <row r="8967" customFormat="false" ht="12.75" hidden="false" customHeight="false" outlineLevel="0" collapsed="false">
      <c r="A8967" s="18" t="s">
        <v>900</v>
      </c>
      <c r="B8967" s="18" t="s">
        <v>2084</v>
      </c>
      <c r="C8967" s="19" t="n">
        <v>40603</v>
      </c>
      <c r="D8967" s="20" t="s">
        <v>2085</v>
      </c>
      <c r="E8967" s="21" t="n">
        <v>138819.7555</v>
      </c>
      <c r="F8967" s="22" t="n">
        <v>-31373.2647</v>
      </c>
    </row>
    <row r="8968" customFormat="false" ht="12.75" hidden="false" customHeight="false" outlineLevel="0" collapsed="false">
      <c r="A8968" s="18" t="s">
        <v>900</v>
      </c>
      <c r="B8968" s="18" t="s">
        <v>2084</v>
      </c>
      <c r="C8968" s="19" t="n">
        <v>40634</v>
      </c>
      <c r="D8968" s="20" t="s">
        <v>2085</v>
      </c>
      <c r="E8968" s="21" t="n">
        <v>133569.3797</v>
      </c>
      <c r="F8968" s="22" t="n">
        <v>-21504.6701</v>
      </c>
    </row>
    <row r="8969" customFormat="false" ht="12.75" hidden="false" customHeight="false" outlineLevel="0" collapsed="false">
      <c r="A8969" s="18" t="s">
        <v>900</v>
      </c>
      <c r="B8969" s="18" t="s">
        <v>2084</v>
      </c>
      <c r="C8969" s="19" t="n">
        <v>40664</v>
      </c>
      <c r="D8969" s="20" t="s">
        <v>2085</v>
      </c>
      <c r="E8969" s="21" t="n">
        <v>137251.4652</v>
      </c>
      <c r="F8969" s="22" t="n">
        <v>-22097.4859</v>
      </c>
    </row>
    <row r="8970" customFormat="false" ht="12.75" hidden="false" customHeight="false" outlineLevel="0" collapsed="false">
      <c r="A8970" s="18" t="s">
        <v>900</v>
      </c>
      <c r="B8970" s="18" t="s">
        <v>2084</v>
      </c>
      <c r="C8970" s="19" t="n">
        <v>40695</v>
      </c>
      <c r="D8970" s="20" t="s">
        <v>2085</v>
      </c>
      <c r="E8970" s="21" t="n">
        <v>132055.8777</v>
      </c>
      <c r="F8970" s="22" t="n">
        <v>-23373.8904</v>
      </c>
    </row>
    <row r="8971" customFormat="false" ht="12.75" hidden="false" customHeight="false" outlineLevel="0" collapsed="false">
      <c r="A8971" s="18" t="s">
        <v>900</v>
      </c>
      <c r="B8971" s="18" t="s">
        <v>2084</v>
      </c>
      <c r="C8971" s="19" t="n">
        <v>40725</v>
      </c>
      <c r="D8971" s="20" t="s">
        <v>2085</v>
      </c>
      <c r="E8971" s="21" t="n">
        <v>135691.7396</v>
      </c>
      <c r="F8971" s="22" t="n">
        <v>-25645.7388</v>
      </c>
    </row>
    <row r="8972" customFormat="false" ht="12.75" hidden="false" customHeight="false" outlineLevel="0" collapsed="false">
      <c r="A8972" s="18" t="s">
        <v>900</v>
      </c>
      <c r="B8972" s="18" t="s">
        <v>2084</v>
      </c>
      <c r="C8972" s="19" t="n">
        <v>40756</v>
      </c>
      <c r="D8972" s="20" t="s">
        <v>2085</v>
      </c>
      <c r="E8972" s="21" t="n">
        <v>134902.4107</v>
      </c>
      <c r="F8972" s="22" t="n">
        <v>-29408.7255</v>
      </c>
    </row>
    <row r="8973" customFormat="false" ht="12.75" hidden="false" customHeight="false" outlineLevel="0" collapsed="false">
      <c r="A8973" s="18" t="s">
        <v>900</v>
      </c>
      <c r="B8973" s="18" t="s">
        <v>2084</v>
      </c>
      <c r="C8973" s="19" t="n">
        <v>40787</v>
      </c>
      <c r="D8973" s="20" t="s">
        <v>2085</v>
      </c>
      <c r="E8973" s="21" t="n">
        <v>129789.0364</v>
      </c>
      <c r="F8973" s="22" t="n">
        <v>-28942.9551</v>
      </c>
    </row>
    <row r="8974" customFormat="false" ht="12.75" hidden="false" customHeight="false" outlineLevel="0" collapsed="false">
      <c r="A8974" s="18" t="s">
        <v>900</v>
      </c>
      <c r="B8974" s="18" t="s">
        <v>2084</v>
      </c>
      <c r="C8974" s="19" t="n">
        <v>40817</v>
      </c>
      <c r="D8974" s="20" t="s">
        <v>2085</v>
      </c>
      <c r="E8974" s="21" t="n">
        <v>133355.8154</v>
      </c>
      <c r="F8974" s="22" t="n">
        <v>-31605.3282</v>
      </c>
    </row>
    <row r="8975" customFormat="false" ht="12.75" hidden="false" customHeight="false" outlineLevel="0" collapsed="false">
      <c r="A8975" s="18" t="s">
        <v>900</v>
      </c>
      <c r="B8975" s="18" t="s">
        <v>2084</v>
      </c>
      <c r="C8975" s="19" t="n">
        <v>40848</v>
      </c>
      <c r="D8975" s="20" t="s">
        <v>2085</v>
      </c>
      <c r="E8975" s="21" t="n">
        <v>128296.6672</v>
      </c>
      <c r="F8975" s="22" t="n">
        <v>-29123.3435</v>
      </c>
    </row>
    <row r="8976" customFormat="false" ht="12.75" hidden="false" customHeight="false" outlineLevel="0" collapsed="false">
      <c r="A8976" s="18" t="s">
        <v>900</v>
      </c>
      <c r="B8976" s="18" t="s">
        <v>2084</v>
      </c>
      <c r="C8976" s="19" t="n">
        <v>40878</v>
      </c>
      <c r="D8976" s="20" t="s">
        <v>2085</v>
      </c>
      <c r="E8976" s="21" t="n">
        <v>131818.0628</v>
      </c>
      <c r="F8976" s="22" t="n">
        <v>-28604.5196</v>
      </c>
    </row>
    <row r="8977" customFormat="false" ht="12.75" hidden="false" customHeight="false" outlineLevel="0" collapsed="false">
      <c r="A8977" s="18" t="s">
        <v>900</v>
      </c>
      <c r="B8977" s="18" t="s">
        <v>2084</v>
      </c>
      <c r="C8977" s="19" t="n">
        <v>40909</v>
      </c>
      <c r="D8977" s="20" t="s">
        <v>2085</v>
      </c>
      <c r="E8977" s="21" t="n">
        <v>131040.0048</v>
      </c>
      <c r="F8977" s="22" t="n">
        <v>-31384.0811</v>
      </c>
    </row>
    <row r="8978" customFormat="false" ht="12.75" hidden="false" customHeight="false" outlineLevel="0" collapsed="false">
      <c r="A8978" s="18" t="s">
        <v>900</v>
      </c>
      <c r="B8978" s="18" t="s">
        <v>2084</v>
      </c>
      <c r="C8978" s="19" t="n">
        <v>40940</v>
      </c>
      <c r="D8978" s="20" t="s">
        <v>2085</v>
      </c>
      <c r="E8978" s="21" t="n">
        <v>121860.1248</v>
      </c>
      <c r="F8978" s="22" t="n">
        <v>-27601.3183</v>
      </c>
    </row>
    <row r="8979" customFormat="false" ht="12.75" hidden="false" customHeight="false" outlineLevel="0" collapsed="false">
      <c r="A8979" s="18" t="s">
        <v>900</v>
      </c>
      <c r="B8979" s="18" t="s">
        <v>2084</v>
      </c>
      <c r="C8979" s="19" t="n">
        <v>40969</v>
      </c>
      <c r="D8979" s="20" t="s">
        <v>2085</v>
      </c>
      <c r="E8979" s="21" t="n">
        <v>129604.1056</v>
      </c>
      <c r="F8979" s="22" t="n">
        <v>-27670.4766</v>
      </c>
    </row>
    <row r="8980" customFormat="false" ht="12.75" hidden="false" customHeight="false" outlineLevel="0" collapsed="false">
      <c r="A8980" s="18" t="s">
        <v>900</v>
      </c>
      <c r="B8980" s="18" t="s">
        <v>2084</v>
      </c>
      <c r="C8980" s="19" t="n">
        <v>41000</v>
      </c>
      <c r="D8980" s="20" t="s">
        <v>2085</v>
      </c>
      <c r="E8980" s="21" t="n">
        <v>124756.6442</v>
      </c>
      <c r="F8980" s="22" t="n">
        <v>-18526.3617</v>
      </c>
    </row>
    <row r="8981" customFormat="false" ht="12.75" hidden="false" customHeight="false" outlineLevel="0" collapsed="false">
      <c r="A8981" s="18" t="s">
        <v>900</v>
      </c>
      <c r="B8981" s="18" t="s">
        <v>2084</v>
      </c>
      <c r="C8981" s="19" t="n">
        <v>41030</v>
      </c>
      <c r="D8981" s="20" t="s">
        <v>2085</v>
      </c>
      <c r="E8981" s="21" t="n">
        <v>128251.1708</v>
      </c>
      <c r="F8981" s="22" t="n">
        <v>-19045.2989</v>
      </c>
    </row>
    <row r="8982" customFormat="false" ht="12.75" hidden="false" customHeight="false" outlineLevel="0" collapsed="false">
      <c r="A8982" s="18" t="s">
        <v>900</v>
      </c>
      <c r="B8982" s="18" t="s">
        <v>2084</v>
      </c>
      <c r="C8982" s="19" t="n">
        <v>41061</v>
      </c>
      <c r="D8982" s="20" t="s">
        <v>2085</v>
      </c>
      <c r="E8982" s="21" t="n">
        <v>123452.6585</v>
      </c>
      <c r="F8982" s="22" t="n">
        <v>-20307.9623</v>
      </c>
    </row>
    <row r="8983" customFormat="false" ht="12.75" hidden="false" customHeight="false" outlineLevel="0" collapsed="false">
      <c r="A8983" s="18" t="s">
        <v>900</v>
      </c>
      <c r="B8983" s="18" t="s">
        <v>2084</v>
      </c>
      <c r="C8983" s="19" t="n">
        <v>41091</v>
      </c>
      <c r="D8983" s="20" t="s">
        <v>2085</v>
      </c>
      <c r="E8983" s="21" t="n">
        <v>126909.0146</v>
      </c>
      <c r="F8983" s="22" t="n">
        <v>-22399.4411</v>
      </c>
    </row>
    <row r="8984" customFormat="false" ht="12.75" hidden="false" customHeight="false" outlineLevel="0" collapsed="false">
      <c r="A8984" s="18" t="s">
        <v>900</v>
      </c>
      <c r="B8984" s="18" t="s">
        <v>2084</v>
      </c>
      <c r="C8984" s="19" t="n">
        <v>41122</v>
      </c>
      <c r="D8984" s="20" t="s">
        <v>2085</v>
      </c>
      <c r="E8984" s="21" t="n">
        <v>126231.0525</v>
      </c>
      <c r="F8984" s="22" t="n">
        <v>-25940.4813</v>
      </c>
    </row>
    <row r="8985" customFormat="false" ht="12.75" hidden="false" customHeight="false" outlineLevel="0" collapsed="false">
      <c r="A8985" s="18" t="s">
        <v>900</v>
      </c>
      <c r="B8985" s="18" t="s">
        <v>2084</v>
      </c>
      <c r="C8985" s="19" t="n">
        <v>41153</v>
      </c>
      <c r="D8985" s="20" t="s">
        <v>2085</v>
      </c>
      <c r="E8985" s="21" t="n">
        <v>121505.6686</v>
      </c>
      <c r="F8985" s="22" t="n">
        <v>-25576.9432</v>
      </c>
    </row>
    <row r="8986" customFormat="false" ht="12.75" hidden="false" customHeight="false" outlineLevel="0" collapsed="false">
      <c r="A8986" s="18" t="s">
        <v>900</v>
      </c>
      <c r="B8986" s="18" t="s">
        <v>2084</v>
      </c>
      <c r="C8986" s="19" t="n">
        <v>41183</v>
      </c>
      <c r="D8986" s="20" t="s">
        <v>2085</v>
      </c>
      <c r="E8986" s="21" t="n">
        <v>124905.0727</v>
      </c>
      <c r="F8986" s="22" t="n">
        <v>-28041.1888</v>
      </c>
    </row>
    <row r="8987" customFormat="false" ht="12.75" hidden="false" customHeight="false" outlineLevel="0" collapsed="false">
      <c r="A8987" s="18" t="s">
        <v>900</v>
      </c>
      <c r="B8987" s="18" t="s">
        <v>2084</v>
      </c>
      <c r="C8987" s="19" t="n">
        <v>41214</v>
      </c>
      <c r="D8987" s="20" t="s">
        <v>2085</v>
      </c>
      <c r="E8987" s="21" t="n">
        <v>120227.7161</v>
      </c>
      <c r="F8987" s="22" t="n">
        <v>-25788.8451</v>
      </c>
    </row>
    <row r="8988" customFormat="false" ht="12.75" hidden="false" customHeight="false" outlineLevel="0" collapsed="false">
      <c r="A8988" s="18" t="s">
        <v>900</v>
      </c>
      <c r="B8988" s="18" t="s">
        <v>2084</v>
      </c>
      <c r="C8988" s="19" t="n">
        <v>41244</v>
      </c>
      <c r="D8988" s="20" t="s">
        <v>2085</v>
      </c>
      <c r="E8988" s="21" t="n">
        <v>123589.7649</v>
      </c>
      <c r="F8988" s="22" t="n">
        <v>-25274.1069</v>
      </c>
    </row>
    <row r="8989" customFormat="false" ht="12.75" hidden="false" customHeight="false" outlineLevel="0" collapsed="false">
      <c r="A8989" s="18" t="s">
        <v>900</v>
      </c>
      <c r="B8989" s="18" t="s">
        <v>2084</v>
      </c>
      <c r="C8989" s="19" t="n">
        <v>41275</v>
      </c>
      <c r="D8989" s="20" t="s">
        <v>2085</v>
      </c>
      <c r="E8989" s="21" t="n">
        <v>122925.4058</v>
      </c>
      <c r="F8989" s="22" t="n">
        <v>-28518.6941</v>
      </c>
    </row>
    <row r="8990" customFormat="false" ht="12.75" hidden="false" customHeight="false" outlineLevel="0" collapsed="false">
      <c r="A8990" s="18" t="s">
        <v>900</v>
      </c>
      <c r="B8990" s="18" t="s">
        <v>2084</v>
      </c>
      <c r="C8990" s="19" t="n">
        <v>41306</v>
      </c>
      <c r="D8990" s="20" t="s">
        <v>2085</v>
      </c>
      <c r="E8990" s="21" t="n">
        <v>110431.8067</v>
      </c>
      <c r="F8990" s="22" t="n">
        <v>-24184.5657</v>
      </c>
    </row>
    <row r="8991" customFormat="false" ht="12.75" hidden="false" customHeight="false" outlineLevel="0" collapsed="false">
      <c r="A8991" s="18" t="s">
        <v>900</v>
      </c>
      <c r="B8991" s="18" t="s">
        <v>2084</v>
      </c>
      <c r="C8991" s="19" t="n">
        <v>41334</v>
      </c>
      <c r="D8991" s="20" t="s">
        <v>2085</v>
      </c>
      <c r="E8991" s="21" t="n">
        <v>121668.5436</v>
      </c>
      <c r="F8991" s="22" t="n">
        <v>-25063.72</v>
      </c>
    </row>
    <row r="8992" customFormat="false" ht="12.75" hidden="false" customHeight="false" outlineLevel="0" collapsed="false">
      <c r="A8992" s="18" t="s">
        <v>900</v>
      </c>
      <c r="B8992" s="18" t="s">
        <v>2084</v>
      </c>
      <c r="C8992" s="19" t="n">
        <v>41365</v>
      </c>
      <c r="D8992" s="20" t="s">
        <v>2085</v>
      </c>
      <c r="E8992" s="21" t="n">
        <v>117108.5047</v>
      </c>
      <c r="F8992" s="22" t="n">
        <v>-16512.2992</v>
      </c>
    </row>
    <row r="8993" customFormat="false" ht="12.75" hidden="false" customHeight="false" outlineLevel="0" collapsed="false">
      <c r="A8993" s="18" t="s">
        <v>900</v>
      </c>
      <c r="B8993" s="18" t="s">
        <v>2084</v>
      </c>
      <c r="C8993" s="19" t="n">
        <v>41395</v>
      </c>
      <c r="D8993" s="20" t="s">
        <v>2085</v>
      </c>
      <c r="E8993" s="21" t="n">
        <v>120379.4666</v>
      </c>
      <c r="F8993" s="22" t="n">
        <v>-16973.5048</v>
      </c>
    </row>
    <row r="8994" customFormat="false" ht="12.75" hidden="false" customHeight="false" outlineLevel="0" collapsed="false">
      <c r="A8994" s="18" t="s">
        <v>900</v>
      </c>
      <c r="B8994" s="18" t="s">
        <v>2084</v>
      </c>
      <c r="C8994" s="19" t="n">
        <v>41426</v>
      </c>
      <c r="D8994" s="20" t="s">
        <v>2085</v>
      </c>
      <c r="E8994" s="21" t="n">
        <v>115866.1899</v>
      </c>
      <c r="F8994" s="22" t="n">
        <v>-18190.9918</v>
      </c>
    </row>
    <row r="8995" customFormat="false" ht="12.75" hidden="false" customHeight="false" outlineLevel="0" collapsed="false">
      <c r="A8995" s="18" t="s">
        <v>900</v>
      </c>
      <c r="B8995" s="18" t="s">
        <v>2084</v>
      </c>
      <c r="C8995" s="19" t="n">
        <v>41456</v>
      </c>
      <c r="D8995" s="20" t="s">
        <v>2085</v>
      </c>
      <c r="E8995" s="21" t="n">
        <v>119100.9096</v>
      </c>
      <c r="F8995" s="22" t="n">
        <v>-20128.0537</v>
      </c>
    </row>
    <row r="8996" customFormat="false" ht="12.75" hidden="false" customHeight="false" outlineLevel="0" collapsed="false">
      <c r="A8996" s="18" t="s">
        <v>900</v>
      </c>
      <c r="B8996" s="18" t="s">
        <v>2084</v>
      </c>
      <c r="C8996" s="19" t="n">
        <v>41487</v>
      </c>
      <c r="D8996" s="20" t="s">
        <v>2085</v>
      </c>
      <c r="E8996" s="21" t="n">
        <v>118455.1685</v>
      </c>
      <c r="F8996" s="22" t="n">
        <v>-23454.1234</v>
      </c>
    </row>
    <row r="8997" customFormat="false" ht="12.75" hidden="false" customHeight="false" outlineLevel="0" collapsed="false">
      <c r="A8997" s="18" t="s">
        <v>900</v>
      </c>
      <c r="B8997" s="18" t="s">
        <v>2084</v>
      </c>
      <c r="C8997" s="19" t="n">
        <v>41518</v>
      </c>
      <c r="D8997" s="20" t="s">
        <v>2085</v>
      </c>
      <c r="E8997" s="21" t="n">
        <v>114011.7358</v>
      </c>
      <c r="F8997" s="22" t="n">
        <v>-23144.3824</v>
      </c>
    </row>
    <row r="8998" customFormat="false" ht="12.75" hidden="false" customHeight="false" outlineLevel="0" collapsed="false">
      <c r="A8998" s="18" t="s">
        <v>900</v>
      </c>
      <c r="B8998" s="18" t="s">
        <v>2084</v>
      </c>
      <c r="C8998" s="19" t="n">
        <v>41548</v>
      </c>
      <c r="D8998" s="20" t="s">
        <v>2085</v>
      </c>
      <c r="E8998" s="21" t="n">
        <v>117192.3935</v>
      </c>
      <c r="F8998" s="22" t="n">
        <v>-25430.7494</v>
      </c>
    </row>
    <row r="8999" customFormat="false" ht="12.75" hidden="false" customHeight="false" outlineLevel="0" collapsed="false">
      <c r="A8999" s="18" t="s">
        <v>900</v>
      </c>
      <c r="B8999" s="18" t="s">
        <v>2084</v>
      </c>
      <c r="C8999" s="19" t="n">
        <v>41579</v>
      </c>
      <c r="D8999" s="20" t="s">
        <v>2085</v>
      </c>
      <c r="E8999" s="21" t="n">
        <v>112794.8195</v>
      </c>
      <c r="F8999" s="22" t="n">
        <v>-23348.5276</v>
      </c>
    </row>
    <row r="9000" customFormat="false" ht="12.75" hidden="false" customHeight="false" outlineLevel="0" collapsed="false">
      <c r="A9000" s="18" t="s">
        <v>900</v>
      </c>
      <c r="B9000" s="18" t="s">
        <v>2084</v>
      </c>
      <c r="C9000" s="19" t="n">
        <v>41609</v>
      </c>
      <c r="D9000" s="20" t="s">
        <v>2085</v>
      </c>
      <c r="E9000" s="21" t="n">
        <v>115940.0262</v>
      </c>
      <c r="F9000" s="22" t="n">
        <v>-22840.1852</v>
      </c>
    </row>
    <row r="9001" customFormat="false" ht="12.75" hidden="false" customHeight="false" outlineLevel="0" collapsed="false">
      <c r="A9001" s="18" t="s">
        <v>900</v>
      </c>
      <c r="B9001" s="18" t="s">
        <v>2084</v>
      </c>
      <c r="C9001" s="19" t="n">
        <v>41640</v>
      </c>
      <c r="D9001" s="20" t="s">
        <v>2085</v>
      </c>
      <c r="E9001" s="21" t="n">
        <v>115307.5512</v>
      </c>
      <c r="F9001" s="22" t="n">
        <v>-25886.5453</v>
      </c>
    </row>
    <row r="9002" customFormat="false" ht="12.75" hidden="false" customHeight="false" outlineLevel="0" collapsed="false">
      <c r="A9002" s="18" t="s">
        <v>900</v>
      </c>
      <c r="B9002" s="18" t="s">
        <v>2084</v>
      </c>
      <c r="C9002" s="19" t="n">
        <v>41671</v>
      </c>
      <c r="D9002" s="20" t="s">
        <v>2085</v>
      </c>
      <c r="E9002" s="21" t="n">
        <v>103579.9001</v>
      </c>
      <c r="F9002" s="22" t="n">
        <v>-21907.1489</v>
      </c>
    </row>
    <row r="9003" customFormat="false" ht="12.75" hidden="false" customHeight="false" outlineLevel="0" collapsed="false">
      <c r="A9003" s="18" t="s">
        <v>900</v>
      </c>
      <c r="B9003" s="18" t="s">
        <v>2084</v>
      </c>
      <c r="C9003" s="19" t="n">
        <v>41699</v>
      </c>
      <c r="D9003" s="20" t="s">
        <v>2085</v>
      </c>
      <c r="E9003" s="21" t="n">
        <v>114111.1807</v>
      </c>
      <c r="F9003" s="22" t="n">
        <v>-22651.0694</v>
      </c>
    </row>
    <row r="9004" customFormat="false" ht="12.75" hidden="false" customHeight="false" outlineLevel="0" collapsed="false">
      <c r="A9004" s="18" t="s">
        <v>900</v>
      </c>
      <c r="B9004" s="18" t="s">
        <v>2084</v>
      </c>
      <c r="C9004" s="19" t="n">
        <v>41730</v>
      </c>
      <c r="D9004" s="20" t="s">
        <v>2085</v>
      </c>
      <c r="E9004" s="21" t="n">
        <v>109825.5884</v>
      </c>
      <c r="F9004" s="22" t="n">
        <v>-14661.716</v>
      </c>
    </row>
    <row r="9005" customFormat="false" ht="12.75" hidden="false" customHeight="false" outlineLevel="0" collapsed="false">
      <c r="A9005" s="18" t="s">
        <v>900</v>
      </c>
      <c r="B9005" s="18" t="s">
        <v>2084</v>
      </c>
      <c r="C9005" s="19" t="n">
        <v>41760</v>
      </c>
      <c r="D9005" s="20" t="s">
        <v>2085</v>
      </c>
      <c r="E9005" s="21" t="n">
        <v>112884.3806</v>
      </c>
      <c r="F9005" s="22" t="n">
        <v>-15070.0648</v>
      </c>
    </row>
    <row r="9006" customFormat="false" ht="12.75" hidden="false" customHeight="false" outlineLevel="0" collapsed="false">
      <c r="A9006" s="18" t="s">
        <v>900</v>
      </c>
      <c r="B9006" s="18" t="s">
        <v>2084</v>
      </c>
      <c r="C9006" s="19" t="n">
        <v>41791</v>
      </c>
      <c r="D9006" s="20" t="s">
        <v>2085</v>
      </c>
      <c r="E9006" s="21" t="n">
        <v>108643.4083</v>
      </c>
      <c r="F9006" s="22" t="n">
        <v>-16242.1895</v>
      </c>
    </row>
    <row r="9007" customFormat="false" ht="12.75" hidden="false" customHeight="false" outlineLevel="0" collapsed="false">
      <c r="A9007" s="18" t="s">
        <v>900</v>
      </c>
      <c r="B9007" s="18" t="s">
        <v>2084</v>
      </c>
      <c r="C9007" s="19" t="n">
        <v>41821</v>
      </c>
      <c r="D9007" s="20" t="s">
        <v>2085</v>
      </c>
      <c r="E9007" s="21" t="n">
        <v>111667.8289</v>
      </c>
      <c r="F9007" s="22" t="n">
        <v>-18034.3544</v>
      </c>
    </row>
    <row r="9008" customFormat="false" ht="12.75" hidden="false" customHeight="false" outlineLevel="0" collapsed="false">
      <c r="A9008" s="18" t="s">
        <v>900</v>
      </c>
      <c r="B9008" s="18" t="s">
        <v>2084</v>
      </c>
      <c r="C9008" s="19" t="n">
        <v>41852</v>
      </c>
      <c r="D9008" s="20" t="s">
        <v>2085</v>
      </c>
      <c r="E9008" s="21" t="n">
        <v>111053.4939</v>
      </c>
      <c r="F9008" s="22" t="n">
        <v>-21155.6906</v>
      </c>
    </row>
    <row r="9009" customFormat="false" ht="12.75" hidden="false" customHeight="false" outlineLevel="0" collapsed="false">
      <c r="A9009" s="18" t="s">
        <v>900</v>
      </c>
      <c r="B9009" s="18" t="s">
        <v>2084</v>
      </c>
      <c r="C9009" s="19" t="n">
        <v>41883</v>
      </c>
      <c r="D9009" s="20" t="s">
        <v>2085</v>
      </c>
      <c r="E9009" s="21" t="n">
        <v>106879.1492</v>
      </c>
      <c r="F9009" s="22" t="n">
        <v>-20894.8737</v>
      </c>
    </row>
    <row r="9010" customFormat="false" ht="12.75" hidden="false" customHeight="false" outlineLevel="0" collapsed="false">
      <c r="A9010" s="18" t="s">
        <v>900</v>
      </c>
      <c r="B9010" s="18" t="s">
        <v>2084</v>
      </c>
      <c r="C9010" s="19" t="n">
        <v>41913</v>
      </c>
      <c r="D9010" s="20" t="s">
        <v>2085</v>
      </c>
      <c r="E9010" s="21" t="n">
        <v>109852.3107</v>
      </c>
      <c r="F9010" s="22" t="n">
        <v>-23014.0591</v>
      </c>
    </row>
    <row r="9011" customFormat="false" ht="12.75" hidden="false" customHeight="false" outlineLevel="0" collapsed="false">
      <c r="A9011" s="18" t="s">
        <v>901</v>
      </c>
      <c r="B9011" s="18" t="s">
        <v>2084</v>
      </c>
      <c r="C9011" s="19" t="n">
        <v>37288</v>
      </c>
      <c r="D9011" s="20" t="s">
        <v>2085</v>
      </c>
      <c r="E9011" s="21" t="n">
        <v>0</v>
      </c>
      <c r="F9011" s="22" t="n">
        <v>-320226.6667</v>
      </c>
    </row>
    <row r="9012" customFormat="false" ht="12.75" hidden="false" customHeight="false" outlineLevel="0" collapsed="false">
      <c r="A9012" s="18" t="s">
        <v>901</v>
      </c>
      <c r="B9012" s="18" t="s">
        <v>2084</v>
      </c>
      <c r="C9012" s="19" t="n">
        <v>37316</v>
      </c>
      <c r="D9012" s="20" t="s">
        <v>2085</v>
      </c>
      <c r="E9012" s="21" t="n">
        <v>154775.9878</v>
      </c>
      <c r="F9012" s="22" t="n">
        <v>-298408.1045</v>
      </c>
    </row>
    <row r="9013" customFormat="false" ht="12.75" hidden="false" customHeight="false" outlineLevel="0" collapsed="false">
      <c r="A9013" s="18" t="s">
        <v>901</v>
      </c>
      <c r="B9013" s="18" t="s">
        <v>2084</v>
      </c>
      <c r="C9013" s="19" t="n">
        <v>37347</v>
      </c>
      <c r="D9013" s="20" t="s">
        <v>2085</v>
      </c>
      <c r="E9013" s="21" t="n">
        <v>149537.9983</v>
      </c>
      <c r="F9013" s="22" t="n">
        <v>-215035.6415</v>
      </c>
    </row>
    <row r="9014" customFormat="false" ht="12.75" hidden="false" customHeight="false" outlineLevel="0" collapsed="false">
      <c r="A9014" s="18" t="s">
        <v>901</v>
      </c>
      <c r="B9014" s="18" t="s">
        <v>2084</v>
      </c>
      <c r="C9014" s="19" t="n">
        <v>37377</v>
      </c>
      <c r="D9014" s="20" t="s">
        <v>2085</v>
      </c>
      <c r="E9014" s="21" t="n">
        <v>154270.3524</v>
      </c>
      <c r="F9014" s="22" t="n">
        <v>-202094.1617</v>
      </c>
    </row>
    <row r="9015" customFormat="false" ht="12.75" hidden="false" customHeight="false" outlineLevel="0" collapsed="false">
      <c r="A9015" s="18" t="s">
        <v>901</v>
      </c>
      <c r="B9015" s="18" t="s">
        <v>2084</v>
      </c>
      <c r="C9015" s="19" t="n">
        <v>37408</v>
      </c>
      <c r="D9015" s="20" t="s">
        <v>2085</v>
      </c>
      <c r="E9015" s="21" t="n">
        <v>149039.6068</v>
      </c>
      <c r="F9015" s="22" t="n">
        <v>-192261.0927</v>
      </c>
    </row>
    <row r="9016" customFormat="false" ht="12.75" hidden="false" customHeight="false" outlineLevel="0" collapsed="false">
      <c r="A9016" s="18" t="s">
        <v>901</v>
      </c>
      <c r="B9016" s="18" t="s">
        <v>2084</v>
      </c>
      <c r="C9016" s="19" t="n">
        <v>37438</v>
      </c>
      <c r="D9016" s="20" t="s">
        <v>2085</v>
      </c>
      <c r="E9016" s="21" t="n">
        <v>153741.6415</v>
      </c>
      <c r="F9016" s="22" t="n">
        <v>-196020.593</v>
      </c>
    </row>
    <row r="9017" customFormat="false" ht="12.75" hidden="false" customHeight="false" outlineLevel="0" collapsed="false">
      <c r="A9017" s="18" t="s">
        <v>901</v>
      </c>
      <c r="B9017" s="18" t="s">
        <v>2084</v>
      </c>
      <c r="C9017" s="19" t="n">
        <v>37469</v>
      </c>
      <c r="D9017" s="20" t="s">
        <v>2085</v>
      </c>
      <c r="E9017" s="21" t="n">
        <v>153443.0318</v>
      </c>
      <c r="F9017" s="22" t="n">
        <v>-191036.5746</v>
      </c>
    </row>
    <row r="9018" customFormat="false" ht="12.75" hidden="false" customHeight="false" outlineLevel="0" collapsed="false">
      <c r="A9018" s="18" t="s">
        <v>901</v>
      </c>
      <c r="B9018" s="18" t="s">
        <v>2084</v>
      </c>
      <c r="C9018" s="19" t="n">
        <v>37500</v>
      </c>
      <c r="D9018" s="20" t="s">
        <v>2085</v>
      </c>
      <c r="E9018" s="21" t="n">
        <v>148191.6785</v>
      </c>
      <c r="F9018" s="22" t="n">
        <v>-186425.1316</v>
      </c>
    </row>
    <row r="9019" customFormat="false" ht="12.75" hidden="false" customHeight="false" outlineLevel="0" collapsed="false">
      <c r="A9019" s="18" t="s">
        <v>901</v>
      </c>
      <c r="B9019" s="18" t="s">
        <v>2084</v>
      </c>
      <c r="C9019" s="19" t="n">
        <v>37530</v>
      </c>
      <c r="D9019" s="20" t="s">
        <v>2085</v>
      </c>
      <c r="E9019" s="21" t="n">
        <v>152810.35</v>
      </c>
      <c r="F9019" s="22" t="n">
        <v>-191929.7996</v>
      </c>
    </row>
    <row r="9020" customFormat="false" ht="12.75" hidden="false" customHeight="false" outlineLevel="0" collapsed="false">
      <c r="A9020" s="18" t="s">
        <v>901</v>
      </c>
      <c r="B9020" s="18" t="s">
        <v>2084</v>
      </c>
      <c r="C9020" s="19" t="n">
        <v>37561</v>
      </c>
      <c r="D9020" s="20" t="s">
        <v>2085</v>
      </c>
      <c r="E9020" s="21" t="n">
        <v>147534.9624</v>
      </c>
      <c r="F9020" s="22" t="n">
        <v>-172173.3011</v>
      </c>
    </row>
    <row r="9021" customFormat="false" ht="12.75" hidden="false" customHeight="false" outlineLevel="0" collapsed="false">
      <c r="A9021" s="18" t="s">
        <v>901</v>
      </c>
      <c r="B9021" s="18" t="s">
        <v>2084</v>
      </c>
      <c r="C9021" s="19" t="n">
        <v>37591</v>
      </c>
      <c r="D9021" s="20" t="s">
        <v>2085</v>
      </c>
      <c r="E9021" s="21" t="n">
        <v>152090.4938</v>
      </c>
      <c r="F9021" s="22" t="n">
        <v>-167755.8147</v>
      </c>
    </row>
    <row r="9022" customFormat="false" ht="12.75" hidden="false" customHeight="false" outlineLevel="0" collapsed="false">
      <c r="A9022" s="18" t="s">
        <v>901</v>
      </c>
      <c r="B9022" s="18" t="s">
        <v>2084</v>
      </c>
      <c r="C9022" s="19" t="n">
        <v>37622</v>
      </c>
      <c r="D9022" s="20" t="s">
        <v>2085</v>
      </c>
      <c r="E9022" s="21" t="n">
        <v>151690.4014</v>
      </c>
      <c r="F9022" s="22" t="n">
        <v>-163218.8719</v>
      </c>
    </row>
    <row r="9023" customFormat="false" ht="12.75" hidden="false" customHeight="false" outlineLevel="0" collapsed="false">
      <c r="A9023" s="18" t="s">
        <v>901</v>
      </c>
      <c r="B9023" s="18" t="s">
        <v>2084</v>
      </c>
      <c r="C9023" s="19" t="n">
        <v>37653</v>
      </c>
      <c r="D9023" s="20" t="s">
        <v>2085</v>
      </c>
      <c r="E9023" s="21" t="n">
        <v>136621.8769</v>
      </c>
      <c r="F9023" s="22" t="n">
        <v>-137441.6081</v>
      </c>
    </row>
    <row r="9024" customFormat="false" ht="12.75" hidden="false" customHeight="false" outlineLevel="0" collapsed="false">
      <c r="A9024" s="18" t="s">
        <v>901</v>
      </c>
      <c r="B9024" s="18" t="s">
        <v>2084</v>
      </c>
      <c r="C9024" s="19" t="n">
        <v>37681</v>
      </c>
      <c r="D9024" s="20" t="s">
        <v>2085</v>
      </c>
      <c r="E9024" s="21" t="n">
        <v>150853.7556</v>
      </c>
      <c r="F9024" s="22" t="n">
        <v>-142405.9452</v>
      </c>
    </row>
    <row r="9025" customFormat="false" ht="12.75" hidden="false" customHeight="false" outlineLevel="0" collapsed="false">
      <c r="A9025" s="18" t="s">
        <v>901</v>
      </c>
      <c r="B9025" s="18" t="s">
        <v>2084</v>
      </c>
      <c r="C9025" s="19" t="n">
        <v>37712</v>
      </c>
      <c r="D9025" s="20" t="s">
        <v>2085</v>
      </c>
      <c r="E9025" s="21" t="n">
        <v>145528.8212</v>
      </c>
      <c r="F9025" s="22" t="n">
        <v>-106672.6259</v>
      </c>
    </row>
    <row r="9026" customFormat="false" ht="12.75" hidden="false" customHeight="false" outlineLevel="0" collapsed="false">
      <c r="A9026" s="18" t="s">
        <v>901</v>
      </c>
      <c r="B9026" s="18" t="s">
        <v>2084</v>
      </c>
      <c r="C9026" s="19" t="n">
        <v>37742</v>
      </c>
      <c r="D9026" s="20" t="s">
        <v>2085</v>
      </c>
      <c r="E9026" s="21" t="n">
        <v>149897.741</v>
      </c>
      <c r="F9026" s="22" t="n">
        <v>-104029.0323</v>
      </c>
    </row>
    <row r="9027" customFormat="false" ht="12.75" hidden="false" customHeight="false" outlineLevel="0" collapsed="false">
      <c r="A9027" s="18" t="s">
        <v>901</v>
      </c>
      <c r="B9027" s="18" t="s">
        <v>2084</v>
      </c>
      <c r="C9027" s="19" t="n">
        <v>37773</v>
      </c>
      <c r="D9027" s="20" t="s">
        <v>2085</v>
      </c>
      <c r="E9027" s="21" t="n">
        <v>144560.467</v>
      </c>
      <c r="F9027" s="22" t="n">
        <v>-98734.7989</v>
      </c>
    </row>
    <row r="9028" customFormat="false" ht="12.75" hidden="false" customHeight="false" outlineLevel="0" collapsed="false">
      <c r="A9028" s="18" t="s">
        <v>901</v>
      </c>
      <c r="B9028" s="18" t="s">
        <v>2084</v>
      </c>
      <c r="C9028" s="19" t="n">
        <v>37803</v>
      </c>
      <c r="D9028" s="20" t="s">
        <v>2085</v>
      </c>
      <c r="E9028" s="21" t="n">
        <v>148859.3174</v>
      </c>
      <c r="F9028" s="22" t="n">
        <v>-103606.0849</v>
      </c>
    </row>
    <row r="9029" customFormat="false" ht="12.75" hidden="false" customHeight="false" outlineLevel="0" collapsed="false">
      <c r="A9029" s="18" t="s">
        <v>901</v>
      </c>
      <c r="B9029" s="18" t="s">
        <v>2084</v>
      </c>
      <c r="C9029" s="19" t="n">
        <v>37834</v>
      </c>
      <c r="D9029" s="20" t="s">
        <v>2085</v>
      </c>
      <c r="E9029" s="21" t="n">
        <v>148304.7865</v>
      </c>
      <c r="F9029" s="22" t="n">
        <v>-99364.2069</v>
      </c>
    </row>
    <row r="9030" customFormat="false" ht="12.75" hidden="false" customHeight="false" outlineLevel="0" collapsed="false">
      <c r="A9030" s="18" t="s">
        <v>901</v>
      </c>
      <c r="B9030" s="18" t="s">
        <v>2084</v>
      </c>
      <c r="C9030" s="19" t="n">
        <v>37865</v>
      </c>
      <c r="D9030" s="20" t="s">
        <v>2085</v>
      </c>
      <c r="E9030" s="21" t="n">
        <v>142965.1144</v>
      </c>
      <c r="F9030" s="22" t="n">
        <v>-96644.4174</v>
      </c>
    </row>
    <row r="9031" customFormat="false" ht="12.75" hidden="false" customHeight="false" outlineLevel="0" collapsed="false">
      <c r="A9031" s="18" t="s">
        <v>901</v>
      </c>
      <c r="B9031" s="18" t="s">
        <v>2084</v>
      </c>
      <c r="C9031" s="19" t="n">
        <v>37895</v>
      </c>
      <c r="D9031" s="20" t="s">
        <v>2085</v>
      </c>
      <c r="E9031" s="21" t="n">
        <v>147162.8169</v>
      </c>
      <c r="F9031" s="22" t="n">
        <v>-100953.6924</v>
      </c>
    </row>
    <row r="9032" customFormat="false" ht="12.75" hidden="false" customHeight="false" outlineLevel="0" collapsed="false">
      <c r="A9032" s="18" t="s">
        <v>902</v>
      </c>
      <c r="B9032" s="18" t="s">
        <v>2084</v>
      </c>
      <c r="C9032" s="19" t="n">
        <v>37288</v>
      </c>
      <c r="D9032" s="20" t="s">
        <v>2085</v>
      </c>
      <c r="E9032" s="21" t="n">
        <v>0</v>
      </c>
      <c r="F9032" s="22" t="n">
        <v>-320226.6667</v>
      </c>
    </row>
    <row r="9033" customFormat="false" ht="12.75" hidden="false" customHeight="false" outlineLevel="0" collapsed="false">
      <c r="A9033" s="18" t="s">
        <v>902</v>
      </c>
      <c r="B9033" s="18" t="s">
        <v>2084</v>
      </c>
      <c r="C9033" s="19" t="n">
        <v>37316</v>
      </c>
      <c r="D9033" s="20" t="s">
        <v>2085</v>
      </c>
      <c r="E9033" s="21" t="n">
        <v>154775.9878</v>
      </c>
      <c r="F9033" s="22" t="n">
        <v>-298408.1045</v>
      </c>
    </row>
    <row r="9034" customFormat="false" ht="12.75" hidden="false" customHeight="false" outlineLevel="0" collapsed="false">
      <c r="A9034" s="18" t="s">
        <v>902</v>
      </c>
      <c r="B9034" s="18" t="s">
        <v>2084</v>
      </c>
      <c r="C9034" s="19" t="n">
        <v>37347</v>
      </c>
      <c r="D9034" s="20" t="s">
        <v>2085</v>
      </c>
      <c r="E9034" s="21" t="n">
        <v>149537.9983</v>
      </c>
      <c r="F9034" s="22" t="n">
        <v>-215035.6415</v>
      </c>
    </row>
    <row r="9035" customFormat="false" ht="12.75" hidden="false" customHeight="false" outlineLevel="0" collapsed="false">
      <c r="A9035" s="18" t="s">
        <v>902</v>
      </c>
      <c r="B9035" s="18" t="s">
        <v>2084</v>
      </c>
      <c r="C9035" s="19" t="n">
        <v>37377</v>
      </c>
      <c r="D9035" s="20" t="s">
        <v>2085</v>
      </c>
      <c r="E9035" s="21" t="n">
        <v>154270.3524</v>
      </c>
      <c r="F9035" s="22" t="n">
        <v>-202094.1617</v>
      </c>
    </row>
    <row r="9036" customFormat="false" ht="12.75" hidden="false" customHeight="false" outlineLevel="0" collapsed="false">
      <c r="A9036" s="18" t="s">
        <v>902</v>
      </c>
      <c r="B9036" s="18" t="s">
        <v>2084</v>
      </c>
      <c r="C9036" s="19" t="n">
        <v>37408</v>
      </c>
      <c r="D9036" s="20" t="s">
        <v>2085</v>
      </c>
      <c r="E9036" s="21" t="n">
        <v>149039.6068</v>
      </c>
      <c r="F9036" s="22" t="n">
        <v>-192261.0927</v>
      </c>
    </row>
    <row r="9037" customFormat="false" ht="12.75" hidden="false" customHeight="false" outlineLevel="0" collapsed="false">
      <c r="A9037" s="18" t="s">
        <v>902</v>
      </c>
      <c r="B9037" s="18" t="s">
        <v>2084</v>
      </c>
      <c r="C9037" s="19" t="n">
        <v>37438</v>
      </c>
      <c r="D9037" s="20" t="s">
        <v>2085</v>
      </c>
      <c r="E9037" s="21" t="n">
        <v>153741.6415</v>
      </c>
      <c r="F9037" s="22" t="n">
        <v>-196020.593</v>
      </c>
    </row>
    <row r="9038" customFormat="false" ht="12.75" hidden="false" customHeight="false" outlineLevel="0" collapsed="false">
      <c r="A9038" s="18" t="s">
        <v>902</v>
      </c>
      <c r="B9038" s="18" t="s">
        <v>2084</v>
      </c>
      <c r="C9038" s="19" t="n">
        <v>37469</v>
      </c>
      <c r="D9038" s="20" t="s">
        <v>2085</v>
      </c>
      <c r="E9038" s="21" t="n">
        <v>153443.0318</v>
      </c>
      <c r="F9038" s="22" t="n">
        <v>-191036.5746</v>
      </c>
    </row>
    <row r="9039" customFormat="false" ht="12.75" hidden="false" customHeight="false" outlineLevel="0" collapsed="false">
      <c r="A9039" s="18" t="s">
        <v>902</v>
      </c>
      <c r="B9039" s="18" t="s">
        <v>2084</v>
      </c>
      <c r="C9039" s="19" t="n">
        <v>37500</v>
      </c>
      <c r="D9039" s="20" t="s">
        <v>2085</v>
      </c>
      <c r="E9039" s="21" t="n">
        <v>148191.6785</v>
      </c>
      <c r="F9039" s="22" t="n">
        <v>-186425.1316</v>
      </c>
    </row>
    <row r="9040" customFormat="false" ht="12.75" hidden="false" customHeight="false" outlineLevel="0" collapsed="false">
      <c r="A9040" s="18" t="s">
        <v>902</v>
      </c>
      <c r="B9040" s="18" t="s">
        <v>2084</v>
      </c>
      <c r="C9040" s="19" t="n">
        <v>37530</v>
      </c>
      <c r="D9040" s="20" t="s">
        <v>2085</v>
      </c>
      <c r="E9040" s="21" t="n">
        <v>152810.35</v>
      </c>
      <c r="F9040" s="22" t="n">
        <v>-191929.7996</v>
      </c>
    </row>
    <row r="9041" customFormat="false" ht="12.75" hidden="false" customHeight="false" outlineLevel="0" collapsed="false">
      <c r="A9041" s="18" t="s">
        <v>902</v>
      </c>
      <c r="B9041" s="18" t="s">
        <v>2084</v>
      </c>
      <c r="C9041" s="19" t="n">
        <v>37561</v>
      </c>
      <c r="D9041" s="20" t="s">
        <v>2085</v>
      </c>
      <c r="E9041" s="21" t="n">
        <v>147534.9624</v>
      </c>
      <c r="F9041" s="22" t="n">
        <v>-172173.3011</v>
      </c>
    </row>
    <row r="9042" customFormat="false" ht="12.75" hidden="false" customHeight="false" outlineLevel="0" collapsed="false">
      <c r="A9042" s="18" t="s">
        <v>902</v>
      </c>
      <c r="B9042" s="18" t="s">
        <v>2084</v>
      </c>
      <c r="C9042" s="19" t="n">
        <v>37591</v>
      </c>
      <c r="D9042" s="20" t="s">
        <v>2085</v>
      </c>
      <c r="E9042" s="21" t="n">
        <v>152090.4938</v>
      </c>
      <c r="F9042" s="22" t="n">
        <v>-167755.8147</v>
      </c>
    </row>
    <row r="9043" customFormat="false" ht="12.75" hidden="false" customHeight="false" outlineLevel="0" collapsed="false">
      <c r="A9043" s="18" t="s">
        <v>902</v>
      </c>
      <c r="B9043" s="18" t="s">
        <v>2084</v>
      </c>
      <c r="C9043" s="19" t="n">
        <v>37622</v>
      </c>
      <c r="D9043" s="20" t="s">
        <v>2085</v>
      </c>
      <c r="E9043" s="21" t="n">
        <v>151690.4014</v>
      </c>
      <c r="F9043" s="22" t="n">
        <v>-163218.8719</v>
      </c>
    </row>
    <row r="9044" customFormat="false" ht="12.75" hidden="false" customHeight="false" outlineLevel="0" collapsed="false">
      <c r="A9044" s="18" t="s">
        <v>902</v>
      </c>
      <c r="B9044" s="18" t="s">
        <v>2084</v>
      </c>
      <c r="C9044" s="19" t="n">
        <v>37653</v>
      </c>
      <c r="D9044" s="20" t="s">
        <v>2085</v>
      </c>
      <c r="E9044" s="21" t="n">
        <v>136621.8769</v>
      </c>
      <c r="F9044" s="22" t="n">
        <v>-137441.6081</v>
      </c>
    </row>
    <row r="9045" customFormat="false" ht="12.75" hidden="false" customHeight="false" outlineLevel="0" collapsed="false">
      <c r="A9045" s="18" t="s">
        <v>902</v>
      </c>
      <c r="B9045" s="18" t="s">
        <v>2084</v>
      </c>
      <c r="C9045" s="19" t="n">
        <v>37681</v>
      </c>
      <c r="D9045" s="20" t="s">
        <v>2085</v>
      </c>
      <c r="E9045" s="21" t="n">
        <v>150853.7556</v>
      </c>
      <c r="F9045" s="22" t="n">
        <v>-142405.9452</v>
      </c>
    </row>
    <row r="9046" customFormat="false" ht="12.75" hidden="false" customHeight="false" outlineLevel="0" collapsed="false">
      <c r="A9046" s="18" t="s">
        <v>902</v>
      </c>
      <c r="B9046" s="18" t="s">
        <v>2084</v>
      </c>
      <c r="C9046" s="19" t="n">
        <v>37712</v>
      </c>
      <c r="D9046" s="20" t="s">
        <v>2085</v>
      </c>
      <c r="E9046" s="21" t="n">
        <v>145528.8212</v>
      </c>
      <c r="F9046" s="22" t="n">
        <v>-106672.6259</v>
      </c>
    </row>
    <row r="9047" customFormat="false" ht="12.75" hidden="false" customHeight="false" outlineLevel="0" collapsed="false">
      <c r="A9047" s="18" t="s">
        <v>902</v>
      </c>
      <c r="B9047" s="18" t="s">
        <v>2084</v>
      </c>
      <c r="C9047" s="19" t="n">
        <v>37742</v>
      </c>
      <c r="D9047" s="20" t="s">
        <v>2085</v>
      </c>
      <c r="E9047" s="21" t="n">
        <v>149897.741</v>
      </c>
      <c r="F9047" s="22" t="n">
        <v>-104029.0323</v>
      </c>
    </row>
    <row r="9048" customFormat="false" ht="12.75" hidden="false" customHeight="false" outlineLevel="0" collapsed="false">
      <c r="A9048" s="18" t="s">
        <v>902</v>
      </c>
      <c r="B9048" s="18" t="s">
        <v>2084</v>
      </c>
      <c r="C9048" s="19" t="n">
        <v>37773</v>
      </c>
      <c r="D9048" s="20" t="s">
        <v>2085</v>
      </c>
      <c r="E9048" s="21" t="n">
        <v>144560.467</v>
      </c>
      <c r="F9048" s="22" t="n">
        <v>-98734.7989</v>
      </c>
    </row>
    <row r="9049" customFormat="false" ht="12.75" hidden="false" customHeight="false" outlineLevel="0" collapsed="false">
      <c r="A9049" s="18" t="s">
        <v>902</v>
      </c>
      <c r="B9049" s="18" t="s">
        <v>2084</v>
      </c>
      <c r="C9049" s="19" t="n">
        <v>37803</v>
      </c>
      <c r="D9049" s="20" t="s">
        <v>2085</v>
      </c>
      <c r="E9049" s="21" t="n">
        <v>148859.3174</v>
      </c>
      <c r="F9049" s="22" t="n">
        <v>-103606.0849</v>
      </c>
    </row>
    <row r="9050" customFormat="false" ht="12.75" hidden="false" customHeight="false" outlineLevel="0" collapsed="false">
      <c r="A9050" s="18" t="s">
        <v>902</v>
      </c>
      <c r="B9050" s="18" t="s">
        <v>2084</v>
      </c>
      <c r="C9050" s="19" t="n">
        <v>37834</v>
      </c>
      <c r="D9050" s="20" t="s">
        <v>2085</v>
      </c>
      <c r="E9050" s="21" t="n">
        <v>148304.7865</v>
      </c>
      <c r="F9050" s="22" t="n">
        <v>-99364.2069</v>
      </c>
    </row>
    <row r="9051" customFormat="false" ht="12.75" hidden="false" customHeight="false" outlineLevel="0" collapsed="false">
      <c r="A9051" s="18" t="s">
        <v>902</v>
      </c>
      <c r="B9051" s="18" t="s">
        <v>2084</v>
      </c>
      <c r="C9051" s="19" t="n">
        <v>37865</v>
      </c>
      <c r="D9051" s="20" t="s">
        <v>2085</v>
      </c>
      <c r="E9051" s="21" t="n">
        <v>142965.1144</v>
      </c>
      <c r="F9051" s="22" t="n">
        <v>-96644.4174</v>
      </c>
    </row>
    <row r="9052" customFormat="false" ht="12.75" hidden="false" customHeight="false" outlineLevel="0" collapsed="false">
      <c r="A9052" s="18" t="s">
        <v>902</v>
      </c>
      <c r="B9052" s="18" t="s">
        <v>2084</v>
      </c>
      <c r="C9052" s="19" t="n">
        <v>37895</v>
      </c>
      <c r="D9052" s="20" t="s">
        <v>2085</v>
      </c>
      <c r="E9052" s="21" t="n">
        <v>147162.8169</v>
      </c>
      <c r="F9052" s="22" t="n">
        <v>-100953.6924</v>
      </c>
    </row>
    <row r="9053" customFormat="false" ht="12.75" hidden="false" customHeight="false" outlineLevel="0" collapsed="false">
      <c r="A9053" s="18" t="s">
        <v>903</v>
      </c>
      <c r="B9053" s="18" t="s">
        <v>2084</v>
      </c>
      <c r="C9053" s="19" t="n">
        <v>37288</v>
      </c>
      <c r="D9053" s="20" t="s">
        <v>2085</v>
      </c>
      <c r="E9053" s="21" t="n">
        <v>0</v>
      </c>
      <c r="F9053" s="22" t="n">
        <v>-320226.6667</v>
      </c>
    </row>
    <row r="9054" customFormat="false" ht="12.75" hidden="false" customHeight="false" outlineLevel="0" collapsed="false">
      <c r="A9054" s="18" t="s">
        <v>903</v>
      </c>
      <c r="B9054" s="18" t="s">
        <v>2084</v>
      </c>
      <c r="C9054" s="19" t="n">
        <v>37316</v>
      </c>
      <c r="D9054" s="20" t="s">
        <v>2085</v>
      </c>
      <c r="E9054" s="21" t="n">
        <v>154775.9878</v>
      </c>
      <c r="F9054" s="22" t="n">
        <v>-298408.1045</v>
      </c>
    </row>
    <row r="9055" customFormat="false" ht="12.75" hidden="false" customHeight="false" outlineLevel="0" collapsed="false">
      <c r="A9055" s="18" t="s">
        <v>903</v>
      </c>
      <c r="B9055" s="18" t="s">
        <v>2084</v>
      </c>
      <c r="C9055" s="19" t="n">
        <v>37347</v>
      </c>
      <c r="D9055" s="20" t="s">
        <v>2085</v>
      </c>
      <c r="E9055" s="21" t="n">
        <v>149537.9983</v>
      </c>
      <c r="F9055" s="22" t="n">
        <v>-215035.6415</v>
      </c>
    </row>
    <row r="9056" customFormat="false" ht="12.75" hidden="false" customHeight="false" outlineLevel="0" collapsed="false">
      <c r="A9056" s="18" t="s">
        <v>903</v>
      </c>
      <c r="B9056" s="18" t="s">
        <v>2084</v>
      </c>
      <c r="C9056" s="19" t="n">
        <v>37377</v>
      </c>
      <c r="D9056" s="20" t="s">
        <v>2085</v>
      </c>
      <c r="E9056" s="21" t="n">
        <v>154270.3524</v>
      </c>
      <c r="F9056" s="22" t="n">
        <v>-202094.1617</v>
      </c>
    </row>
    <row r="9057" customFormat="false" ht="12.75" hidden="false" customHeight="false" outlineLevel="0" collapsed="false">
      <c r="A9057" s="18" t="s">
        <v>903</v>
      </c>
      <c r="B9057" s="18" t="s">
        <v>2084</v>
      </c>
      <c r="C9057" s="19" t="n">
        <v>37408</v>
      </c>
      <c r="D9057" s="20" t="s">
        <v>2085</v>
      </c>
      <c r="E9057" s="21" t="n">
        <v>149039.6068</v>
      </c>
      <c r="F9057" s="22" t="n">
        <v>-192261.0927</v>
      </c>
    </row>
    <row r="9058" customFormat="false" ht="12.75" hidden="false" customHeight="false" outlineLevel="0" collapsed="false">
      <c r="A9058" s="18" t="s">
        <v>903</v>
      </c>
      <c r="B9058" s="18" t="s">
        <v>2084</v>
      </c>
      <c r="C9058" s="19" t="n">
        <v>37438</v>
      </c>
      <c r="D9058" s="20" t="s">
        <v>2085</v>
      </c>
      <c r="E9058" s="21" t="n">
        <v>153741.6415</v>
      </c>
      <c r="F9058" s="22" t="n">
        <v>-196020.593</v>
      </c>
    </row>
    <row r="9059" customFormat="false" ht="12.75" hidden="false" customHeight="false" outlineLevel="0" collapsed="false">
      <c r="A9059" s="18" t="s">
        <v>903</v>
      </c>
      <c r="B9059" s="18" t="s">
        <v>2084</v>
      </c>
      <c r="C9059" s="19" t="n">
        <v>37469</v>
      </c>
      <c r="D9059" s="20" t="s">
        <v>2085</v>
      </c>
      <c r="E9059" s="21" t="n">
        <v>153443.0318</v>
      </c>
      <c r="F9059" s="22" t="n">
        <v>-191036.5746</v>
      </c>
    </row>
    <row r="9060" customFormat="false" ht="12.75" hidden="false" customHeight="false" outlineLevel="0" collapsed="false">
      <c r="A9060" s="18" t="s">
        <v>903</v>
      </c>
      <c r="B9060" s="18" t="s">
        <v>2084</v>
      </c>
      <c r="C9060" s="19" t="n">
        <v>37500</v>
      </c>
      <c r="D9060" s="20" t="s">
        <v>2085</v>
      </c>
      <c r="E9060" s="21" t="n">
        <v>148191.6785</v>
      </c>
      <c r="F9060" s="22" t="n">
        <v>-186425.1316</v>
      </c>
    </row>
    <row r="9061" customFormat="false" ht="12.75" hidden="false" customHeight="false" outlineLevel="0" collapsed="false">
      <c r="A9061" s="18" t="s">
        <v>903</v>
      </c>
      <c r="B9061" s="18" t="s">
        <v>2084</v>
      </c>
      <c r="C9061" s="19" t="n">
        <v>37530</v>
      </c>
      <c r="D9061" s="20" t="s">
        <v>2085</v>
      </c>
      <c r="E9061" s="21" t="n">
        <v>152810.35</v>
      </c>
      <c r="F9061" s="22" t="n">
        <v>-191929.7996</v>
      </c>
    </row>
    <row r="9062" customFormat="false" ht="12.75" hidden="false" customHeight="false" outlineLevel="0" collapsed="false">
      <c r="A9062" s="18" t="s">
        <v>903</v>
      </c>
      <c r="B9062" s="18" t="s">
        <v>2084</v>
      </c>
      <c r="C9062" s="19" t="n">
        <v>37561</v>
      </c>
      <c r="D9062" s="20" t="s">
        <v>2085</v>
      </c>
      <c r="E9062" s="21" t="n">
        <v>147534.9624</v>
      </c>
      <c r="F9062" s="22" t="n">
        <v>-172173.3011</v>
      </c>
    </row>
    <row r="9063" customFormat="false" ht="12.75" hidden="false" customHeight="false" outlineLevel="0" collapsed="false">
      <c r="A9063" s="18" t="s">
        <v>903</v>
      </c>
      <c r="B9063" s="18" t="s">
        <v>2084</v>
      </c>
      <c r="C9063" s="19" t="n">
        <v>37591</v>
      </c>
      <c r="D9063" s="20" t="s">
        <v>2085</v>
      </c>
      <c r="E9063" s="21" t="n">
        <v>152090.4938</v>
      </c>
      <c r="F9063" s="22" t="n">
        <v>-167755.8147</v>
      </c>
    </row>
    <row r="9064" customFormat="false" ht="12.75" hidden="false" customHeight="false" outlineLevel="0" collapsed="false">
      <c r="A9064" s="18" t="s">
        <v>903</v>
      </c>
      <c r="B9064" s="18" t="s">
        <v>2084</v>
      </c>
      <c r="C9064" s="19" t="n">
        <v>37622</v>
      </c>
      <c r="D9064" s="20" t="s">
        <v>2085</v>
      </c>
      <c r="E9064" s="21" t="n">
        <v>151690.4014</v>
      </c>
      <c r="F9064" s="22" t="n">
        <v>-163218.8719</v>
      </c>
    </row>
    <row r="9065" customFormat="false" ht="12.75" hidden="false" customHeight="false" outlineLevel="0" collapsed="false">
      <c r="A9065" s="18" t="s">
        <v>903</v>
      </c>
      <c r="B9065" s="18" t="s">
        <v>2084</v>
      </c>
      <c r="C9065" s="19" t="n">
        <v>37653</v>
      </c>
      <c r="D9065" s="20" t="s">
        <v>2085</v>
      </c>
      <c r="E9065" s="21" t="n">
        <v>136621.8769</v>
      </c>
      <c r="F9065" s="22" t="n">
        <v>-137441.6081</v>
      </c>
    </row>
    <row r="9066" customFormat="false" ht="12.75" hidden="false" customHeight="false" outlineLevel="0" collapsed="false">
      <c r="A9066" s="18" t="s">
        <v>903</v>
      </c>
      <c r="B9066" s="18" t="s">
        <v>2084</v>
      </c>
      <c r="C9066" s="19" t="n">
        <v>37681</v>
      </c>
      <c r="D9066" s="20" t="s">
        <v>2085</v>
      </c>
      <c r="E9066" s="21" t="n">
        <v>150853.7556</v>
      </c>
      <c r="F9066" s="22" t="n">
        <v>-142405.9452</v>
      </c>
    </row>
    <row r="9067" customFormat="false" ht="12.75" hidden="false" customHeight="false" outlineLevel="0" collapsed="false">
      <c r="A9067" s="18" t="s">
        <v>903</v>
      </c>
      <c r="B9067" s="18" t="s">
        <v>2084</v>
      </c>
      <c r="C9067" s="19" t="n">
        <v>37712</v>
      </c>
      <c r="D9067" s="20" t="s">
        <v>2085</v>
      </c>
      <c r="E9067" s="21" t="n">
        <v>145528.8212</v>
      </c>
      <c r="F9067" s="22" t="n">
        <v>-106672.6259</v>
      </c>
    </row>
    <row r="9068" customFormat="false" ht="12.75" hidden="false" customHeight="false" outlineLevel="0" collapsed="false">
      <c r="A9068" s="18" t="s">
        <v>903</v>
      </c>
      <c r="B9068" s="18" t="s">
        <v>2084</v>
      </c>
      <c r="C9068" s="19" t="n">
        <v>37742</v>
      </c>
      <c r="D9068" s="20" t="s">
        <v>2085</v>
      </c>
      <c r="E9068" s="21" t="n">
        <v>149897.741</v>
      </c>
      <c r="F9068" s="22" t="n">
        <v>-104029.0323</v>
      </c>
    </row>
    <row r="9069" customFormat="false" ht="12.75" hidden="false" customHeight="false" outlineLevel="0" collapsed="false">
      <c r="A9069" s="18" t="s">
        <v>903</v>
      </c>
      <c r="B9069" s="18" t="s">
        <v>2084</v>
      </c>
      <c r="C9069" s="19" t="n">
        <v>37773</v>
      </c>
      <c r="D9069" s="20" t="s">
        <v>2085</v>
      </c>
      <c r="E9069" s="21" t="n">
        <v>144560.467</v>
      </c>
      <c r="F9069" s="22" t="n">
        <v>-98734.7989</v>
      </c>
    </row>
    <row r="9070" customFormat="false" ht="12.75" hidden="false" customHeight="false" outlineLevel="0" collapsed="false">
      <c r="A9070" s="18" t="s">
        <v>903</v>
      </c>
      <c r="B9070" s="18" t="s">
        <v>2084</v>
      </c>
      <c r="C9070" s="19" t="n">
        <v>37803</v>
      </c>
      <c r="D9070" s="20" t="s">
        <v>2085</v>
      </c>
      <c r="E9070" s="21" t="n">
        <v>148859.3174</v>
      </c>
      <c r="F9070" s="22" t="n">
        <v>-103606.0849</v>
      </c>
    </row>
    <row r="9071" customFormat="false" ht="12.75" hidden="false" customHeight="false" outlineLevel="0" collapsed="false">
      <c r="A9071" s="18" t="s">
        <v>903</v>
      </c>
      <c r="B9071" s="18" t="s">
        <v>2084</v>
      </c>
      <c r="C9071" s="19" t="n">
        <v>37834</v>
      </c>
      <c r="D9071" s="20" t="s">
        <v>2085</v>
      </c>
      <c r="E9071" s="21" t="n">
        <v>148304.7865</v>
      </c>
      <c r="F9071" s="22" t="n">
        <v>-99364.2069</v>
      </c>
    </row>
    <row r="9072" customFormat="false" ht="12.75" hidden="false" customHeight="false" outlineLevel="0" collapsed="false">
      <c r="A9072" s="18" t="s">
        <v>903</v>
      </c>
      <c r="B9072" s="18" t="s">
        <v>2084</v>
      </c>
      <c r="C9072" s="19" t="n">
        <v>37865</v>
      </c>
      <c r="D9072" s="20" t="s">
        <v>2085</v>
      </c>
      <c r="E9072" s="21" t="n">
        <v>142965.1144</v>
      </c>
      <c r="F9072" s="22" t="n">
        <v>-96644.4174</v>
      </c>
    </row>
    <row r="9073" customFormat="false" ht="12.75" hidden="false" customHeight="false" outlineLevel="0" collapsed="false">
      <c r="A9073" s="18" t="s">
        <v>903</v>
      </c>
      <c r="B9073" s="18" t="s">
        <v>2084</v>
      </c>
      <c r="C9073" s="19" t="n">
        <v>37895</v>
      </c>
      <c r="D9073" s="20" t="s">
        <v>2085</v>
      </c>
      <c r="E9073" s="21" t="n">
        <v>147162.8169</v>
      </c>
      <c r="F9073" s="22" t="n">
        <v>-100953.6924</v>
      </c>
    </row>
    <row r="9074" customFormat="false" ht="12.75" hidden="false" customHeight="false" outlineLevel="0" collapsed="false">
      <c r="A9074" s="18" t="s">
        <v>903</v>
      </c>
      <c r="B9074" s="18" t="s">
        <v>2084</v>
      </c>
      <c r="C9074" s="19" t="n">
        <v>37926</v>
      </c>
      <c r="D9074" s="20" t="s">
        <v>2085</v>
      </c>
      <c r="E9074" s="21" t="n">
        <v>141838.1707</v>
      </c>
      <c r="F9074" s="22" t="n">
        <v>-93045.84</v>
      </c>
    </row>
    <row r="9075" customFormat="false" ht="12.75" hidden="false" customHeight="false" outlineLevel="0" collapsed="false">
      <c r="A9075" s="18" t="s">
        <v>903</v>
      </c>
      <c r="B9075" s="18" t="s">
        <v>2084</v>
      </c>
      <c r="C9075" s="19" t="n">
        <v>37956</v>
      </c>
      <c r="D9075" s="20" t="s">
        <v>2085</v>
      </c>
      <c r="E9075" s="21" t="n">
        <v>145971.9505</v>
      </c>
      <c r="F9075" s="22" t="n">
        <v>-94005.9361</v>
      </c>
    </row>
    <row r="9076" customFormat="false" ht="12.75" hidden="false" customHeight="false" outlineLevel="0" collapsed="false">
      <c r="A9076" s="18" t="s">
        <v>903</v>
      </c>
      <c r="B9076" s="18" t="s">
        <v>2084</v>
      </c>
      <c r="C9076" s="19" t="n">
        <v>37987</v>
      </c>
      <c r="D9076" s="20" t="s">
        <v>2085</v>
      </c>
      <c r="E9076" s="21" t="n">
        <v>145348.05</v>
      </c>
      <c r="F9076" s="22" t="n">
        <v>-88516.9625</v>
      </c>
    </row>
    <row r="9077" customFormat="false" ht="12.75" hidden="false" customHeight="false" outlineLevel="0" collapsed="false">
      <c r="A9077" s="18" t="s">
        <v>903</v>
      </c>
      <c r="B9077" s="18" t="s">
        <v>2084</v>
      </c>
      <c r="C9077" s="19" t="n">
        <v>38018</v>
      </c>
      <c r="D9077" s="20" t="s">
        <v>2085</v>
      </c>
      <c r="E9077" s="21" t="n">
        <v>135379.0314</v>
      </c>
      <c r="F9077" s="22" t="n">
        <v>-76759.9108</v>
      </c>
    </row>
    <row r="9078" customFormat="false" ht="12.75" hidden="false" customHeight="false" outlineLevel="0" collapsed="false">
      <c r="A9078" s="18" t="s">
        <v>903</v>
      </c>
      <c r="B9078" s="18" t="s">
        <v>2084</v>
      </c>
      <c r="C9078" s="19" t="n">
        <v>38047</v>
      </c>
      <c r="D9078" s="20" t="s">
        <v>2085</v>
      </c>
      <c r="E9078" s="21" t="n">
        <v>144109.6286</v>
      </c>
      <c r="F9078" s="22" t="n">
        <v>-81854.269</v>
      </c>
    </row>
    <row r="9079" customFormat="false" ht="12.75" hidden="false" customHeight="false" outlineLevel="0" collapsed="false">
      <c r="A9079" s="18" t="s">
        <v>903</v>
      </c>
      <c r="B9079" s="18" t="s">
        <v>2084</v>
      </c>
      <c r="C9079" s="19" t="n">
        <v>38078</v>
      </c>
      <c r="D9079" s="20" t="s">
        <v>2085</v>
      </c>
      <c r="E9079" s="21" t="n">
        <v>138832.4482</v>
      </c>
      <c r="F9079" s="22" t="n">
        <v>-72331.7055</v>
      </c>
    </row>
    <row r="9080" customFormat="false" ht="12.75" hidden="false" customHeight="false" outlineLevel="0" collapsed="false">
      <c r="A9080" s="18" t="s">
        <v>903</v>
      </c>
      <c r="B9080" s="18" t="s">
        <v>2084</v>
      </c>
      <c r="C9080" s="19" t="n">
        <v>38108</v>
      </c>
      <c r="D9080" s="20" t="s">
        <v>2085</v>
      </c>
      <c r="E9080" s="21" t="n">
        <v>142832.1502</v>
      </c>
      <c r="F9080" s="22" t="n">
        <v>-71416.0751</v>
      </c>
    </row>
    <row r="9081" customFormat="false" ht="12.75" hidden="false" customHeight="false" outlineLevel="0" collapsed="false">
      <c r="A9081" s="18" t="s">
        <v>903</v>
      </c>
      <c r="B9081" s="18" t="s">
        <v>2084</v>
      </c>
      <c r="C9081" s="19" t="n">
        <v>38139</v>
      </c>
      <c r="D9081" s="20" t="s">
        <v>2085</v>
      </c>
      <c r="E9081" s="21" t="n">
        <v>137584.1502</v>
      </c>
      <c r="F9081" s="22" t="n">
        <v>-68929.6593</v>
      </c>
    </row>
    <row r="9082" customFormat="false" ht="12.75" hidden="false" customHeight="false" outlineLevel="0" collapsed="false">
      <c r="A9082" s="18" t="s">
        <v>903</v>
      </c>
      <c r="B9082" s="18" t="s">
        <v>2084</v>
      </c>
      <c r="C9082" s="19" t="n">
        <v>38169</v>
      </c>
      <c r="D9082" s="20" t="s">
        <v>2085</v>
      </c>
      <c r="E9082" s="21" t="n">
        <v>141526.9907</v>
      </c>
      <c r="F9082" s="22" t="n">
        <v>-68782.1175</v>
      </c>
    </row>
    <row r="9083" customFormat="false" ht="12.75" hidden="false" customHeight="false" outlineLevel="0" collapsed="false">
      <c r="A9083" s="18" t="s">
        <v>903</v>
      </c>
      <c r="B9083" s="18" t="s">
        <v>2084</v>
      </c>
      <c r="C9083" s="19" t="n">
        <v>38200</v>
      </c>
      <c r="D9083" s="20" t="s">
        <v>2085</v>
      </c>
      <c r="E9083" s="21" t="n">
        <v>140861.0701</v>
      </c>
      <c r="F9083" s="22" t="n">
        <v>-68317.619</v>
      </c>
    </row>
    <row r="9084" customFormat="false" ht="12.75" hidden="false" customHeight="false" outlineLevel="0" collapsed="false">
      <c r="A9084" s="18" t="s">
        <v>903</v>
      </c>
      <c r="B9084" s="18" t="s">
        <v>2084</v>
      </c>
      <c r="C9084" s="19" t="n">
        <v>38231</v>
      </c>
      <c r="D9084" s="20" t="s">
        <v>2085</v>
      </c>
      <c r="E9084" s="21" t="n">
        <v>135661.8344</v>
      </c>
      <c r="F9084" s="22" t="n">
        <v>-70544.1539</v>
      </c>
    </row>
    <row r="9085" customFormat="false" ht="12.75" hidden="false" customHeight="false" outlineLevel="0" collapsed="false">
      <c r="A9085" s="18" t="s">
        <v>903</v>
      </c>
      <c r="B9085" s="18" t="s">
        <v>2084</v>
      </c>
      <c r="C9085" s="19" t="n">
        <v>38261</v>
      </c>
      <c r="D9085" s="20" t="s">
        <v>2085</v>
      </c>
      <c r="E9085" s="21" t="n">
        <v>139526.0944</v>
      </c>
      <c r="F9085" s="22" t="n">
        <v>-73809.3039</v>
      </c>
    </row>
    <row r="9086" customFormat="false" ht="12.75" hidden="false" customHeight="false" outlineLevel="0" collapsed="false">
      <c r="A9086" s="18" t="s">
        <v>904</v>
      </c>
      <c r="B9086" s="18" t="s">
        <v>2084</v>
      </c>
      <c r="C9086" s="19" t="n">
        <v>37288</v>
      </c>
      <c r="D9086" s="20" t="s">
        <v>2085</v>
      </c>
      <c r="E9086" s="21" t="n">
        <v>0</v>
      </c>
      <c r="F9086" s="22" t="n">
        <v>-317100</v>
      </c>
    </row>
    <row r="9087" customFormat="false" ht="12.75" hidden="false" customHeight="false" outlineLevel="0" collapsed="false">
      <c r="A9087" s="18" t="s">
        <v>904</v>
      </c>
      <c r="B9087" s="18" t="s">
        <v>2084</v>
      </c>
      <c r="C9087" s="19" t="n">
        <v>37316</v>
      </c>
      <c r="D9087" s="20" t="s">
        <v>2085</v>
      </c>
      <c r="E9087" s="21" t="n">
        <v>154775.9878</v>
      </c>
      <c r="F9087" s="22" t="n">
        <v>-298408.1045</v>
      </c>
    </row>
    <row r="9088" customFormat="false" ht="12.75" hidden="false" customHeight="false" outlineLevel="0" collapsed="false">
      <c r="A9088" s="18" t="s">
        <v>904</v>
      </c>
      <c r="B9088" s="18" t="s">
        <v>2084</v>
      </c>
      <c r="C9088" s="19" t="n">
        <v>37347</v>
      </c>
      <c r="D9088" s="20" t="s">
        <v>2085</v>
      </c>
      <c r="E9088" s="21" t="n">
        <v>149537.9983</v>
      </c>
      <c r="F9088" s="22" t="n">
        <v>-215035.6415</v>
      </c>
    </row>
    <row r="9089" customFormat="false" ht="12.75" hidden="false" customHeight="false" outlineLevel="0" collapsed="false">
      <c r="A9089" s="18" t="s">
        <v>904</v>
      </c>
      <c r="B9089" s="18" t="s">
        <v>2084</v>
      </c>
      <c r="C9089" s="19" t="n">
        <v>37377</v>
      </c>
      <c r="D9089" s="20" t="s">
        <v>2085</v>
      </c>
      <c r="E9089" s="21" t="n">
        <v>154270.3524</v>
      </c>
      <c r="F9089" s="22" t="n">
        <v>-202094.1617</v>
      </c>
    </row>
    <row r="9090" customFormat="false" ht="12.75" hidden="false" customHeight="false" outlineLevel="0" collapsed="false">
      <c r="A9090" s="18" t="s">
        <v>904</v>
      </c>
      <c r="B9090" s="18" t="s">
        <v>2084</v>
      </c>
      <c r="C9090" s="19" t="n">
        <v>37408</v>
      </c>
      <c r="D9090" s="20" t="s">
        <v>2085</v>
      </c>
      <c r="E9090" s="21" t="n">
        <v>149039.6068</v>
      </c>
      <c r="F9090" s="22" t="n">
        <v>-192261.0927</v>
      </c>
    </row>
    <row r="9091" customFormat="false" ht="12.75" hidden="false" customHeight="false" outlineLevel="0" collapsed="false">
      <c r="A9091" s="18" t="s">
        <v>904</v>
      </c>
      <c r="B9091" s="18" t="s">
        <v>2084</v>
      </c>
      <c r="C9091" s="19" t="n">
        <v>37438</v>
      </c>
      <c r="D9091" s="20" t="s">
        <v>2085</v>
      </c>
      <c r="E9091" s="21" t="n">
        <v>153741.6415</v>
      </c>
      <c r="F9091" s="22" t="n">
        <v>-196020.593</v>
      </c>
    </row>
    <row r="9092" customFormat="false" ht="12.75" hidden="false" customHeight="false" outlineLevel="0" collapsed="false">
      <c r="A9092" s="18" t="s">
        <v>904</v>
      </c>
      <c r="B9092" s="18" t="s">
        <v>2084</v>
      </c>
      <c r="C9092" s="19" t="n">
        <v>37469</v>
      </c>
      <c r="D9092" s="20" t="s">
        <v>2085</v>
      </c>
      <c r="E9092" s="21" t="n">
        <v>153443.0318</v>
      </c>
      <c r="F9092" s="22" t="n">
        <v>-191036.5746</v>
      </c>
    </row>
    <row r="9093" customFormat="false" ht="12.75" hidden="false" customHeight="false" outlineLevel="0" collapsed="false">
      <c r="A9093" s="18" t="s">
        <v>904</v>
      </c>
      <c r="B9093" s="18" t="s">
        <v>2084</v>
      </c>
      <c r="C9093" s="19" t="n">
        <v>37500</v>
      </c>
      <c r="D9093" s="20" t="s">
        <v>2085</v>
      </c>
      <c r="E9093" s="21" t="n">
        <v>148191.6785</v>
      </c>
      <c r="F9093" s="22" t="n">
        <v>-186425.1316</v>
      </c>
    </row>
    <row r="9094" customFormat="false" ht="12.75" hidden="false" customHeight="false" outlineLevel="0" collapsed="false">
      <c r="A9094" s="18" t="s">
        <v>904</v>
      </c>
      <c r="B9094" s="18" t="s">
        <v>2084</v>
      </c>
      <c r="C9094" s="19" t="n">
        <v>37530</v>
      </c>
      <c r="D9094" s="20" t="s">
        <v>2085</v>
      </c>
      <c r="E9094" s="21" t="n">
        <v>152810.35</v>
      </c>
      <c r="F9094" s="22" t="n">
        <v>-191929.7996</v>
      </c>
    </row>
    <row r="9095" customFormat="false" ht="12.75" hidden="false" customHeight="false" outlineLevel="0" collapsed="false">
      <c r="A9095" s="18" t="s">
        <v>905</v>
      </c>
      <c r="B9095" s="18" t="s">
        <v>2084</v>
      </c>
      <c r="C9095" s="19" t="n">
        <v>37288</v>
      </c>
      <c r="D9095" s="20" t="s">
        <v>2085</v>
      </c>
      <c r="E9095" s="21" t="n">
        <v>0</v>
      </c>
      <c r="F9095" s="22" t="n">
        <v>-320226.6667</v>
      </c>
    </row>
    <row r="9096" customFormat="false" ht="12.75" hidden="false" customHeight="false" outlineLevel="0" collapsed="false">
      <c r="A9096" s="18" t="s">
        <v>905</v>
      </c>
      <c r="B9096" s="18" t="s">
        <v>2084</v>
      </c>
      <c r="C9096" s="19" t="n">
        <v>37316</v>
      </c>
      <c r="D9096" s="20" t="s">
        <v>2085</v>
      </c>
      <c r="E9096" s="21" t="n">
        <v>154775.9878</v>
      </c>
      <c r="F9096" s="22" t="n">
        <v>-298408.1045</v>
      </c>
    </row>
    <row r="9097" customFormat="false" ht="12.75" hidden="false" customHeight="false" outlineLevel="0" collapsed="false">
      <c r="A9097" s="18" t="s">
        <v>906</v>
      </c>
      <c r="B9097" s="18" t="s">
        <v>2084</v>
      </c>
      <c r="C9097" s="19" t="n">
        <v>37288</v>
      </c>
      <c r="D9097" s="20" t="s">
        <v>2085</v>
      </c>
      <c r="E9097" s="21" t="n">
        <v>0</v>
      </c>
      <c r="F9097" s="22" t="n">
        <v>-320226.6667</v>
      </c>
    </row>
    <row r="9098" customFormat="false" ht="12.75" hidden="false" customHeight="false" outlineLevel="0" collapsed="false">
      <c r="A9098" s="18" t="s">
        <v>906</v>
      </c>
      <c r="B9098" s="18" t="s">
        <v>2084</v>
      </c>
      <c r="C9098" s="19" t="n">
        <v>37316</v>
      </c>
      <c r="D9098" s="20" t="s">
        <v>2085</v>
      </c>
      <c r="E9098" s="21" t="n">
        <v>154775.9878</v>
      </c>
      <c r="F9098" s="22" t="n">
        <v>-298408.1045</v>
      </c>
    </row>
    <row r="9099" customFormat="false" ht="12.75" hidden="false" customHeight="false" outlineLevel="0" collapsed="false">
      <c r="A9099" s="18" t="s">
        <v>907</v>
      </c>
      <c r="B9099" s="18" t="s">
        <v>2084</v>
      </c>
      <c r="C9099" s="19" t="n">
        <v>37288</v>
      </c>
      <c r="D9099" s="20" t="s">
        <v>2085</v>
      </c>
      <c r="E9099" s="21" t="n">
        <v>0</v>
      </c>
      <c r="F9099" s="22" t="n">
        <v>-320226.6667</v>
      </c>
    </row>
    <row r="9100" customFormat="false" ht="12.75" hidden="false" customHeight="false" outlineLevel="0" collapsed="false">
      <c r="A9100" s="18" t="s">
        <v>907</v>
      </c>
      <c r="B9100" s="18" t="s">
        <v>2084</v>
      </c>
      <c r="C9100" s="19" t="n">
        <v>37316</v>
      </c>
      <c r="D9100" s="20" t="s">
        <v>2085</v>
      </c>
      <c r="E9100" s="21" t="n">
        <v>154775.9878</v>
      </c>
      <c r="F9100" s="22" t="n">
        <v>-298408.1045</v>
      </c>
    </row>
    <row r="9101" customFormat="false" ht="12.75" hidden="false" customHeight="false" outlineLevel="0" collapsed="false">
      <c r="A9101" s="18" t="s">
        <v>907</v>
      </c>
      <c r="B9101" s="18" t="s">
        <v>2084</v>
      </c>
      <c r="C9101" s="19" t="n">
        <v>37347</v>
      </c>
      <c r="D9101" s="20" t="s">
        <v>2085</v>
      </c>
      <c r="E9101" s="21" t="n">
        <v>149537.9983</v>
      </c>
      <c r="F9101" s="22" t="n">
        <v>-215035.6415</v>
      </c>
    </row>
    <row r="9102" customFormat="false" ht="12.75" hidden="false" customHeight="false" outlineLevel="0" collapsed="false">
      <c r="A9102" s="18" t="s">
        <v>907</v>
      </c>
      <c r="B9102" s="18" t="s">
        <v>2084</v>
      </c>
      <c r="C9102" s="19" t="n">
        <v>37377</v>
      </c>
      <c r="D9102" s="20" t="s">
        <v>2085</v>
      </c>
      <c r="E9102" s="21" t="n">
        <v>154270.3524</v>
      </c>
      <c r="F9102" s="22" t="n">
        <v>-202094.1617</v>
      </c>
    </row>
    <row r="9103" customFormat="false" ht="12.75" hidden="false" customHeight="false" outlineLevel="0" collapsed="false">
      <c r="A9103" s="18" t="s">
        <v>907</v>
      </c>
      <c r="B9103" s="18" t="s">
        <v>2084</v>
      </c>
      <c r="C9103" s="19" t="n">
        <v>37408</v>
      </c>
      <c r="D9103" s="20" t="s">
        <v>2085</v>
      </c>
      <c r="E9103" s="21" t="n">
        <v>149039.6068</v>
      </c>
      <c r="F9103" s="22" t="n">
        <v>-192261.0927</v>
      </c>
    </row>
    <row r="9104" customFormat="false" ht="12.75" hidden="false" customHeight="false" outlineLevel="0" collapsed="false">
      <c r="A9104" s="18" t="s">
        <v>907</v>
      </c>
      <c r="B9104" s="18" t="s">
        <v>2084</v>
      </c>
      <c r="C9104" s="19" t="n">
        <v>37438</v>
      </c>
      <c r="D9104" s="20" t="s">
        <v>2085</v>
      </c>
      <c r="E9104" s="21" t="n">
        <v>153741.6415</v>
      </c>
      <c r="F9104" s="22" t="n">
        <v>-196020.593</v>
      </c>
    </row>
    <row r="9105" customFormat="false" ht="12.75" hidden="false" customHeight="false" outlineLevel="0" collapsed="false">
      <c r="A9105" s="18" t="s">
        <v>907</v>
      </c>
      <c r="B9105" s="18" t="s">
        <v>2084</v>
      </c>
      <c r="C9105" s="19" t="n">
        <v>37469</v>
      </c>
      <c r="D9105" s="20" t="s">
        <v>2085</v>
      </c>
      <c r="E9105" s="21" t="n">
        <v>153443.0318</v>
      </c>
      <c r="F9105" s="22" t="n">
        <v>-191036.5746</v>
      </c>
    </row>
    <row r="9106" customFormat="false" ht="12.75" hidden="false" customHeight="false" outlineLevel="0" collapsed="false">
      <c r="A9106" s="18" t="s">
        <v>907</v>
      </c>
      <c r="B9106" s="18" t="s">
        <v>2084</v>
      </c>
      <c r="C9106" s="19" t="n">
        <v>37500</v>
      </c>
      <c r="D9106" s="20" t="s">
        <v>2085</v>
      </c>
      <c r="E9106" s="21" t="n">
        <v>148191.6785</v>
      </c>
      <c r="F9106" s="22" t="n">
        <v>-186425.1316</v>
      </c>
    </row>
    <row r="9107" customFormat="false" ht="12.75" hidden="false" customHeight="false" outlineLevel="0" collapsed="false">
      <c r="A9107" s="18" t="s">
        <v>907</v>
      </c>
      <c r="B9107" s="18" t="s">
        <v>2084</v>
      </c>
      <c r="C9107" s="19" t="n">
        <v>37530</v>
      </c>
      <c r="D9107" s="20" t="s">
        <v>2085</v>
      </c>
      <c r="E9107" s="21" t="n">
        <v>152810.35</v>
      </c>
      <c r="F9107" s="22" t="n">
        <v>-191929.7996</v>
      </c>
    </row>
    <row r="9108" customFormat="false" ht="12.75" hidden="false" customHeight="false" outlineLevel="0" collapsed="false">
      <c r="A9108" s="18" t="s">
        <v>908</v>
      </c>
      <c r="B9108" s="18" t="s">
        <v>2084</v>
      </c>
      <c r="C9108" s="19" t="n">
        <v>37288</v>
      </c>
      <c r="D9108" s="20" t="s">
        <v>2085</v>
      </c>
      <c r="E9108" s="21" t="n">
        <v>0</v>
      </c>
      <c r="F9108" s="22" t="n">
        <v>-317100</v>
      </c>
    </row>
    <row r="9109" customFormat="false" ht="12.75" hidden="false" customHeight="false" outlineLevel="0" collapsed="false">
      <c r="A9109" s="18" t="s">
        <v>908</v>
      </c>
      <c r="B9109" s="18" t="s">
        <v>2084</v>
      </c>
      <c r="C9109" s="19" t="n">
        <v>37316</v>
      </c>
      <c r="D9109" s="20" t="s">
        <v>2085</v>
      </c>
      <c r="E9109" s="21" t="n">
        <v>154775.9878</v>
      </c>
      <c r="F9109" s="22" t="n">
        <v>-298408.1045</v>
      </c>
    </row>
    <row r="9110" customFormat="false" ht="12.75" hidden="false" customHeight="false" outlineLevel="0" collapsed="false">
      <c r="A9110" s="18" t="s">
        <v>908</v>
      </c>
      <c r="B9110" s="18" t="s">
        <v>2084</v>
      </c>
      <c r="C9110" s="19" t="n">
        <v>37347</v>
      </c>
      <c r="D9110" s="20" t="s">
        <v>2085</v>
      </c>
      <c r="E9110" s="21" t="n">
        <v>149537.9983</v>
      </c>
      <c r="F9110" s="22" t="n">
        <v>-215035.6415</v>
      </c>
    </row>
    <row r="9111" customFormat="false" ht="12.75" hidden="false" customHeight="false" outlineLevel="0" collapsed="false">
      <c r="A9111" s="18" t="s">
        <v>908</v>
      </c>
      <c r="B9111" s="18" t="s">
        <v>2084</v>
      </c>
      <c r="C9111" s="19" t="n">
        <v>37377</v>
      </c>
      <c r="D9111" s="20" t="s">
        <v>2085</v>
      </c>
      <c r="E9111" s="21" t="n">
        <v>154270.3524</v>
      </c>
      <c r="F9111" s="22" t="n">
        <v>-202094.1617</v>
      </c>
    </row>
    <row r="9112" customFormat="false" ht="12.75" hidden="false" customHeight="false" outlineLevel="0" collapsed="false">
      <c r="A9112" s="18" t="s">
        <v>908</v>
      </c>
      <c r="B9112" s="18" t="s">
        <v>2084</v>
      </c>
      <c r="C9112" s="19" t="n">
        <v>37408</v>
      </c>
      <c r="D9112" s="20" t="s">
        <v>2085</v>
      </c>
      <c r="E9112" s="21" t="n">
        <v>149039.6068</v>
      </c>
      <c r="F9112" s="22" t="n">
        <v>-192261.0927</v>
      </c>
    </row>
    <row r="9113" customFormat="false" ht="12.75" hidden="false" customHeight="false" outlineLevel="0" collapsed="false">
      <c r="A9113" s="18" t="s">
        <v>908</v>
      </c>
      <c r="B9113" s="18" t="s">
        <v>2084</v>
      </c>
      <c r="C9113" s="19" t="n">
        <v>37438</v>
      </c>
      <c r="D9113" s="20" t="s">
        <v>2085</v>
      </c>
      <c r="E9113" s="21" t="n">
        <v>153741.6415</v>
      </c>
      <c r="F9113" s="22" t="n">
        <v>-196020.593</v>
      </c>
    </row>
    <row r="9114" customFormat="false" ht="12.75" hidden="false" customHeight="false" outlineLevel="0" collapsed="false">
      <c r="A9114" s="18" t="s">
        <v>908</v>
      </c>
      <c r="B9114" s="18" t="s">
        <v>2084</v>
      </c>
      <c r="C9114" s="19" t="n">
        <v>37469</v>
      </c>
      <c r="D9114" s="20" t="s">
        <v>2085</v>
      </c>
      <c r="E9114" s="21" t="n">
        <v>153443.0318</v>
      </c>
      <c r="F9114" s="22" t="n">
        <v>-191036.5746</v>
      </c>
    </row>
    <row r="9115" customFormat="false" ht="12.75" hidden="false" customHeight="false" outlineLevel="0" collapsed="false">
      <c r="A9115" s="18" t="s">
        <v>908</v>
      </c>
      <c r="B9115" s="18" t="s">
        <v>2084</v>
      </c>
      <c r="C9115" s="19" t="n">
        <v>37500</v>
      </c>
      <c r="D9115" s="20" t="s">
        <v>2085</v>
      </c>
      <c r="E9115" s="21" t="n">
        <v>148191.6785</v>
      </c>
      <c r="F9115" s="22" t="n">
        <v>-186425.1316</v>
      </c>
    </row>
    <row r="9116" customFormat="false" ht="12.75" hidden="false" customHeight="false" outlineLevel="0" collapsed="false">
      <c r="A9116" s="18" t="s">
        <v>908</v>
      </c>
      <c r="B9116" s="18" t="s">
        <v>2084</v>
      </c>
      <c r="C9116" s="19" t="n">
        <v>37530</v>
      </c>
      <c r="D9116" s="20" t="s">
        <v>2085</v>
      </c>
      <c r="E9116" s="21" t="n">
        <v>152810.35</v>
      </c>
      <c r="F9116" s="22" t="n">
        <v>-191929.7996</v>
      </c>
    </row>
    <row r="9117" customFormat="false" ht="12.75" hidden="false" customHeight="false" outlineLevel="0" collapsed="false">
      <c r="A9117" s="18" t="s">
        <v>909</v>
      </c>
      <c r="B9117" s="18" t="s">
        <v>2084</v>
      </c>
      <c r="C9117" s="19" t="n">
        <v>37288</v>
      </c>
      <c r="D9117" s="20" t="s">
        <v>2085</v>
      </c>
      <c r="E9117" s="21" t="n">
        <v>0</v>
      </c>
      <c r="F9117" s="22" t="n">
        <v>-317100</v>
      </c>
    </row>
    <row r="9118" customFormat="false" ht="12.75" hidden="false" customHeight="false" outlineLevel="0" collapsed="false">
      <c r="A9118" s="18" t="s">
        <v>909</v>
      </c>
      <c r="B9118" s="18" t="s">
        <v>2084</v>
      </c>
      <c r="C9118" s="19" t="n">
        <v>37316</v>
      </c>
      <c r="D9118" s="20" t="s">
        <v>2085</v>
      </c>
      <c r="E9118" s="21" t="n">
        <v>154775.9878</v>
      </c>
      <c r="F9118" s="22" t="n">
        <v>-298408.1045</v>
      </c>
    </row>
    <row r="9119" customFormat="false" ht="12.75" hidden="false" customHeight="false" outlineLevel="0" collapsed="false">
      <c r="A9119" s="18" t="s">
        <v>909</v>
      </c>
      <c r="B9119" s="18" t="s">
        <v>2084</v>
      </c>
      <c r="C9119" s="19" t="n">
        <v>37347</v>
      </c>
      <c r="D9119" s="20" t="s">
        <v>2085</v>
      </c>
      <c r="E9119" s="21" t="n">
        <v>149537.9983</v>
      </c>
      <c r="F9119" s="22" t="n">
        <v>-215035.6415</v>
      </c>
    </row>
    <row r="9120" customFormat="false" ht="12.75" hidden="false" customHeight="false" outlineLevel="0" collapsed="false">
      <c r="A9120" s="18" t="s">
        <v>909</v>
      </c>
      <c r="B9120" s="18" t="s">
        <v>2084</v>
      </c>
      <c r="C9120" s="19" t="n">
        <v>37377</v>
      </c>
      <c r="D9120" s="20" t="s">
        <v>2085</v>
      </c>
      <c r="E9120" s="21" t="n">
        <v>154270.3524</v>
      </c>
      <c r="F9120" s="22" t="n">
        <v>-202094.1617</v>
      </c>
    </row>
    <row r="9121" customFormat="false" ht="12.75" hidden="false" customHeight="false" outlineLevel="0" collapsed="false">
      <c r="A9121" s="18" t="s">
        <v>909</v>
      </c>
      <c r="B9121" s="18" t="s">
        <v>2084</v>
      </c>
      <c r="C9121" s="19" t="n">
        <v>37408</v>
      </c>
      <c r="D9121" s="20" t="s">
        <v>2085</v>
      </c>
      <c r="E9121" s="21" t="n">
        <v>149039.6068</v>
      </c>
      <c r="F9121" s="22" t="n">
        <v>-192261.0927</v>
      </c>
    </row>
    <row r="9122" customFormat="false" ht="12.75" hidden="false" customHeight="false" outlineLevel="0" collapsed="false">
      <c r="A9122" s="18" t="s">
        <v>909</v>
      </c>
      <c r="B9122" s="18" t="s">
        <v>2084</v>
      </c>
      <c r="C9122" s="19" t="n">
        <v>37438</v>
      </c>
      <c r="D9122" s="20" t="s">
        <v>2085</v>
      </c>
      <c r="E9122" s="21" t="n">
        <v>153741.6415</v>
      </c>
      <c r="F9122" s="22" t="n">
        <v>-196020.593</v>
      </c>
    </row>
    <row r="9123" customFormat="false" ht="12.75" hidden="false" customHeight="false" outlineLevel="0" collapsed="false">
      <c r="A9123" s="18" t="s">
        <v>909</v>
      </c>
      <c r="B9123" s="18" t="s">
        <v>2084</v>
      </c>
      <c r="C9123" s="19" t="n">
        <v>37469</v>
      </c>
      <c r="D9123" s="20" t="s">
        <v>2085</v>
      </c>
      <c r="E9123" s="21" t="n">
        <v>153443.0318</v>
      </c>
      <c r="F9123" s="22" t="n">
        <v>-191036.5746</v>
      </c>
    </row>
    <row r="9124" customFormat="false" ht="12.75" hidden="false" customHeight="false" outlineLevel="0" collapsed="false">
      <c r="A9124" s="18" t="s">
        <v>909</v>
      </c>
      <c r="B9124" s="18" t="s">
        <v>2084</v>
      </c>
      <c r="C9124" s="19" t="n">
        <v>37500</v>
      </c>
      <c r="D9124" s="20" t="s">
        <v>2085</v>
      </c>
      <c r="E9124" s="21" t="n">
        <v>148191.6785</v>
      </c>
      <c r="F9124" s="22" t="n">
        <v>-186425.1316</v>
      </c>
    </row>
    <row r="9125" customFormat="false" ht="12.75" hidden="false" customHeight="false" outlineLevel="0" collapsed="false">
      <c r="A9125" s="18" t="s">
        <v>909</v>
      </c>
      <c r="B9125" s="18" t="s">
        <v>2084</v>
      </c>
      <c r="C9125" s="19" t="n">
        <v>37530</v>
      </c>
      <c r="D9125" s="20" t="s">
        <v>2085</v>
      </c>
      <c r="E9125" s="21" t="n">
        <v>152810.35</v>
      </c>
      <c r="F9125" s="22" t="n">
        <v>-191929.7996</v>
      </c>
    </row>
    <row r="9126" customFormat="false" ht="12.75" hidden="false" customHeight="false" outlineLevel="0" collapsed="false">
      <c r="A9126" s="18" t="s">
        <v>910</v>
      </c>
      <c r="B9126" s="18" t="s">
        <v>2084</v>
      </c>
      <c r="C9126" s="19" t="n">
        <v>37288</v>
      </c>
      <c r="D9126" s="20" t="s">
        <v>2085</v>
      </c>
      <c r="E9126" s="21" t="n">
        <v>0</v>
      </c>
      <c r="F9126" s="22" t="n">
        <v>-317100</v>
      </c>
    </row>
    <row r="9127" customFormat="false" ht="12.75" hidden="false" customHeight="false" outlineLevel="0" collapsed="false">
      <c r="A9127" s="18" t="s">
        <v>910</v>
      </c>
      <c r="B9127" s="18" t="s">
        <v>2084</v>
      </c>
      <c r="C9127" s="19" t="n">
        <v>37316</v>
      </c>
      <c r="D9127" s="20" t="s">
        <v>2085</v>
      </c>
      <c r="E9127" s="21" t="n">
        <v>154775.9878</v>
      </c>
      <c r="F9127" s="22" t="n">
        <v>-298408.1045</v>
      </c>
    </row>
    <row r="9128" customFormat="false" ht="12.75" hidden="false" customHeight="false" outlineLevel="0" collapsed="false">
      <c r="A9128" s="18" t="s">
        <v>910</v>
      </c>
      <c r="B9128" s="18" t="s">
        <v>2084</v>
      </c>
      <c r="C9128" s="19" t="n">
        <v>37347</v>
      </c>
      <c r="D9128" s="20" t="s">
        <v>2085</v>
      </c>
      <c r="E9128" s="21" t="n">
        <v>149537.9983</v>
      </c>
      <c r="F9128" s="22" t="n">
        <v>-215035.6415</v>
      </c>
    </row>
    <row r="9129" customFormat="false" ht="12.75" hidden="false" customHeight="false" outlineLevel="0" collapsed="false">
      <c r="A9129" s="18" t="s">
        <v>910</v>
      </c>
      <c r="B9129" s="18" t="s">
        <v>2084</v>
      </c>
      <c r="C9129" s="19" t="n">
        <v>37377</v>
      </c>
      <c r="D9129" s="20" t="s">
        <v>2085</v>
      </c>
      <c r="E9129" s="21" t="n">
        <v>154270.3524</v>
      </c>
      <c r="F9129" s="22" t="n">
        <v>-202094.1617</v>
      </c>
    </row>
    <row r="9130" customFormat="false" ht="12.75" hidden="false" customHeight="false" outlineLevel="0" collapsed="false">
      <c r="A9130" s="18" t="s">
        <v>910</v>
      </c>
      <c r="B9130" s="18" t="s">
        <v>2084</v>
      </c>
      <c r="C9130" s="19" t="n">
        <v>37408</v>
      </c>
      <c r="D9130" s="20" t="s">
        <v>2085</v>
      </c>
      <c r="E9130" s="21" t="n">
        <v>149039.6068</v>
      </c>
      <c r="F9130" s="22" t="n">
        <v>-192261.0927</v>
      </c>
    </row>
    <row r="9131" customFormat="false" ht="12.75" hidden="false" customHeight="false" outlineLevel="0" collapsed="false">
      <c r="A9131" s="18" t="s">
        <v>910</v>
      </c>
      <c r="B9131" s="18" t="s">
        <v>2084</v>
      </c>
      <c r="C9131" s="19" t="n">
        <v>37438</v>
      </c>
      <c r="D9131" s="20" t="s">
        <v>2085</v>
      </c>
      <c r="E9131" s="21" t="n">
        <v>153741.6415</v>
      </c>
      <c r="F9131" s="22" t="n">
        <v>-196020.593</v>
      </c>
    </row>
    <row r="9132" customFormat="false" ht="12.75" hidden="false" customHeight="false" outlineLevel="0" collapsed="false">
      <c r="A9132" s="18" t="s">
        <v>910</v>
      </c>
      <c r="B9132" s="18" t="s">
        <v>2084</v>
      </c>
      <c r="C9132" s="19" t="n">
        <v>37469</v>
      </c>
      <c r="D9132" s="20" t="s">
        <v>2085</v>
      </c>
      <c r="E9132" s="21" t="n">
        <v>153443.0318</v>
      </c>
      <c r="F9132" s="22" t="n">
        <v>-191036.5746</v>
      </c>
    </row>
    <row r="9133" customFormat="false" ht="12.75" hidden="false" customHeight="false" outlineLevel="0" collapsed="false">
      <c r="A9133" s="18" t="s">
        <v>910</v>
      </c>
      <c r="B9133" s="18" t="s">
        <v>2084</v>
      </c>
      <c r="C9133" s="19" t="n">
        <v>37500</v>
      </c>
      <c r="D9133" s="20" t="s">
        <v>2085</v>
      </c>
      <c r="E9133" s="21" t="n">
        <v>148191.6785</v>
      </c>
      <c r="F9133" s="22" t="n">
        <v>-186425.1316</v>
      </c>
    </row>
    <row r="9134" customFormat="false" ht="12.75" hidden="false" customHeight="false" outlineLevel="0" collapsed="false">
      <c r="A9134" s="18" t="s">
        <v>910</v>
      </c>
      <c r="B9134" s="18" t="s">
        <v>2084</v>
      </c>
      <c r="C9134" s="19" t="n">
        <v>37530</v>
      </c>
      <c r="D9134" s="20" t="s">
        <v>2085</v>
      </c>
      <c r="E9134" s="21" t="n">
        <v>152810.35</v>
      </c>
      <c r="F9134" s="22" t="n">
        <v>-191929.7996</v>
      </c>
    </row>
    <row r="9135" customFormat="false" ht="12.75" hidden="false" customHeight="false" outlineLevel="0" collapsed="false">
      <c r="A9135" s="18" t="s">
        <v>911</v>
      </c>
      <c r="B9135" s="18" t="s">
        <v>2084</v>
      </c>
      <c r="C9135" s="19" t="n">
        <v>37288</v>
      </c>
      <c r="D9135" s="20" t="s">
        <v>2085</v>
      </c>
      <c r="E9135" s="21" t="n">
        <v>0</v>
      </c>
      <c r="F9135" s="22" t="n">
        <v>-300610.8</v>
      </c>
    </row>
    <row r="9136" customFormat="false" ht="12.75" hidden="false" customHeight="false" outlineLevel="0" collapsed="false">
      <c r="A9136" s="18" t="s">
        <v>911</v>
      </c>
      <c r="B9136" s="18" t="s">
        <v>2084</v>
      </c>
      <c r="C9136" s="19" t="n">
        <v>37316</v>
      </c>
      <c r="D9136" s="20" t="s">
        <v>2085</v>
      </c>
      <c r="E9136" s="21" t="n">
        <v>146727.6364</v>
      </c>
      <c r="F9136" s="22" t="n">
        <v>-282890.8831</v>
      </c>
    </row>
    <row r="9137" customFormat="false" ht="12.75" hidden="false" customHeight="false" outlineLevel="0" collapsed="false">
      <c r="A9137" s="18" t="s">
        <v>911</v>
      </c>
      <c r="B9137" s="18" t="s">
        <v>2084</v>
      </c>
      <c r="C9137" s="19" t="n">
        <v>37347</v>
      </c>
      <c r="D9137" s="20" t="s">
        <v>2085</v>
      </c>
      <c r="E9137" s="21" t="n">
        <v>141762.0224</v>
      </c>
      <c r="F9137" s="22" t="n">
        <v>-203853.7882</v>
      </c>
    </row>
    <row r="9138" customFormat="false" ht="12.75" hidden="false" customHeight="false" outlineLevel="0" collapsed="false">
      <c r="A9138" s="18" t="s">
        <v>911</v>
      </c>
      <c r="B9138" s="18" t="s">
        <v>2084</v>
      </c>
      <c r="C9138" s="19" t="n">
        <v>37377</v>
      </c>
      <c r="D9138" s="20" t="s">
        <v>2085</v>
      </c>
      <c r="E9138" s="21" t="n">
        <v>146248.2941</v>
      </c>
      <c r="F9138" s="22" t="n">
        <v>-191585.2653</v>
      </c>
    </row>
    <row r="9139" customFormat="false" ht="12.75" hidden="false" customHeight="false" outlineLevel="0" collapsed="false">
      <c r="A9139" s="18" t="s">
        <v>911</v>
      </c>
      <c r="B9139" s="18" t="s">
        <v>2084</v>
      </c>
      <c r="C9139" s="19" t="n">
        <v>37408</v>
      </c>
      <c r="D9139" s="20" t="s">
        <v>2085</v>
      </c>
      <c r="E9139" s="21" t="n">
        <v>141289.5472</v>
      </c>
      <c r="F9139" s="22" t="n">
        <v>-182263.5159</v>
      </c>
    </row>
    <row r="9140" customFormat="false" ht="12.75" hidden="false" customHeight="false" outlineLevel="0" collapsed="false">
      <c r="A9140" s="18" t="s">
        <v>911</v>
      </c>
      <c r="B9140" s="18" t="s">
        <v>2084</v>
      </c>
      <c r="C9140" s="19" t="n">
        <v>37438</v>
      </c>
      <c r="D9140" s="20" t="s">
        <v>2085</v>
      </c>
      <c r="E9140" s="21" t="n">
        <v>145747.0762</v>
      </c>
      <c r="F9140" s="22" t="n">
        <v>-185827.5221</v>
      </c>
    </row>
    <row r="9141" customFormat="false" ht="12.75" hidden="false" customHeight="false" outlineLevel="0" collapsed="false">
      <c r="A9141" s="18" t="s">
        <v>911</v>
      </c>
      <c r="B9141" s="18" t="s">
        <v>2084</v>
      </c>
      <c r="C9141" s="19" t="n">
        <v>37469</v>
      </c>
      <c r="D9141" s="20" t="s">
        <v>2085</v>
      </c>
      <c r="E9141" s="21" t="n">
        <v>145463.9941</v>
      </c>
      <c r="F9141" s="22" t="n">
        <v>-181102.6727</v>
      </c>
    </row>
    <row r="9142" customFormat="false" ht="12.75" hidden="false" customHeight="false" outlineLevel="0" collapsed="false">
      <c r="A9142" s="18" t="s">
        <v>911</v>
      </c>
      <c r="B9142" s="18" t="s">
        <v>2084</v>
      </c>
      <c r="C9142" s="19" t="n">
        <v>37500</v>
      </c>
      <c r="D9142" s="20" t="s">
        <v>2085</v>
      </c>
      <c r="E9142" s="21" t="n">
        <v>140485.7113</v>
      </c>
      <c r="F9142" s="22" t="n">
        <v>-176731.0248</v>
      </c>
    </row>
    <row r="9143" customFormat="false" ht="12.75" hidden="false" customHeight="false" outlineLevel="0" collapsed="false">
      <c r="A9143" s="18" t="s">
        <v>911</v>
      </c>
      <c r="B9143" s="18" t="s">
        <v>2084</v>
      </c>
      <c r="C9143" s="19" t="n">
        <v>37530</v>
      </c>
      <c r="D9143" s="20" t="s">
        <v>2085</v>
      </c>
      <c r="E9143" s="21" t="n">
        <v>144864.2118</v>
      </c>
      <c r="F9143" s="22" t="n">
        <v>-181949.45</v>
      </c>
    </row>
    <row r="9144" customFormat="false" ht="12.75" hidden="false" customHeight="false" outlineLevel="0" collapsed="false">
      <c r="A9144" s="18" t="s">
        <v>911</v>
      </c>
      <c r="B9144" s="18" t="s">
        <v>2084</v>
      </c>
      <c r="C9144" s="19" t="n">
        <v>37561</v>
      </c>
      <c r="D9144" s="20" t="s">
        <v>2085</v>
      </c>
      <c r="E9144" s="21" t="n">
        <v>139863.1443</v>
      </c>
      <c r="F9144" s="22" t="n">
        <v>-163220.2895</v>
      </c>
    </row>
    <row r="9145" customFormat="false" ht="12.75" hidden="false" customHeight="false" outlineLevel="0" collapsed="false">
      <c r="A9145" s="18" t="s">
        <v>911</v>
      </c>
      <c r="B9145" s="18" t="s">
        <v>2084</v>
      </c>
      <c r="C9145" s="19" t="n">
        <v>37591</v>
      </c>
      <c r="D9145" s="20" t="s">
        <v>2085</v>
      </c>
      <c r="E9145" s="21" t="n">
        <v>144181.7881</v>
      </c>
      <c r="F9145" s="22" t="n">
        <v>-159032.5123</v>
      </c>
    </row>
    <row r="9146" customFormat="false" ht="12.75" hidden="false" customHeight="false" outlineLevel="0" collapsed="false">
      <c r="A9146" s="18" t="s">
        <v>911</v>
      </c>
      <c r="B9146" s="18" t="s">
        <v>2084</v>
      </c>
      <c r="C9146" s="19" t="n">
        <v>37622</v>
      </c>
      <c r="D9146" s="20" t="s">
        <v>2085</v>
      </c>
      <c r="E9146" s="21" t="n">
        <v>143802.5005</v>
      </c>
      <c r="F9146" s="22" t="n">
        <v>-154731.4906</v>
      </c>
    </row>
    <row r="9147" customFormat="false" ht="12.75" hidden="false" customHeight="false" outlineLevel="0" collapsed="false">
      <c r="A9147" s="18" t="s">
        <v>911</v>
      </c>
      <c r="B9147" s="18" t="s">
        <v>2084</v>
      </c>
      <c r="C9147" s="19" t="n">
        <v>37653</v>
      </c>
      <c r="D9147" s="20" t="s">
        <v>2085</v>
      </c>
      <c r="E9147" s="21" t="n">
        <v>129517.5393</v>
      </c>
      <c r="F9147" s="22" t="n">
        <v>-130294.6445</v>
      </c>
    </row>
    <row r="9148" customFormat="false" ht="12.75" hidden="false" customHeight="false" outlineLevel="0" collapsed="false">
      <c r="A9148" s="18" t="s">
        <v>911</v>
      </c>
      <c r="B9148" s="18" t="s">
        <v>2084</v>
      </c>
      <c r="C9148" s="19" t="n">
        <v>37681</v>
      </c>
      <c r="D9148" s="20" t="s">
        <v>2085</v>
      </c>
      <c r="E9148" s="21" t="n">
        <v>143009.3603</v>
      </c>
      <c r="F9148" s="22" t="n">
        <v>-135000.8361</v>
      </c>
    </row>
    <row r="9149" customFormat="false" ht="12.75" hidden="false" customHeight="false" outlineLevel="0" collapsed="false">
      <c r="A9149" s="18" t="s">
        <v>911</v>
      </c>
      <c r="B9149" s="18" t="s">
        <v>2084</v>
      </c>
      <c r="C9149" s="19" t="n">
        <v>37712</v>
      </c>
      <c r="D9149" s="20" t="s">
        <v>2085</v>
      </c>
      <c r="E9149" s="21" t="n">
        <v>137961.3225</v>
      </c>
      <c r="F9149" s="22" t="n">
        <v>-101125.6494</v>
      </c>
    </row>
    <row r="9150" customFormat="false" ht="12.75" hidden="false" customHeight="false" outlineLevel="0" collapsed="false">
      <c r="A9150" s="18" t="s">
        <v>911</v>
      </c>
      <c r="B9150" s="18" t="s">
        <v>2084</v>
      </c>
      <c r="C9150" s="19" t="n">
        <v>37742</v>
      </c>
      <c r="D9150" s="20" t="s">
        <v>2085</v>
      </c>
      <c r="E9150" s="21" t="n">
        <v>142103.0585</v>
      </c>
      <c r="F9150" s="22" t="n">
        <v>-98619.5226</v>
      </c>
    </row>
    <row r="9151" customFormat="false" ht="12.75" hidden="false" customHeight="false" outlineLevel="0" collapsed="false">
      <c r="A9151" s="18" t="s">
        <v>911</v>
      </c>
      <c r="B9151" s="18" t="s">
        <v>2084</v>
      </c>
      <c r="C9151" s="19" t="n">
        <v>37773</v>
      </c>
      <c r="D9151" s="20" t="s">
        <v>2085</v>
      </c>
      <c r="E9151" s="21" t="n">
        <v>137043.3227</v>
      </c>
      <c r="F9151" s="22" t="n">
        <v>-93600.5894</v>
      </c>
    </row>
    <row r="9152" customFormat="false" ht="12.75" hidden="false" customHeight="false" outlineLevel="0" collapsed="false">
      <c r="A9152" s="18" t="s">
        <v>911</v>
      </c>
      <c r="B9152" s="18" t="s">
        <v>2084</v>
      </c>
      <c r="C9152" s="19" t="n">
        <v>37803</v>
      </c>
      <c r="D9152" s="20" t="s">
        <v>2085</v>
      </c>
      <c r="E9152" s="21" t="n">
        <v>141118.6329</v>
      </c>
      <c r="F9152" s="22" t="n">
        <v>-98218.5685</v>
      </c>
    </row>
    <row r="9153" customFormat="false" ht="12.75" hidden="false" customHeight="false" outlineLevel="0" collapsed="false">
      <c r="A9153" s="18" t="s">
        <v>911</v>
      </c>
      <c r="B9153" s="18" t="s">
        <v>2084</v>
      </c>
      <c r="C9153" s="19" t="n">
        <v>37834</v>
      </c>
      <c r="D9153" s="20" t="s">
        <v>2085</v>
      </c>
      <c r="E9153" s="21" t="n">
        <v>140592.9376</v>
      </c>
      <c r="F9153" s="22" t="n">
        <v>-94197.2682</v>
      </c>
    </row>
    <row r="9154" customFormat="false" ht="12.75" hidden="false" customHeight="false" outlineLevel="0" collapsed="false">
      <c r="A9154" s="18" t="s">
        <v>911</v>
      </c>
      <c r="B9154" s="18" t="s">
        <v>2084</v>
      </c>
      <c r="C9154" s="19" t="n">
        <v>37865</v>
      </c>
      <c r="D9154" s="20" t="s">
        <v>2085</v>
      </c>
      <c r="E9154" s="21" t="n">
        <v>135530.9285</v>
      </c>
      <c r="F9154" s="22" t="n">
        <v>-91618.9077</v>
      </c>
    </row>
    <row r="9155" customFormat="false" ht="12.75" hidden="false" customHeight="false" outlineLevel="0" collapsed="false">
      <c r="A9155" s="18" t="s">
        <v>911</v>
      </c>
      <c r="B9155" s="18" t="s">
        <v>2084</v>
      </c>
      <c r="C9155" s="19" t="n">
        <v>37895</v>
      </c>
      <c r="D9155" s="20" t="s">
        <v>2085</v>
      </c>
      <c r="E9155" s="21" t="n">
        <v>139510.3504</v>
      </c>
      <c r="F9155" s="22" t="n">
        <v>-95704.1004</v>
      </c>
    </row>
    <row r="9156" customFormat="false" ht="12.75" hidden="false" customHeight="false" outlineLevel="0" collapsed="false">
      <c r="A9156" s="18" t="s">
        <v>911</v>
      </c>
      <c r="B9156" s="18" t="s">
        <v>2084</v>
      </c>
      <c r="C9156" s="19" t="n">
        <v>37926</v>
      </c>
      <c r="D9156" s="20" t="s">
        <v>2085</v>
      </c>
      <c r="E9156" s="21" t="n">
        <v>134462.5858</v>
      </c>
      <c r="F9156" s="22" t="n">
        <v>-88207.4563</v>
      </c>
    </row>
    <row r="9157" customFormat="false" ht="12.75" hidden="false" customHeight="false" outlineLevel="0" collapsed="false">
      <c r="A9157" s="18" t="s">
        <v>911</v>
      </c>
      <c r="B9157" s="18" t="s">
        <v>2084</v>
      </c>
      <c r="C9157" s="19" t="n">
        <v>37956</v>
      </c>
      <c r="D9157" s="20" t="s">
        <v>2085</v>
      </c>
      <c r="E9157" s="21" t="n">
        <v>138381.409</v>
      </c>
      <c r="F9157" s="22" t="n">
        <v>-89117.6274</v>
      </c>
    </row>
    <row r="9158" customFormat="false" ht="12.75" hidden="false" customHeight="false" outlineLevel="0" collapsed="false">
      <c r="A9158" s="18" t="s">
        <v>911</v>
      </c>
      <c r="B9158" s="18" t="s">
        <v>2084</v>
      </c>
      <c r="C9158" s="19" t="n">
        <v>37987</v>
      </c>
      <c r="D9158" s="20" t="s">
        <v>2085</v>
      </c>
      <c r="E9158" s="21" t="n">
        <v>137789.9514</v>
      </c>
      <c r="F9158" s="22" t="n">
        <v>-83914.0804</v>
      </c>
    </row>
    <row r="9159" customFormat="false" ht="12.75" hidden="false" customHeight="false" outlineLevel="0" collapsed="false">
      <c r="A9159" s="18" t="s">
        <v>911</v>
      </c>
      <c r="B9159" s="18" t="s">
        <v>2084</v>
      </c>
      <c r="C9159" s="19" t="n">
        <v>38018</v>
      </c>
      <c r="D9159" s="20" t="s">
        <v>2085</v>
      </c>
      <c r="E9159" s="21" t="n">
        <v>128339.3218</v>
      </c>
      <c r="F9159" s="22" t="n">
        <v>-72768.3954</v>
      </c>
    </row>
    <row r="9160" customFormat="false" ht="12.75" hidden="false" customHeight="false" outlineLevel="0" collapsed="false">
      <c r="A9160" s="18" t="s">
        <v>911</v>
      </c>
      <c r="B9160" s="18" t="s">
        <v>2084</v>
      </c>
      <c r="C9160" s="19" t="n">
        <v>38047</v>
      </c>
      <c r="D9160" s="20" t="s">
        <v>2085</v>
      </c>
      <c r="E9160" s="21" t="n">
        <v>136615.9279</v>
      </c>
      <c r="F9160" s="22" t="n">
        <v>-77597.847</v>
      </c>
    </row>
    <row r="9161" customFormat="false" ht="12.75" hidden="false" customHeight="false" outlineLevel="0" collapsed="false">
      <c r="A9161" s="18" t="s">
        <v>911</v>
      </c>
      <c r="B9161" s="18" t="s">
        <v>2084</v>
      </c>
      <c r="C9161" s="19" t="n">
        <v>38078</v>
      </c>
      <c r="D9161" s="20" t="s">
        <v>2085</v>
      </c>
      <c r="E9161" s="21" t="n">
        <v>131613.1609</v>
      </c>
      <c r="F9161" s="22" t="n">
        <v>-68570.4568</v>
      </c>
    </row>
    <row r="9162" customFormat="false" ht="12.75" hidden="false" customHeight="false" outlineLevel="0" collapsed="false">
      <c r="A9162" s="18" t="s">
        <v>911</v>
      </c>
      <c r="B9162" s="18" t="s">
        <v>2084</v>
      </c>
      <c r="C9162" s="19" t="n">
        <v>38108</v>
      </c>
      <c r="D9162" s="20" t="s">
        <v>2085</v>
      </c>
      <c r="E9162" s="21" t="n">
        <v>135404.8784</v>
      </c>
      <c r="F9162" s="22" t="n">
        <v>-67702.4392</v>
      </c>
    </row>
    <row r="9163" customFormat="false" ht="12.75" hidden="false" customHeight="false" outlineLevel="0" collapsed="false">
      <c r="A9163" s="18" t="s">
        <v>911</v>
      </c>
      <c r="B9163" s="18" t="s">
        <v>2084</v>
      </c>
      <c r="C9163" s="19" t="n">
        <v>38139</v>
      </c>
      <c r="D9163" s="20" t="s">
        <v>2085</v>
      </c>
      <c r="E9163" s="21" t="n">
        <v>130429.7744</v>
      </c>
      <c r="F9163" s="22" t="n">
        <v>-65345.317</v>
      </c>
    </row>
    <row r="9164" customFormat="false" ht="12.75" hidden="false" customHeight="false" outlineLevel="0" collapsed="false">
      <c r="A9164" s="18" t="s">
        <v>911</v>
      </c>
      <c r="B9164" s="18" t="s">
        <v>2084</v>
      </c>
      <c r="C9164" s="19" t="n">
        <v>38169</v>
      </c>
      <c r="D9164" s="20" t="s">
        <v>2085</v>
      </c>
      <c r="E9164" s="21" t="n">
        <v>134167.5872</v>
      </c>
      <c r="F9164" s="22" t="n">
        <v>-65205.4474</v>
      </c>
    </row>
    <row r="9165" customFormat="false" ht="12.75" hidden="false" customHeight="false" outlineLevel="0" collapsed="false">
      <c r="A9165" s="18" t="s">
        <v>911</v>
      </c>
      <c r="B9165" s="18" t="s">
        <v>2084</v>
      </c>
      <c r="C9165" s="19" t="n">
        <v>38200</v>
      </c>
      <c r="D9165" s="20" t="s">
        <v>2085</v>
      </c>
      <c r="E9165" s="21" t="n">
        <v>133536.2945</v>
      </c>
      <c r="F9165" s="22" t="n">
        <v>-64765.1028</v>
      </c>
    </row>
    <row r="9166" customFormat="false" ht="12.75" hidden="false" customHeight="false" outlineLevel="0" collapsed="false">
      <c r="A9166" s="18" t="s">
        <v>911</v>
      </c>
      <c r="B9166" s="18" t="s">
        <v>2084</v>
      </c>
      <c r="C9166" s="19" t="n">
        <v>38231</v>
      </c>
      <c r="D9166" s="20" t="s">
        <v>2085</v>
      </c>
      <c r="E9166" s="21" t="n">
        <v>128607.419</v>
      </c>
      <c r="F9166" s="22" t="n">
        <v>-66875.8579</v>
      </c>
    </row>
    <row r="9167" customFormat="false" ht="12.75" hidden="false" customHeight="false" outlineLevel="0" collapsed="false">
      <c r="A9167" s="18" t="s">
        <v>911</v>
      </c>
      <c r="B9167" s="18" t="s">
        <v>2084</v>
      </c>
      <c r="C9167" s="19" t="n">
        <v>38261</v>
      </c>
      <c r="D9167" s="20" t="s">
        <v>2085</v>
      </c>
      <c r="E9167" s="21" t="n">
        <v>132270.7375</v>
      </c>
      <c r="F9167" s="22" t="n">
        <v>-69971.2201</v>
      </c>
    </row>
    <row r="9168" customFormat="false" ht="12.75" hidden="false" customHeight="false" outlineLevel="0" collapsed="false">
      <c r="A9168" s="18" t="s">
        <v>911</v>
      </c>
      <c r="B9168" s="18" t="s">
        <v>2084</v>
      </c>
      <c r="C9168" s="19" t="n">
        <v>38292</v>
      </c>
      <c r="D9168" s="20" t="s">
        <v>2085</v>
      </c>
      <c r="E9168" s="21" t="n">
        <v>127378.2292</v>
      </c>
      <c r="F9168" s="22" t="n">
        <v>-63561.7364</v>
      </c>
    </row>
    <row r="9169" customFormat="false" ht="12.75" hidden="false" customHeight="false" outlineLevel="0" collapsed="false">
      <c r="A9169" s="18" t="s">
        <v>911</v>
      </c>
      <c r="B9169" s="18" t="s">
        <v>2084</v>
      </c>
      <c r="C9169" s="19" t="n">
        <v>38322</v>
      </c>
      <c r="D9169" s="20" t="s">
        <v>2085</v>
      </c>
      <c r="E9169" s="21" t="n">
        <v>130989.5921</v>
      </c>
      <c r="F9169" s="22" t="n">
        <v>-60386.202</v>
      </c>
    </row>
    <row r="9170" customFormat="false" ht="12.75" hidden="false" customHeight="false" outlineLevel="0" collapsed="false">
      <c r="A9170" s="18" t="s">
        <v>911</v>
      </c>
      <c r="B9170" s="18" t="s">
        <v>2084</v>
      </c>
      <c r="C9170" s="19" t="n">
        <v>38353</v>
      </c>
      <c r="D9170" s="20" t="s">
        <v>2085</v>
      </c>
      <c r="E9170" s="21" t="n">
        <v>130333.6312</v>
      </c>
      <c r="F9170" s="22" t="n">
        <v>-60083.804</v>
      </c>
    </row>
    <row r="9171" customFormat="false" ht="12.75" hidden="false" customHeight="false" outlineLevel="0" collapsed="false">
      <c r="A9171" s="18" t="s">
        <v>911</v>
      </c>
      <c r="B9171" s="18" t="s">
        <v>2084</v>
      </c>
      <c r="C9171" s="19" t="n">
        <v>38384</v>
      </c>
      <c r="D9171" s="20" t="s">
        <v>2085</v>
      </c>
      <c r="E9171" s="21" t="n">
        <v>117127.1665</v>
      </c>
      <c r="F9171" s="22" t="n">
        <v>-52472.9706</v>
      </c>
    </row>
    <row r="9172" customFormat="false" ht="12.75" hidden="false" customHeight="false" outlineLevel="0" collapsed="false">
      <c r="A9172" s="18" t="s">
        <v>911</v>
      </c>
      <c r="B9172" s="18" t="s">
        <v>2084</v>
      </c>
      <c r="C9172" s="19" t="n">
        <v>38412</v>
      </c>
      <c r="D9172" s="20" t="s">
        <v>2085</v>
      </c>
      <c r="E9172" s="21" t="n">
        <v>129076.0528</v>
      </c>
      <c r="F9172" s="22" t="n">
        <v>-56148.083</v>
      </c>
    </row>
    <row r="9173" customFormat="false" ht="12.75" hidden="false" customHeight="false" outlineLevel="0" collapsed="false">
      <c r="A9173" s="18" t="s">
        <v>911</v>
      </c>
      <c r="B9173" s="18" t="s">
        <v>2084</v>
      </c>
      <c r="C9173" s="19" t="n">
        <v>38443</v>
      </c>
      <c r="D9173" s="20" t="s">
        <v>2085</v>
      </c>
      <c r="E9173" s="21" t="n">
        <v>124274.7455</v>
      </c>
      <c r="F9173" s="22" t="n">
        <v>-44241.8094</v>
      </c>
    </row>
    <row r="9174" customFormat="false" ht="12.75" hidden="false" customHeight="false" outlineLevel="0" collapsed="false">
      <c r="A9174" s="18" t="s">
        <v>911</v>
      </c>
      <c r="B9174" s="18" t="s">
        <v>2084</v>
      </c>
      <c r="C9174" s="19" t="n">
        <v>38473</v>
      </c>
      <c r="D9174" s="20" t="s">
        <v>2085</v>
      </c>
      <c r="E9174" s="21" t="n">
        <v>127784.9791</v>
      </c>
      <c r="F9174" s="22" t="n">
        <v>-45491.4526</v>
      </c>
    </row>
    <row r="9175" customFormat="false" ht="12.75" hidden="false" customHeight="false" outlineLevel="0" collapsed="false">
      <c r="A9175" s="18" t="s">
        <v>911</v>
      </c>
      <c r="B9175" s="18" t="s">
        <v>2084</v>
      </c>
      <c r="C9175" s="19" t="n">
        <v>38504</v>
      </c>
      <c r="D9175" s="20" t="s">
        <v>2085</v>
      </c>
      <c r="E9175" s="21" t="n">
        <v>123024.4349</v>
      </c>
      <c r="F9175" s="22" t="n">
        <v>-45765.0898</v>
      </c>
    </row>
    <row r="9176" customFormat="false" ht="12.75" hidden="false" customHeight="false" outlineLevel="0" collapsed="false">
      <c r="A9176" s="18" t="s">
        <v>911</v>
      </c>
      <c r="B9176" s="18" t="s">
        <v>2084</v>
      </c>
      <c r="C9176" s="19" t="n">
        <v>38534</v>
      </c>
      <c r="D9176" s="20" t="s">
        <v>2085</v>
      </c>
      <c r="E9176" s="21" t="n">
        <v>126489.0089</v>
      </c>
      <c r="F9176" s="22" t="n">
        <v>-48571.7794</v>
      </c>
    </row>
    <row r="9177" customFormat="false" ht="12.75" hidden="false" customHeight="false" outlineLevel="0" collapsed="false">
      <c r="A9177" s="18" t="s">
        <v>911</v>
      </c>
      <c r="B9177" s="18" t="s">
        <v>2084</v>
      </c>
      <c r="C9177" s="19" t="n">
        <v>38565</v>
      </c>
      <c r="D9177" s="20" t="s">
        <v>2085</v>
      </c>
      <c r="E9177" s="21" t="n">
        <v>125833.864</v>
      </c>
      <c r="F9177" s="22" t="n">
        <v>-51969.3858</v>
      </c>
    </row>
    <row r="9178" customFormat="false" ht="12.75" hidden="false" customHeight="false" outlineLevel="0" collapsed="false">
      <c r="A9178" s="18" t="s">
        <v>911</v>
      </c>
      <c r="B9178" s="18" t="s">
        <v>2084</v>
      </c>
      <c r="C9178" s="19" t="n">
        <v>38596</v>
      </c>
      <c r="D9178" s="20" t="s">
        <v>2085</v>
      </c>
      <c r="E9178" s="21" t="n">
        <v>121135.4059</v>
      </c>
      <c r="F9178" s="22" t="n">
        <v>-50634.5997</v>
      </c>
    </row>
    <row r="9179" customFormat="false" ht="12.75" hidden="false" customHeight="false" outlineLevel="0" collapsed="false">
      <c r="A9179" s="18" t="s">
        <v>911</v>
      </c>
      <c r="B9179" s="18" t="s">
        <v>2084</v>
      </c>
      <c r="C9179" s="19" t="n">
        <v>38626</v>
      </c>
      <c r="D9179" s="20" t="s">
        <v>2085</v>
      </c>
      <c r="E9179" s="21" t="n">
        <v>124535.2647</v>
      </c>
      <c r="F9179" s="22" t="n">
        <v>-53799.2344</v>
      </c>
    </row>
    <row r="9180" customFormat="false" ht="12.75" hidden="false" customHeight="false" outlineLevel="0" collapsed="false">
      <c r="A9180" s="18" t="s">
        <v>912</v>
      </c>
      <c r="B9180" s="18" t="s">
        <v>2084</v>
      </c>
      <c r="C9180" s="19" t="n">
        <v>37288</v>
      </c>
      <c r="D9180" s="20" t="s">
        <v>2085</v>
      </c>
      <c r="E9180" s="21" t="n">
        <v>0</v>
      </c>
      <c r="F9180" s="22" t="n">
        <v>-253680</v>
      </c>
    </row>
    <row r="9181" customFormat="false" ht="12.75" hidden="false" customHeight="false" outlineLevel="0" collapsed="false">
      <c r="A9181" s="18" t="s">
        <v>912</v>
      </c>
      <c r="B9181" s="18" t="s">
        <v>2084</v>
      </c>
      <c r="C9181" s="19" t="n">
        <v>37316</v>
      </c>
      <c r="D9181" s="20" t="s">
        <v>2085</v>
      </c>
      <c r="E9181" s="21" t="n">
        <v>123820.7902</v>
      </c>
      <c r="F9181" s="22" t="n">
        <v>-238726.4836</v>
      </c>
    </row>
    <row r="9182" customFormat="false" ht="12.75" hidden="false" customHeight="false" outlineLevel="0" collapsed="false">
      <c r="A9182" s="18" t="s">
        <v>912</v>
      </c>
      <c r="B9182" s="18" t="s">
        <v>2084</v>
      </c>
      <c r="C9182" s="19" t="n">
        <v>37347</v>
      </c>
      <c r="D9182" s="20" t="s">
        <v>2085</v>
      </c>
      <c r="E9182" s="21" t="n">
        <v>119630.3986</v>
      </c>
      <c r="F9182" s="22" t="n">
        <v>-172028.5132</v>
      </c>
    </row>
    <row r="9183" customFormat="false" ht="12.75" hidden="false" customHeight="false" outlineLevel="0" collapsed="false">
      <c r="A9183" s="18" t="s">
        <v>912</v>
      </c>
      <c r="B9183" s="18" t="s">
        <v>2084</v>
      </c>
      <c r="C9183" s="19" t="n">
        <v>37377</v>
      </c>
      <c r="D9183" s="20" t="s">
        <v>2085</v>
      </c>
      <c r="E9183" s="21" t="n">
        <v>123416.2819</v>
      </c>
      <c r="F9183" s="22" t="n">
        <v>-161675.3293</v>
      </c>
    </row>
    <row r="9184" customFormat="false" ht="12.75" hidden="false" customHeight="false" outlineLevel="0" collapsed="false">
      <c r="A9184" s="18" t="s">
        <v>912</v>
      </c>
      <c r="B9184" s="18" t="s">
        <v>2084</v>
      </c>
      <c r="C9184" s="19" t="n">
        <v>37408</v>
      </c>
      <c r="D9184" s="20" t="s">
        <v>2085</v>
      </c>
      <c r="E9184" s="21" t="n">
        <v>119231.6854</v>
      </c>
      <c r="F9184" s="22" t="n">
        <v>-153808.8742</v>
      </c>
    </row>
    <row r="9185" customFormat="false" ht="12.75" hidden="false" customHeight="false" outlineLevel="0" collapsed="false">
      <c r="A9185" s="18" t="s">
        <v>912</v>
      </c>
      <c r="B9185" s="18" t="s">
        <v>2084</v>
      </c>
      <c r="C9185" s="19" t="n">
        <v>37438</v>
      </c>
      <c r="D9185" s="20" t="s">
        <v>2085</v>
      </c>
      <c r="E9185" s="21" t="n">
        <v>122993.3132</v>
      </c>
      <c r="F9185" s="22" t="n">
        <v>-156816.4744</v>
      </c>
    </row>
    <row r="9186" customFormat="false" ht="12.75" hidden="false" customHeight="false" outlineLevel="0" collapsed="false">
      <c r="A9186" s="18" t="s">
        <v>912</v>
      </c>
      <c r="B9186" s="18" t="s">
        <v>2084</v>
      </c>
      <c r="C9186" s="19" t="n">
        <v>37469</v>
      </c>
      <c r="D9186" s="20" t="s">
        <v>2085</v>
      </c>
      <c r="E9186" s="21" t="n">
        <v>122754.4254</v>
      </c>
      <c r="F9186" s="22" t="n">
        <v>-152829.2597</v>
      </c>
    </row>
    <row r="9187" customFormat="false" ht="12.75" hidden="false" customHeight="false" outlineLevel="0" collapsed="false">
      <c r="A9187" s="18" t="s">
        <v>912</v>
      </c>
      <c r="B9187" s="18" t="s">
        <v>2084</v>
      </c>
      <c r="C9187" s="19" t="n">
        <v>37500</v>
      </c>
      <c r="D9187" s="20" t="s">
        <v>2085</v>
      </c>
      <c r="E9187" s="21" t="n">
        <v>118553.3428</v>
      </c>
      <c r="F9187" s="22" t="n">
        <v>-149140.1053</v>
      </c>
    </row>
    <row r="9188" customFormat="false" ht="12.75" hidden="false" customHeight="false" outlineLevel="0" collapsed="false">
      <c r="A9188" s="18" t="s">
        <v>912</v>
      </c>
      <c r="B9188" s="18" t="s">
        <v>2084</v>
      </c>
      <c r="C9188" s="19" t="n">
        <v>37530</v>
      </c>
      <c r="D9188" s="20" t="s">
        <v>2085</v>
      </c>
      <c r="E9188" s="21" t="n">
        <v>122248.28</v>
      </c>
      <c r="F9188" s="22" t="n">
        <v>-153543.8397</v>
      </c>
    </row>
    <row r="9189" customFormat="false" ht="12.75" hidden="false" customHeight="false" outlineLevel="0" collapsed="false">
      <c r="A9189" s="18" t="s">
        <v>913</v>
      </c>
      <c r="B9189" s="18" t="s">
        <v>2084</v>
      </c>
      <c r="C9189" s="19" t="n">
        <v>37288</v>
      </c>
      <c r="D9189" s="20" t="s">
        <v>2085</v>
      </c>
      <c r="E9189" s="21" t="n">
        <v>0</v>
      </c>
      <c r="F9189" s="22" t="n">
        <v>-138914.328</v>
      </c>
    </row>
    <row r="9190" customFormat="false" ht="12.75" hidden="false" customHeight="false" outlineLevel="0" collapsed="false">
      <c r="A9190" s="18" t="s">
        <v>913</v>
      </c>
      <c r="B9190" s="18" t="s">
        <v>2084</v>
      </c>
      <c r="C9190" s="19" t="n">
        <v>37316</v>
      </c>
      <c r="D9190" s="20" t="s">
        <v>2085</v>
      </c>
      <c r="E9190" s="21" t="n">
        <v>67141.8235</v>
      </c>
      <c r="F9190" s="22" t="n">
        <v>-129449.4357</v>
      </c>
    </row>
    <row r="9191" customFormat="false" ht="12.75" hidden="false" customHeight="false" outlineLevel="0" collapsed="false">
      <c r="A9191" s="18" t="s">
        <v>913</v>
      </c>
      <c r="B9191" s="18" t="s">
        <v>2084</v>
      </c>
      <c r="C9191" s="19" t="n">
        <v>37347</v>
      </c>
      <c r="D9191" s="20" t="s">
        <v>2085</v>
      </c>
      <c r="E9191" s="21" t="n">
        <v>64869.5837</v>
      </c>
      <c r="F9191" s="22" t="n">
        <v>-93282.4613</v>
      </c>
    </row>
    <row r="9192" customFormat="false" ht="12.75" hidden="false" customHeight="false" outlineLevel="0" collapsed="false">
      <c r="A9192" s="18" t="s">
        <v>913</v>
      </c>
      <c r="B9192" s="18" t="s">
        <v>2084</v>
      </c>
      <c r="C9192" s="19" t="n">
        <v>37377</v>
      </c>
      <c r="D9192" s="20" t="s">
        <v>2085</v>
      </c>
      <c r="E9192" s="21" t="n">
        <v>66922.4789</v>
      </c>
      <c r="F9192" s="22" t="n">
        <v>-87668.4473</v>
      </c>
    </row>
    <row r="9193" customFormat="false" ht="12.75" hidden="false" customHeight="false" outlineLevel="0" collapsed="false">
      <c r="A9193" s="18" t="s">
        <v>913</v>
      </c>
      <c r="B9193" s="18" t="s">
        <v>2084</v>
      </c>
      <c r="C9193" s="19" t="n">
        <v>37408</v>
      </c>
      <c r="D9193" s="20" t="s">
        <v>2085</v>
      </c>
      <c r="E9193" s="21" t="n">
        <v>64653.3814</v>
      </c>
      <c r="F9193" s="22" t="n">
        <v>-83402.862</v>
      </c>
    </row>
    <row r="9194" customFormat="false" ht="12.75" hidden="false" customHeight="false" outlineLevel="0" collapsed="false">
      <c r="A9194" s="18" t="s">
        <v>913</v>
      </c>
      <c r="B9194" s="18" t="s">
        <v>2084</v>
      </c>
      <c r="C9194" s="19" t="n">
        <v>37438</v>
      </c>
      <c r="D9194" s="20" t="s">
        <v>2085</v>
      </c>
      <c r="E9194" s="21" t="n">
        <v>66693.1241</v>
      </c>
      <c r="F9194" s="22" t="n">
        <v>-85033.7332</v>
      </c>
    </row>
    <row r="9195" customFormat="false" ht="12.75" hidden="false" customHeight="false" outlineLevel="0" collapsed="false">
      <c r="A9195" s="18" t="s">
        <v>913</v>
      </c>
      <c r="B9195" s="18" t="s">
        <v>2084</v>
      </c>
      <c r="C9195" s="19" t="n">
        <v>37469</v>
      </c>
      <c r="D9195" s="20" t="s">
        <v>2085</v>
      </c>
      <c r="E9195" s="21" t="n">
        <v>66563.5872</v>
      </c>
      <c r="F9195" s="22" t="n">
        <v>-82871.666</v>
      </c>
    </row>
    <row r="9196" customFormat="false" ht="12.75" hidden="false" customHeight="false" outlineLevel="0" collapsed="false">
      <c r="A9196" s="18" t="s">
        <v>913</v>
      </c>
      <c r="B9196" s="18" t="s">
        <v>2084</v>
      </c>
      <c r="C9196" s="19" t="n">
        <v>37500</v>
      </c>
      <c r="D9196" s="20" t="s">
        <v>2085</v>
      </c>
      <c r="E9196" s="21" t="n">
        <v>64285.5501</v>
      </c>
      <c r="F9196" s="22" t="n">
        <v>-80871.2221</v>
      </c>
    </row>
    <row r="9197" customFormat="false" ht="12.75" hidden="false" customHeight="false" outlineLevel="0" collapsed="false">
      <c r="A9197" s="18" t="s">
        <v>913</v>
      </c>
      <c r="B9197" s="18" t="s">
        <v>2084</v>
      </c>
      <c r="C9197" s="19" t="n">
        <v>37530</v>
      </c>
      <c r="D9197" s="20" t="s">
        <v>2085</v>
      </c>
      <c r="E9197" s="21" t="n">
        <v>66289.1298</v>
      </c>
      <c r="F9197" s="22" t="n">
        <v>-83259.1471</v>
      </c>
    </row>
    <row r="9198" customFormat="false" ht="12.75" hidden="false" customHeight="false" outlineLevel="0" collapsed="false">
      <c r="A9198" s="18" t="s">
        <v>913</v>
      </c>
      <c r="B9198" s="18" t="s">
        <v>2084</v>
      </c>
      <c r="C9198" s="19" t="n">
        <v>37561</v>
      </c>
      <c r="D9198" s="20" t="s">
        <v>2085</v>
      </c>
      <c r="E9198" s="21" t="n">
        <v>64000.6667</v>
      </c>
      <c r="F9198" s="22" t="n">
        <v>-74688.778</v>
      </c>
    </row>
    <row r="9199" customFormat="false" ht="12.75" hidden="false" customHeight="false" outlineLevel="0" collapsed="false">
      <c r="A9199" s="18" t="s">
        <v>913</v>
      </c>
      <c r="B9199" s="18" t="s">
        <v>2084</v>
      </c>
      <c r="C9199" s="19" t="n">
        <v>37591</v>
      </c>
      <c r="D9199" s="20" t="s">
        <v>2085</v>
      </c>
      <c r="E9199" s="21" t="n">
        <v>65976.8562</v>
      </c>
      <c r="F9199" s="22" t="n">
        <v>-72772.4724</v>
      </c>
    </row>
    <row r="9200" customFormat="false" ht="12.75" hidden="false" customHeight="false" outlineLevel="0" collapsed="false">
      <c r="A9200" s="18" t="s">
        <v>913</v>
      </c>
      <c r="B9200" s="18" t="s">
        <v>2084</v>
      </c>
      <c r="C9200" s="19" t="n">
        <v>37622</v>
      </c>
      <c r="D9200" s="20" t="s">
        <v>2085</v>
      </c>
      <c r="E9200" s="21" t="n">
        <v>65803.2961</v>
      </c>
      <c r="F9200" s="22" t="n">
        <v>-70804.3466</v>
      </c>
    </row>
    <row r="9201" customFormat="false" ht="12.75" hidden="false" customHeight="false" outlineLevel="0" collapsed="false">
      <c r="A9201" s="18" t="s">
        <v>913</v>
      </c>
      <c r="B9201" s="18" t="s">
        <v>2084</v>
      </c>
      <c r="C9201" s="19" t="n">
        <v>37653</v>
      </c>
      <c r="D9201" s="20" t="s">
        <v>2085</v>
      </c>
      <c r="E9201" s="21" t="n">
        <v>59266.5702</v>
      </c>
      <c r="F9201" s="22" t="n">
        <v>-59622.1696</v>
      </c>
    </row>
    <row r="9202" customFormat="false" ht="12.75" hidden="false" customHeight="false" outlineLevel="0" collapsed="false">
      <c r="A9202" s="18" t="s">
        <v>913</v>
      </c>
      <c r="B9202" s="18" t="s">
        <v>2084</v>
      </c>
      <c r="C9202" s="19" t="n">
        <v>37681</v>
      </c>
      <c r="D9202" s="20" t="s">
        <v>2085</v>
      </c>
      <c r="E9202" s="21" t="n">
        <v>65440.3592</v>
      </c>
      <c r="F9202" s="22" t="n">
        <v>-61775.699</v>
      </c>
    </row>
    <row r="9203" customFormat="false" ht="12.75" hidden="false" customHeight="false" outlineLevel="0" collapsed="false">
      <c r="A9203" s="18" t="s">
        <v>913</v>
      </c>
      <c r="B9203" s="18" t="s">
        <v>2084</v>
      </c>
      <c r="C9203" s="19" t="n">
        <v>37712</v>
      </c>
      <c r="D9203" s="20" t="s">
        <v>2085</v>
      </c>
      <c r="E9203" s="21" t="n">
        <v>63130.4026</v>
      </c>
      <c r="F9203" s="22" t="n">
        <v>-46274.5851</v>
      </c>
    </row>
    <row r="9204" customFormat="false" ht="12.75" hidden="false" customHeight="false" outlineLevel="0" collapsed="false">
      <c r="A9204" s="18" t="s">
        <v>913</v>
      </c>
      <c r="B9204" s="18" t="s">
        <v>2084</v>
      </c>
      <c r="C9204" s="19" t="n">
        <v>37742</v>
      </c>
      <c r="D9204" s="20" t="s">
        <v>2085</v>
      </c>
      <c r="E9204" s="21" t="n">
        <v>65025.6401</v>
      </c>
      <c r="F9204" s="22" t="n">
        <v>-45127.7942</v>
      </c>
    </row>
    <row r="9205" customFormat="false" ht="12.75" hidden="false" customHeight="false" outlineLevel="0" collapsed="false">
      <c r="A9205" s="18" t="s">
        <v>913</v>
      </c>
      <c r="B9205" s="18" t="s">
        <v>2084</v>
      </c>
      <c r="C9205" s="19" t="n">
        <v>37773</v>
      </c>
      <c r="D9205" s="20" t="s">
        <v>2085</v>
      </c>
      <c r="E9205" s="21" t="n">
        <v>62710.3306</v>
      </c>
      <c r="F9205" s="22" t="n">
        <v>-42831.1558</v>
      </c>
    </row>
    <row r="9206" customFormat="false" ht="12.75" hidden="false" customHeight="false" outlineLevel="0" collapsed="false">
      <c r="A9206" s="18" t="s">
        <v>913</v>
      </c>
      <c r="B9206" s="18" t="s">
        <v>2084</v>
      </c>
      <c r="C9206" s="19" t="n">
        <v>37803</v>
      </c>
      <c r="D9206" s="20" t="s">
        <v>2085</v>
      </c>
      <c r="E9206" s="21" t="n">
        <v>64575.1719</v>
      </c>
      <c r="F9206" s="22" t="n">
        <v>-44944.3196</v>
      </c>
    </row>
    <row r="9207" customFormat="false" ht="12.75" hidden="false" customHeight="false" outlineLevel="0" collapsed="false">
      <c r="A9207" s="18" t="s">
        <v>913</v>
      </c>
      <c r="B9207" s="18" t="s">
        <v>2084</v>
      </c>
      <c r="C9207" s="19" t="n">
        <v>37834</v>
      </c>
      <c r="D9207" s="20" t="s">
        <v>2085</v>
      </c>
      <c r="E9207" s="21" t="n">
        <v>64334.6164</v>
      </c>
      <c r="F9207" s="22" t="n">
        <v>-43104.193</v>
      </c>
    </row>
    <row r="9208" customFormat="false" ht="12.75" hidden="false" customHeight="false" outlineLevel="0" collapsed="false">
      <c r="A9208" s="18" t="s">
        <v>913</v>
      </c>
      <c r="B9208" s="18" t="s">
        <v>2084</v>
      </c>
      <c r="C9208" s="19" t="n">
        <v>37865</v>
      </c>
      <c r="D9208" s="20" t="s">
        <v>2085</v>
      </c>
      <c r="E9208" s="21" t="n">
        <v>62018.2666</v>
      </c>
      <c r="F9208" s="22" t="n">
        <v>-41924.3483</v>
      </c>
    </row>
    <row r="9209" customFormat="false" ht="12.75" hidden="false" customHeight="false" outlineLevel="0" collapsed="false">
      <c r="A9209" s="18" t="s">
        <v>913</v>
      </c>
      <c r="B9209" s="18" t="s">
        <v>2084</v>
      </c>
      <c r="C9209" s="19" t="n">
        <v>37895</v>
      </c>
      <c r="D9209" s="20" t="s">
        <v>2085</v>
      </c>
      <c r="E9209" s="21" t="n">
        <v>63839.23</v>
      </c>
      <c r="F9209" s="22" t="n">
        <v>-43793.7117</v>
      </c>
    </row>
    <row r="9210" customFormat="false" ht="12.75" hidden="false" customHeight="false" outlineLevel="0" collapsed="false">
      <c r="A9210" s="18" t="s">
        <v>913</v>
      </c>
      <c r="B9210" s="18" t="s">
        <v>2084</v>
      </c>
      <c r="C9210" s="19" t="n">
        <v>37926</v>
      </c>
      <c r="D9210" s="20" t="s">
        <v>2085</v>
      </c>
      <c r="E9210" s="21" t="n">
        <v>61529.3985</v>
      </c>
      <c r="F9210" s="22" t="n">
        <v>-40363.2854</v>
      </c>
    </row>
    <row r="9211" customFormat="false" ht="12.75" hidden="false" customHeight="false" outlineLevel="0" collapsed="false">
      <c r="A9211" s="18" t="s">
        <v>913</v>
      </c>
      <c r="B9211" s="18" t="s">
        <v>2084</v>
      </c>
      <c r="C9211" s="19" t="n">
        <v>37956</v>
      </c>
      <c r="D9211" s="20" t="s">
        <v>2085</v>
      </c>
      <c r="E9211" s="21" t="n">
        <v>63322.6321</v>
      </c>
      <c r="F9211" s="22" t="n">
        <v>-40779.7751</v>
      </c>
    </row>
    <row r="9212" customFormat="false" ht="12.75" hidden="false" customHeight="false" outlineLevel="0" collapsed="false">
      <c r="A9212" s="18" t="s">
        <v>913</v>
      </c>
      <c r="B9212" s="18" t="s">
        <v>2084</v>
      </c>
      <c r="C9212" s="19" t="n">
        <v>37987</v>
      </c>
      <c r="D9212" s="20" t="s">
        <v>2085</v>
      </c>
      <c r="E9212" s="21" t="n">
        <v>63051.9841</v>
      </c>
      <c r="F9212" s="22" t="n">
        <v>-38398.6583</v>
      </c>
    </row>
    <row r="9213" customFormat="false" ht="12.75" hidden="false" customHeight="false" outlineLevel="0" collapsed="false">
      <c r="A9213" s="18" t="s">
        <v>913</v>
      </c>
      <c r="B9213" s="18" t="s">
        <v>2084</v>
      </c>
      <c r="C9213" s="19" t="n">
        <v>38018</v>
      </c>
      <c r="D9213" s="20" t="s">
        <v>2085</v>
      </c>
      <c r="E9213" s="21" t="n">
        <v>58727.4238</v>
      </c>
      <c r="F9213" s="22" t="n">
        <v>-33298.4493</v>
      </c>
    </row>
    <row r="9214" customFormat="false" ht="12.75" hidden="false" customHeight="false" outlineLevel="0" collapsed="false">
      <c r="A9214" s="18" t="s">
        <v>913</v>
      </c>
      <c r="B9214" s="18" t="s">
        <v>2084</v>
      </c>
      <c r="C9214" s="19" t="n">
        <v>38047</v>
      </c>
      <c r="D9214" s="20" t="s">
        <v>2085</v>
      </c>
      <c r="E9214" s="21" t="n">
        <v>62514.7569</v>
      </c>
      <c r="F9214" s="22" t="n">
        <v>-35508.3819</v>
      </c>
    </row>
    <row r="9215" customFormat="false" ht="12.75" hidden="false" customHeight="false" outlineLevel="0" collapsed="false">
      <c r="A9215" s="18" t="s">
        <v>913</v>
      </c>
      <c r="B9215" s="18" t="s">
        <v>2084</v>
      </c>
      <c r="C9215" s="19" t="n">
        <v>38078</v>
      </c>
      <c r="D9215" s="20" t="s">
        <v>2085</v>
      </c>
      <c r="E9215" s="21" t="n">
        <v>60225.516</v>
      </c>
      <c r="F9215" s="22" t="n">
        <v>-31377.4938</v>
      </c>
    </row>
    <row r="9216" customFormat="false" ht="12.75" hidden="false" customHeight="false" outlineLevel="0" collapsed="false">
      <c r="A9216" s="18" t="s">
        <v>913</v>
      </c>
      <c r="B9216" s="18" t="s">
        <v>2084</v>
      </c>
      <c r="C9216" s="19" t="n">
        <v>38108</v>
      </c>
      <c r="D9216" s="20" t="s">
        <v>2085</v>
      </c>
      <c r="E9216" s="21" t="n">
        <v>61960.5868</v>
      </c>
      <c r="F9216" s="22" t="n">
        <v>-30980.2934</v>
      </c>
    </row>
    <row r="9217" customFormat="false" ht="12.75" hidden="false" customHeight="false" outlineLevel="0" collapsed="false">
      <c r="A9217" s="18" t="s">
        <v>913</v>
      </c>
      <c r="B9217" s="18" t="s">
        <v>2084</v>
      </c>
      <c r="C9217" s="19" t="n">
        <v>38139</v>
      </c>
      <c r="D9217" s="20" t="s">
        <v>2085</v>
      </c>
      <c r="E9217" s="21" t="n">
        <v>59684.0044</v>
      </c>
      <c r="F9217" s="22" t="n">
        <v>-29901.6862</v>
      </c>
    </row>
    <row r="9218" customFormat="false" ht="12.75" hidden="false" customHeight="false" outlineLevel="0" collapsed="false">
      <c r="A9218" s="18" t="s">
        <v>913</v>
      </c>
      <c r="B9218" s="18" t="s">
        <v>2084</v>
      </c>
      <c r="C9218" s="19" t="n">
        <v>38169</v>
      </c>
      <c r="D9218" s="20" t="s">
        <v>2085</v>
      </c>
      <c r="E9218" s="21" t="n">
        <v>61394.4086</v>
      </c>
      <c r="F9218" s="22" t="n">
        <v>-29837.6826</v>
      </c>
    </row>
    <row r="9219" customFormat="false" ht="12.75" hidden="false" customHeight="false" outlineLevel="0" collapsed="false">
      <c r="A9219" s="18" t="s">
        <v>913</v>
      </c>
      <c r="B9219" s="18" t="s">
        <v>2084</v>
      </c>
      <c r="C9219" s="19" t="n">
        <v>38200</v>
      </c>
      <c r="D9219" s="20" t="s">
        <v>2085</v>
      </c>
      <c r="E9219" s="21" t="n">
        <v>61105.5322</v>
      </c>
      <c r="F9219" s="22" t="n">
        <v>-29636.1831</v>
      </c>
    </row>
    <row r="9220" customFormat="false" ht="12.75" hidden="false" customHeight="false" outlineLevel="0" collapsed="false">
      <c r="A9220" s="18" t="s">
        <v>913</v>
      </c>
      <c r="B9220" s="18" t="s">
        <v>2084</v>
      </c>
      <c r="C9220" s="19" t="n">
        <v>38231</v>
      </c>
      <c r="D9220" s="20" t="s">
        <v>2085</v>
      </c>
      <c r="E9220" s="21" t="n">
        <v>58850.1037</v>
      </c>
      <c r="F9220" s="22" t="n">
        <v>-30602.0539</v>
      </c>
    </row>
    <row r="9221" customFormat="false" ht="12.75" hidden="false" customHeight="false" outlineLevel="0" collapsed="false">
      <c r="A9221" s="18" t="s">
        <v>913</v>
      </c>
      <c r="B9221" s="18" t="s">
        <v>2084</v>
      </c>
      <c r="C9221" s="19" t="n">
        <v>38261</v>
      </c>
      <c r="D9221" s="20" t="s">
        <v>2085</v>
      </c>
      <c r="E9221" s="21" t="n">
        <v>60526.4197</v>
      </c>
      <c r="F9221" s="22" t="n">
        <v>-32018.476</v>
      </c>
    </row>
    <row r="9222" customFormat="false" ht="12.75" hidden="false" customHeight="false" outlineLevel="0" collapsed="false">
      <c r="A9222" s="18" t="s">
        <v>913</v>
      </c>
      <c r="B9222" s="18" t="s">
        <v>2084</v>
      </c>
      <c r="C9222" s="19" t="n">
        <v>38292</v>
      </c>
      <c r="D9222" s="20" t="s">
        <v>2085</v>
      </c>
      <c r="E9222" s="21" t="n">
        <v>58287.6327</v>
      </c>
      <c r="F9222" s="22" t="n">
        <v>-29085.5287</v>
      </c>
    </row>
    <row r="9223" customFormat="false" ht="12.75" hidden="false" customHeight="false" outlineLevel="0" collapsed="false">
      <c r="A9223" s="18" t="s">
        <v>913</v>
      </c>
      <c r="B9223" s="18" t="s">
        <v>2084</v>
      </c>
      <c r="C9223" s="19" t="n">
        <v>38322</v>
      </c>
      <c r="D9223" s="20" t="s">
        <v>2085</v>
      </c>
      <c r="E9223" s="21" t="n">
        <v>59940.1741</v>
      </c>
      <c r="F9223" s="22" t="n">
        <v>-27632.4203</v>
      </c>
    </row>
    <row r="9224" customFormat="false" ht="12.75" hidden="false" customHeight="false" outlineLevel="0" collapsed="false">
      <c r="A9224" s="18" t="s">
        <v>913</v>
      </c>
      <c r="B9224" s="18" t="s">
        <v>2084</v>
      </c>
      <c r="C9224" s="19" t="n">
        <v>38353</v>
      </c>
      <c r="D9224" s="20" t="s">
        <v>2085</v>
      </c>
      <c r="E9224" s="21" t="n">
        <v>59640.0097</v>
      </c>
      <c r="F9224" s="22" t="n">
        <v>-27494.0445</v>
      </c>
    </row>
    <row r="9225" customFormat="false" ht="12.75" hidden="false" customHeight="false" outlineLevel="0" collapsed="false">
      <c r="A9225" s="18" t="s">
        <v>913</v>
      </c>
      <c r="B9225" s="18" t="s">
        <v>2084</v>
      </c>
      <c r="C9225" s="19" t="n">
        <v>38384</v>
      </c>
      <c r="D9225" s="20" t="s">
        <v>2085</v>
      </c>
      <c r="E9225" s="21" t="n">
        <v>53596.7983</v>
      </c>
      <c r="F9225" s="22" t="n">
        <v>-24011.3657</v>
      </c>
    </row>
    <row r="9226" customFormat="false" ht="12.75" hidden="false" customHeight="false" outlineLevel="0" collapsed="false">
      <c r="A9226" s="18" t="s">
        <v>913</v>
      </c>
      <c r="B9226" s="18" t="s">
        <v>2084</v>
      </c>
      <c r="C9226" s="19" t="n">
        <v>38412</v>
      </c>
      <c r="D9226" s="20" t="s">
        <v>2085</v>
      </c>
      <c r="E9226" s="21" t="n">
        <v>59064.5482</v>
      </c>
      <c r="F9226" s="22" t="n">
        <v>-25693.0785</v>
      </c>
    </row>
    <row r="9227" customFormat="false" ht="12.75" hidden="false" customHeight="false" outlineLevel="0" collapsed="false">
      <c r="A9227" s="18" t="s">
        <v>913</v>
      </c>
      <c r="B9227" s="18" t="s">
        <v>2084</v>
      </c>
      <c r="C9227" s="19" t="n">
        <v>38443</v>
      </c>
      <c r="D9227" s="20" t="s">
        <v>2085</v>
      </c>
      <c r="E9227" s="21" t="n">
        <v>56867.4943</v>
      </c>
      <c r="F9227" s="22" t="n">
        <v>-20244.828</v>
      </c>
    </row>
    <row r="9228" customFormat="false" ht="12.75" hidden="false" customHeight="false" outlineLevel="0" collapsed="false">
      <c r="A9228" s="18" t="s">
        <v>913</v>
      </c>
      <c r="B9228" s="18" t="s">
        <v>2084</v>
      </c>
      <c r="C9228" s="19" t="n">
        <v>38473</v>
      </c>
      <c r="D9228" s="20" t="s">
        <v>2085</v>
      </c>
      <c r="E9228" s="21" t="n">
        <v>58473.7594</v>
      </c>
      <c r="F9228" s="22" t="n">
        <v>-20816.6584</v>
      </c>
    </row>
    <row r="9229" customFormat="false" ht="12.75" hidden="false" customHeight="false" outlineLevel="0" collapsed="false">
      <c r="A9229" s="18" t="s">
        <v>913</v>
      </c>
      <c r="B9229" s="18" t="s">
        <v>2084</v>
      </c>
      <c r="C9229" s="19" t="n">
        <v>38504</v>
      </c>
      <c r="D9229" s="20" t="s">
        <v>2085</v>
      </c>
      <c r="E9229" s="21" t="n">
        <v>56295.3585</v>
      </c>
      <c r="F9229" s="22" t="n">
        <v>-20941.8734</v>
      </c>
    </row>
    <row r="9230" customFormat="false" ht="12.75" hidden="false" customHeight="false" outlineLevel="0" collapsed="false">
      <c r="A9230" s="18" t="s">
        <v>913</v>
      </c>
      <c r="B9230" s="18" t="s">
        <v>2084</v>
      </c>
      <c r="C9230" s="19" t="n">
        <v>38534</v>
      </c>
      <c r="D9230" s="20" t="s">
        <v>2085</v>
      </c>
      <c r="E9230" s="21" t="n">
        <v>57880.73</v>
      </c>
      <c r="F9230" s="22" t="n">
        <v>-22226.2003</v>
      </c>
    </row>
    <row r="9231" customFormat="false" ht="12.75" hidden="false" customHeight="false" outlineLevel="0" collapsed="false">
      <c r="A9231" s="18" t="s">
        <v>913</v>
      </c>
      <c r="B9231" s="18" t="s">
        <v>2084</v>
      </c>
      <c r="C9231" s="19" t="n">
        <v>38565</v>
      </c>
      <c r="D9231" s="20" t="s">
        <v>2085</v>
      </c>
      <c r="E9231" s="21" t="n">
        <v>57580.9391</v>
      </c>
      <c r="F9231" s="22" t="n">
        <v>-23780.9278</v>
      </c>
    </row>
    <row r="9232" customFormat="false" ht="12.75" hidden="false" customHeight="false" outlineLevel="0" collapsed="false">
      <c r="A9232" s="18" t="s">
        <v>913</v>
      </c>
      <c r="B9232" s="18" t="s">
        <v>2084</v>
      </c>
      <c r="C9232" s="19" t="n">
        <v>38596</v>
      </c>
      <c r="D9232" s="20" t="s">
        <v>2085</v>
      </c>
      <c r="E9232" s="21" t="n">
        <v>55430.9484</v>
      </c>
      <c r="F9232" s="22" t="n">
        <v>-23170.1364</v>
      </c>
    </row>
    <row r="9233" customFormat="false" ht="12.75" hidden="false" customHeight="false" outlineLevel="0" collapsed="false">
      <c r="A9233" s="18" t="s">
        <v>913</v>
      </c>
      <c r="B9233" s="18" t="s">
        <v>2084</v>
      </c>
      <c r="C9233" s="19" t="n">
        <v>38626</v>
      </c>
      <c r="D9233" s="20" t="s">
        <v>2085</v>
      </c>
      <c r="E9233" s="21" t="n">
        <v>56986.7066</v>
      </c>
      <c r="F9233" s="22" t="n">
        <v>-24618.2572</v>
      </c>
    </row>
    <row r="9234" customFormat="false" ht="12.75" hidden="false" customHeight="false" outlineLevel="0" collapsed="false">
      <c r="A9234" s="18" t="s">
        <v>913</v>
      </c>
      <c r="B9234" s="18" t="s">
        <v>2084</v>
      </c>
      <c r="C9234" s="19" t="n">
        <v>38657</v>
      </c>
      <c r="D9234" s="20" t="s">
        <v>2085</v>
      </c>
      <c r="E9234" s="21" t="n">
        <v>54859.8638</v>
      </c>
      <c r="F9234" s="22" t="n">
        <v>-23150.8625</v>
      </c>
    </row>
    <row r="9235" customFormat="false" ht="12.75" hidden="false" customHeight="false" outlineLevel="0" collapsed="false">
      <c r="A9235" s="18" t="s">
        <v>913</v>
      </c>
      <c r="B9235" s="18" t="s">
        <v>2084</v>
      </c>
      <c r="C9235" s="19" t="n">
        <v>38687</v>
      </c>
      <c r="D9235" s="20" t="s">
        <v>2085</v>
      </c>
      <c r="E9235" s="21" t="n">
        <v>56398.0272</v>
      </c>
      <c r="F9235" s="22" t="n">
        <v>-23235.9872</v>
      </c>
    </row>
    <row r="9236" customFormat="false" ht="12.75" hidden="false" customHeight="false" outlineLevel="0" collapsed="false">
      <c r="A9236" s="18" t="s">
        <v>913</v>
      </c>
      <c r="B9236" s="18" t="s">
        <v>2084</v>
      </c>
      <c r="C9236" s="19" t="n">
        <v>38718</v>
      </c>
      <c r="D9236" s="20" t="s">
        <v>2085</v>
      </c>
      <c r="E9236" s="21" t="n">
        <v>56097.3135</v>
      </c>
      <c r="F9236" s="22" t="n">
        <v>-22270.6335</v>
      </c>
    </row>
    <row r="9237" customFormat="false" ht="12.75" hidden="false" customHeight="false" outlineLevel="0" collapsed="false">
      <c r="A9237" s="18" t="s">
        <v>913</v>
      </c>
      <c r="B9237" s="18" t="s">
        <v>2084</v>
      </c>
      <c r="C9237" s="19" t="n">
        <v>38749</v>
      </c>
      <c r="D9237" s="20" t="s">
        <v>2085</v>
      </c>
      <c r="E9237" s="21" t="n">
        <v>50397.5931</v>
      </c>
      <c r="F9237" s="22" t="n">
        <v>-19352.6757</v>
      </c>
    </row>
    <row r="9238" customFormat="false" ht="12.75" hidden="false" customHeight="false" outlineLevel="0" collapsed="false">
      <c r="A9238" s="18" t="s">
        <v>913</v>
      </c>
      <c r="B9238" s="18" t="s">
        <v>2084</v>
      </c>
      <c r="C9238" s="19" t="n">
        <v>38777</v>
      </c>
      <c r="D9238" s="20" t="s">
        <v>2085</v>
      </c>
      <c r="E9238" s="21" t="n">
        <v>55524.8733</v>
      </c>
      <c r="F9238" s="22" t="n">
        <v>-20599.728</v>
      </c>
    </row>
    <row r="9239" customFormat="false" ht="12.75" hidden="false" customHeight="false" outlineLevel="0" collapsed="false">
      <c r="A9239" s="18" t="s">
        <v>913</v>
      </c>
      <c r="B9239" s="18" t="s">
        <v>2084</v>
      </c>
      <c r="C9239" s="19" t="n">
        <v>38808</v>
      </c>
      <c r="D9239" s="20" t="s">
        <v>2085</v>
      </c>
      <c r="E9239" s="21" t="n">
        <v>53446.7593</v>
      </c>
      <c r="F9239" s="22" t="n">
        <v>-16354.7084</v>
      </c>
    </row>
    <row r="9240" customFormat="false" ht="12.75" hidden="false" customHeight="false" outlineLevel="0" collapsed="false">
      <c r="A9240" s="18" t="s">
        <v>913</v>
      </c>
      <c r="B9240" s="18" t="s">
        <v>2084</v>
      </c>
      <c r="C9240" s="19" t="n">
        <v>38838</v>
      </c>
      <c r="D9240" s="20" t="s">
        <v>2085</v>
      </c>
      <c r="E9240" s="21" t="n">
        <v>54951.9417</v>
      </c>
      <c r="F9240" s="22" t="n">
        <v>-16815.2942</v>
      </c>
    </row>
    <row r="9241" customFormat="false" ht="12.75" hidden="false" customHeight="false" outlineLevel="0" collapsed="false">
      <c r="A9241" s="18" t="s">
        <v>913</v>
      </c>
      <c r="B9241" s="18" t="s">
        <v>2084</v>
      </c>
      <c r="C9241" s="19" t="n">
        <v>38869</v>
      </c>
      <c r="D9241" s="20" t="s">
        <v>2085</v>
      </c>
      <c r="E9241" s="21" t="n">
        <v>52901.8991</v>
      </c>
      <c r="F9241" s="22" t="n">
        <v>-17034.4115</v>
      </c>
    </row>
    <row r="9242" customFormat="false" ht="12.75" hidden="false" customHeight="false" outlineLevel="0" collapsed="false">
      <c r="A9242" s="18" t="s">
        <v>913</v>
      </c>
      <c r="B9242" s="18" t="s">
        <v>2084</v>
      </c>
      <c r="C9242" s="19" t="n">
        <v>38899</v>
      </c>
      <c r="D9242" s="20" t="s">
        <v>2085</v>
      </c>
      <c r="E9242" s="21" t="n">
        <v>54386.904</v>
      </c>
      <c r="F9242" s="22" t="n">
        <v>-18165.2259</v>
      </c>
    </row>
    <row r="9243" customFormat="false" ht="12.75" hidden="false" customHeight="false" outlineLevel="0" collapsed="false">
      <c r="A9243" s="18" t="s">
        <v>913</v>
      </c>
      <c r="B9243" s="18" t="s">
        <v>2084</v>
      </c>
      <c r="C9243" s="19" t="n">
        <v>38930</v>
      </c>
      <c r="D9243" s="20" t="s">
        <v>2085</v>
      </c>
      <c r="E9243" s="21" t="n">
        <v>54098.2389</v>
      </c>
      <c r="F9243" s="22" t="n">
        <v>-19637.6607</v>
      </c>
    </row>
    <row r="9244" customFormat="false" ht="12.75" hidden="false" customHeight="false" outlineLevel="0" collapsed="false">
      <c r="A9244" s="18" t="s">
        <v>913</v>
      </c>
      <c r="B9244" s="18" t="s">
        <v>2084</v>
      </c>
      <c r="C9244" s="19" t="n">
        <v>38961</v>
      </c>
      <c r="D9244" s="20" t="s">
        <v>2085</v>
      </c>
      <c r="E9244" s="21" t="n">
        <v>52072.8351</v>
      </c>
      <c r="F9244" s="22" t="n">
        <v>-19162.8033</v>
      </c>
    </row>
    <row r="9245" customFormat="false" ht="12.75" hidden="false" customHeight="false" outlineLevel="0" collapsed="false">
      <c r="A9245" s="18" t="s">
        <v>913</v>
      </c>
      <c r="B9245" s="18" t="s">
        <v>2084</v>
      </c>
      <c r="C9245" s="19" t="n">
        <v>38991</v>
      </c>
      <c r="D9245" s="20" t="s">
        <v>2085</v>
      </c>
      <c r="E9245" s="21" t="n">
        <v>53527.397</v>
      </c>
      <c r="F9245" s="22" t="n">
        <v>-20447.4657</v>
      </c>
    </row>
    <row r="9246" customFormat="false" ht="12.75" hidden="false" customHeight="false" outlineLevel="0" collapsed="false">
      <c r="A9246" s="18" t="s">
        <v>914</v>
      </c>
      <c r="B9246" s="18" t="s">
        <v>2084</v>
      </c>
      <c r="C9246" s="19" t="n">
        <v>37288</v>
      </c>
      <c r="D9246" s="20" t="s">
        <v>2085</v>
      </c>
      <c r="E9246" s="21" t="n">
        <v>0</v>
      </c>
      <c r="F9246" s="22" t="n">
        <v>-91493.3333</v>
      </c>
    </row>
    <row r="9247" customFormat="false" ht="12.75" hidden="false" customHeight="false" outlineLevel="0" collapsed="false">
      <c r="A9247" s="18" t="s">
        <v>914</v>
      </c>
      <c r="B9247" s="18" t="s">
        <v>2084</v>
      </c>
      <c r="C9247" s="19" t="n">
        <v>37316</v>
      </c>
      <c r="D9247" s="20" t="s">
        <v>2085</v>
      </c>
      <c r="E9247" s="21" t="n">
        <v>39942.1904</v>
      </c>
      <c r="F9247" s="22" t="n">
        <v>-77008.5431</v>
      </c>
    </row>
    <row r="9248" customFormat="false" ht="12.75" hidden="false" customHeight="false" outlineLevel="0" collapsed="false">
      <c r="A9248" s="18" t="s">
        <v>914</v>
      </c>
      <c r="B9248" s="18" t="s">
        <v>2084</v>
      </c>
      <c r="C9248" s="19" t="n">
        <v>37347</v>
      </c>
      <c r="D9248" s="20" t="s">
        <v>2085</v>
      </c>
      <c r="E9248" s="21" t="n">
        <v>39876.7995</v>
      </c>
      <c r="F9248" s="22" t="n">
        <v>-57342.8377</v>
      </c>
    </row>
    <row r="9249" customFormat="false" ht="12.75" hidden="false" customHeight="false" outlineLevel="0" collapsed="false">
      <c r="A9249" s="18" t="s">
        <v>914</v>
      </c>
      <c r="B9249" s="18" t="s">
        <v>2084</v>
      </c>
      <c r="C9249" s="19" t="n">
        <v>37377</v>
      </c>
      <c r="D9249" s="20" t="s">
        <v>2085</v>
      </c>
      <c r="E9249" s="21" t="n">
        <v>39811.7038</v>
      </c>
      <c r="F9249" s="22" t="n">
        <v>-52153.332</v>
      </c>
    </row>
    <row r="9250" customFormat="false" ht="12.75" hidden="false" customHeight="false" outlineLevel="0" collapsed="false">
      <c r="A9250" s="18" t="s">
        <v>914</v>
      </c>
      <c r="B9250" s="18" t="s">
        <v>2084</v>
      </c>
      <c r="C9250" s="19" t="n">
        <v>37408</v>
      </c>
      <c r="D9250" s="20" t="s">
        <v>2085</v>
      </c>
      <c r="E9250" s="21" t="n">
        <v>39743.8951</v>
      </c>
      <c r="F9250" s="22" t="n">
        <v>-51269.6247</v>
      </c>
    </row>
    <row r="9251" customFormat="false" ht="12.75" hidden="false" customHeight="false" outlineLevel="0" collapsed="false">
      <c r="A9251" s="18" t="s">
        <v>914</v>
      </c>
      <c r="B9251" s="18" t="s">
        <v>2084</v>
      </c>
      <c r="C9251" s="19" t="n">
        <v>37438</v>
      </c>
      <c r="D9251" s="20" t="s">
        <v>2085</v>
      </c>
      <c r="E9251" s="21" t="n">
        <v>39675.2623</v>
      </c>
      <c r="F9251" s="22" t="n">
        <v>-50585.9595</v>
      </c>
    </row>
    <row r="9252" customFormat="false" ht="12.75" hidden="false" customHeight="false" outlineLevel="0" collapsed="false">
      <c r="A9252" s="18" t="s">
        <v>914</v>
      </c>
      <c r="B9252" s="18" t="s">
        <v>2084</v>
      </c>
      <c r="C9252" s="19" t="n">
        <v>37469</v>
      </c>
      <c r="D9252" s="20" t="s">
        <v>2085</v>
      </c>
      <c r="E9252" s="21" t="n">
        <v>39598.2018</v>
      </c>
      <c r="F9252" s="22" t="n">
        <v>-49299.7612</v>
      </c>
    </row>
    <row r="9253" customFormat="false" ht="12.75" hidden="false" customHeight="false" outlineLevel="0" collapsed="false">
      <c r="A9253" s="18" t="s">
        <v>914</v>
      </c>
      <c r="B9253" s="18" t="s">
        <v>2084</v>
      </c>
      <c r="C9253" s="19" t="n">
        <v>37500</v>
      </c>
      <c r="D9253" s="20" t="s">
        <v>2085</v>
      </c>
      <c r="E9253" s="21" t="n">
        <v>39517.7809</v>
      </c>
      <c r="F9253" s="22" t="n">
        <v>-49713.3684</v>
      </c>
    </row>
    <row r="9254" customFormat="false" ht="12.75" hidden="false" customHeight="false" outlineLevel="0" collapsed="false">
      <c r="A9254" s="18" t="s">
        <v>914</v>
      </c>
      <c r="B9254" s="18" t="s">
        <v>2084</v>
      </c>
      <c r="C9254" s="19" t="n">
        <v>37530</v>
      </c>
      <c r="D9254" s="20" t="s">
        <v>2085</v>
      </c>
      <c r="E9254" s="21" t="n">
        <v>39434.929</v>
      </c>
      <c r="F9254" s="22" t="n">
        <v>-49530.2709</v>
      </c>
    </row>
    <row r="9255" customFormat="false" ht="12.75" hidden="false" customHeight="false" outlineLevel="0" collapsed="false">
      <c r="A9255" s="18" t="s">
        <v>914</v>
      </c>
      <c r="B9255" s="18" t="s">
        <v>2084</v>
      </c>
      <c r="C9255" s="19" t="n">
        <v>37561</v>
      </c>
      <c r="D9255" s="20" t="s">
        <v>2085</v>
      </c>
      <c r="E9255" s="21" t="n">
        <v>39342.6566</v>
      </c>
      <c r="F9255" s="22" t="n">
        <v>-45912.8803</v>
      </c>
    </row>
    <row r="9256" customFormat="false" ht="12.75" hidden="false" customHeight="false" outlineLevel="0" collapsed="false">
      <c r="A9256" s="18" t="s">
        <v>914</v>
      </c>
      <c r="B9256" s="18" t="s">
        <v>2084</v>
      </c>
      <c r="C9256" s="19" t="n">
        <v>37591</v>
      </c>
      <c r="D9256" s="20" t="s">
        <v>2085</v>
      </c>
      <c r="E9256" s="21" t="n">
        <v>39249.1597</v>
      </c>
      <c r="F9256" s="22" t="n">
        <v>-43291.8231</v>
      </c>
    </row>
    <row r="9257" customFormat="false" ht="12.75" hidden="false" customHeight="false" outlineLevel="0" collapsed="false">
      <c r="A9257" s="18" t="s">
        <v>914</v>
      </c>
      <c r="B9257" s="18" t="s">
        <v>2084</v>
      </c>
      <c r="C9257" s="19" t="n">
        <v>37622</v>
      </c>
      <c r="D9257" s="20" t="s">
        <v>2085</v>
      </c>
      <c r="E9257" s="21" t="n">
        <v>39145.91</v>
      </c>
      <c r="F9257" s="22" t="n">
        <v>-42120.9992</v>
      </c>
    </row>
    <row r="9258" customFormat="false" ht="12.75" hidden="false" customHeight="false" outlineLevel="0" collapsed="false">
      <c r="A9258" s="18" t="s">
        <v>914</v>
      </c>
      <c r="B9258" s="18" t="s">
        <v>2084</v>
      </c>
      <c r="C9258" s="19" t="n">
        <v>37653</v>
      </c>
      <c r="D9258" s="20" t="s">
        <v>2085</v>
      </c>
      <c r="E9258" s="21" t="n">
        <v>39034.822</v>
      </c>
      <c r="F9258" s="22" t="n">
        <v>-39269.0309</v>
      </c>
    </row>
    <row r="9259" customFormat="false" ht="12.75" hidden="false" customHeight="false" outlineLevel="0" collapsed="false">
      <c r="A9259" s="18" t="s">
        <v>914</v>
      </c>
      <c r="B9259" s="18" t="s">
        <v>2084</v>
      </c>
      <c r="C9259" s="19" t="n">
        <v>37681</v>
      </c>
      <c r="D9259" s="20" t="s">
        <v>2085</v>
      </c>
      <c r="E9259" s="21" t="n">
        <v>38930.0014</v>
      </c>
      <c r="F9259" s="22" t="n">
        <v>-36749.9214</v>
      </c>
    </row>
    <row r="9260" customFormat="false" ht="12.75" hidden="false" customHeight="false" outlineLevel="0" collapsed="false">
      <c r="A9260" s="18" t="s">
        <v>914</v>
      </c>
      <c r="B9260" s="18" t="s">
        <v>2084</v>
      </c>
      <c r="C9260" s="19" t="n">
        <v>37712</v>
      </c>
      <c r="D9260" s="20" t="s">
        <v>2085</v>
      </c>
      <c r="E9260" s="21" t="n">
        <v>38807.6856</v>
      </c>
      <c r="F9260" s="22" t="n">
        <v>-28446.0336</v>
      </c>
    </row>
    <row r="9261" customFormat="false" ht="12.75" hidden="false" customHeight="false" outlineLevel="0" collapsed="false">
      <c r="A9261" s="18" t="s">
        <v>914</v>
      </c>
      <c r="B9261" s="18" t="s">
        <v>2084</v>
      </c>
      <c r="C9261" s="19" t="n">
        <v>37742</v>
      </c>
      <c r="D9261" s="20" t="s">
        <v>2085</v>
      </c>
      <c r="E9261" s="21" t="n">
        <v>38683.288</v>
      </c>
      <c r="F9261" s="22" t="n">
        <v>-26846.2019</v>
      </c>
    </row>
    <row r="9262" customFormat="false" ht="12.75" hidden="false" customHeight="false" outlineLevel="0" collapsed="false">
      <c r="A9262" s="18" t="s">
        <v>914</v>
      </c>
      <c r="B9262" s="18" t="s">
        <v>2084</v>
      </c>
      <c r="C9262" s="19" t="n">
        <v>37773</v>
      </c>
      <c r="D9262" s="20" t="s">
        <v>2085</v>
      </c>
      <c r="E9262" s="21" t="n">
        <v>38549.4579</v>
      </c>
      <c r="F9262" s="22" t="n">
        <v>-26329.2797</v>
      </c>
    </row>
    <row r="9263" customFormat="false" ht="12.75" hidden="false" customHeight="false" outlineLevel="0" collapsed="false">
      <c r="A9263" s="18" t="s">
        <v>914</v>
      </c>
      <c r="B9263" s="18" t="s">
        <v>2084</v>
      </c>
      <c r="C9263" s="19" t="n">
        <v>37803</v>
      </c>
      <c r="D9263" s="20" t="s">
        <v>2085</v>
      </c>
      <c r="E9263" s="21" t="n">
        <v>38415.3077</v>
      </c>
      <c r="F9263" s="22" t="n">
        <v>-26737.0542</v>
      </c>
    </row>
    <row r="9264" customFormat="false" ht="12.75" hidden="false" customHeight="false" outlineLevel="0" collapsed="false">
      <c r="A9264" s="18" t="s">
        <v>914</v>
      </c>
      <c r="B9264" s="18" t="s">
        <v>2084</v>
      </c>
      <c r="C9264" s="19" t="n">
        <v>37834</v>
      </c>
      <c r="D9264" s="20" t="s">
        <v>2085</v>
      </c>
      <c r="E9264" s="21" t="n">
        <v>38272.203</v>
      </c>
      <c r="F9264" s="22" t="n">
        <v>-25642.376</v>
      </c>
    </row>
    <row r="9265" customFormat="false" ht="12.75" hidden="false" customHeight="false" outlineLevel="0" collapsed="false">
      <c r="A9265" s="18" t="s">
        <v>914</v>
      </c>
      <c r="B9265" s="18" t="s">
        <v>2084</v>
      </c>
      <c r="C9265" s="19" t="n">
        <v>37865</v>
      </c>
      <c r="D9265" s="20" t="s">
        <v>2085</v>
      </c>
      <c r="E9265" s="21" t="n">
        <v>38124.0305</v>
      </c>
      <c r="F9265" s="22" t="n">
        <v>-25771.8446</v>
      </c>
    </row>
    <row r="9266" customFormat="false" ht="12.75" hidden="false" customHeight="false" outlineLevel="0" collapsed="false">
      <c r="A9266" s="18" t="s">
        <v>914</v>
      </c>
      <c r="B9266" s="18" t="s">
        <v>2084</v>
      </c>
      <c r="C9266" s="19" t="n">
        <v>37895</v>
      </c>
      <c r="D9266" s="20" t="s">
        <v>2085</v>
      </c>
      <c r="E9266" s="21" t="n">
        <v>37977.5011</v>
      </c>
      <c r="F9266" s="22" t="n">
        <v>-26052.5658</v>
      </c>
    </row>
    <row r="9267" customFormat="false" ht="12.75" hidden="false" customHeight="false" outlineLevel="0" collapsed="false">
      <c r="A9267" s="18" t="s">
        <v>915</v>
      </c>
      <c r="B9267" s="18" t="s">
        <v>2084</v>
      </c>
      <c r="C9267" s="19" t="n">
        <v>37288</v>
      </c>
      <c r="D9267" s="20" t="s">
        <v>2085</v>
      </c>
      <c r="E9267" s="21" t="n">
        <v>0</v>
      </c>
      <c r="F9267" s="22" t="n">
        <v>-205860</v>
      </c>
    </row>
    <row r="9268" customFormat="false" ht="12.75" hidden="false" customHeight="false" outlineLevel="0" collapsed="false">
      <c r="A9268" s="18" t="s">
        <v>915</v>
      </c>
      <c r="B9268" s="18" t="s">
        <v>2084</v>
      </c>
      <c r="C9268" s="19" t="n">
        <v>37316</v>
      </c>
      <c r="D9268" s="20" t="s">
        <v>2085</v>
      </c>
      <c r="E9268" s="21" t="n">
        <v>109841.0236</v>
      </c>
      <c r="F9268" s="22" t="n">
        <v>-211773.4935</v>
      </c>
    </row>
    <row r="9269" customFormat="false" ht="12.75" hidden="false" customHeight="false" outlineLevel="0" collapsed="false">
      <c r="A9269" s="18" t="s">
        <v>915</v>
      </c>
      <c r="B9269" s="18" t="s">
        <v>2084</v>
      </c>
      <c r="C9269" s="19" t="n">
        <v>37347</v>
      </c>
      <c r="D9269" s="20" t="s">
        <v>2085</v>
      </c>
      <c r="E9269" s="21" t="n">
        <v>99691.9988</v>
      </c>
      <c r="F9269" s="22" t="n">
        <v>-143357.0943</v>
      </c>
    </row>
    <row r="9270" customFormat="false" ht="12.75" hidden="false" customHeight="false" outlineLevel="0" collapsed="false">
      <c r="A9270" s="18" t="s">
        <v>915</v>
      </c>
      <c r="B9270" s="18" t="s">
        <v>2084</v>
      </c>
      <c r="C9270" s="19" t="n">
        <v>37377</v>
      </c>
      <c r="D9270" s="20" t="s">
        <v>2085</v>
      </c>
      <c r="E9270" s="21" t="n">
        <v>109482.1856</v>
      </c>
      <c r="F9270" s="22" t="n">
        <v>-143421.6631</v>
      </c>
    </row>
    <row r="9271" customFormat="false" ht="12.75" hidden="false" customHeight="false" outlineLevel="0" collapsed="false">
      <c r="A9271" s="18" t="s">
        <v>915</v>
      </c>
      <c r="B9271" s="18" t="s">
        <v>2084</v>
      </c>
      <c r="C9271" s="19" t="n">
        <v>37408</v>
      </c>
      <c r="D9271" s="20" t="s">
        <v>2085</v>
      </c>
      <c r="E9271" s="21" t="n">
        <v>99359.7378</v>
      </c>
      <c r="F9271" s="22" t="n">
        <v>-128174.0618</v>
      </c>
    </row>
    <row r="9272" customFormat="false" ht="12.75" hidden="false" customHeight="false" outlineLevel="0" collapsed="false">
      <c r="A9272" s="18" t="s">
        <v>915</v>
      </c>
      <c r="B9272" s="18" t="s">
        <v>2084</v>
      </c>
      <c r="C9272" s="19" t="n">
        <v>37438</v>
      </c>
      <c r="D9272" s="20" t="s">
        <v>2085</v>
      </c>
      <c r="E9272" s="21" t="n">
        <v>109106.9714</v>
      </c>
      <c r="F9272" s="22" t="n">
        <v>-139111.3886</v>
      </c>
    </row>
    <row r="9273" customFormat="false" ht="12.75" hidden="false" customHeight="false" outlineLevel="0" collapsed="false">
      <c r="A9273" s="18" t="s">
        <v>915</v>
      </c>
      <c r="B9273" s="18" t="s">
        <v>2084</v>
      </c>
      <c r="C9273" s="19" t="n">
        <v>37469</v>
      </c>
      <c r="D9273" s="20" t="s">
        <v>2085</v>
      </c>
      <c r="E9273" s="21" t="n">
        <v>108895.0548</v>
      </c>
      <c r="F9273" s="22" t="n">
        <v>-135574.3432</v>
      </c>
    </row>
    <row r="9274" customFormat="false" ht="12.75" hidden="false" customHeight="false" outlineLevel="0" collapsed="false">
      <c r="A9274" s="18" t="s">
        <v>915</v>
      </c>
      <c r="B9274" s="18" t="s">
        <v>2084</v>
      </c>
      <c r="C9274" s="19" t="n">
        <v>37500</v>
      </c>
      <c r="D9274" s="20" t="s">
        <v>2085</v>
      </c>
      <c r="E9274" s="21" t="n">
        <v>98794.4524</v>
      </c>
      <c r="F9274" s="22" t="n">
        <v>-124283.4211</v>
      </c>
    </row>
    <row r="9275" customFormat="false" ht="12.75" hidden="false" customHeight="false" outlineLevel="0" collapsed="false">
      <c r="A9275" s="18" t="s">
        <v>915</v>
      </c>
      <c r="B9275" s="18" t="s">
        <v>2084</v>
      </c>
      <c r="C9275" s="19" t="n">
        <v>37530</v>
      </c>
      <c r="D9275" s="20" t="s">
        <v>2085</v>
      </c>
      <c r="E9275" s="21" t="n">
        <v>108446.0548</v>
      </c>
      <c r="F9275" s="22" t="n">
        <v>-136208.2449</v>
      </c>
    </row>
    <row r="9276" customFormat="false" ht="12.75" hidden="false" customHeight="false" outlineLevel="0" collapsed="false">
      <c r="A9276" s="18" t="s">
        <v>915</v>
      </c>
      <c r="B9276" s="18" t="s">
        <v>2084</v>
      </c>
      <c r="C9276" s="19" t="n">
        <v>37561</v>
      </c>
      <c r="D9276" s="20" t="s">
        <v>2085</v>
      </c>
      <c r="E9276" s="21" t="n">
        <v>29506.9925</v>
      </c>
      <c r="F9276" s="22" t="n">
        <v>-34434.6602</v>
      </c>
    </row>
    <row r="9277" customFormat="false" ht="12.75" hidden="false" customHeight="false" outlineLevel="0" collapsed="false">
      <c r="A9277" s="18" t="s">
        <v>915</v>
      </c>
      <c r="B9277" s="18" t="s">
        <v>2084</v>
      </c>
      <c r="C9277" s="19" t="n">
        <v>37591</v>
      </c>
      <c r="D9277" s="20" t="s">
        <v>2085</v>
      </c>
      <c r="E9277" s="21" t="n">
        <v>29436.8698</v>
      </c>
      <c r="F9277" s="22" t="n">
        <v>-32468.8674</v>
      </c>
    </row>
    <row r="9278" customFormat="false" ht="12.75" hidden="false" customHeight="false" outlineLevel="0" collapsed="false">
      <c r="A9278" s="18" t="s">
        <v>915</v>
      </c>
      <c r="B9278" s="18" t="s">
        <v>2084</v>
      </c>
      <c r="C9278" s="19" t="n">
        <v>37622</v>
      </c>
      <c r="D9278" s="20" t="s">
        <v>2085</v>
      </c>
      <c r="E9278" s="21" t="n">
        <v>29359.4325</v>
      </c>
      <c r="F9278" s="22" t="n">
        <v>-31590.7494</v>
      </c>
    </row>
    <row r="9279" customFormat="false" ht="12.75" hidden="false" customHeight="false" outlineLevel="0" collapsed="false">
      <c r="A9279" s="18" t="s">
        <v>915</v>
      </c>
      <c r="B9279" s="18" t="s">
        <v>2084</v>
      </c>
      <c r="C9279" s="19" t="n">
        <v>37653</v>
      </c>
      <c r="D9279" s="20" t="s">
        <v>2085</v>
      </c>
      <c r="E9279" s="21" t="n">
        <v>19517.411</v>
      </c>
      <c r="F9279" s="22" t="n">
        <v>-19634.5154</v>
      </c>
    </row>
    <row r="9280" customFormat="false" ht="12.75" hidden="false" customHeight="false" outlineLevel="0" collapsed="false">
      <c r="A9280" s="18" t="s">
        <v>915</v>
      </c>
      <c r="B9280" s="18" t="s">
        <v>2084</v>
      </c>
      <c r="C9280" s="19" t="n">
        <v>37681</v>
      </c>
      <c r="D9280" s="20" t="s">
        <v>2085</v>
      </c>
      <c r="E9280" s="21" t="n">
        <v>29197.5011</v>
      </c>
      <c r="F9280" s="22" t="n">
        <v>-27562.441</v>
      </c>
    </row>
    <row r="9281" customFormat="false" ht="12.75" hidden="false" customHeight="false" outlineLevel="0" collapsed="false">
      <c r="A9281" s="18" t="s">
        <v>915</v>
      </c>
      <c r="B9281" s="18" t="s">
        <v>2084</v>
      </c>
      <c r="C9281" s="19" t="n">
        <v>37712</v>
      </c>
      <c r="D9281" s="20" t="s">
        <v>2085</v>
      </c>
      <c r="E9281" s="21" t="n">
        <v>29105.7642</v>
      </c>
      <c r="F9281" s="22" t="n">
        <v>-21334.5252</v>
      </c>
    </row>
    <row r="9282" customFormat="false" ht="12.75" hidden="false" customHeight="false" outlineLevel="0" collapsed="false">
      <c r="A9282" s="18" t="s">
        <v>915</v>
      </c>
      <c r="B9282" s="18" t="s">
        <v>2084</v>
      </c>
      <c r="C9282" s="19" t="n">
        <v>37742</v>
      </c>
      <c r="D9282" s="20" t="s">
        <v>2085</v>
      </c>
      <c r="E9282" s="21" t="n">
        <v>29012.466</v>
      </c>
      <c r="F9282" s="22" t="n">
        <v>-20134.6514</v>
      </c>
    </row>
    <row r="9283" customFormat="false" ht="12.75" hidden="false" customHeight="false" outlineLevel="0" collapsed="false">
      <c r="A9283" s="18" t="s">
        <v>915</v>
      </c>
      <c r="B9283" s="18" t="s">
        <v>2084</v>
      </c>
      <c r="C9283" s="19" t="n">
        <v>37773</v>
      </c>
      <c r="D9283" s="20" t="s">
        <v>2085</v>
      </c>
      <c r="E9283" s="21" t="n">
        <v>28912.0934</v>
      </c>
      <c r="F9283" s="22" t="n">
        <v>-19746.9598</v>
      </c>
    </row>
    <row r="9284" customFormat="false" ht="12.75" hidden="false" customHeight="false" outlineLevel="0" collapsed="false">
      <c r="A9284" s="18" t="s">
        <v>915</v>
      </c>
      <c r="B9284" s="18" t="s">
        <v>2084</v>
      </c>
      <c r="C9284" s="19" t="n">
        <v>37803</v>
      </c>
      <c r="D9284" s="20" t="s">
        <v>2085</v>
      </c>
      <c r="E9284" s="21" t="n">
        <v>28811.4808</v>
      </c>
      <c r="F9284" s="22" t="n">
        <v>-20052.7906</v>
      </c>
    </row>
    <row r="9285" customFormat="false" ht="12.75" hidden="false" customHeight="false" outlineLevel="0" collapsed="false">
      <c r="A9285" s="18" t="s">
        <v>915</v>
      </c>
      <c r="B9285" s="18" t="s">
        <v>2084</v>
      </c>
      <c r="C9285" s="19" t="n">
        <v>37834</v>
      </c>
      <c r="D9285" s="20" t="s">
        <v>2085</v>
      </c>
      <c r="E9285" s="21" t="n">
        <v>28704.1522</v>
      </c>
      <c r="F9285" s="22" t="n">
        <v>-19231.782</v>
      </c>
    </row>
    <row r="9286" customFormat="false" ht="12.75" hidden="false" customHeight="false" outlineLevel="0" collapsed="false">
      <c r="A9286" s="18" t="s">
        <v>915</v>
      </c>
      <c r="B9286" s="18" t="s">
        <v>2084</v>
      </c>
      <c r="C9286" s="19" t="n">
        <v>37865</v>
      </c>
      <c r="D9286" s="20" t="s">
        <v>2085</v>
      </c>
      <c r="E9286" s="21" t="n">
        <v>28593.0229</v>
      </c>
      <c r="F9286" s="22" t="n">
        <v>-19328.8835</v>
      </c>
    </row>
    <row r="9287" customFormat="false" ht="12.75" hidden="false" customHeight="false" outlineLevel="0" collapsed="false">
      <c r="A9287" s="18" t="s">
        <v>915</v>
      </c>
      <c r="B9287" s="18" t="s">
        <v>2084</v>
      </c>
      <c r="C9287" s="19" t="n">
        <v>37895</v>
      </c>
      <c r="D9287" s="20" t="s">
        <v>2085</v>
      </c>
      <c r="E9287" s="21" t="n">
        <v>28483.1258</v>
      </c>
      <c r="F9287" s="22" t="n">
        <v>-19539.4243</v>
      </c>
    </row>
    <row r="9288" customFormat="false" ht="12.75" hidden="false" customHeight="false" outlineLevel="0" collapsed="false">
      <c r="A9288" s="18" t="s">
        <v>915</v>
      </c>
      <c r="B9288" s="18" t="s">
        <v>2084</v>
      </c>
      <c r="C9288" s="19" t="n">
        <v>37926</v>
      </c>
      <c r="D9288" s="20" t="s">
        <v>2085</v>
      </c>
      <c r="E9288" s="21" t="n">
        <v>37823.5122</v>
      </c>
      <c r="F9288" s="22" t="n">
        <v>-24812.224</v>
      </c>
    </row>
    <row r="9289" customFormat="false" ht="12.75" hidden="false" customHeight="false" outlineLevel="0" collapsed="false">
      <c r="A9289" s="18" t="s">
        <v>915</v>
      </c>
      <c r="B9289" s="18" t="s">
        <v>2084</v>
      </c>
      <c r="C9289" s="19" t="n">
        <v>37956</v>
      </c>
      <c r="D9289" s="20" t="s">
        <v>2085</v>
      </c>
      <c r="E9289" s="21" t="n">
        <v>37670.1808</v>
      </c>
      <c r="F9289" s="22" t="n">
        <v>-24259.5964</v>
      </c>
    </row>
    <row r="9290" customFormat="false" ht="12.75" hidden="false" customHeight="false" outlineLevel="0" collapsed="false">
      <c r="A9290" s="18" t="s">
        <v>915</v>
      </c>
      <c r="B9290" s="18" t="s">
        <v>2084</v>
      </c>
      <c r="C9290" s="19" t="n">
        <v>37987</v>
      </c>
      <c r="D9290" s="20" t="s">
        <v>2085</v>
      </c>
      <c r="E9290" s="21" t="n">
        <v>37509.1742</v>
      </c>
      <c r="F9290" s="22" t="n">
        <v>-22843.0871</v>
      </c>
    </row>
    <row r="9291" customFormat="false" ht="12.75" hidden="false" customHeight="false" outlineLevel="0" collapsed="false">
      <c r="A9291" s="18" t="s">
        <v>915</v>
      </c>
      <c r="B9291" s="18" t="s">
        <v>2084</v>
      </c>
      <c r="C9291" s="19" t="n">
        <v>38018</v>
      </c>
      <c r="D9291" s="20" t="s">
        <v>2085</v>
      </c>
      <c r="E9291" s="21" t="n">
        <v>37345.9397</v>
      </c>
      <c r="F9291" s="22" t="n">
        <v>-21175.1478</v>
      </c>
    </row>
    <row r="9292" customFormat="false" ht="12.75" hidden="false" customHeight="false" outlineLevel="0" collapsed="false">
      <c r="A9292" s="18" t="s">
        <v>915</v>
      </c>
      <c r="B9292" s="18" t="s">
        <v>2084</v>
      </c>
      <c r="C9292" s="19" t="n">
        <v>38047</v>
      </c>
      <c r="D9292" s="20" t="s">
        <v>2085</v>
      </c>
      <c r="E9292" s="21" t="n">
        <v>37189.5816</v>
      </c>
      <c r="F9292" s="22" t="n">
        <v>-21123.6823</v>
      </c>
    </row>
    <row r="9293" customFormat="false" ht="12.75" hidden="false" customHeight="false" outlineLevel="0" collapsed="false">
      <c r="A9293" s="18" t="s">
        <v>915</v>
      </c>
      <c r="B9293" s="18" t="s">
        <v>2084</v>
      </c>
      <c r="C9293" s="19" t="n">
        <v>38078</v>
      </c>
      <c r="D9293" s="20" t="s">
        <v>2085</v>
      </c>
      <c r="E9293" s="21" t="n">
        <v>37021.9862</v>
      </c>
      <c r="F9293" s="22" t="n">
        <v>-19288.4548</v>
      </c>
    </row>
    <row r="9294" customFormat="false" ht="12.75" hidden="false" customHeight="false" outlineLevel="0" collapsed="false">
      <c r="A9294" s="18" t="s">
        <v>915</v>
      </c>
      <c r="B9294" s="18" t="s">
        <v>2084</v>
      </c>
      <c r="C9294" s="19" t="n">
        <v>38108</v>
      </c>
      <c r="D9294" s="20" t="s">
        <v>2085</v>
      </c>
      <c r="E9294" s="21" t="n">
        <v>36859.9097</v>
      </c>
      <c r="F9294" s="22" t="n">
        <v>-18429.9549</v>
      </c>
    </row>
    <row r="9295" customFormat="false" ht="12.75" hidden="false" customHeight="false" outlineLevel="0" collapsed="false">
      <c r="A9295" s="18" t="s">
        <v>915</v>
      </c>
      <c r="B9295" s="18" t="s">
        <v>2084</v>
      </c>
      <c r="C9295" s="19" t="n">
        <v>38139</v>
      </c>
      <c r="D9295" s="20" t="s">
        <v>2085</v>
      </c>
      <c r="E9295" s="21" t="n">
        <v>36689.1067</v>
      </c>
      <c r="F9295" s="22" t="n">
        <v>-18381.2425</v>
      </c>
    </row>
    <row r="9296" customFormat="false" ht="12.75" hidden="false" customHeight="false" outlineLevel="0" collapsed="false">
      <c r="A9296" s="18" t="s">
        <v>915</v>
      </c>
      <c r="B9296" s="18" t="s">
        <v>2084</v>
      </c>
      <c r="C9296" s="19" t="n">
        <v>38169</v>
      </c>
      <c r="D9296" s="20" t="s">
        <v>2085</v>
      </c>
      <c r="E9296" s="21" t="n">
        <v>36523.0944</v>
      </c>
      <c r="F9296" s="22" t="n">
        <v>-17750.2239</v>
      </c>
    </row>
    <row r="9297" customFormat="false" ht="12.75" hidden="false" customHeight="false" outlineLevel="0" collapsed="false">
      <c r="A9297" s="18" t="s">
        <v>915</v>
      </c>
      <c r="B9297" s="18" t="s">
        <v>2084</v>
      </c>
      <c r="C9297" s="19" t="n">
        <v>38200</v>
      </c>
      <c r="D9297" s="20" t="s">
        <v>2085</v>
      </c>
      <c r="E9297" s="21" t="n">
        <v>36351.2439</v>
      </c>
      <c r="F9297" s="22" t="n">
        <v>-17630.3533</v>
      </c>
    </row>
    <row r="9298" customFormat="false" ht="12.75" hidden="false" customHeight="false" outlineLevel="0" collapsed="false">
      <c r="A9298" s="18" t="s">
        <v>915</v>
      </c>
      <c r="B9298" s="18" t="s">
        <v>2084</v>
      </c>
      <c r="C9298" s="19" t="n">
        <v>38231</v>
      </c>
      <c r="D9298" s="20" t="s">
        <v>2085</v>
      </c>
      <c r="E9298" s="21" t="n">
        <v>36176.4892</v>
      </c>
      <c r="F9298" s="22" t="n">
        <v>-18811.7744</v>
      </c>
    </row>
    <row r="9299" customFormat="false" ht="12.75" hidden="false" customHeight="false" outlineLevel="0" collapsed="false">
      <c r="A9299" s="18" t="s">
        <v>915</v>
      </c>
      <c r="B9299" s="18" t="s">
        <v>2084</v>
      </c>
      <c r="C9299" s="19" t="n">
        <v>38261</v>
      </c>
      <c r="D9299" s="20" t="s">
        <v>2085</v>
      </c>
      <c r="E9299" s="21" t="n">
        <v>36006.734</v>
      </c>
      <c r="F9299" s="22" t="n">
        <v>-19047.5623</v>
      </c>
    </row>
    <row r="9300" customFormat="false" ht="12.75" hidden="false" customHeight="false" outlineLevel="0" collapsed="false">
      <c r="A9300" s="18" t="s">
        <v>915</v>
      </c>
      <c r="B9300" s="18" t="s">
        <v>2084</v>
      </c>
      <c r="C9300" s="19" t="n">
        <v>38292</v>
      </c>
      <c r="D9300" s="20" t="s">
        <v>2085</v>
      </c>
      <c r="E9300" s="21" t="n">
        <v>35830.7255</v>
      </c>
      <c r="F9300" s="22" t="n">
        <v>-17879.532</v>
      </c>
    </row>
    <row r="9301" customFormat="false" ht="12.75" hidden="false" customHeight="false" outlineLevel="0" collapsed="false">
      <c r="A9301" s="18" t="s">
        <v>915</v>
      </c>
      <c r="B9301" s="18" t="s">
        <v>2084</v>
      </c>
      <c r="C9301" s="19" t="n">
        <v>38322</v>
      </c>
      <c r="D9301" s="20" t="s">
        <v>2085</v>
      </c>
      <c r="E9301" s="21" t="n">
        <v>35657.9807</v>
      </c>
      <c r="F9301" s="22" t="n">
        <v>-16438.3291</v>
      </c>
    </row>
    <row r="9302" customFormat="false" ht="12.75" hidden="false" customHeight="false" outlineLevel="0" collapsed="false">
      <c r="A9302" s="18" t="s">
        <v>915</v>
      </c>
      <c r="B9302" s="18" t="s">
        <v>2084</v>
      </c>
      <c r="C9302" s="19" t="n">
        <v>38353</v>
      </c>
      <c r="D9302" s="20" t="s">
        <v>2085</v>
      </c>
      <c r="E9302" s="21" t="n">
        <v>35479.4151</v>
      </c>
      <c r="F9302" s="22" t="n">
        <v>-16356.0103</v>
      </c>
    </row>
    <row r="9303" customFormat="false" ht="12.75" hidden="false" customHeight="false" outlineLevel="0" collapsed="false">
      <c r="A9303" s="18" t="s">
        <v>915</v>
      </c>
      <c r="B9303" s="18" t="s">
        <v>2084</v>
      </c>
      <c r="C9303" s="19" t="n">
        <v>38384</v>
      </c>
      <c r="D9303" s="20" t="s">
        <v>2085</v>
      </c>
      <c r="E9303" s="21" t="n">
        <v>35300.5324</v>
      </c>
      <c r="F9303" s="22" t="n">
        <v>-15814.6385</v>
      </c>
    </row>
    <row r="9304" customFormat="false" ht="12.75" hidden="false" customHeight="false" outlineLevel="0" collapsed="false">
      <c r="A9304" s="18" t="s">
        <v>915</v>
      </c>
      <c r="B9304" s="18" t="s">
        <v>2084</v>
      </c>
      <c r="C9304" s="19" t="n">
        <v>38412</v>
      </c>
      <c r="D9304" s="20" t="s">
        <v>2085</v>
      </c>
      <c r="E9304" s="21" t="n">
        <v>35137.0771</v>
      </c>
      <c r="F9304" s="22" t="n">
        <v>-15284.6285</v>
      </c>
    </row>
    <row r="9305" customFormat="false" ht="12.75" hidden="false" customHeight="false" outlineLevel="0" collapsed="false">
      <c r="A9305" s="18" t="s">
        <v>915</v>
      </c>
      <c r="B9305" s="18" t="s">
        <v>2084</v>
      </c>
      <c r="C9305" s="19" t="n">
        <v>38443</v>
      </c>
      <c r="D9305" s="20" t="s">
        <v>2085</v>
      </c>
      <c r="E9305" s="21" t="n">
        <v>34957.7343</v>
      </c>
      <c r="F9305" s="22" t="n">
        <v>-12444.9534</v>
      </c>
    </row>
    <row r="9306" customFormat="false" ht="12.75" hidden="false" customHeight="false" outlineLevel="0" collapsed="false">
      <c r="A9306" s="18" t="s">
        <v>915</v>
      </c>
      <c r="B9306" s="18" t="s">
        <v>2084</v>
      </c>
      <c r="C9306" s="19" t="n">
        <v>38473</v>
      </c>
      <c r="D9306" s="20" t="s">
        <v>2085</v>
      </c>
      <c r="E9306" s="21" t="n">
        <v>34785.6211</v>
      </c>
      <c r="F9306" s="22" t="n">
        <v>-12383.6811</v>
      </c>
    </row>
    <row r="9307" customFormat="false" ht="12.75" hidden="false" customHeight="false" outlineLevel="0" collapsed="false">
      <c r="A9307" s="18" t="s">
        <v>915</v>
      </c>
      <c r="B9307" s="18" t="s">
        <v>2084</v>
      </c>
      <c r="C9307" s="19" t="n">
        <v>38504</v>
      </c>
      <c r="D9307" s="20" t="s">
        <v>2085</v>
      </c>
      <c r="E9307" s="21" t="n">
        <v>34606.0295</v>
      </c>
      <c r="F9307" s="22" t="n">
        <v>-12873.443</v>
      </c>
    </row>
    <row r="9308" customFormat="false" ht="12.75" hidden="false" customHeight="false" outlineLevel="0" collapsed="false">
      <c r="A9308" s="18" t="s">
        <v>915</v>
      </c>
      <c r="B9308" s="18" t="s">
        <v>2084</v>
      </c>
      <c r="C9308" s="19" t="n">
        <v>38534</v>
      </c>
      <c r="D9308" s="20" t="s">
        <v>2085</v>
      </c>
      <c r="E9308" s="21" t="n">
        <v>34432.8322</v>
      </c>
      <c r="F9308" s="22" t="n">
        <v>-13222.2075</v>
      </c>
    </row>
    <row r="9309" customFormat="false" ht="12.75" hidden="false" customHeight="false" outlineLevel="0" collapsed="false">
      <c r="A9309" s="18" t="s">
        <v>915</v>
      </c>
      <c r="B9309" s="18" t="s">
        <v>2084</v>
      </c>
      <c r="C9309" s="19" t="n">
        <v>38565</v>
      </c>
      <c r="D9309" s="20" t="s">
        <v>2085</v>
      </c>
      <c r="E9309" s="21" t="n">
        <v>34254.4886</v>
      </c>
      <c r="F9309" s="22" t="n">
        <v>-14147.1038</v>
      </c>
    </row>
    <row r="9310" customFormat="false" ht="12.75" hidden="false" customHeight="false" outlineLevel="0" collapsed="false">
      <c r="A9310" s="18" t="s">
        <v>915</v>
      </c>
      <c r="B9310" s="18" t="s">
        <v>2084</v>
      </c>
      <c r="C9310" s="19" t="n">
        <v>38596</v>
      </c>
      <c r="D9310" s="20" t="s">
        <v>2085</v>
      </c>
      <c r="E9310" s="21" t="n">
        <v>34074.6571</v>
      </c>
      <c r="F9310" s="22" t="n">
        <v>-14243.2067</v>
      </c>
    </row>
    <row r="9311" customFormat="false" ht="12.75" hidden="false" customHeight="false" outlineLevel="0" collapsed="false">
      <c r="A9311" s="18" t="s">
        <v>915</v>
      </c>
      <c r="B9311" s="18" t="s">
        <v>2084</v>
      </c>
      <c r="C9311" s="19" t="n">
        <v>38626</v>
      </c>
      <c r="D9311" s="20" t="s">
        <v>2085</v>
      </c>
      <c r="E9311" s="21" t="n">
        <v>33900.984</v>
      </c>
      <c r="F9311" s="22" t="n">
        <v>-14645.2251</v>
      </c>
    </row>
    <row r="9312" customFormat="false" ht="12.75" hidden="false" customHeight="false" outlineLevel="0" collapsed="false">
      <c r="A9312" s="18" t="s">
        <v>915</v>
      </c>
      <c r="B9312" s="18" t="s">
        <v>2084</v>
      </c>
      <c r="C9312" s="19" t="n">
        <v>38657</v>
      </c>
      <c r="D9312" s="20" t="s">
        <v>2085</v>
      </c>
      <c r="E9312" s="21" t="n">
        <v>33723.5985</v>
      </c>
      <c r="F9312" s="22" t="n">
        <v>-14231.3585</v>
      </c>
    </row>
    <row r="9313" customFormat="false" ht="12.75" hidden="false" customHeight="false" outlineLevel="0" collapsed="false">
      <c r="A9313" s="18" t="s">
        <v>915</v>
      </c>
      <c r="B9313" s="18" t="s">
        <v>2084</v>
      </c>
      <c r="C9313" s="19" t="n">
        <v>38687</v>
      </c>
      <c r="D9313" s="20" t="s">
        <v>2085</v>
      </c>
      <c r="E9313" s="21" t="n">
        <v>33550.7828</v>
      </c>
      <c r="F9313" s="22" t="n">
        <v>-13822.9225</v>
      </c>
    </row>
    <row r="9314" customFormat="false" ht="12.75" hidden="false" customHeight="false" outlineLevel="0" collapsed="false">
      <c r="A9314" s="18" t="s">
        <v>915</v>
      </c>
      <c r="B9314" s="18" t="s">
        <v>2084</v>
      </c>
      <c r="C9314" s="19" t="n">
        <v>38718</v>
      </c>
      <c r="D9314" s="20" t="s">
        <v>2085</v>
      </c>
      <c r="E9314" s="21" t="n">
        <v>33371.8904</v>
      </c>
      <c r="F9314" s="22" t="n">
        <v>-13248.6405</v>
      </c>
    </row>
    <row r="9315" customFormat="false" ht="12.75" hidden="false" customHeight="false" outlineLevel="0" collapsed="false">
      <c r="A9315" s="18" t="s">
        <v>915</v>
      </c>
      <c r="B9315" s="18" t="s">
        <v>2084</v>
      </c>
      <c r="C9315" s="19" t="n">
        <v>38749</v>
      </c>
      <c r="D9315" s="20" t="s">
        <v>2085</v>
      </c>
      <c r="E9315" s="21" t="n">
        <v>33193.4355</v>
      </c>
      <c r="F9315" s="22" t="n">
        <v>-12746.2792</v>
      </c>
    </row>
    <row r="9316" customFormat="false" ht="12.75" hidden="false" customHeight="false" outlineLevel="0" collapsed="false">
      <c r="A9316" s="18" t="s">
        <v>915</v>
      </c>
      <c r="B9316" s="18" t="s">
        <v>2084</v>
      </c>
      <c r="C9316" s="19" t="n">
        <v>38777</v>
      </c>
      <c r="D9316" s="20" t="s">
        <v>2085</v>
      </c>
      <c r="E9316" s="21" t="n">
        <v>33031.3498</v>
      </c>
      <c r="F9316" s="22" t="n">
        <v>-12254.6308</v>
      </c>
    </row>
    <row r="9317" customFormat="false" ht="12.75" hidden="false" customHeight="false" outlineLevel="0" collapsed="false">
      <c r="A9317" s="18" t="s">
        <v>915</v>
      </c>
      <c r="B9317" s="18" t="s">
        <v>2084</v>
      </c>
      <c r="C9317" s="19" t="n">
        <v>38808</v>
      </c>
      <c r="D9317" s="20" t="s">
        <v>2085</v>
      </c>
      <c r="E9317" s="21" t="n">
        <v>32854.9312</v>
      </c>
      <c r="F9317" s="22" t="n">
        <v>-10053.6089</v>
      </c>
    </row>
    <row r="9318" customFormat="false" ht="12.75" hidden="false" customHeight="false" outlineLevel="0" collapsed="false">
      <c r="A9318" s="18" t="s">
        <v>915</v>
      </c>
      <c r="B9318" s="18" t="s">
        <v>2084</v>
      </c>
      <c r="C9318" s="19" t="n">
        <v>38838</v>
      </c>
      <c r="D9318" s="20" t="s">
        <v>2085</v>
      </c>
      <c r="E9318" s="21" t="n">
        <v>32690.5169</v>
      </c>
      <c r="F9318" s="22" t="n">
        <v>-10003.2982</v>
      </c>
    </row>
    <row r="9319" customFormat="false" ht="12.75" hidden="false" customHeight="false" outlineLevel="0" collapsed="false">
      <c r="A9319" s="18" t="s">
        <v>915</v>
      </c>
      <c r="B9319" s="18" t="s">
        <v>2084</v>
      </c>
      <c r="C9319" s="19" t="n">
        <v>38869</v>
      </c>
      <c r="D9319" s="20" t="s">
        <v>2085</v>
      </c>
      <c r="E9319" s="21" t="n">
        <v>32519.9933</v>
      </c>
      <c r="F9319" s="22" t="n">
        <v>-10471.4378</v>
      </c>
    </row>
    <row r="9320" customFormat="false" ht="12.75" hidden="false" customHeight="false" outlineLevel="0" collapsed="false">
      <c r="A9320" s="18" t="s">
        <v>915</v>
      </c>
      <c r="B9320" s="18" t="s">
        <v>2084</v>
      </c>
      <c r="C9320" s="19" t="n">
        <v>38899</v>
      </c>
      <c r="D9320" s="20" t="s">
        <v>2085</v>
      </c>
      <c r="E9320" s="21" t="n">
        <v>32354.3801</v>
      </c>
      <c r="F9320" s="22" t="n">
        <v>-10806.3629</v>
      </c>
    </row>
    <row r="9321" customFormat="false" ht="12.75" hidden="false" customHeight="false" outlineLevel="0" collapsed="false">
      <c r="A9321" s="18" t="s">
        <v>915</v>
      </c>
      <c r="B9321" s="18" t="s">
        <v>2084</v>
      </c>
      <c r="C9321" s="19" t="n">
        <v>38930</v>
      </c>
      <c r="D9321" s="20" t="s">
        <v>2085</v>
      </c>
      <c r="E9321" s="21" t="n">
        <v>32182.6553</v>
      </c>
      <c r="F9321" s="22" t="n">
        <v>-11682.3039</v>
      </c>
    </row>
    <row r="9322" customFormat="false" ht="12.75" hidden="false" customHeight="false" outlineLevel="0" collapsed="false">
      <c r="A9322" s="18" t="s">
        <v>915</v>
      </c>
      <c r="B9322" s="18" t="s">
        <v>2084</v>
      </c>
      <c r="C9322" s="19" t="n">
        <v>38961</v>
      </c>
      <c r="D9322" s="20" t="s">
        <v>2085</v>
      </c>
      <c r="E9322" s="21" t="n">
        <v>32010.3489</v>
      </c>
      <c r="F9322" s="22" t="n">
        <v>-11779.8084</v>
      </c>
    </row>
    <row r="9323" customFormat="false" ht="12.75" hidden="false" customHeight="false" outlineLevel="0" collapsed="false">
      <c r="A9323" s="18" t="s">
        <v>915</v>
      </c>
      <c r="B9323" s="18" t="s">
        <v>2084</v>
      </c>
      <c r="C9323" s="19" t="n">
        <v>38991</v>
      </c>
      <c r="D9323" s="20" t="s">
        <v>2085</v>
      </c>
      <c r="E9323" s="21" t="n">
        <v>31843.0655</v>
      </c>
      <c r="F9323" s="22" t="n">
        <v>-12164.051</v>
      </c>
    </row>
    <row r="9324" customFormat="false" ht="12.75" hidden="false" customHeight="false" outlineLevel="0" collapsed="false">
      <c r="A9324" s="18" t="s">
        <v>916</v>
      </c>
      <c r="B9324" s="18" t="s">
        <v>2084</v>
      </c>
      <c r="C9324" s="19" t="n">
        <v>37288</v>
      </c>
      <c r="D9324" s="20" t="s">
        <v>2085</v>
      </c>
      <c r="E9324" s="21" t="n">
        <v>0</v>
      </c>
      <c r="F9324" s="22" t="n">
        <v>95130</v>
      </c>
    </row>
    <row r="9325" customFormat="false" ht="12.75" hidden="false" customHeight="false" outlineLevel="0" collapsed="false">
      <c r="A9325" s="18" t="s">
        <v>916</v>
      </c>
      <c r="B9325" s="18" t="s">
        <v>2084</v>
      </c>
      <c r="C9325" s="19" t="n">
        <v>37316</v>
      </c>
      <c r="D9325" s="20" t="s">
        <v>2085</v>
      </c>
      <c r="E9325" s="21" t="n">
        <v>-46432.7963</v>
      </c>
      <c r="F9325" s="22" t="n">
        <v>89522.4313</v>
      </c>
    </row>
    <row r="9326" customFormat="false" ht="12.75" hidden="false" customHeight="false" outlineLevel="0" collapsed="false">
      <c r="A9326" s="18" t="s">
        <v>916</v>
      </c>
      <c r="B9326" s="18" t="s">
        <v>2084</v>
      </c>
      <c r="C9326" s="19" t="n">
        <v>37347</v>
      </c>
      <c r="D9326" s="20" t="s">
        <v>2085</v>
      </c>
      <c r="E9326" s="21" t="n">
        <v>-44861.3995</v>
      </c>
      <c r="F9326" s="22" t="n">
        <v>64510.6925</v>
      </c>
    </row>
    <row r="9327" customFormat="false" ht="12.75" hidden="false" customHeight="false" outlineLevel="0" collapsed="false">
      <c r="A9327" s="18" t="s">
        <v>916</v>
      </c>
      <c r="B9327" s="18" t="s">
        <v>2084</v>
      </c>
      <c r="C9327" s="19" t="n">
        <v>37377</v>
      </c>
      <c r="D9327" s="20" t="s">
        <v>2085</v>
      </c>
      <c r="E9327" s="21" t="n">
        <v>-46281.1057</v>
      </c>
      <c r="F9327" s="22" t="n">
        <v>60628.2485</v>
      </c>
    </row>
    <row r="9328" customFormat="false" ht="12.75" hidden="false" customHeight="false" outlineLevel="0" collapsed="false">
      <c r="A9328" s="18" t="s">
        <v>916</v>
      </c>
      <c r="B9328" s="18" t="s">
        <v>2084</v>
      </c>
      <c r="C9328" s="19" t="n">
        <v>37408</v>
      </c>
      <c r="D9328" s="20" t="s">
        <v>2085</v>
      </c>
      <c r="E9328" s="21" t="n">
        <v>-44711.882</v>
      </c>
      <c r="F9328" s="22" t="n">
        <v>57678.3278</v>
      </c>
    </row>
    <row r="9329" customFormat="false" ht="12.75" hidden="false" customHeight="false" outlineLevel="0" collapsed="false">
      <c r="A9329" s="18" t="s">
        <v>916</v>
      </c>
      <c r="B9329" s="18" t="s">
        <v>2084</v>
      </c>
      <c r="C9329" s="19" t="n">
        <v>37438</v>
      </c>
      <c r="D9329" s="20" t="s">
        <v>2085</v>
      </c>
      <c r="E9329" s="21" t="n">
        <v>-46122.4925</v>
      </c>
      <c r="F9329" s="22" t="n">
        <v>58806.1779</v>
      </c>
    </row>
    <row r="9330" customFormat="false" ht="12.75" hidden="false" customHeight="false" outlineLevel="0" collapsed="false">
      <c r="A9330" s="18" t="s">
        <v>916</v>
      </c>
      <c r="B9330" s="18" t="s">
        <v>2084</v>
      </c>
      <c r="C9330" s="19" t="n">
        <v>37469</v>
      </c>
      <c r="D9330" s="20" t="s">
        <v>2085</v>
      </c>
      <c r="E9330" s="21" t="n">
        <v>-46032.9095</v>
      </c>
      <c r="F9330" s="22" t="n">
        <v>57310.9724</v>
      </c>
    </row>
    <row r="9331" customFormat="false" ht="12.75" hidden="false" customHeight="false" outlineLevel="0" collapsed="false">
      <c r="A9331" s="18" t="s">
        <v>916</v>
      </c>
      <c r="B9331" s="18" t="s">
        <v>2084</v>
      </c>
      <c r="C9331" s="19" t="n">
        <v>37500</v>
      </c>
      <c r="D9331" s="20" t="s">
        <v>2085</v>
      </c>
      <c r="E9331" s="21" t="n">
        <v>-44457.5036</v>
      </c>
      <c r="F9331" s="22" t="n">
        <v>55927.5395</v>
      </c>
    </row>
    <row r="9332" customFormat="false" ht="12.75" hidden="false" customHeight="false" outlineLevel="0" collapsed="false">
      <c r="A9332" s="18" t="s">
        <v>916</v>
      </c>
      <c r="B9332" s="18" t="s">
        <v>2084</v>
      </c>
      <c r="C9332" s="19" t="n">
        <v>37530</v>
      </c>
      <c r="D9332" s="20" t="s">
        <v>2085</v>
      </c>
      <c r="E9332" s="21" t="n">
        <v>-45843.105</v>
      </c>
      <c r="F9332" s="22" t="n">
        <v>57578.9399</v>
      </c>
    </row>
    <row r="9333" customFormat="false" ht="12.75" hidden="false" customHeight="false" outlineLevel="0" collapsed="false">
      <c r="A9333" s="18" t="s">
        <v>916</v>
      </c>
      <c r="B9333" s="18" t="s">
        <v>2084</v>
      </c>
      <c r="C9333" s="19" t="n">
        <v>37561</v>
      </c>
      <c r="D9333" s="20" t="s">
        <v>2085</v>
      </c>
      <c r="E9333" s="21" t="n">
        <v>-44260.4887</v>
      </c>
      <c r="F9333" s="22" t="n">
        <v>51651.9903</v>
      </c>
    </row>
    <row r="9334" customFormat="false" ht="12.75" hidden="false" customHeight="false" outlineLevel="0" collapsed="false">
      <c r="A9334" s="18" t="s">
        <v>916</v>
      </c>
      <c r="B9334" s="18" t="s">
        <v>2084</v>
      </c>
      <c r="C9334" s="19" t="n">
        <v>37591</v>
      </c>
      <c r="D9334" s="20" t="s">
        <v>2085</v>
      </c>
      <c r="E9334" s="21" t="n">
        <v>-45627.1481</v>
      </c>
      <c r="F9334" s="22" t="n">
        <v>50326.7444</v>
      </c>
    </row>
    <row r="9335" customFormat="false" ht="12.75" hidden="false" customHeight="false" outlineLevel="0" collapsed="false">
      <c r="A9335" s="18" t="s">
        <v>916</v>
      </c>
      <c r="B9335" s="18" t="s">
        <v>2084</v>
      </c>
      <c r="C9335" s="19" t="n">
        <v>37622</v>
      </c>
      <c r="D9335" s="20" t="s">
        <v>2085</v>
      </c>
      <c r="E9335" s="21" t="n">
        <v>-45507.1204</v>
      </c>
      <c r="F9335" s="22" t="n">
        <v>48965.6616</v>
      </c>
    </row>
    <row r="9336" customFormat="false" ht="12.75" hidden="false" customHeight="false" outlineLevel="0" collapsed="false">
      <c r="A9336" s="18" t="s">
        <v>916</v>
      </c>
      <c r="B9336" s="18" t="s">
        <v>2084</v>
      </c>
      <c r="C9336" s="19" t="n">
        <v>37653</v>
      </c>
      <c r="D9336" s="20" t="s">
        <v>2085</v>
      </c>
      <c r="E9336" s="21" t="n">
        <v>-40986.5631</v>
      </c>
      <c r="F9336" s="22" t="n">
        <v>41232.4824</v>
      </c>
    </row>
    <row r="9337" customFormat="false" ht="12.75" hidden="false" customHeight="false" outlineLevel="0" collapsed="false">
      <c r="A9337" s="18" t="s">
        <v>916</v>
      </c>
      <c r="B9337" s="18" t="s">
        <v>2084</v>
      </c>
      <c r="C9337" s="19" t="n">
        <v>37681</v>
      </c>
      <c r="D9337" s="20" t="s">
        <v>2085</v>
      </c>
      <c r="E9337" s="21" t="n">
        <v>-45256.1267</v>
      </c>
      <c r="F9337" s="22" t="n">
        <v>42721.7836</v>
      </c>
    </row>
    <row r="9338" customFormat="false" ht="12.75" hidden="false" customHeight="false" outlineLevel="0" collapsed="false">
      <c r="A9338" s="18" t="s">
        <v>916</v>
      </c>
      <c r="B9338" s="18" t="s">
        <v>2084</v>
      </c>
      <c r="C9338" s="19" t="n">
        <v>37712</v>
      </c>
      <c r="D9338" s="20" t="s">
        <v>2085</v>
      </c>
      <c r="E9338" s="21" t="n">
        <v>-43658.6464</v>
      </c>
      <c r="F9338" s="22" t="n">
        <v>32001.7878</v>
      </c>
    </row>
    <row r="9339" customFormat="false" ht="12.75" hidden="false" customHeight="false" outlineLevel="0" collapsed="false">
      <c r="A9339" s="18" t="s">
        <v>916</v>
      </c>
      <c r="B9339" s="18" t="s">
        <v>2084</v>
      </c>
      <c r="C9339" s="19" t="n">
        <v>37742</v>
      </c>
      <c r="D9339" s="20" t="s">
        <v>2085</v>
      </c>
      <c r="E9339" s="21" t="n">
        <v>-44969.3223</v>
      </c>
      <c r="F9339" s="22" t="n">
        <v>31208.7097</v>
      </c>
    </row>
    <row r="9340" customFormat="false" ht="12.75" hidden="false" customHeight="false" outlineLevel="0" collapsed="false">
      <c r="A9340" s="18" t="s">
        <v>916</v>
      </c>
      <c r="B9340" s="18" t="s">
        <v>2084</v>
      </c>
      <c r="C9340" s="19" t="n">
        <v>37773</v>
      </c>
      <c r="D9340" s="20" t="s">
        <v>2085</v>
      </c>
      <c r="E9340" s="21" t="n">
        <v>-43368.1401</v>
      </c>
      <c r="F9340" s="22" t="n">
        <v>29620.4397</v>
      </c>
    </row>
    <row r="9341" customFormat="false" ht="12.75" hidden="false" customHeight="false" outlineLevel="0" collapsed="false">
      <c r="A9341" s="18" t="s">
        <v>916</v>
      </c>
      <c r="B9341" s="18" t="s">
        <v>2084</v>
      </c>
      <c r="C9341" s="19" t="n">
        <v>37803</v>
      </c>
      <c r="D9341" s="20" t="s">
        <v>2085</v>
      </c>
      <c r="E9341" s="21" t="n">
        <v>-44657.7952</v>
      </c>
      <c r="F9341" s="22" t="n">
        <v>31081.8255</v>
      </c>
    </row>
    <row r="9342" customFormat="false" ht="12.75" hidden="false" customHeight="false" outlineLevel="0" collapsed="false">
      <c r="A9342" s="18" t="s">
        <v>916</v>
      </c>
      <c r="B9342" s="18" t="s">
        <v>2084</v>
      </c>
      <c r="C9342" s="19" t="n">
        <v>37834</v>
      </c>
      <c r="D9342" s="20" t="s">
        <v>2085</v>
      </c>
      <c r="E9342" s="21" t="n">
        <v>-44491.4359</v>
      </c>
      <c r="F9342" s="22" t="n">
        <v>29809.2621</v>
      </c>
    </row>
    <row r="9343" customFormat="false" ht="12.75" hidden="false" customHeight="false" outlineLevel="0" collapsed="false">
      <c r="A9343" s="18" t="s">
        <v>916</v>
      </c>
      <c r="B9343" s="18" t="s">
        <v>2084</v>
      </c>
      <c r="C9343" s="19" t="n">
        <v>37865</v>
      </c>
      <c r="D9343" s="20" t="s">
        <v>2085</v>
      </c>
      <c r="E9343" s="21" t="n">
        <v>-42889.5343</v>
      </c>
      <c r="F9343" s="22" t="n">
        <v>28993.3252</v>
      </c>
    </row>
    <row r="9344" customFormat="false" ht="12.75" hidden="false" customHeight="false" outlineLevel="0" collapsed="false">
      <c r="A9344" s="18" t="s">
        <v>916</v>
      </c>
      <c r="B9344" s="18" t="s">
        <v>2084</v>
      </c>
      <c r="C9344" s="19" t="n">
        <v>37895</v>
      </c>
      <c r="D9344" s="20" t="s">
        <v>2085</v>
      </c>
      <c r="E9344" s="21" t="n">
        <v>-44148.8451</v>
      </c>
      <c r="F9344" s="22" t="n">
        <v>30286.1077</v>
      </c>
    </row>
    <row r="9345" customFormat="false" ht="12.75" hidden="false" customHeight="false" outlineLevel="0" collapsed="false">
      <c r="A9345" s="18" t="s">
        <v>916</v>
      </c>
      <c r="B9345" s="18" t="s">
        <v>2084</v>
      </c>
      <c r="C9345" s="19" t="n">
        <v>37926</v>
      </c>
      <c r="D9345" s="20" t="s">
        <v>2085</v>
      </c>
      <c r="E9345" s="21" t="n">
        <v>-42551.4512</v>
      </c>
      <c r="F9345" s="22" t="n">
        <v>27913.752</v>
      </c>
    </row>
    <row r="9346" customFormat="false" ht="12.75" hidden="false" customHeight="false" outlineLevel="0" collapsed="false">
      <c r="A9346" s="18" t="s">
        <v>916</v>
      </c>
      <c r="B9346" s="18" t="s">
        <v>2084</v>
      </c>
      <c r="C9346" s="19" t="n">
        <v>37956</v>
      </c>
      <c r="D9346" s="20" t="s">
        <v>2085</v>
      </c>
      <c r="E9346" s="21" t="n">
        <v>-43791.5851</v>
      </c>
      <c r="F9346" s="22" t="n">
        <v>28201.7808</v>
      </c>
    </row>
    <row r="9347" customFormat="false" ht="12.75" hidden="false" customHeight="false" outlineLevel="0" collapsed="false">
      <c r="A9347" s="18" t="s">
        <v>916</v>
      </c>
      <c r="B9347" s="18" t="s">
        <v>2084</v>
      </c>
      <c r="C9347" s="19" t="n">
        <v>37987</v>
      </c>
      <c r="D9347" s="20" t="s">
        <v>2085</v>
      </c>
      <c r="E9347" s="21" t="n">
        <v>-43604.415</v>
      </c>
      <c r="F9347" s="22" t="n">
        <v>26555.0887</v>
      </c>
    </row>
    <row r="9348" customFormat="false" ht="12.75" hidden="false" customHeight="false" outlineLevel="0" collapsed="false">
      <c r="A9348" s="18" t="s">
        <v>916</v>
      </c>
      <c r="B9348" s="18" t="s">
        <v>2084</v>
      </c>
      <c r="C9348" s="19" t="n">
        <v>38018</v>
      </c>
      <c r="D9348" s="20" t="s">
        <v>2085</v>
      </c>
      <c r="E9348" s="21" t="n">
        <v>-40613.7094</v>
      </c>
      <c r="F9348" s="22" t="n">
        <v>23027.9732</v>
      </c>
    </row>
    <row r="9349" customFormat="false" ht="12.75" hidden="false" customHeight="false" outlineLevel="0" collapsed="false">
      <c r="A9349" s="18" t="s">
        <v>916</v>
      </c>
      <c r="B9349" s="18" t="s">
        <v>2084</v>
      </c>
      <c r="C9349" s="19" t="n">
        <v>38047</v>
      </c>
      <c r="D9349" s="20" t="s">
        <v>2085</v>
      </c>
      <c r="E9349" s="21" t="n">
        <v>-43232.8886</v>
      </c>
      <c r="F9349" s="22" t="n">
        <v>24556.2807</v>
      </c>
    </row>
    <row r="9350" customFormat="false" ht="12.75" hidden="false" customHeight="false" outlineLevel="0" collapsed="false">
      <c r="A9350" s="18" t="s">
        <v>916</v>
      </c>
      <c r="B9350" s="18" t="s">
        <v>2084</v>
      </c>
      <c r="C9350" s="19" t="n">
        <v>38078</v>
      </c>
      <c r="D9350" s="20" t="s">
        <v>2085</v>
      </c>
      <c r="E9350" s="21" t="n">
        <v>-41649.7345</v>
      </c>
      <c r="F9350" s="22" t="n">
        <v>21699.5117</v>
      </c>
    </row>
    <row r="9351" customFormat="false" ht="12.75" hidden="false" customHeight="false" outlineLevel="0" collapsed="false">
      <c r="A9351" s="18" t="s">
        <v>916</v>
      </c>
      <c r="B9351" s="18" t="s">
        <v>2084</v>
      </c>
      <c r="C9351" s="19" t="n">
        <v>38108</v>
      </c>
      <c r="D9351" s="20" t="s">
        <v>2085</v>
      </c>
      <c r="E9351" s="21" t="n">
        <v>-42849.6451</v>
      </c>
      <c r="F9351" s="22" t="n">
        <v>21424.8225</v>
      </c>
    </row>
    <row r="9352" customFormat="false" ht="12.75" hidden="false" customHeight="false" outlineLevel="0" collapsed="false">
      <c r="A9352" s="18" t="s">
        <v>916</v>
      </c>
      <c r="B9352" s="18" t="s">
        <v>2084</v>
      </c>
      <c r="C9352" s="19" t="n">
        <v>38139</v>
      </c>
      <c r="D9352" s="20" t="s">
        <v>2085</v>
      </c>
      <c r="E9352" s="21" t="n">
        <v>-41275.2451</v>
      </c>
      <c r="F9352" s="22" t="n">
        <v>20678.8978</v>
      </c>
    </row>
    <row r="9353" customFormat="false" ht="12.75" hidden="false" customHeight="false" outlineLevel="0" collapsed="false">
      <c r="A9353" s="18" t="s">
        <v>916</v>
      </c>
      <c r="B9353" s="18" t="s">
        <v>2084</v>
      </c>
      <c r="C9353" s="19" t="n">
        <v>38169</v>
      </c>
      <c r="D9353" s="20" t="s">
        <v>2085</v>
      </c>
      <c r="E9353" s="21" t="n">
        <v>-42458.0972</v>
      </c>
      <c r="F9353" s="22" t="n">
        <v>20634.6352</v>
      </c>
    </row>
    <row r="9354" customFormat="false" ht="12.75" hidden="false" customHeight="false" outlineLevel="0" collapsed="false">
      <c r="A9354" s="18" t="s">
        <v>916</v>
      </c>
      <c r="B9354" s="18" t="s">
        <v>2084</v>
      </c>
      <c r="C9354" s="19" t="n">
        <v>38200</v>
      </c>
      <c r="D9354" s="20" t="s">
        <v>2085</v>
      </c>
      <c r="E9354" s="21" t="n">
        <v>-42258.321</v>
      </c>
      <c r="F9354" s="22" t="n">
        <v>20495.2857</v>
      </c>
    </row>
    <row r="9355" customFormat="false" ht="12.75" hidden="false" customHeight="false" outlineLevel="0" collapsed="false">
      <c r="A9355" s="18" t="s">
        <v>916</v>
      </c>
      <c r="B9355" s="18" t="s">
        <v>2084</v>
      </c>
      <c r="C9355" s="19" t="n">
        <v>38231</v>
      </c>
      <c r="D9355" s="20" t="s">
        <v>2085</v>
      </c>
      <c r="E9355" s="21" t="n">
        <v>-40698.5503</v>
      </c>
      <c r="F9355" s="22" t="n">
        <v>21163.2462</v>
      </c>
    </row>
    <row r="9356" customFormat="false" ht="12.75" hidden="false" customHeight="false" outlineLevel="0" collapsed="false">
      <c r="A9356" s="18" t="s">
        <v>916</v>
      </c>
      <c r="B9356" s="18" t="s">
        <v>2084</v>
      </c>
      <c r="C9356" s="19" t="n">
        <v>38261</v>
      </c>
      <c r="D9356" s="20" t="s">
        <v>2085</v>
      </c>
      <c r="E9356" s="21" t="n">
        <v>-41857.8283</v>
      </c>
      <c r="F9356" s="22" t="n">
        <v>22142.7912</v>
      </c>
    </row>
    <row r="9357" customFormat="false" ht="12.75" hidden="false" customHeight="false" outlineLevel="0" collapsed="false">
      <c r="A9357" s="18" t="s">
        <v>917</v>
      </c>
      <c r="B9357" s="18" t="s">
        <v>2084</v>
      </c>
      <c r="C9357" s="19" t="n">
        <v>37288</v>
      </c>
      <c r="D9357" s="20" t="s">
        <v>2085</v>
      </c>
      <c r="E9357" s="21" t="n">
        <v>0</v>
      </c>
      <c r="F9357" s="22" t="n">
        <v>95130</v>
      </c>
    </row>
    <row r="9358" customFormat="false" ht="12.75" hidden="false" customHeight="false" outlineLevel="0" collapsed="false">
      <c r="A9358" s="18" t="s">
        <v>917</v>
      </c>
      <c r="B9358" s="18" t="s">
        <v>2084</v>
      </c>
      <c r="C9358" s="19" t="n">
        <v>37316</v>
      </c>
      <c r="D9358" s="20" t="s">
        <v>2085</v>
      </c>
      <c r="E9358" s="21" t="n">
        <v>-46432.7963</v>
      </c>
      <c r="F9358" s="22" t="n">
        <v>89522.4313</v>
      </c>
    </row>
    <row r="9359" customFormat="false" ht="12.75" hidden="false" customHeight="false" outlineLevel="0" collapsed="false">
      <c r="A9359" s="18" t="s">
        <v>917</v>
      </c>
      <c r="B9359" s="18" t="s">
        <v>2084</v>
      </c>
      <c r="C9359" s="19" t="n">
        <v>37347</v>
      </c>
      <c r="D9359" s="20" t="s">
        <v>2085</v>
      </c>
      <c r="E9359" s="21" t="n">
        <v>-44861.3995</v>
      </c>
      <c r="F9359" s="22" t="n">
        <v>64510.6925</v>
      </c>
    </row>
    <row r="9360" customFormat="false" ht="12.75" hidden="false" customHeight="false" outlineLevel="0" collapsed="false">
      <c r="A9360" s="18" t="s">
        <v>917</v>
      </c>
      <c r="B9360" s="18" t="s">
        <v>2084</v>
      </c>
      <c r="C9360" s="19" t="n">
        <v>37377</v>
      </c>
      <c r="D9360" s="20" t="s">
        <v>2085</v>
      </c>
      <c r="E9360" s="21" t="n">
        <v>-46281.1057</v>
      </c>
      <c r="F9360" s="22" t="n">
        <v>60628.2485</v>
      </c>
    </row>
    <row r="9361" customFormat="false" ht="12.75" hidden="false" customHeight="false" outlineLevel="0" collapsed="false">
      <c r="A9361" s="18" t="s">
        <v>917</v>
      </c>
      <c r="B9361" s="18" t="s">
        <v>2084</v>
      </c>
      <c r="C9361" s="19" t="n">
        <v>37408</v>
      </c>
      <c r="D9361" s="20" t="s">
        <v>2085</v>
      </c>
      <c r="E9361" s="21" t="n">
        <v>-44711.882</v>
      </c>
      <c r="F9361" s="22" t="n">
        <v>57678.3278</v>
      </c>
    </row>
    <row r="9362" customFormat="false" ht="12.75" hidden="false" customHeight="false" outlineLevel="0" collapsed="false">
      <c r="A9362" s="18" t="s">
        <v>917</v>
      </c>
      <c r="B9362" s="18" t="s">
        <v>2084</v>
      </c>
      <c r="C9362" s="19" t="n">
        <v>37438</v>
      </c>
      <c r="D9362" s="20" t="s">
        <v>2085</v>
      </c>
      <c r="E9362" s="21" t="n">
        <v>-46122.4925</v>
      </c>
      <c r="F9362" s="22" t="n">
        <v>58806.1779</v>
      </c>
    </row>
    <row r="9363" customFormat="false" ht="12.75" hidden="false" customHeight="false" outlineLevel="0" collapsed="false">
      <c r="A9363" s="18" t="s">
        <v>917</v>
      </c>
      <c r="B9363" s="18" t="s">
        <v>2084</v>
      </c>
      <c r="C9363" s="19" t="n">
        <v>37469</v>
      </c>
      <c r="D9363" s="20" t="s">
        <v>2085</v>
      </c>
      <c r="E9363" s="21" t="n">
        <v>-46032.9095</v>
      </c>
      <c r="F9363" s="22" t="n">
        <v>57310.9724</v>
      </c>
    </row>
    <row r="9364" customFormat="false" ht="12.75" hidden="false" customHeight="false" outlineLevel="0" collapsed="false">
      <c r="A9364" s="18" t="s">
        <v>917</v>
      </c>
      <c r="B9364" s="18" t="s">
        <v>2084</v>
      </c>
      <c r="C9364" s="19" t="n">
        <v>37500</v>
      </c>
      <c r="D9364" s="20" t="s">
        <v>2085</v>
      </c>
      <c r="E9364" s="21" t="n">
        <v>-44457.5036</v>
      </c>
      <c r="F9364" s="22" t="n">
        <v>55927.5395</v>
      </c>
    </row>
    <row r="9365" customFormat="false" ht="12.75" hidden="false" customHeight="false" outlineLevel="0" collapsed="false">
      <c r="A9365" s="18" t="s">
        <v>917</v>
      </c>
      <c r="B9365" s="18" t="s">
        <v>2084</v>
      </c>
      <c r="C9365" s="19" t="n">
        <v>37530</v>
      </c>
      <c r="D9365" s="20" t="s">
        <v>2085</v>
      </c>
      <c r="E9365" s="21" t="n">
        <v>-45843.105</v>
      </c>
      <c r="F9365" s="22" t="n">
        <v>57578.9399</v>
      </c>
    </row>
    <row r="9366" customFormat="false" ht="12.75" hidden="false" customHeight="false" outlineLevel="0" collapsed="false">
      <c r="A9366" s="18" t="s">
        <v>917</v>
      </c>
      <c r="B9366" s="18" t="s">
        <v>2084</v>
      </c>
      <c r="C9366" s="19" t="n">
        <v>37561</v>
      </c>
      <c r="D9366" s="20" t="s">
        <v>2085</v>
      </c>
      <c r="E9366" s="21" t="n">
        <v>-44260.4887</v>
      </c>
      <c r="F9366" s="22" t="n">
        <v>51651.9903</v>
      </c>
    </row>
    <row r="9367" customFormat="false" ht="12.75" hidden="false" customHeight="false" outlineLevel="0" collapsed="false">
      <c r="A9367" s="18" t="s">
        <v>917</v>
      </c>
      <c r="B9367" s="18" t="s">
        <v>2084</v>
      </c>
      <c r="C9367" s="19" t="n">
        <v>37591</v>
      </c>
      <c r="D9367" s="20" t="s">
        <v>2085</v>
      </c>
      <c r="E9367" s="21" t="n">
        <v>-45627.1481</v>
      </c>
      <c r="F9367" s="22" t="n">
        <v>50326.7444</v>
      </c>
    </row>
    <row r="9368" customFormat="false" ht="12.75" hidden="false" customHeight="false" outlineLevel="0" collapsed="false">
      <c r="A9368" s="18" t="s">
        <v>917</v>
      </c>
      <c r="B9368" s="18" t="s">
        <v>2084</v>
      </c>
      <c r="C9368" s="19" t="n">
        <v>37622</v>
      </c>
      <c r="D9368" s="20" t="s">
        <v>2085</v>
      </c>
      <c r="E9368" s="21" t="n">
        <v>-45507.1204</v>
      </c>
      <c r="F9368" s="22" t="n">
        <v>48965.6616</v>
      </c>
    </row>
    <row r="9369" customFormat="false" ht="12.75" hidden="false" customHeight="false" outlineLevel="0" collapsed="false">
      <c r="A9369" s="18" t="s">
        <v>917</v>
      </c>
      <c r="B9369" s="18" t="s">
        <v>2084</v>
      </c>
      <c r="C9369" s="19" t="n">
        <v>37653</v>
      </c>
      <c r="D9369" s="20" t="s">
        <v>2085</v>
      </c>
      <c r="E9369" s="21" t="n">
        <v>-40986.5631</v>
      </c>
      <c r="F9369" s="22" t="n">
        <v>41232.4824</v>
      </c>
    </row>
    <row r="9370" customFormat="false" ht="12.75" hidden="false" customHeight="false" outlineLevel="0" collapsed="false">
      <c r="A9370" s="18" t="s">
        <v>917</v>
      </c>
      <c r="B9370" s="18" t="s">
        <v>2084</v>
      </c>
      <c r="C9370" s="19" t="n">
        <v>37681</v>
      </c>
      <c r="D9370" s="20" t="s">
        <v>2085</v>
      </c>
      <c r="E9370" s="21" t="n">
        <v>-45256.1267</v>
      </c>
      <c r="F9370" s="22" t="n">
        <v>42721.7836</v>
      </c>
    </row>
    <row r="9371" customFormat="false" ht="12.75" hidden="false" customHeight="false" outlineLevel="0" collapsed="false">
      <c r="A9371" s="18" t="s">
        <v>917</v>
      </c>
      <c r="B9371" s="18" t="s">
        <v>2084</v>
      </c>
      <c r="C9371" s="19" t="n">
        <v>37712</v>
      </c>
      <c r="D9371" s="20" t="s">
        <v>2085</v>
      </c>
      <c r="E9371" s="21" t="n">
        <v>-43658.6464</v>
      </c>
      <c r="F9371" s="22" t="n">
        <v>32001.7878</v>
      </c>
    </row>
    <row r="9372" customFormat="false" ht="12.75" hidden="false" customHeight="false" outlineLevel="0" collapsed="false">
      <c r="A9372" s="18" t="s">
        <v>917</v>
      </c>
      <c r="B9372" s="18" t="s">
        <v>2084</v>
      </c>
      <c r="C9372" s="19" t="n">
        <v>37742</v>
      </c>
      <c r="D9372" s="20" t="s">
        <v>2085</v>
      </c>
      <c r="E9372" s="21" t="n">
        <v>-44969.3223</v>
      </c>
      <c r="F9372" s="22" t="n">
        <v>31208.7097</v>
      </c>
    </row>
    <row r="9373" customFormat="false" ht="12.75" hidden="false" customHeight="false" outlineLevel="0" collapsed="false">
      <c r="A9373" s="18" t="s">
        <v>917</v>
      </c>
      <c r="B9373" s="18" t="s">
        <v>2084</v>
      </c>
      <c r="C9373" s="19" t="n">
        <v>37773</v>
      </c>
      <c r="D9373" s="20" t="s">
        <v>2085</v>
      </c>
      <c r="E9373" s="21" t="n">
        <v>-43368.1401</v>
      </c>
      <c r="F9373" s="22" t="n">
        <v>29620.4397</v>
      </c>
    </row>
    <row r="9374" customFormat="false" ht="12.75" hidden="false" customHeight="false" outlineLevel="0" collapsed="false">
      <c r="A9374" s="18" t="s">
        <v>917</v>
      </c>
      <c r="B9374" s="18" t="s">
        <v>2084</v>
      </c>
      <c r="C9374" s="19" t="n">
        <v>37803</v>
      </c>
      <c r="D9374" s="20" t="s">
        <v>2085</v>
      </c>
      <c r="E9374" s="21" t="n">
        <v>-44657.7952</v>
      </c>
      <c r="F9374" s="22" t="n">
        <v>31081.8255</v>
      </c>
    </row>
    <row r="9375" customFormat="false" ht="12.75" hidden="false" customHeight="false" outlineLevel="0" collapsed="false">
      <c r="A9375" s="18" t="s">
        <v>917</v>
      </c>
      <c r="B9375" s="18" t="s">
        <v>2084</v>
      </c>
      <c r="C9375" s="19" t="n">
        <v>37834</v>
      </c>
      <c r="D9375" s="20" t="s">
        <v>2085</v>
      </c>
      <c r="E9375" s="21" t="n">
        <v>-44491.4359</v>
      </c>
      <c r="F9375" s="22" t="n">
        <v>29809.2621</v>
      </c>
    </row>
    <row r="9376" customFormat="false" ht="12.75" hidden="false" customHeight="false" outlineLevel="0" collapsed="false">
      <c r="A9376" s="18" t="s">
        <v>917</v>
      </c>
      <c r="B9376" s="18" t="s">
        <v>2084</v>
      </c>
      <c r="C9376" s="19" t="n">
        <v>37865</v>
      </c>
      <c r="D9376" s="20" t="s">
        <v>2085</v>
      </c>
      <c r="E9376" s="21" t="n">
        <v>-42889.5343</v>
      </c>
      <c r="F9376" s="22" t="n">
        <v>28993.3252</v>
      </c>
    </row>
    <row r="9377" customFormat="false" ht="12.75" hidden="false" customHeight="false" outlineLevel="0" collapsed="false">
      <c r="A9377" s="18" t="s">
        <v>917</v>
      </c>
      <c r="B9377" s="18" t="s">
        <v>2084</v>
      </c>
      <c r="C9377" s="19" t="n">
        <v>37895</v>
      </c>
      <c r="D9377" s="20" t="s">
        <v>2085</v>
      </c>
      <c r="E9377" s="21" t="n">
        <v>-44148.8451</v>
      </c>
      <c r="F9377" s="22" t="n">
        <v>30286.1077</v>
      </c>
    </row>
    <row r="9378" customFormat="false" ht="12.75" hidden="false" customHeight="false" outlineLevel="0" collapsed="false">
      <c r="A9378" s="18" t="s">
        <v>917</v>
      </c>
      <c r="B9378" s="18" t="s">
        <v>2084</v>
      </c>
      <c r="C9378" s="19" t="n">
        <v>37926</v>
      </c>
      <c r="D9378" s="20" t="s">
        <v>2085</v>
      </c>
      <c r="E9378" s="21" t="n">
        <v>-42551.4512</v>
      </c>
      <c r="F9378" s="22" t="n">
        <v>27913.752</v>
      </c>
    </row>
    <row r="9379" customFormat="false" ht="12.75" hidden="false" customHeight="false" outlineLevel="0" collapsed="false">
      <c r="A9379" s="18" t="s">
        <v>917</v>
      </c>
      <c r="B9379" s="18" t="s">
        <v>2084</v>
      </c>
      <c r="C9379" s="19" t="n">
        <v>37956</v>
      </c>
      <c r="D9379" s="20" t="s">
        <v>2085</v>
      </c>
      <c r="E9379" s="21" t="n">
        <v>-43791.5851</v>
      </c>
      <c r="F9379" s="22" t="n">
        <v>28201.7808</v>
      </c>
    </row>
    <row r="9380" customFormat="false" ht="12.75" hidden="false" customHeight="false" outlineLevel="0" collapsed="false">
      <c r="A9380" s="18" t="s">
        <v>917</v>
      </c>
      <c r="B9380" s="18" t="s">
        <v>2084</v>
      </c>
      <c r="C9380" s="19" t="n">
        <v>37987</v>
      </c>
      <c r="D9380" s="20" t="s">
        <v>2085</v>
      </c>
      <c r="E9380" s="21" t="n">
        <v>-43604.415</v>
      </c>
      <c r="F9380" s="22" t="n">
        <v>26555.0887</v>
      </c>
    </row>
    <row r="9381" customFormat="false" ht="12.75" hidden="false" customHeight="false" outlineLevel="0" collapsed="false">
      <c r="A9381" s="18" t="s">
        <v>917</v>
      </c>
      <c r="B9381" s="18" t="s">
        <v>2084</v>
      </c>
      <c r="C9381" s="19" t="n">
        <v>38018</v>
      </c>
      <c r="D9381" s="20" t="s">
        <v>2085</v>
      </c>
      <c r="E9381" s="21" t="n">
        <v>-40613.7094</v>
      </c>
      <c r="F9381" s="22" t="n">
        <v>23027.9732</v>
      </c>
    </row>
    <row r="9382" customFormat="false" ht="12.75" hidden="false" customHeight="false" outlineLevel="0" collapsed="false">
      <c r="A9382" s="18" t="s">
        <v>917</v>
      </c>
      <c r="B9382" s="18" t="s">
        <v>2084</v>
      </c>
      <c r="C9382" s="19" t="n">
        <v>38047</v>
      </c>
      <c r="D9382" s="20" t="s">
        <v>2085</v>
      </c>
      <c r="E9382" s="21" t="n">
        <v>-43232.8886</v>
      </c>
      <c r="F9382" s="22" t="n">
        <v>24556.2807</v>
      </c>
    </row>
    <row r="9383" customFormat="false" ht="12.75" hidden="false" customHeight="false" outlineLevel="0" collapsed="false">
      <c r="A9383" s="18" t="s">
        <v>917</v>
      </c>
      <c r="B9383" s="18" t="s">
        <v>2084</v>
      </c>
      <c r="C9383" s="19" t="n">
        <v>38078</v>
      </c>
      <c r="D9383" s="20" t="s">
        <v>2085</v>
      </c>
      <c r="E9383" s="21" t="n">
        <v>-41649.7345</v>
      </c>
      <c r="F9383" s="22" t="n">
        <v>21699.5117</v>
      </c>
    </row>
    <row r="9384" customFormat="false" ht="12.75" hidden="false" customHeight="false" outlineLevel="0" collapsed="false">
      <c r="A9384" s="18" t="s">
        <v>917</v>
      </c>
      <c r="B9384" s="18" t="s">
        <v>2084</v>
      </c>
      <c r="C9384" s="19" t="n">
        <v>38108</v>
      </c>
      <c r="D9384" s="20" t="s">
        <v>2085</v>
      </c>
      <c r="E9384" s="21" t="n">
        <v>-42849.6451</v>
      </c>
      <c r="F9384" s="22" t="n">
        <v>21424.8225</v>
      </c>
    </row>
    <row r="9385" customFormat="false" ht="12.75" hidden="false" customHeight="false" outlineLevel="0" collapsed="false">
      <c r="A9385" s="18" t="s">
        <v>917</v>
      </c>
      <c r="B9385" s="18" t="s">
        <v>2084</v>
      </c>
      <c r="C9385" s="19" t="n">
        <v>38139</v>
      </c>
      <c r="D9385" s="20" t="s">
        <v>2085</v>
      </c>
      <c r="E9385" s="21" t="n">
        <v>-41275.2451</v>
      </c>
      <c r="F9385" s="22" t="n">
        <v>20678.8978</v>
      </c>
    </row>
    <row r="9386" customFormat="false" ht="12.75" hidden="false" customHeight="false" outlineLevel="0" collapsed="false">
      <c r="A9386" s="18" t="s">
        <v>917</v>
      </c>
      <c r="B9386" s="18" t="s">
        <v>2084</v>
      </c>
      <c r="C9386" s="19" t="n">
        <v>38169</v>
      </c>
      <c r="D9386" s="20" t="s">
        <v>2085</v>
      </c>
      <c r="E9386" s="21" t="n">
        <v>-42458.0972</v>
      </c>
      <c r="F9386" s="22" t="n">
        <v>20634.6352</v>
      </c>
    </row>
    <row r="9387" customFormat="false" ht="12.75" hidden="false" customHeight="false" outlineLevel="0" collapsed="false">
      <c r="A9387" s="18" t="s">
        <v>917</v>
      </c>
      <c r="B9387" s="18" t="s">
        <v>2084</v>
      </c>
      <c r="C9387" s="19" t="n">
        <v>38200</v>
      </c>
      <c r="D9387" s="20" t="s">
        <v>2085</v>
      </c>
      <c r="E9387" s="21" t="n">
        <v>-42258.321</v>
      </c>
      <c r="F9387" s="22" t="n">
        <v>20495.2857</v>
      </c>
    </row>
    <row r="9388" customFormat="false" ht="12.75" hidden="false" customHeight="false" outlineLevel="0" collapsed="false">
      <c r="A9388" s="18" t="s">
        <v>917</v>
      </c>
      <c r="B9388" s="18" t="s">
        <v>2084</v>
      </c>
      <c r="C9388" s="19" t="n">
        <v>38231</v>
      </c>
      <c r="D9388" s="20" t="s">
        <v>2085</v>
      </c>
      <c r="E9388" s="21" t="n">
        <v>-40698.5503</v>
      </c>
      <c r="F9388" s="22" t="n">
        <v>21163.2462</v>
      </c>
    </row>
    <row r="9389" customFormat="false" ht="12.75" hidden="false" customHeight="false" outlineLevel="0" collapsed="false">
      <c r="A9389" s="18" t="s">
        <v>917</v>
      </c>
      <c r="B9389" s="18" t="s">
        <v>2084</v>
      </c>
      <c r="C9389" s="19" t="n">
        <v>38261</v>
      </c>
      <c r="D9389" s="20" t="s">
        <v>2085</v>
      </c>
      <c r="E9389" s="21" t="n">
        <v>-41857.8283</v>
      </c>
      <c r="F9389" s="22" t="n">
        <v>22142.7912</v>
      </c>
    </row>
    <row r="9390" customFormat="false" ht="12.75" hidden="false" customHeight="false" outlineLevel="0" collapsed="false">
      <c r="A9390" s="18" t="s">
        <v>917</v>
      </c>
      <c r="B9390" s="18" t="s">
        <v>2084</v>
      </c>
      <c r="C9390" s="19" t="n">
        <v>38292</v>
      </c>
      <c r="D9390" s="20" t="s">
        <v>2085</v>
      </c>
      <c r="E9390" s="21" t="n">
        <v>-40309.5662</v>
      </c>
      <c r="F9390" s="22" t="n">
        <v>20114.4735</v>
      </c>
    </row>
    <row r="9391" customFormat="false" ht="12.75" hidden="false" customHeight="false" outlineLevel="0" collapsed="false">
      <c r="A9391" s="18" t="s">
        <v>917</v>
      </c>
      <c r="B9391" s="18" t="s">
        <v>2084</v>
      </c>
      <c r="C9391" s="19" t="n">
        <v>38322</v>
      </c>
      <c r="D9391" s="20" t="s">
        <v>2085</v>
      </c>
      <c r="E9391" s="21" t="n">
        <v>-41452.4026</v>
      </c>
      <c r="F9391" s="22" t="n">
        <v>19109.5576</v>
      </c>
    </row>
    <row r="9392" customFormat="false" ht="12.75" hidden="false" customHeight="false" outlineLevel="0" collapsed="false">
      <c r="A9392" s="18" t="s">
        <v>917</v>
      </c>
      <c r="B9392" s="18" t="s">
        <v>2084</v>
      </c>
      <c r="C9392" s="19" t="n">
        <v>38353</v>
      </c>
      <c r="D9392" s="20" t="s">
        <v>2085</v>
      </c>
      <c r="E9392" s="21" t="n">
        <v>-41244.82</v>
      </c>
      <c r="F9392" s="22" t="n">
        <v>19013.862</v>
      </c>
    </row>
    <row r="9393" customFormat="false" ht="12.75" hidden="false" customHeight="false" outlineLevel="0" collapsed="false">
      <c r="A9393" s="18" t="s">
        <v>917</v>
      </c>
      <c r="B9393" s="18" t="s">
        <v>2084</v>
      </c>
      <c r="C9393" s="19" t="n">
        <v>38384</v>
      </c>
      <c r="D9393" s="20" t="s">
        <v>2085</v>
      </c>
      <c r="E9393" s="21" t="n">
        <v>-37065.559</v>
      </c>
      <c r="F9393" s="22" t="n">
        <v>16605.3704</v>
      </c>
    </row>
    <row r="9394" customFormat="false" ht="12.75" hidden="false" customHeight="false" outlineLevel="0" collapsed="false">
      <c r="A9394" s="18" t="s">
        <v>917</v>
      </c>
      <c r="B9394" s="18" t="s">
        <v>2084</v>
      </c>
      <c r="C9394" s="19" t="n">
        <v>38412</v>
      </c>
      <c r="D9394" s="20" t="s">
        <v>2085</v>
      </c>
      <c r="E9394" s="21" t="n">
        <v>-40846.8521</v>
      </c>
      <c r="F9394" s="22" t="n">
        <v>17768.3807</v>
      </c>
    </row>
    <row r="9395" customFormat="false" ht="12.75" hidden="false" customHeight="false" outlineLevel="0" collapsed="false">
      <c r="A9395" s="18" t="s">
        <v>917</v>
      </c>
      <c r="B9395" s="18" t="s">
        <v>2084</v>
      </c>
      <c r="C9395" s="19" t="n">
        <v>38443</v>
      </c>
      <c r="D9395" s="20" t="s">
        <v>2085</v>
      </c>
      <c r="E9395" s="21" t="n">
        <v>-39327.4511</v>
      </c>
      <c r="F9395" s="22" t="n">
        <v>14000.5726</v>
      </c>
    </row>
    <row r="9396" customFormat="false" ht="12.75" hidden="false" customHeight="false" outlineLevel="0" collapsed="false">
      <c r="A9396" s="18" t="s">
        <v>917</v>
      </c>
      <c r="B9396" s="18" t="s">
        <v>2084</v>
      </c>
      <c r="C9396" s="19" t="n">
        <v>38473</v>
      </c>
      <c r="D9396" s="20" t="s">
        <v>2085</v>
      </c>
      <c r="E9396" s="21" t="n">
        <v>-40438.2845</v>
      </c>
      <c r="F9396" s="22" t="n">
        <v>14396.0293</v>
      </c>
    </row>
    <row r="9397" customFormat="false" ht="12.75" hidden="false" customHeight="false" outlineLevel="0" collapsed="false">
      <c r="A9397" s="18" t="s">
        <v>917</v>
      </c>
      <c r="B9397" s="18" t="s">
        <v>2084</v>
      </c>
      <c r="C9397" s="19" t="n">
        <v>38504</v>
      </c>
      <c r="D9397" s="20" t="s">
        <v>2085</v>
      </c>
      <c r="E9397" s="21" t="n">
        <v>-38931.7832</v>
      </c>
      <c r="F9397" s="22" t="n">
        <v>14482.6233</v>
      </c>
    </row>
    <row r="9398" customFormat="false" ht="12.75" hidden="false" customHeight="false" outlineLevel="0" collapsed="false">
      <c r="A9398" s="18" t="s">
        <v>917</v>
      </c>
      <c r="B9398" s="18" t="s">
        <v>2084</v>
      </c>
      <c r="C9398" s="19" t="n">
        <v>38534</v>
      </c>
      <c r="D9398" s="20" t="s">
        <v>2085</v>
      </c>
      <c r="E9398" s="21" t="n">
        <v>-40028.1674</v>
      </c>
      <c r="F9398" s="22" t="n">
        <v>15370.8163</v>
      </c>
    </row>
    <row r="9399" customFormat="false" ht="12.75" hidden="false" customHeight="false" outlineLevel="0" collapsed="false">
      <c r="A9399" s="18" t="s">
        <v>917</v>
      </c>
      <c r="B9399" s="18" t="s">
        <v>2084</v>
      </c>
      <c r="C9399" s="19" t="n">
        <v>38565</v>
      </c>
      <c r="D9399" s="20" t="s">
        <v>2085</v>
      </c>
      <c r="E9399" s="21" t="n">
        <v>-39820.8431</v>
      </c>
      <c r="F9399" s="22" t="n">
        <v>16446.0082</v>
      </c>
    </row>
    <row r="9400" customFormat="false" ht="12.75" hidden="false" customHeight="false" outlineLevel="0" collapsed="false">
      <c r="A9400" s="18" t="s">
        <v>917</v>
      </c>
      <c r="B9400" s="18" t="s">
        <v>2084</v>
      </c>
      <c r="C9400" s="19" t="n">
        <v>38596</v>
      </c>
      <c r="D9400" s="20" t="s">
        <v>2085</v>
      </c>
      <c r="E9400" s="21" t="n">
        <v>-38333.9892</v>
      </c>
      <c r="F9400" s="22" t="n">
        <v>16023.6075</v>
      </c>
    </row>
    <row r="9401" customFormat="false" ht="12.75" hidden="false" customHeight="false" outlineLevel="0" collapsed="false">
      <c r="A9401" s="18" t="s">
        <v>917</v>
      </c>
      <c r="B9401" s="18" t="s">
        <v>2084</v>
      </c>
      <c r="C9401" s="19" t="n">
        <v>38626</v>
      </c>
      <c r="D9401" s="20" t="s">
        <v>2085</v>
      </c>
      <c r="E9401" s="21" t="n">
        <v>-39409.8939</v>
      </c>
      <c r="F9401" s="22" t="n">
        <v>17025.0742</v>
      </c>
    </row>
    <row r="9402" customFormat="false" ht="12.75" hidden="false" customHeight="false" outlineLevel="0" collapsed="false">
      <c r="A9402" s="18" t="s">
        <v>918</v>
      </c>
      <c r="B9402" s="18" t="s">
        <v>2084</v>
      </c>
      <c r="C9402" s="19" t="n">
        <v>37288</v>
      </c>
      <c r="D9402" s="20" t="s">
        <v>2085</v>
      </c>
      <c r="E9402" s="21" t="n">
        <v>0</v>
      </c>
      <c r="F9402" s="22" t="n">
        <v>95130</v>
      </c>
    </row>
    <row r="9403" customFormat="false" ht="12.75" hidden="false" customHeight="false" outlineLevel="0" collapsed="false">
      <c r="A9403" s="18" t="s">
        <v>918</v>
      </c>
      <c r="B9403" s="18" t="s">
        <v>2084</v>
      </c>
      <c r="C9403" s="19" t="n">
        <v>37316</v>
      </c>
      <c r="D9403" s="20" t="s">
        <v>2085</v>
      </c>
      <c r="E9403" s="21" t="n">
        <v>-46432.7963</v>
      </c>
      <c r="F9403" s="22" t="n">
        <v>89522.4313</v>
      </c>
    </row>
    <row r="9404" customFormat="false" ht="12.75" hidden="false" customHeight="false" outlineLevel="0" collapsed="false">
      <c r="A9404" s="18" t="s">
        <v>918</v>
      </c>
      <c r="B9404" s="18" t="s">
        <v>2084</v>
      </c>
      <c r="C9404" s="19" t="n">
        <v>37347</v>
      </c>
      <c r="D9404" s="20" t="s">
        <v>2085</v>
      </c>
      <c r="E9404" s="21" t="n">
        <v>-44861.3995</v>
      </c>
      <c r="F9404" s="22" t="n">
        <v>64510.6925</v>
      </c>
    </row>
    <row r="9405" customFormat="false" ht="12.75" hidden="false" customHeight="false" outlineLevel="0" collapsed="false">
      <c r="A9405" s="18" t="s">
        <v>918</v>
      </c>
      <c r="B9405" s="18" t="s">
        <v>2084</v>
      </c>
      <c r="C9405" s="19" t="n">
        <v>37377</v>
      </c>
      <c r="D9405" s="20" t="s">
        <v>2085</v>
      </c>
      <c r="E9405" s="21" t="n">
        <v>-46281.1057</v>
      </c>
      <c r="F9405" s="22" t="n">
        <v>60628.2485</v>
      </c>
    </row>
    <row r="9406" customFormat="false" ht="12.75" hidden="false" customHeight="false" outlineLevel="0" collapsed="false">
      <c r="A9406" s="18" t="s">
        <v>918</v>
      </c>
      <c r="B9406" s="18" t="s">
        <v>2084</v>
      </c>
      <c r="C9406" s="19" t="n">
        <v>37408</v>
      </c>
      <c r="D9406" s="20" t="s">
        <v>2085</v>
      </c>
      <c r="E9406" s="21" t="n">
        <v>-44711.882</v>
      </c>
      <c r="F9406" s="22" t="n">
        <v>57678.3278</v>
      </c>
    </row>
    <row r="9407" customFormat="false" ht="12.75" hidden="false" customHeight="false" outlineLevel="0" collapsed="false">
      <c r="A9407" s="18" t="s">
        <v>918</v>
      </c>
      <c r="B9407" s="18" t="s">
        <v>2084</v>
      </c>
      <c r="C9407" s="19" t="n">
        <v>37438</v>
      </c>
      <c r="D9407" s="20" t="s">
        <v>2085</v>
      </c>
      <c r="E9407" s="21" t="n">
        <v>-46122.4925</v>
      </c>
      <c r="F9407" s="22" t="n">
        <v>58806.1779</v>
      </c>
    </row>
    <row r="9408" customFormat="false" ht="12.75" hidden="false" customHeight="false" outlineLevel="0" collapsed="false">
      <c r="A9408" s="18" t="s">
        <v>918</v>
      </c>
      <c r="B9408" s="18" t="s">
        <v>2084</v>
      </c>
      <c r="C9408" s="19" t="n">
        <v>37469</v>
      </c>
      <c r="D9408" s="20" t="s">
        <v>2085</v>
      </c>
      <c r="E9408" s="21" t="n">
        <v>-46032.9095</v>
      </c>
      <c r="F9408" s="22" t="n">
        <v>57310.9724</v>
      </c>
    </row>
    <row r="9409" customFormat="false" ht="12.75" hidden="false" customHeight="false" outlineLevel="0" collapsed="false">
      <c r="A9409" s="18" t="s">
        <v>918</v>
      </c>
      <c r="B9409" s="18" t="s">
        <v>2084</v>
      </c>
      <c r="C9409" s="19" t="n">
        <v>37500</v>
      </c>
      <c r="D9409" s="20" t="s">
        <v>2085</v>
      </c>
      <c r="E9409" s="21" t="n">
        <v>-44457.5036</v>
      </c>
      <c r="F9409" s="22" t="n">
        <v>55927.5395</v>
      </c>
    </row>
    <row r="9410" customFormat="false" ht="12.75" hidden="false" customHeight="false" outlineLevel="0" collapsed="false">
      <c r="A9410" s="18" t="s">
        <v>918</v>
      </c>
      <c r="B9410" s="18" t="s">
        <v>2084</v>
      </c>
      <c r="C9410" s="19" t="n">
        <v>37530</v>
      </c>
      <c r="D9410" s="20" t="s">
        <v>2085</v>
      </c>
      <c r="E9410" s="21" t="n">
        <v>-45843.105</v>
      </c>
      <c r="F9410" s="22" t="n">
        <v>57578.9399</v>
      </c>
    </row>
    <row r="9411" customFormat="false" ht="12.75" hidden="false" customHeight="false" outlineLevel="0" collapsed="false">
      <c r="A9411" s="18" t="s">
        <v>918</v>
      </c>
      <c r="B9411" s="18" t="s">
        <v>2084</v>
      </c>
      <c r="C9411" s="19" t="n">
        <v>37561</v>
      </c>
      <c r="D9411" s="20" t="s">
        <v>2085</v>
      </c>
      <c r="E9411" s="21" t="n">
        <v>-44260.4887</v>
      </c>
      <c r="F9411" s="22" t="n">
        <v>51651.9903</v>
      </c>
    </row>
    <row r="9412" customFormat="false" ht="12.75" hidden="false" customHeight="false" outlineLevel="0" collapsed="false">
      <c r="A9412" s="18" t="s">
        <v>918</v>
      </c>
      <c r="B9412" s="18" t="s">
        <v>2084</v>
      </c>
      <c r="C9412" s="19" t="n">
        <v>37591</v>
      </c>
      <c r="D9412" s="20" t="s">
        <v>2085</v>
      </c>
      <c r="E9412" s="21" t="n">
        <v>-45627.1481</v>
      </c>
      <c r="F9412" s="22" t="n">
        <v>50326.7444</v>
      </c>
    </row>
    <row r="9413" customFormat="false" ht="12.75" hidden="false" customHeight="false" outlineLevel="0" collapsed="false">
      <c r="A9413" s="18" t="s">
        <v>918</v>
      </c>
      <c r="B9413" s="18" t="s">
        <v>2084</v>
      </c>
      <c r="C9413" s="19" t="n">
        <v>37622</v>
      </c>
      <c r="D9413" s="20" t="s">
        <v>2085</v>
      </c>
      <c r="E9413" s="21" t="n">
        <v>-45507.1204</v>
      </c>
      <c r="F9413" s="22" t="n">
        <v>48965.6616</v>
      </c>
    </row>
    <row r="9414" customFormat="false" ht="12.75" hidden="false" customHeight="false" outlineLevel="0" collapsed="false">
      <c r="A9414" s="18" t="s">
        <v>918</v>
      </c>
      <c r="B9414" s="18" t="s">
        <v>2084</v>
      </c>
      <c r="C9414" s="19" t="n">
        <v>37653</v>
      </c>
      <c r="D9414" s="20" t="s">
        <v>2085</v>
      </c>
      <c r="E9414" s="21" t="n">
        <v>-40986.5631</v>
      </c>
      <c r="F9414" s="22" t="n">
        <v>41232.4824</v>
      </c>
    </row>
    <row r="9415" customFormat="false" ht="12.75" hidden="false" customHeight="false" outlineLevel="0" collapsed="false">
      <c r="A9415" s="18" t="s">
        <v>918</v>
      </c>
      <c r="B9415" s="18" t="s">
        <v>2084</v>
      </c>
      <c r="C9415" s="19" t="n">
        <v>37681</v>
      </c>
      <c r="D9415" s="20" t="s">
        <v>2085</v>
      </c>
      <c r="E9415" s="21" t="n">
        <v>-45256.1267</v>
      </c>
      <c r="F9415" s="22" t="n">
        <v>42721.7836</v>
      </c>
    </row>
    <row r="9416" customFormat="false" ht="12.75" hidden="false" customHeight="false" outlineLevel="0" collapsed="false">
      <c r="A9416" s="18" t="s">
        <v>919</v>
      </c>
      <c r="B9416" s="18" t="s">
        <v>2084</v>
      </c>
      <c r="C9416" s="19" t="n">
        <v>37288</v>
      </c>
      <c r="D9416" s="20" t="s">
        <v>2085</v>
      </c>
      <c r="E9416" s="21" t="n">
        <v>0</v>
      </c>
      <c r="F9416" s="22" t="n">
        <v>317100</v>
      </c>
    </row>
    <row r="9417" customFormat="false" ht="12.75" hidden="false" customHeight="false" outlineLevel="0" collapsed="false">
      <c r="A9417" s="18" t="s">
        <v>919</v>
      </c>
      <c r="B9417" s="18" t="s">
        <v>2084</v>
      </c>
      <c r="C9417" s="19" t="n">
        <v>37316</v>
      </c>
      <c r="D9417" s="20" t="s">
        <v>2085</v>
      </c>
      <c r="E9417" s="21" t="n">
        <v>-154775.9878</v>
      </c>
      <c r="F9417" s="22" t="n">
        <v>298408.1045</v>
      </c>
    </row>
    <row r="9418" customFormat="false" ht="12.75" hidden="false" customHeight="false" outlineLevel="0" collapsed="false">
      <c r="A9418" s="18" t="s">
        <v>919</v>
      </c>
      <c r="B9418" s="18" t="s">
        <v>2084</v>
      </c>
      <c r="C9418" s="19" t="n">
        <v>37347</v>
      </c>
      <c r="D9418" s="20" t="s">
        <v>2085</v>
      </c>
      <c r="E9418" s="21" t="n">
        <v>-149537.9983</v>
      </c>
      <c r="F9418" s="22" t="n">
        <v>215035.6415</v>
      </c>
    </row>
    <row r="9419" customFormat="false" ht="12.75" hidden="false" customHeight="false" outlineLevel="0" collapsed="false">
      <c r="A9419" s="18" t="s">
        <v>919</v>
      </c>
      <c r="B9419" s="18" t="s">
        <v>2084</v>
      </c>
      <c r="C9419" s="19" t="n">
        <v>37377</v>
      </c>
      <c r="D9419" s="20" t="s">
        <v>2085</v>
      </c>
      <c r="E9419" s="21" t="n">
        <v>-154270.3524</v>
      </c>
      <c r="F9419" s="22" t="n">
        <v>202094.1617</v>
      </c>
    </row>
    <row r="9420" customFormat="false" ht="12.75" hidden="false" customHeight="false" outlineLevel="0" collapsed="false">
      <c r="A9420" s="18" t="s">
        <v>919</v>
      </c>
      <c r="B9420" s="18" t="s">
        <v>2084</v>
      </c>
      <c r="C9420" s="19" t="n">
        <v>37408</v>
      </c>
      <c r="D9420" s="20" t="s">
        <v>2085</v>
      </c>
      <c r="E9420" s="21" t="n">
        <v>-149039.6068</v>
      </c>
      <c r="F9420" s="22" t="n">
        <v>192261.0927</v>
      </c>
    </row>
    <row r="9421" customFormat="false" ht="12.75" hidden="false" customHeight="false" outlineLevel="0" collapsed="false">
      <c r="A9421" s="18" t="s">
        <v>919</v>
      </c>
      <c r="B9421" s="18" t="s">
        <v>2084</v>
      </c>
      <c r="C9421" s="19" t="n">
        <v>37438</v>
      </c>
      <c r="D9421" s="20" t="s">
        <v>2085</v>
      </c>
      <c r="E9421" s="21" t="n">
        <v>-153741.6415</v>
      </c>
      <c r="F9421" s="22" t="n">
        <v>196020.593</v>
      </c>
    </row>
    <row r="9422" customFormat="false" ht="12.75" hidden="false" customHeight="false" outlineLevel="0" collapsed="false">
      <c r="A9422" s="18" t="s">
        <v>919</v>
      </c>
      <c r="B9422" s="18" t="s">
        <v>2084</v>
      </c>
      <c r="C9422" s="19" t="n">
        <v>37469</v>
      </c>
      <c r="D9422" s="20" t="s">
        <v>2085</v>
      </c>
      <c r="E9422" s="21" t="n">
        <v>-153443.0318</v>
      </c>
      <c r="F9422" s="22" t="n">
        <v>191036.5746</v>
      </c>
    </row>
    <row r="9423" customFormat="false" ht="12.75" hidden="false" customHeight="false" outlineLevel="0" collapsed="false">
      <c r="A9423" s="18" t="s">
        <v>919</v>
      </c>
      <c r="B9423" s="18" t="s">
        <v>2084</v>
      </c>
      <c r="C9423" s="19" t="n">
        <v>37500</v>
      </c>
      <c r="D9423" s="20" t="s">
        <v>2085</v>
      </c>
      <c r="E9423" s="21" t="n">
        <v>-148191.6785</v>
      </c>
      <c r="F9423" s="22" t="n">
        <v>186425.1316</v>
      </c>
    </row>
    <row r="9424" customFormat="false" ht="12.75" hidden="false" customHeight="false" outlineLevel="0" collapsed="false">
      <c r="A9424" s="18" t="s">
        <v>919</v>
      </c>
      <c r="B9424" s="18" t="s">
        <v>2084</v>
      </c>
      <c r="C9424" s="19" t="n">
        <v>37530</v>
      </c>
      <c r="D9424" s="20" t="s">
        <v>2085</v>
      </c>
      <c r="E9424" s="21" t="n">
        <v>-152810.35</v>
      </c>
      <c r="F9424" s="22" t="n">
        <v>191929.7996</v>
      </c>
    </row>
    <row r="9425" customFormat="false" ht="12.75" hidden="false" customHeight="false" outlineLevel="0" collapsed="false">
      <c r="A9425" s="18" t="s">
        <v>919</v>
      </c>
      <c r="B9425" s="18" t="s">
        <v>2084</v>
      </c>
      <c r="C9425" s="19" t="n">
        <v>37561</v>
      </c>
      <c r="D9425" s="20" t="s">
        <v>2085</v>
      </c>
      <c r="E9425" s="21" t="n">
        <v>-147534.9624</v>
      </c>
      <c r="F9425" s="22" t="n">
        <v>172173.3011</v>
      </c>
    </row>
    <row r="9426" customFormat="false" ht="12.75" hidden="false" customHeight="false" outlineLevel="0" collapsed="false">
      <c r="A9426" s="18" t="s">
        <v>919</v>
      </c>
      <c r="B9426" s="18" t="s">
        <v>2084</v>
      </c>
      <c r="C9426" s="19" t="n">
        <v>37591</v>
      </c>
      <c r="D9426" s="20" t="s">
        <v>2085</v>
      </c>
      <c r="E9426" s="21" t="n">
        <v>-152090.4938</v>
      </c>
      <c r="F9426" s="22" t="n">
        <v>167755.8147</v>
      </c>
    </row>
    <row r="9427" customFormat="false" ht="12.75" hidden="false" customHeight="false" outlineLevel="0" collapsed="false">
      <c r="A9427" s="18" t="s">
        <v>920</v>
      </c>
      <c r="B9427" s="18" t="s">
        <v>2084</v>
      </c>
      <c r="C9427" s="19" t="n">
        <v>37288</v>
      </c>
      <c r="D9427" s="20" t="s">
        <v>2085</v>
      </c>
      <c r="E9427" s="21" t="n">
        <v>0</v>
      </c>
      <c r="F9427" s="22" t="n">
        <v>317100</v>
      </c>
    </row>
    <row r="9428" customFormat="false" ht="12.75" hidden="false" customHeight="false" outlineLevel="0" collapsed="false">
      <c r="A9428" s="18" t="s">
        <v>920</v>
      </c>
      <c r="B9428" s="18" t="s">
        <v>2084</v>
      </c>
      <c r="C9428" s="19" t="n">
        <v>37316</v>
      </c>
      <c r="D9428" s="20" t="s">
        <v>2085</v>
      </c>
      <c r="E9428" s="21" t="n">
        <v>-154775.9878</v>
      </c>
      <c r="F9428" s="22" t="n">
        <v>298408.1045</v>
      </c>
    </row>
    <row r="9429" customFormat="false" ht="12.75" hidden="false" customHeight="false" outlineLevel="0" collapsed="false">
      <c r="A9429" s="18" t="s">
        <v>920</v>
      </c>
      <c r="B9429" s="18" t="s">
        <v>2084</v>
      </c>
      <c r="C9429" s="19" t="n">
        <v>37347</v>
      </c>
      <c r="D9429" s="20" t="s">
        <v>2085</v>
      </c>
      <c r="E9429" s="21" t="n">
        <v>-149537.9983</v>
      </c>
      <c r="F9429" s="22" t="n">
        <v>215035.6415</v>
      </c>
    </row>
    <row r="9430" customFormat="false" ht="12.75" hidden="false" customHeight="false" outlineLevel="0" collapsed="false">
      <c r="A9430" s="18" t="s">
        <v>920</v>
      </c>
      <c r="B9430" s="18" t="s">
        <v>2084</v>
      </c>
      <c r="C9430" s="19" t="n">
        <v>37377</v>
      </c>
      <c r="D9430" s="20" t="s">
        <v>2085</v>
      </c>
      <c r="E9430" s="21" t="n">
        <v>-154270.3524</v>
      </c>
      <c r="F9430" s="22" t="n">
        <v>202094.1617</v>
      </c>
    </row>
    <row r="9431" customFormat="false" ht="12.75" hidden="false" customHeight="false" outlineLevel="0" collapsed="false">
      <c r="A9431" s="18" t="s">
        <v>920</v>
      </c>
      <c r="B9431" s="18" t="s">
        <v>2084</v>
      </c>
      <c r="C9431" s="19" t="n">
        <v>37408</v>
      </c>
      <c r="D9431" s="20" t="s">
        <v>2085</v>
      </c>
      <c r="E9431" s="21" t="n">
        <v>-149039.6068</v>
      </c>
      <c r="F9431" s="22" t="n">
        <v>192261.0927</v>
      </c>
    </row>
    <row r="9432" customFormat="false" ht="12.75" hidden="false" customHeight="false" outlineLevel="0" collapsed="false">
      <c r="A9432" s="18" t="s">
        <v>920</v>
      </c>
      <c r="B9432" s="18" t="s">
        <v>2084</v>
      </c>
      <c r="C9432" s="19" t="n">
        <v>37438</v>
      </c>
      <c r="D9432" s="20" t="s">
        <v>2085</v>
      </c>
      <c r="E9432" s="21" t="n">
        <v>-153741.6415</v>
      </c>
      <c r="F9432" s="22" t="n">
        <v>196020.593</v>
      </c>
    </row>
    <row r="9433" customFormat="false" ht="12.75" hidden="false" customHeight="false" outlineLevel="0" collapsed="false">
      <c r="A9433" s="18" t="s">
        <v>920</v>
      </c>
      <c r="B9433" s="18" t="s">
        <v>2084</v>
      </c>
      <c r="C9433" s="19" t="n">
        <v>37469</v>
      </c>
      <c r="D9433" s="20" t="s">
        <v>2085</v>
      </c>
      <c r="E9433" s="21" t="n">
        <v>-153443.0318</v>
      </c>
      <c r="F9433" s="22" t="n">
        <v>191036.5746</v>
      </c>
    </row>
    <row r="9434" customFormat="false" ht="12.75" hidden="false" customHeight="false" outlineLevel="0" collapsed="false">
      <c r="A9434" s="18" t="s">
        <v>920</v>
      </c>
      <c r="B9434" s="18" t="s">
        <v>2084</v>
      </c>
      <c r="C9434" s="19" t="n">
        <v>37500</v>
      </c>
      <c r="D9434" s="20" t="s">
        <v>2085</v>
      </c>
      <c r="E9434" s="21" t="n">
        <v>-148191.6785</v>
      </c>
      <c r="F9434" s="22" t="n">
        <v>186425.1316</v>
      </c>
    </row>
    <row r="9435" customFormat="false" ht="12.75" hidden="false" customHeight="false" outlineLevel="0" collapsed="false">
      <c r="A9435" s="18" t="s">
        <v>920</v>
      </c>
      <c r="B9435" s="18" t="s">
        <v>2084</v>
      </c>
      <c r="C9435" s="19" t="n">
        <v>37530</v>
      </c>
      <c r="D9435" s="20" t="s">
        <v>2085</v>
      </c>
      <c r="E9435" s="21" t="n">
        <v>-152810.35</v>
      </c>
      <c r="F9435" s="22" t="n">
        <v>191929.7996</v>
      </c>
    </row>
    <row r="9436" customFormat="false" ht="12.75" hidden="false" customHeight="false" outlineLevel="0" collapsed="false">
      <c r="A9436" s="18" t="s">
        <v>920</v>
      </c>
      <c r="B9436" s="18" t="s">
        <v>2084</v>
      </c>
      <c r="C9436" s="19" t="n">
        <v>37561</v>
      </c>
      <c r="D9436" s="20" t="s">
        <v>2085</v>
      </c>
      <c r="E9436" s="21" t="n">
        <v>-147534.9624</v>
      </c>
      <c r="F9436" s="22" t="n">
        <v>172173.3011</v>
      </c>
    </row>
    <row r="9437" customFormat="false" ht="12.75" hidden="false" customHeight="false" outlineLevel="0" collapsed="false">
      <c r="A9437" s="18" t="s">
        <v>920</v>
      </c>
      <c r="B9437" s="18" t="s">
        <v>2084</v>
      </c>
      <c r="C9437" s="19" t="n">
        <v>37591</v>
      </c>
      <c r="D9437" s="20" t="s">
        <v>2085</v>
      </c>
      <c r="E9437" s="21" t="n">
        <v>-152090.4938</v>
      </c>
      <c r="F9437" s="22" t="n">
        <v>167755.8147</v>
      </c>
    </row>
    <row r="9438" customFormat="false" ht="12.75" hidden="false" customHeight="false" outlineLevel="0" collapsed="false">
      <c r="A9438" s="18" t="s">
        <v>921</v>
      </c>
      <c r="B9438" s="18" t="s">
        <v>2084</v>
      </c>
      <c r="C9438" s="19" t="n">
        <v>37288</v>
      </c>
      <c r="D9438" s="20" t="s">
        <v>2085</v>
      </c>
      <c r="E9438" s="21" t="n">
        <v>0</v>
      </c>
      <c r="F9438" s="22" t="n">
        <v>317100</v>
      </c>
    </row>
    <row r="9439" customFormat="false" ht="12.75" hidden="false" customHeight="false" outlineLevel="0" collapsed="false">
      <c r="A9439" s="18" t="s">
        <v>921</v>
      </c>
      <c r="B9439" s="18" t="s">
        <v>2084</v>
      </c>
      <c r="C9439" s="19" t="n">
        <v>37316</v>
      </c>
      <c r="D9439" s="20" t="s">
        <v>2085</v>
      </c>
      <c r="E9439" s="21" t="n">
        <v>-154775.9878</v>
      </c>
      <c r="F9439" s="22" t="n">
        <v>298408.1045</v>
      </c>
    </row>
    <row r="9440" customFormat="false" ht="12.75" hidden="false" customHeight="false" outlineLevel="0" collapsed="false">
      <c r="A9440" s="18" t="s">
        <v>921</v>
      </c>
      <c r="B9440" s="18" t="s">
        <v>2084</v>
      </c>
      <c r="C9440" s="19" t="n">
        <v>37347</v>
      </c>
      <c r="D9440" s="20" t="s">
        <v>2085</v>
      </c>
      <c r="E9440" s="21" t="n">
        <v>-149537.9983</v>
      </c>
      <c r="F9440" s="22" t="n">
        <v>215035.6415</v>
      </c>
    </row>
    <row r="9441" customFormat="false" ht="12.75" hidden="false" customHeight="false" outlineLevel="0" collapsed="false">
      <c r="A9441" s="18" t="s">
        <v>921</v>
      </c>
      <c r="B9441" s="18" t="s">
        <v>2084</v>
      </c>
      <c r="C9441" s="19" t="n">
        <v>37377</v>
      </c>
      <c r="D9441" s="20" t="s">
        <v>2085</v>
      </c>
      <c r="E9441" s="21" t="n">
        <v>-154270.3524</v>
      </c>
      <c r="F9441" s="22" t="n">
        <v>202094.1617</v>
      </c>
    </row>
    <row r="9442" customFormat="false" ht="12.75" hidden="false" customHeight="false" outlineLevel="0" collapsed="false">
      <c r="A9442" s="18" t="s">
        <v>921</v>
      </c>
      <c r="B9442" s="18" t="s">
        <v>2084</v>
      </c>
      <c r="C9442" s="19" t="n">
        <v>37408</v>
      </c>
      <c r="D9442" s="20" t="s">
        <v>2085</v>
      </c>
      <c r="E9442" s="21" t="n">
        <v>-149039.6068</v>
      </c>
      <c r="F9442" s="22" t="n">
        <v>192261.0927</v>
      </c>
    </row>
    <row r="9443" customFormat="false" ht="12.75" hidden="false" customHeight="false" outlineLevel="0" collapsed="false">
      <c r="A9443" s="18" t="s">
        <v>921</v>
      </c>
      <c r="B9443" s="18" t="s">
        <v>2084</v>
      </c>
      <c r="C9443" s="19" t="n">
        <v>37438</v>
      </c>
      <c r="D9443" s="20" t="s">
        <v>2085</v>
      </c>
      <c r="E9443" s="21" t="n">
        <v>-153741.6415</v>
      </c>
      <c r="F9443" s="22" t="n">
        <v>196020.593</v>
      </c>
    </row>
    <row r="9444" customFormat="false" ht="12.75" hidden="false" customHeight="false" outlineLevel="0" collapsed="false">
      <c r="A9444" s="18" t="s">
        <v>921</v>
      </c>
      <c r="B9444" s="18" t="s">
        <v>2084</v>
      </c>
      <c r="C9444" s="19" t="n">
        <v>37469</v>
      </c>
      <c r="D9444" s="20" t="s">
        <v>2085</v>
      </c>
      <c r="E9444" s="21" t="n">
        <v>-153443.0318</v>
      </c>
      <c r="F9444" s="22" t="n">
        <v>191036.5746</v>
      </c>
    </row>
    <row r="9445" customFormat="false" ht="12.75" hidden="false" customHeight="false" outlineLevel="0" collapsed="false">
      <c r="A9445" s="18" t="s">
        <v>921</v>
      </c>
      <c r="B9445" s="18" t="s">
        <v>2084</v>
      </c>
      <c r="C9445" s="19" t="n">
        <v>37500</v>
      </c>
      <c r="D9445" s="20" t="s">
        <v>2085</v>
      </c>
      <c r="E9445" s="21" t="n">
        <v>-148191.6785</v>
      </c>
      <c r="F9445" s="22" t="n">
        <v>186425.1316</v>
      </c>
    </row>
    <row r="9446" customFormat="false" ht="12.75" hidden="false" customHeight="false" outlineLevel="0" collapsed="false">
      <c r="A9446" s="18" t="s">
        <v>921</v>
      </c>
      <c r="B9446" s="18" t="s">
        <v>2084</v>
      </c>
      <c r="C9446" s="19" t="n">
        <v>37530</v>
      </c>
      <c r="D9446" s="20" t="s">
        <v>2085</v>
      </c>
      <c r="E9446" s="21" t="n">
        <v>-152810.35</v>
      </c>
      <c r="F9446" s="22" t="n">
        <v>191929.7996</v>
      </c>
    </row>
    <row r="9447" customFormat="false" ht="12.75" hidden="false" customHeight="false" outlineLevel="0" collapsed="false">
      <c r="A9447" s="18" t="s">
        <v>921</v>
      </c>
      <c r="B9447" s="18" t="s">
        <v>2084</v>
      </c>
      <c r="C9447" s="19" t="n">
        <v>37561</v>
      </c>
      <c r="D9447" s="20" t="s">
        <v>2085</v>
      </c>
      <c r="E9447" s="21" t="n">
        <v>-147534.9624</v>
      </c>
      <c r="F9447" s="22" t="n">
        <v>172173.3011</v>
      </c>
    </row>
    <row r="9448" customFormat="false" ht="12.75" hidden="false" customHeight="false" outlineLevel="0" collapsed="false">
      <c r="A9448" s="18" t="s">
        <v>921</v>
      </c>
      <c r="B9448" s="18" t="s">
        <v>2084</v>
      </c>
      <c r="C9448" s="19" t="n">
        <v>37591</v>
      </c>
      <c r="D9448" s="20" t="s">
        <v>2085</v>
      </c>
      <c r="E9448" s="21" t="n">
        <v>-152090.4938</v>
      </c>
      <c r="F9448" s="22" t="n">
        <v>167755.8147</v>
      </c>
    </row>
    <row r="9449" customFormat="false" ht="12.75" hidden="false" customHeight="false" outlineLevel="0" collapsed="false">
      <c r="A9449" s="18" t="s">
        <v>922</v>
      </c>
      <c r="B9449" s="18" t="s">
        <v>2084</v>
      </c>
      <c r="C9449" s="19" t="n">
        <v>37288</v>
      </c>
      <c r="D9449" s="20" t="s">
        <v>2085</v>
      </c>
      <c r="E9449" s="21" t="n">
        <v>0</v>
      </c>
      <c r="F9449" s="22" t="n">
        <v>0</v>
      </c>
    </row>
    <row r="9450" customFormat="false" ht="12.75" hidden="false" customHeight="false" outlineLevel="0" collapsed="false">
      <c r="A9450" s="18" t="s">
        <v>922</v>
      </c>
      <c r="B9450" s="18" t="s">
        <v>2084</v>
      </c>
      <c r="C9450" s="19" t="n">
        <v>37316</v>
      </c>
      <c r="D9450" s="20" t="s">
        <v>2085</v>
      </c>
      <c r="E9450" s="21" t="n">
        <v>0</v>
      </c>
      <c r="F9450" s="22" t="n">
        <v>0</v>
      </c>
    </row>
    <row r="9451" customFormat="false" ht="12.75" hidden="false" customHeight="false" outlineLevel="0" collapsed="false">
      <c r="A9451" s="18" t="s">
        <v>923</v>
      </c>
      <c r="B9451" s="18" t="s">
        <v>2084</v>
      </c>
      <c r="C9451" s="19" t="n">
        <v>37288</v>
      </c>
      <c r="D9451" s="20" t="s">
        <v>2085</v>
      </c>
      <c r="E9451" s="21" t="n">
        <v>0</v>
      </c>
      <c r="F9451" s="22" t="n">
        <v>0</v>
      </c>
    </row>
    <row r="9452" customFormat="false" ht="12.75" hidden="false" customHeight="false" outlineLevel="0" collapsed="false">
      <c r="A9452" s="18" t="s">
        <v>923</v>
      </c>
      <c r="B9452" s="18" t="s">
        <v>2084</v>
      </c>
      <c r="C9452" s="19" t="n">
        <v>37316</v>
      </c>
      <c r="D9452" s="20" t="s">
        <v>2085</v>
      </c>
      <c r="E9452" s="21" t="n">
        <v>0</v>
      </c>
      <c r="F9452" s="22" t="n">
        <v>0</v>
      </c>
    </row>
    <row r="9453" customFormat="false" ht="12.75" hidden="false" customHeight="false" outlineLevel="0" collapsed="false">
      <c r="A9453" s="18" t="s">
        <v>924</v>
      </c>
      <c r="B9453" s="18" t="s">
        <v>2084</v>
      </c>
      <c r="C9453" s="19" t="n">
        <v>37288</v>
      </c>
      <c r="D9453" s="20" t="s">
        <v>2085</v>
      </c>
      <c r="E9453" s="21" t="n">
        <v>0</v>
      </c>
      <c r="F9453" s="22" t="n">
        <v>317100</v>
      </c>
    </row>
    <row r="9454" customFormat="false" ht="12.75" hidden="false" customHeight="false" outlineLevel="0" collapsed="false">
      <c r="A9454" s="18" t="s">
        <v>924</v>
      </c>
      <c r="B9454" s="18" t="s">
        <v>2084</v>
      </c>
      <c r="C9454" s="19" t="n">
        <v>37316</v>
      </c>
      <c r="D9454" s="20" t="s">
        <v>2085</v>
      </c>
      <c r="E9454" s="21" t="n">
        <v>-154775.9878</v>
      </c>
      <c r="F9454" s="22" t="n">
        <v>298408.1045</v>
      </c>
    </row>
    <row r="9455" customFormat="false" ht="12.75" hidden="false" customHeight="false" outlineLevel="0" collapsed="false">
      <c r="A9455" s="18" t="s">
        <v>924</v>
      </c>
      <c r="B9455" s="18" t="s">
        <v>2084</v>
      </c>
      <c r="C9455" s="19" t="n">
        <v>37347</v>
      </c>
      <c r="D9455" s="20" t="s">
        <v>2085</v>
      </c>
      <c r="E9455" s="21" t="n">
        <v>-149537.9983</v>
      </c>
      <c r="F9455" s="22" t="n">
        <v>215035.6415</v>
      </c>
    </row>
    <row r="9456" customFormat="false" ht="12.75" hidden="false" customHeight="false" outlineLevel="0" collapsed="false">
      <c r="A9456" s="18" t="s">
        <v>924</v>
      </c>
      <c r="B9456" s="18" t="s">
        <v>2084</v>
      </c>
      <c r="C9456" s="19" t="n">
        <v>37377</v>
      </c>
      <c r="D9456" s="20" t="s">
        <v>2085</v>
      </c>
      <c r="E9456" s="21" t="n">
        <v>-154270.3524</v>
      </c>
      <c r="F9456" s="22" t="n">
        <v>202094.1617</v>
      </c>
    </row>
    <row r="9457" customFormat="false" ht="12.75" hidden="false" customHeight="false" outlineLevel="0" collapsed="false">
      <c r="A9457" s="18" t="s">
        <v>924</v>
      </c>
      <c r="B9457" s="18" t="s">
        <v>2084</v>
      </c>
      <c r="C9457" s="19" t="n">
        <v>37408</v>
      </c>
      <c r="D9457" s="20" t="s">
        <v>2085</v>
      </c>
      <c r="E9457" s="21" t="n">
        <v>-149039.6068</v>
      </c>
      <c r="F9457" s="22" t="n">
        <v>192261.0927</v>
      </c>
    </row>
    <row r="9458" customFormat="false" ht="12.75" hidden="false" customHeight="false" outlineLevel="0" collapsed="false">
      <c r="A9458" s="18" t="s">
        <v>924</v>
      </c>
      <c r="B9458" s="18" t="s">
        <v>2084</v>
      </c>
      <c r="C9458" s="19" t="n">
        <v>37438</v>
      </c>
      <c r="D9458" s="20" t="s">
        <v>2085</v>
      </c>
      <c r="E9458" s="21" t="n">
        <v>-153741.6415</v>
      </c>
      <c r="F9458" s="22" t="n">
        <v>196020.593</v>
      </c>
    </row>
    <row r="9459" customFormat="false" ht="12.75" hidden="false" customHeight="false" outlineLevel="0" collapsed="false">
      <c r="A9459" s="18" t="s">
        <v>924</v>
      </c>
      <c r="B9459" s="18" t="s">
        <v>2084</v>
      </c>
      <c r="C9459" s="19" t="n">
        <v>37469</v>
      </c>
      <c r="D9459" s="20" t="s">
        <v>2085</v>
      </c>
      <c r="E9459" s="21" t="n">
        <v>-153443.0318</v>
      </c>
      <c r="F9459" s="22" t="n">
        <v>191036.5746</v>
      </c>
    </row>
    <row r="9460" customFormat="false" ht="12.75" hidden="false" customHeight="false" outlineLevel="0" collapsed="false">
      <c r="A9460" s="18" t="s">
        <v>924</v>
      </c>
      <c r="B9460" s="18" t="s">
        <v>2084</v>
      </c>
      <c r="C9460" s="19" t="n">
        <v>37500</v>
      </c>
      <c r="D9460" s="20" t="s">
        <v>2085</v>
      </c>
      <c r="E9460" s="21" t="n">
        <v>-148191.6785</v>
      </c>
      <c r="F9460" s="22" t="n">
        <v>186425.1316</v>
      </c>
    </row>
    <row r="9461" customFormat="false" ht="12.75" hidden="false" customHeight="false" outlineLevel="0" collapsed="false">
      <c r="A9461" s="18" t="s">
        <v>924</v>
      </c>
      <c r="B9461" s="18" t="s">
        <v>2084</v>
      </c>
      <c r="C9461" s="19" t="n">
        <v>37530</v>
      </c>
      <c r="D9461" s="20" t="s">
        <v>2085</v>
      </c>
      <c r="E9461" s="21" t="n">
        <v>-152810.35</v>
      </c>
      <c r="F9461" s="22" t="n">
        <v>191929.7996</v>
      </c>
    </row>
    <row r="9462" customFormat="false" ht="12.75" hidden="false" customHeight="false" outlineLevel="0" collapsed="false">
      <c r="A9462" s="18" t="s">
        <v>925</v>
      </c>
      <c r="B9462" s="18" t="s">
        <v>2084</v>
      </c>
      <c r="C9462" s="19" t="n">
        <v>37288</v>
      </c>
      <c r="D9462" s="20" t="s">
        <v>2085</v>
      </c>
      <c r="E9462" s="21" t="n">
        <v>0</v>
      </c>
      <c r="F9462" s="22" t="n">
        <v>317100</v>
      </c>
    </row>
    <row r="9463" customFormat="false" ht="12.75" hidden="false" customHeight="false" outlineLevel="0" collapsed="false">
      <c r="A9463" s="18" t="s">
        <v>925</v>
      </c>
      <c r="B9463" s="18" t="s">
        <v>2084</v>
      </c>
      <c r="C9463" s="19" t="n">
        <v>37316</v>
      </c>
      <c r="D9463" s="20" t="s">
        <v>2085</v>
      </c>
      <c r="E9463" s="21" t="n">
        <v>-154775.9878</v>
      </c>
      <c r="F9463" s="22" t="n">
        <v>298408.1045</v>
      </c>
    </row>
    <row r="9464" customFormat="false" ht="12.75" hidden="false" customHeight="false" outlineLevel="0" collapsed="false">
      <c r="A9464" s="18" t="s">
        <v>925</v>
      </c>
      <c r="B9464" s="18" t="s">
        <v>2084</v>
      </c>
      <c r="C9464" s="19" t="n">
        <v>37347</v>
      </c>
      <c r="D9464" s="20" t="s">
        <v>2085</v>
      </c>
      <c r="E9464" s="21" t="n">
        <v>-149537.9983</v>
      </c>
      <c r="F9464" s="22" t="n">
        <v>215035.6415</v>
      </c>
    </row>
    <row r="9465" customFormat="false" ht="12.75" hidden="false" customHeight="false" outlineLevel="0" collapsed="false">
      <c r="A9465" s="18" t="s">
        <v>925</v>
      </c>
      <c r="B9465" s="18" t="s">
        <v>2084</v>
      </c>
      <c r="C9465" s="19" t="n">
        <v>37377</v>
      </c>
      <c r="D9465" s="20" t="s">
        <v>2085</v>
      </c>
      <c r="E9465" s="21" t="n">
        <v>-154270.3524</v>
      </c>
      <c r="F9465" s="22" t="n">
        <v>202094.1617</v>
      </c>
    </row>
    <row r="9466" customFormat="false" ht="12.75" hidden="false" customHeight="false" outlineLevel="0" collapsed="false">
      <c r="A9466" s="18" t="s">
        <v>925</v>
      </c>
      <c r="B9466" s="18" t="s">
        <v>2084</v>
      </c>
      <c r="C9466" s="19" t="n">
        <v>37408</v>
      </c>
      <c r="D9466" s="20" t="s">
        <v>2085</v>
      </c>
      <c r="E9466" s="21" t="n">
        <v>-149039.6068</v>
      </c>
      <c r="F9466" s="22" t="n">
        <v>192261.0927</v>
      </c>
    </row>
    <row r="9467" customFormat="false" ht="12.75" hidden="false" customHeight="false" outlineLevel="0" collapsed="false">
      <c r="A9467" s="18" t="s">
        <v>925</v>
      </c>
      <c r="B9467" s="18" t="s">
        <v>2084</v>
      </c>
      <c r="C9467" s="19" t="n">
        <v>37438</v>
      </c>
      <c r="D9467" s="20" t="s">
        <v>2085</v>
      </c>
      <c r="E9467" s="21" t="n">
        <v>-153741.6415</v>
      </c>
      <c r="F9467" s="22" t="n">
        <v>196020.593</v>
      </c>
    </row>
    <row r="9468" customFormat="false" ht="12.75" hidden="false" customHeight="false" outlineLevel="0" collapsed="false">
      <c r="A9468" s="18" t="s">
        <v>925</v>
      </c>
      <c r="B9468" s="18" t="s">
        <v>2084</v>
      </c>
      <c r="C9468" s="19" t="n">
        <v>37469</v>
      </c>
      <c r="D9468" s="20" t="s">
        <v>2085</v>
      </c>
      <c r="E9468" s="21" t="n">
        <v>-153443.0318</v>
      </c>
      <c r="F9468" s="22" t="n">
        <v>191036.5746</v>
      </c>
    </row>
    <row r="9469" customFormat="false" ht="12.75" hidden="false" customHeight="false" outlineLevel="0" collapsed="false">
      <c r="A9469" s="18" t="s">
        <v>925</v>
      </c>
      <c r="B9469" s="18" t="s">
        <v>2084</v>
      </c>
      <c r="C9469" s="19" t="n">
        <v>37500</v>
      </c>
      <c r="D9469" s="20" t="s">
        <v>2085</v>
      </c>
      <c r="E9469" s="21" t="n">
        <v>-148191.6785</v>
      </c>
      <c r="F9469" s="22" t="n">
        <v>186425.1316</v>
      </c>
    </row>
    <row r="9470" customFormat="false" ht="12.75" hidden="false" customHeight="false" outlineLevel="0" collapsed="false">
      <c r="A9470" s="18" t="s">
        <v>925</v>
      </c>
      <c r="B9470" s="18" t="s">
        <v>2084</v>
      </c>
      <c r="C9470" s="19" t="n">
        <v>37530</v>
      </c>
      <c r="D9470" s="20" t="s">
        <v>2085</v>
      </c>
      <c r="E9470" s="21" t="n">
        <v>-152810.35</v>
      </c>
      <c r="F9470" s="22" t="n">
        <v>191929.7996</v>
      </c>
    </row>
    <row r="9471" customFormat="false" ht="12.75" hidden="false" customHeight="false" outlineLevel="0" collapsed="false">
      <c r="A9471" s="18" t="s">
        <v>926</v>
      </c>
      <c r="B9471" s="18" t="s">
        <v>2084</v>
      </c>
      <c r="C9471" s="19" t="n">
        <v>37288</v>
      </c>
      <c r="D9471" s="20" t="s">
        <v>2085</v>
      </c>
      <c r="E9471" s="21" t="n">
        <v>0</v>
      </c>
      <c r="F9471" s="22" t="n">
        <v>317100</v>
      </c>
    </row>
    <row r="9472" customFormat="false" ht="12.75" hidden="false" customHeight="false" outlineLevel="0" collapsed="false">
      <c r="A9472" s="18" t="s">
        <v>926</v>
      </c>
      <c r="B9472" s="18" t="s">
        <v>2084</v>
      </c>
      <c r="C9472" s="19" t="n">
        <v>37316</v>
      </c>
      <c r="D9472" s="20" t="s">
        <v>2085</v>
      </c>
      <c r="E9472" s="21" t="n">
        <v>-154775.9878</v>
      </c>
      <c r="F9472" s="22" t="n">
        <v>298408.1045</v>
      </c>
    </row>
    <row r="9473" customFormat="false" ht="12.75" hidden="false" customHeight="false" outlineLevel="0" collapsed="false">
      <c r="A9473" s="18" t="s">
        <v>926</v>
      </c>
      <c r="B9473" s="18" t="s">
        <v>2084</v>
      </c>
      <c r="C9473" s="19" t="n">
        <v>37347</v>
      </c>
      <c r="D9473" s="20" t="s">
        <v>2085</v>
      </c>
      <c r="E9473" s="21" t="n">
        <v>-149537.9983</v>
      </c>
      <c r="F9473" s="22" t="n">
        <v>215035.6415</v>
      </c>
    </row>
    <row r="9474" customFormat="false" ht="12.75" hidden="false" customHeight="false" outlineLevel="0" collapsed="false">
      <c r="A9474" s="18" t="s">
        <v>926</v>
      </c>
      <c r="B9474" s="18" t="s">
        <v>2084</v>
      </c>
      <c r="C9474" s="19" t="n">
        <v>37377</v>
      </c>
      <c r="D9474" s="20" t="s">
        <v>2085</v>
      </c>
      <c r="E9474" s="21" t="n">
        <v>-154270.3524</v>
      </c>
      <c r="F9474" s="22" t="n">
        <v>202094.1617</v>
      </c>
    </row>
    <row r="9475" customFormat="false" ht="12.75" hidden="false" customHeight="false" outlineLevel="0" collapsed="false">
      <c r="A9475" s="18" t="s">
        <v>926</v>
      </c>
      <c r="B9475" s="18" t="s">
        <v>2084</v>
      </c>
      <c r="C9475" s="19" t="n">
        <v>37408</v>
      </c>
      <c r="D9475" s="20" t="s">
        <v>2085</v>
      </c>
      <c r="E9475" s="21" t="n">
        <v>-149039.6068</v>
      </c>
      <c r="F9475" s="22" t="n">
        <v>192261.0927</v>
      </c>
    </row>
    <row r="9476" customFormat="false" ht="12.75" hidden="false" customHeight="false" outlineLevel="0" collapsed="false">
      <c r="A9476" s="18" t="s">
        <v>926</v>
      </c>
      <c r="B9476" s="18" t="s">
        <v>2084</v>
      </c>
      <c r="C9476" s="19" t="n">
        <v>37438</v>
      </c>
      <c r="D9476" s="20" t="s">
        <v>2085</v>
      </c>
      <c r="E9476" s="21" t="n">
        <v>-153741.6415</v>
      </c>
      <c r="F9476" s="22" t="n">
        <v>196020.593</v>
      </c>
    </row>
    <row r="9477" customFormat="false" ht="12.75" hidden="false" customHeight="false" outlineLevel="0" collapsed="false">
      <c r="A9477" s="18" t="s">
        <v>926</v>
      </c>
      <c r="B9477" s="18" t="s">
        <v>2084</v>
      </c>
      <c r="C9477" s="19" t="n">
        <v>37469</v>
      </c>
      <c r="D9477" s="20" t="s">
        <v>2085</v>
      </c>
      <c r="E9477" s="21" t="n">
        <v>-153443.0318</v>
      </c>
      <c r="F9477" s="22" t="n">
        <v>191036.5746</v>
      </c>
    </row>
    <row r="9478" customFormat="false" ht="12.75" hidden="false" customHeight="false" outlineLevel="0" collapsed="false">
      <c r="A9478" s="18" t="s">
        <v>926</v>
      </c>
      <c r="B9478" s="18" t="s">
        <v>2084</v>
      </c>
      <c r="C9478" s="19" t="n">
        <v>37500</v>
      </c>
      <c r="D9478" s="20" t="s">
        <v>2085</v>
      </c>
      <c r="E9478" s="21" t="n">
        <v>-148191.6785</v>
      </c>
      <c r="F9478" s="22" t="n">
        <v>186425.1316</v>
      </c>
    </row>
    <row r="9479" customFormat="false" ht="12.75" hidden="false" customHeight="false" outlineLevel="0" collapsed="false">
      <c r="A9479" s="18" t="s">
        <v>926</v>
      </c>
      <c r="B9479" s="18" t="s">
        <v>2084</v>
      </c>
      <c r="C9479" s="19" t="n">
        <v>37530</v>
      </c>
      <c r="D9479" s="20" t="s">
        <v>2085</v>
      </c>
      <c r="E9479" s="21" t="n">
        <v>-152810.35</v>
      </c>
      <c r="F9479" s="22" t="n">
        <v>191929.7996</v>
      </c>
    </row>
    <row r="9480" customFormat="false" ht="12.75" hidden="false" customHeight="false" outlineLevel="0" collapsed="false">
      <c r="A9480" s="18" t="s">
        <v>927</v>
      </c>
      <c r="B9480" s="18" t="s">
        <v>2084</v>
      </c>
      <c r="C9480" s="19" t="n">
        <v>37288</v>
      </c>
      <c r="D9480" s="20" t="s">
        <v>2085</v>
      </c>
      <c r="E9480" s="21" t="n">
        <v>0</v>
      </c>
      <c r="F9480" s="22" t="n">
        <v>317100</v>
      </c>
    </row>
    <row r="9481" customFormat="false" ht="12.75" hidden="false" customHeight="false" outlineLevel="0" collapsed="false">
      <c r="A9481" s="18" t="s">
        <v>927</v>
      </c>
      <c r="B9481" s="18" t="s">
        <v>2084</v>
      </c>
      <c r="C9481" s="19" t="n">
        <v>37316</v>
      </c>
      <c r="D9481" s="20" t="s">
        <v>2085</v>
      </c>
      <c r="E9481" s="21" t="n">
        <v>-154775.9878</v>
      </c>
      <c r="F9481" s="22" t="n">
        <v>298408.1045</v>
      </c>
    </row>
    <row r="9482" customFormat="false" ht="12.75" hidden="false" customHeight="false" outlineLevel="0" collapsed="false">
      <c r="A9482" s="18" t="s">
        <v>927</v>
      </c>
      <c r="B9482" s="18" t="s">
        <v>2084</v>
      </c>
      <c r="C9482" s="19" t="n">
        <v>37347</v>
      </c>
      <c r="D9482" s="20" t="s">
        <v>2085</v>
      </c>
      <c r="E9482" s="21" t="n">
        <v>-149537.9983</v>
      </c>
      <c r="F9482" s="22" t="n">
        <v>215035.6415</v>
      </c>
    </row>
    <row r="9483" customFormat="false" ht="12.75" hidden="false" customHeight="false" outlineLevel="0" collapsed="false">
      <c r="A9483" s="18" t="s">
        <v>927</v>
      </c>
      <c r="B9483" s="18" t="s">
        <v>2084</v>
      </c>
      <c r="C9483" s="19" t="n">
        <v>37377</v>
      </c>
      <c r="D9483" s="20" t="s">
        <v>2085</v>
      </c>
      <c r="E9483" s="21" t="n">
        <v>-154270.3524</v>
      </c>
      <c r="F9483" s="22" t="n">
        <v>202094.1617</v>
      </c>
    </row>
    <row r="9484" customFormat="false" ht="12.75" hidden="false" customHeight="false" outlineLevel="0" collapsed="false">
      <c r="A9484" s="18" t="s">
        <v>927</v>
      </c>
      <c r="B9484" s="18" t="s">
        <v>2084</v>
      </c>
      <c r="C9484" s="19" t="n">
        <v>37408</v>
      </c>
      <c r="D9484" s="20" t="s">
        <v>2085</v>
      </c>
      <c r="E9484" s="21" t="n">
        <v>-149039.6068</v>
      </c>
      <c r="F9484" s="22" t="n">
        <v>192261.0927</v>
      </c>
    </row>
    <row r="9485" customFormat="false" ht="12.75" hidden="false" customHeight="false" outlineLevel="0" collapsed="false">
      <c r="A9485" s="18" t="s">
        <v>927</v>
      </c>
      <c r="B9485" s="18" t="s">
        <v>2084</v>
      </c>
      <c r="C9485" s="19" t="n">
        <v>37438</v>
      </c>
      <c r="D9485" s="20" t="s">
        <v>2085</v>
      </c>
      <c r="E9485" s="21" t="n">
        <v>-153741.6415</v>
      </c>
      <c r="F9485" s="22" t="n">
        <v>196020.593</v>
      </c>
    </row>
    <row r="9486" customFormat="false" ht="12.75" hidden="false" customHeight="false" outlineLevel="0" collapsed="false">
      <c r="A9486" s="18" t="s">
        <v>927</v>
      </c>
      <c r="B9486" s="18" t="s">
        <v>2084</v>
      </c>
      <c r="C9486" s="19" t="n">
        <v>37469</v>
      </c>
      <c r="D9486" s="20" t="s">
        <v>2085</v>
      </c>
      <c r="E9486" s="21" t="n">
        <v>-153443.0318</v>
      </c>
      <c r="F9486" s="22" t="n">
        <v>191036.5746</v>
      </c>
    </row>
    <row r="9487" customFormat="false" ht="12.75" hidden="false" customHeight="false" outlineLevel="0" collapsed="false">
      <c r="A9487" s="18" t="s">
        <v>927</v>
      </c>
      <c r="B9487" s="18" t="s">
        <v>2084</v>
      </c>
      <c r="C9487" s="19" t="n">
        <v>37500</v>
      </c>
      <c r="D9487" s="20" t="s">
        <v>2085</v>
      </c>
      <c r="E9487" s="21" t="n">
        <v>-148191.6785</v>
      </c>
      <c r="F9487" s="22" t="n">
        <v>186425.1316</v>
      </c>
    </row>
    <row r="9488" customFormat="false" ht="12.75" hidden="false" customHeight="false" outlineLevel="0" collapsed="false">
      <c r="A9488" s="18" t="s">
        <v>927</v>
      </c>
      <c r="B9488" s="18" t="s">
        <v>2084</v>
      </c>
      <c r="C9488" s="19" t="n">
        <v>37530</v>
      </c>
      <c r="D9488" s="20" t="s">
        <v>2085</v>
      </c>
      <c r="E9488" s="21" t="n">
        <v>-152810.35</v>
      </c>
      <c r="F9488" s="22" t="n">
        <v>191929.7996</v>
      </c>
    </row>
    <row r="9489" customFormat="false" ht="12.75" hidden="false" customHeight="false" outlineLevel="0" collapsed="false">
      <c r="A9489" s="18" t="s">
        <v>928</v>
      </c>
      <c r="B9489" s="18" t="s">
        <v>2084</v>
      </c>
      <c r="C9489" s="19" t="n">
        <v>37288</v>
      </c>
      <c r="D9489" s="20" t="s">
        <v>2085</v>
      </c>
      <c r="E9489" s="21" t="n">
        <v>0</v>
      </c>
      <c r="F9489" s="22" t="n">
        <v>431256</v>
      </c>
    </row>
    <row r="9490" customFormat="false" ht="12.75" hidden="false" customHeight="false" outlineLevel="0" collapsed="false">
      <c r="A9490" s="18" t="s">
        <v>928</v>
      </c>
      <c r="B9490" s="18" t="s">
        <v>2084</v>
      </c>
      <c r="C9490" s="19" t="n">
        <v>37316</v>
      </c>
      <c r="D9490" s="20" t="s">
        <v>2085</v>
      </c>
      <c r="E9490" s="21" t="n">
        <v>-210495.3434</v>
      </c>
      <c r="F9490" s="22" t="n">
        <v>405835.0221</v>
      </c>
    </row>
    <row r="9491" customFormat="false" ht="12.75" hidden="false" customHeight="false" outlineLevel="0" collapsed="false">
      <c r="A9491" s="18" t="s">
        <v>928</v>
      </c>
      <c r="B9491" s="18" t="s">
        <v>2084</v>
      </c>
      <c r="C9491" s="19" t="n">
        <v>37347</v>
      </c>
      <c r="D9491" s="20" t="s">
        <v>2085</v>
      </c>
      <c r="E9491" s="21" t="n">
        <v>-203371.6777</v>
      </c>
      <c r="F9491" s="22" t="n">
        <v>292448.4725</v>
      </c>
    </row>
    <row r="9492" customFormat="false" ht="12.75" hidden="false" customHeight="false" outlineLevel="0" collapsed="false">
      <c r="A9492" s="18" t="s">
        <v>928</v>
      </c>
      <c r="B9492" s="18" t="s">
        <v>2084</v>
      </c>
      <c r="C9492" s="19" t="n">
        <v>37377</v>
      </c>
      <c r="D9492" s="20" t="s">
        <v>2085</v>
      </c>
      <c r="E9492" s="21" t="n">
        <v>-209807.6793</v>
      </c>
      <c r="F9492" s="22" t="n">
        <v>274848.0599</v>
      </c>
    </row>
    <row r="9493" customFormat="false" ht="12.75" hidden="false" customHeight="false" outlineLevel="0" collapsed="false">
      <c r="A9493" s="18" t="s">
        <v>928</v>
      </c>
      <c r="B9493" s="18" t="s">
        <v>2084</v>
      </c>
      <c r="C9493" s="19" t="n">
        <v>37408</v>
      </c>
      <c r="D9493" s="20" t="s">
        <v>2085</v>
      </c>
      <c r="E9493" s="21" t="n">
        <v>-202693.8652</v>
      </c>
      <c r="F9493" s="22" t="n">
        <v>261475.0861</v>
      </c>
    </row>
    <row r="9494" customFormat="false" ht="12.75" hidden="false" customHeight="false" outlineLevel="0" collapsed="false">
      <c r="A9494" s="18" t="s">
        <v>928</v>
      </c>
      <c r="B9494" s="18" t="s">
        <v>2084</v>
      </c>
      <c r="C9494" s="19" t="n">
        <v>37438</v>
      </c>
      <c r="D9494" s="20" t="s">
        <v>2085</v>
      </c>
      <c r="E9494" s="21" t="n">
        <v>-209088.6325</v>
      </c>
      <c r="F9494" s="22" t="n">
        <v>266588.0064</v>
      </c>
    </row>
    <row r="9495" customFormat="false" ht="12.75" hidden="false" customHeight="false" outlineLevel="0" collapsed="false">
      <c r="A9495" s="18" t="s">
        <v>928</v>
      </c>
      <c r="B9495" s="18" t="s">
        <v>2084</v>
      </c>
      <c r="C9495" s="19" t="n">
        <v>37469</v>
      </c>
      <c r="D9495" s="20" t="s">
        <v>2085</v>
      </c>
      <c r="E9495" s="21" t="n">
        <v>-208682.5232</v>
      </c>
      <c r="F9495" s="22" t="n">
        <v>259809.7414</v>
      </c>
    </row>
    <row r="9496" customFormat="false" ht="12.75" hidden="false" customHeight="false" outlineLevel="0" collapsed="false">
      <c r="A9496" s="18" t="s">
        <v>928</v>
      </c>
      <c r="B9496" s="18" t="s">
        <v>2084</v>
      </c>
      <c r="C9496" s="19" t="n">
        <v>37500</v>
      </c>
      <c r="D9496" s="20" t="s">
        <v>2085</v>
      </c>
      <c r="E9496" s="21" t="n">
        <v>-201540.6828</v>
      </c>
      <c r="F9496" s="22" t="n">
        <v>253538.179</v>
      </c>
    </row>
    <row r="9497" customFormat="false" ht="12.75" hidden="false" customHeight="false" outlineLevel="0" collapsed="false">
      <c r="A9497" s="18" t="s">
        <v>928</v>
      </c>
      <c r="B9497" s="18" t="s">
        <v>2084</v>
      </c>
      <c r="C9497" s="19" t="n">
        <v>37530</v>
      </c>
      <c r="D9497" s="20" t="s">
        <v>2085</v>
      </c>
      <c r="E9497" s="21" t="n">
        <v>-207822.076</v>
      </c>
      <c r="F9497" s="22" t="n">
        <v>261024.5275</v>
      </c>
    </row>
    <row r="9498" customFormat="false" ht="12.75" hidden="false" customHeight="false" outlineLevel="0" collapsed="false">
      <c r="A9498" s="18" t="s">
        <v>929</v>
      </c>
      <c r="B9498" s="18" t="s">
        <v>2084</v>
      </c>
      <c r="C9498" s="19" t="n">
        <v>37288</v>
      </c>
      <c r="D9498" s="20" t="s">
        <v>2085</v>
      </c>
      <c r="E9498" s="21" t="n">
        <v>0</v>
      </c>
      <c r="F9498" s="22" t="n">
        <v>634200</v>
      </c>
    </row>
    <row r="9499" customFormat="false" ht="12.75" hidden="false" customHeight="false" outlineLevel="0" collapsed="false">
      <c r="A9499" s="18" t="s">
        <v>929</v>
      </c>
      <c r="B9499" s="18" t="s">
        <v>2084</v>
      </c>
      <c r="C9499" s="19" t="n">
        <v>37316</v>
      </c>
      <c r="D9499" s="20" t="s">
        <v>2085</v>
      </c>
      <c r="E9499" s="21" t="n">
        <v>-309551.9756</v>
      </c>
      <c r="F9499" s="22" t="n">
        <v>596816.209</v>
      </c>
    </row>
    <row r="9500" customFormat="false" ht="12.75" hidden="false" customHeight="false" outlineLevel="0" collapsed="false">
      <c r="A9500" s="18" t="s">
        <v>929</v>
      </c>
      <c r="B9500" s="18" t="s">
        <v>2084</v>
      </c>
      <c r="C9500" s="19" t="n">
        <v>37347</v>
      </c>
      <c r="D9500" s="20" t="s">
        <v>2085</v>
      </c>
      <c r="E9500" s="21" t="n">
        <v>-299075.9965</v>
      </c>
      <c r="F9500" s="22" t="n">
        <v>430071.283</v>
      </c>
    </row>
    <row r="9501" customFormat="false" ht="12.75" hidden="false" customHeight="false" outlineLevel="0" collapsed="false">
      <c r="A9501" s="18" t="s">
        <v>929</v>
      </c>
      <c r="B9501" s="18" t="s">
        <v>2084</v>
      </c>
      <c r="C9501" s="19" t="n">
        <v>37377</v>
      </c>
      <c r="D9501" s="20" t="s">
        <v>2085</v>
      </c>
      <c r="E9501" s="21" t="n">
        <v>-308540.7048</v>
      </c>
      <c r="F9501" s="22" t="n">
        <v>404188.3233</v>
      </c>
    </row>
    <row r="9502" customFormat="false" ht="12.75" hidden="false" customHeight="false" outlineLevel="0" collapsed="false">
      <c r="A9502" s="18" t="s">
        <v>929</v>
      </c>
      <c r="B9502" s="18" t="s">
        <v>2084</v>
      </c>
      <c r="C9502" s="19" t="n">
        <v>37408</v>
      </c>
      <c r="D9502" s="20" t="s">
        <v>2085</v>
      </c>
      <c r="E9502" s="21" t="n">
        <v>-298079.2135</v>
      </c>
      <c r="F9502" s="22" t="n">
        <v>384522.1855</v>
      </c>
    </row>
    <row r="9503" customFormat="false" ht="12.75" hidden="false" customHeight="false" outlineLevel="0" collapsed="false">
      <c r="A9503" s="18" t="s">
        <v>929</v>
      </c>
      <c r="B9503" s="18" t="s">
        <v>2084</v>
      </c>
      <c r="C9503" s="19" t="n">
        <v>37438</v>
      </c>
      <c r="D9503" s="20" t="s">
        <v>2085</v>
      </c>
      <c r="E9503" s="21" t="n">
        <v>-307483.2831</v>
      </c>
      <c r="F9503" s="22" t="n">
        <v>392041.1859</v>
      </c>
    </row>
    <row r="9504" customFormat="false" ht="12.75" hidden="false" customHeight="false" outlineLevel="0" collapsed="false">
      <c r="A9504" s="18" t="s">
        <v>929</v>
      </c>
      <c r="B9504" s="18" t="s">
        <v>2084</v>
      </c>
      <c r="C9504" s="19" t="n">
        <v>37469</v>
      </c>
      <c r="D9504" s="20" t="s">
        <v>2085</v>
      </c>
      <c r="E9504" s="21" t="n">
        <v>-306886.0636</v>
      </c>
      <c r="F9504" s="22" t="n">
        <v>382073.1491</v>
      </c>
    </row>
    <row r="9505" customFormat="false" ht="12.75" hidden="false" customHeight="false" outlineLevel="0" collapsed="false">
      <c r="A9505" s="18" t="s">
        <v>929</v>
      </c>
      <c r="B9505" s="18" t="s">
        <v>2084</v>
      </c>
      <c r="C9505" s="19" t="n">
        <v>37500</v>
      </c>
      <c r="D9505" s="20" t="s">
        <v>2085</v>
      </c>
      <c r="E9505" s="21" t="n">
        <v>-296383.3571</v>
      </c>
      <c r="F9505" s="22" t="n">
        <v>372850.2632</v>
      </c>
    </row>
    <row r="9506" customFormat="false" ht="12.75" hidden="false" customHeight="false" outlineLevel="0" collapsed="false">
      <c r="A9506" s="18" t="s">
        <v>929</v>
      </c>
      <c r="B9506" s="18" t="s">
        <v>2084</v>
      </c>
      <c r="C9506" s="19" t="n">
        <v>37530</v>
      </c>
      <c r="D9506" s="20" t="s">
        <v>2085</v>
      </c>
      <c r="E9506" s="21" t="n">
        <v>-305620.7</v>
      </c>
      <c r="F9506" s="22" t="n">
        <v>383859.5992</v>
      </c>
    </row>
    <row r="9507" customFormat="false" ht="12.75" hidden="false" customHeight="false" outlineLevel="0" collapsed="false">
      <c r="A9507" s="18" t="s">
        <v>930</v>
      </c>
      <c r="B9507" s="18" t="s">
        <v>2084</v>
      </c>
      <c r="C9507" s="19" t="n">
        <v>37288</v>
      </c>
      <c r="D9507" s="20" t="s">
        <v>2085</v>
      </c>
      <c r="E9507" s="21" t="n">
        <v>0</v>
      </c>
      <c r="F9507" s="22" t="n">
        <v>634200</v>
      </c>
    </row>
    <row r="9508" customFormat="false" ht="12.75" hidden="false" customHeight="false" outlineLevel="0" collapsed="false">
      <c r="A9508" s="18" t="s">
        <v>930</v>
      </c>
      <c r="B9508" s="18" t="s">
        <v>2084</v>
      </c>
      <c r="C9508" s="19" t="n">
        <v>37316</v>
      </c>
      <c r="D9508" s="20" t="s">
        <v>2085</v>
      </c>
      <c r="E9508" s="21" t="n">
        <v>-309551.9756</v>
      </c>
      <c r="F9508" s="22" t="n">
        <v>596816.209</v>
      </c>
    </row>
    <row r="9509" customFormat="false" ht="12.75" hidden="false" customHeight="false" outlineLevel="0" collapsed="false">
      <c r="A9509" s="18" t="s">
        <v>930</v>
      </c>
      <c r="B9509" s="18" t="s">
        <v>2084</v>
      </c>
      <c r="C9509" s="19" t="n">
        <v>37347</v>
      </c>
      <c r="D9509" s="20" t="s">
        <v>2085</v>
      </c>
      <c r="E9509" s="21" t="n">
        <v>-299075.9965</v>
      </c>
      <c r="F9509" s="22" t="n">
        <v>430071.283</v>
      </c>
    </row>
    <row r="9510" customFormat="false" ht="12.75" hidden="false" customHeight="false" outlineLevel="0" collapsed="false">
      <c r="A9510" s="18" t="s">
        <v>930</v>
      </c>
      <c r="B9510" s="18" t="s">
        <v>2084</v>
      </c>
      <c r="C9510" s="19" t="n">
        <v>37377</v>
      </c>
      <c r="D9510" s="20" t="s">
        <v>2085</v>
      </c>
      <c r="E9510" s="21" t="n">
        <v>-308540.7048</v>
      </c>
      <c r="F9510" s="22" t="n">
        <v>404188.3233</v>
      </c>
    </row>
    <row r="9511" customFormat="false" ht="12.75" hidden="false" customHeight="false" outlineLevel="0" collapsed="false">
      <c r="A9511" s="18" t="s">
        <v>930</v>
      </c>
      <c r="B9511" s="18" t="s">
        <v>2084</v>
      </c>
      <c r="C9511" s="19" t="n">
        <v>37408</v>
      </c>
      <c r="D9511" s="20" t="s">
        <v>2085</v>
      </c>
      <c r="E9511" s="21" t="n">
        <v>-298079.2135</v>
      </c>
      <c r="F9511" s="22" t="n">
        <v>384522.1855</v>
      </c>
    </row>
    <row r="9512" customFormat="false" ht="12.75" hidden="false" customHeight="false" outlineLevel="0" collapsed="false">
      <c r="A9512" s="18" t="s">
        <v>930</v>
      </c>
      <c r="B9512" s="18" t="s">
        <v>2084</v>
      </c>
      <c r="C9512" s="19" t="n">
        <v>37438</v>
      </c>
      <c r="D9512" s="20" t="s">
        <v>2085</v>
      </c>
      <c r="E9512" s="21" t="n">
        <v>-307483.2831</v>
      </c>
      <c r="F9512" s="22" t="n">
        <v>392041.1859</v>
      </c>
    </row>
    <row r="9513" customFormat="false" ht="12.75" hidden="false" customHeight="false" outlineLevel="0" collapsed="false">
      <c r="A9513" s="18" t="s">
        <v>930</v>
      </c>
      <c r="B9513" s="18" t="s">
        <v>2084</v>
      </c>
      <c r="C9513" s="19" t="n">
        <v>37469</v>
      </c>
      <c r="D9513" s="20" t="s">
        <v>2085</v>
      </c>
      <c r="E9513" s="21" t="n">
        <v>-306886.0636</v>
      </c>
      <c r="F9513" s="22" t="n">
        <v>382073.1491</v>
      </c>
    </row>
    <row r="9514" customFormat="false" ht="12.75" hidden="false" customHeight="false" outlineLevel="0" collapsed="false">
      <c r="A9514" s="18" t="s">
        <v>930</v>
      </c>
      <c r="B9514" s="18" t="s">
        <v>2084</v>
      </c>
      <c r="C9514" s="19" t="n">
        <v>37500</v>
      </c>
      <c r="D9514" s="20" t="s">
        <v>2085</v>
      </c>
      <c r="E9514" s="21" t="n">
        <v>-296383.3571</v>
      </c>
      <c r="F9514" s="22" t="n">
        <v>372850.2632</v>
      </c>
    </row>
    <row r="9515" customFormat="false" ht="12.75" hidden="false" customHeight="false" outlineLevel="0" collapsed="false">
      <c r="A9515" s="18" t="s">
        <v>930</v>
      </c>
      <c r="B9515" s="18" t="s">
        <v>2084</v>
      </c>
      <c r="C9515" s="19" t="n">
        <v>37530</v>
      </c>
      <c r="D9515" s="20" t="s">
        <v>2085</v>
      </c>
      <c r="E9515" s="21" t="n">
        <v>-305620.7</v>
      </c>
      <c r="F9515" s="22" t="n">
        <v>383859.5992</v>
      </c>
    </row>
    <row r="9516" customFormat="false" ht="12.75" hidden="false" customHeight="false" outlineLevel="0" collapsed="false">
      <c r="A9516" s="18" t="s">
        <v>931</v>
      </c>
      <c r="B9516" s="18" t="s">
        <v>2084</v>
      </c>
      <c r="C9516" s="19" t="n">
        <v>37288</v>
      </c>
      <c r="D9516" s="20" t="s">
        <v>2085</v>
      </c>
      <c r="E9516" s="21" t="n">
        <v>0</v>
      </c>
      <c r="F9516" s="22" t="n">
        <v>634200</v>
      </c>
    </row>
    <row r="9517" customFormat="false" ht="12.75" hidden="false" customHeight="false" outlineLevel="0" collapsed="false">
      <c r="A9517" s="18" t="s">
        <v>931</v>
      </c>
      <c r="B9517" s="18" t="s">
        <v>2084</v>
      </c>
      <c r="C9517" s="19" t="n">
        <v>37316</v>
      </c>
      <c r="D9517" s="20" t="s">
        <v>2085</v>
      </c>
      <c r="E9517" s="21" t="n">
        <v>-309551.9756</v>
      </c>
      <c r="F9517" s="22" t="n">
        <v>596816.209</v>
      </c>
    </row>
    <row r="9518" customFormat="false" ht="12.75" hidden="false" customHeight="false" outlineLevel="0" collapsed="false">
      <c r="A9518" s="18" t="s">
        <v>931</v>
      </c>
      <c r="B9518" s="18" t="s">
        <v>2084</v>
      </c>
      <c r="C9518" s="19" t="n">
        <v>37347</v>
      </c>
      <c r="D9518" s="20" t="s">
        <v>2085</v>
      </c>
      <c r="E9518" s="21" t="n">
        <v>-299075.9965</v>
      </c>
      <c r="F9518" s="22" t="n">
        <v>430071.283</v>
      </c>
    </row>
    <row r="9519" customFormat="false" ht="12.75" hidden="false" customHeight="false" outlineLevel="0" collapsed="false">
      <c r="A9519" s="18" t="s">
        <v>931</v>
      </c>
      <c r="B9519" s="18" t="s">
        <v>2084</v>
      </c>
      <c r="C9519" s="19" t="n">
        <v>37377</v>
      </c>
      <c r="D9519" s="20" t="s">
        <v>2085</v>
      </c>
      <c r="E9519" s="21" t="n">
        <v>-308540.7048</v>
      </c>
      <c r="F9519" s="22" t="n">
        <v>404188.3233</v>
      </c>
    </row>
    <row r="9520" customFormat="false" ht="12.75" hidden="false" customHeight="false" outlineLevel="0" collapsed="false">
      <c r="A9520" s="18" t="s">
        <v>931</v>
      </c>
      <c r="B9520" s="18" t="s">
        <v>2084</v>
      </c>
      <c r="C9520" s="19" t="n">
        <v>37408</v>
      </c>
      <c r="D9520" s="20" t="s">
        <v>2085</v>
      </c>
      <c r="E9520" s="21" t="n">
        <v>-298079.2135</v>
      </c>
      <c r="F9520" s="22" t="n">
        <v>384522.1855</v>
      </c>
    </row>
    <row r="9521" customFormat="false" ht="12.75" hidden="false" customHeight="false" outlineLevel="0" collapsed="false">
      <c r="A9521" s="18" t="s">
        <v>931</v>
      </c>
      <c r="B9521" s="18" t="s">
        <v>2084</v>
      </c>
      <c r="C9521" s="19" t="n">
        <v>37438</v>
      </c>
      <c r="D9521" s="20" t="s">
        <v>2085</v>
      </c>
      <c r="E9521" s="21" t="n">
        <v>-307483.2831</v>
      </c>
      <c r="F9521" s="22" t="n">
        <v>392041.1859</v>
      </c>
    </row>
    <row r="9522" customFormat="false" ht="12.75" hidden="false" customHeight="false" outlineLevel="0" collapsed="false">
      <c r="A9522" s="18" t="s">
        <v>931</v>
      </c>
      <c r="B9522" s="18" t="s">
        <v>2084</v>
      </c>
      <c r="C9522" s="19" t="n">
        <v>37469</v>
      </c>
      <c r="D9522" s="20" t="s">
        <v>2085</v>
      </c>
      <c r="E9522" s="21" t="n">
        <v>-306886.0636</v>
      </c>
      <c r="F9522" s="22" t="n">
        <v>382073.1491</v>
      </c>
    </row>
    <row r="9523" customFormat="false" ht="12.75" hidden="false" customHeight="false" outlineLevel="0" collapsed="false">
      <c r="A9523" s="18" t="s">
        <v>931</v>
      </c>
      <c r="B9523" s="18" t="s">
        <v>2084</v>
      </c>
      <c r="C9523" s="19" t="n">
        <v>37500</v>
      </c>
      <c r="D9523" s="20" t="s">
        <v>2085</v>
      </c>
      <c r="E9523" s="21" t="n">
        <v>-296383.3571</v>
      </c>
      <c r="F9523" s="22" t="n">
        <v>372850.2632</v>
      </c>
    </row>
    <row r="9524" customFormat="false" ht="12.75" hidden="false" customHeight="false" outlineLevel="0" collapsed="false">
      <c r="A9524" s="18" t="s">
        <v>931</v>
      </c>
      <c r="B9524" s="18" t="s">
        <v>2084</v>
      </c>
      <c r="C9524" s="19" t="n">
        <v>37530</v>
      </c>
      <c r="D9524" s="20" t="s">
        <v>2085</v>
      </c>
      <c r="E9524" s="21" t="n">
        <v>-305620.7</v>
      </c>
      <c r="F9524" s="22" t="n">
        <v>383859.5992</v>
      </c>
    </row>
    <row r="9525" customFormat="false" ht="12.75" hidden="false" customHeight="false" outlineLevel="0" collapsed="false">
      <c r="A9525" s="18" t="s">
        <v>932</v>
      </c>
      <c r="B9525" s="18" t="s">
        <v>2084</v>
      </c>
      <c r="C9525" s="19" t="n">
        <v>37288</v>
      </c>
      <c r="D9525" s="20" t="s">
        <v>2085</v>
      </c>
      <c r="E9525" s="21" t="n">
        <v>0</v>
      </c>
      <c r="F9525" s="22" t="n">
        <v>634200</v>
      </c>
    </row>
    <row r="9526" customFormat="false" ht="12.75" hidden="false" customHeight="false" outlineLevel="0" collapsed="false">
      <c r="A9526" s="18" t="s">
        <v>932</v>
      </c>
      <c r="B9526" s="18" t="s">
        <v>2084</v>
      </c>
      <c r="C9526" s="19" t="n">
        <v>37316</v>
      </c>
      <c r="D9526" s="20" t="s">
        <v>2085</v>
      </c>
      <c r="E9526" s="21" t="n">
        <v>-309551.9756</v>
      </c>
      <c r="F9526" s="22" t="n">
        <v>596816.209</v>
      </c>
    </row>
    <row r="9527" customFormat="false" ht="12.75" hidden="false" customHeight="false" outlineLevel="0" collapsed="false">
      <c r="A9527" s="18" t="s">
        <v>932</v>
      </c>
      <c r="B9527" s="18" t="s">
        <v>2084</v>
      </c>
      <c r="C9527" s="19" t="n">
        <v>37347</v>
      </c>
      <c r="D9527" s="20" t="s">
        <v>2085</v>
      </c>
      <c r="E9527" s="21" t="n">
        <v>-299075.9965</v>
      </c>
      <c r="F9527" s="22" t="n">
        <v>430071.283</v>
      </c>
    </row>
    <row r="9528" customFormat="false" ht="12.75" hidden="false" customHeight="false" outlineLevel="0" collapsed="false">
      <c r="A9528" s="18" t="s">
        <v>932</v>
      </c>
      <c r="B9528" s="18" t="s">
        <v>2084</v>
      </c>
      <c r="C9528" s="19" t="n">
        <v>37377</v>
      </c>
      <c r="D9528" s="20" t="s">
        <v>2085</v>
      </c>
      <c r="E9528" s="21" t="n">
        <v>-308540.7048</v>
      </c>
      <c r="F9528" s="22" t="n">
        <v>404188.3233</v>
      </c>
    </row>
    <row r="9529" customFormat="false" ht="12.75" hidden="false" customHeight="false" outlineLevel="0" collapsed="false">
      <c r="A9529" s="18" t="s">
        <v>932</v>
      </c>
      <c r="B9529" s="18" t="s">
        <v>2084</v>
      </c>
      <c r="C9529" s="19" t="n">
        <v>37408</v>
      </c>
      <c r="D9529" s="20" t="s">
        <v>2085</v>
      </c>
      <c r="E9529" s="21" t="n">
        <v>-298079.2135</v>
      </c>
      <c r="F9529" s="22" t="n">
        <v>384522.1855</v>
      </c>
    </row>
    <row r="9530" customFormat="false" ht="12.75" hidden="false" customHeight="false" outlineLevel="0" collapsed="false">
      <c r="A9530" s="18" t="s">
        <v>932</v>
      </c>
      <c r="B9530" s="18" t="s">
        <v>2084</v>
      </c>
      <c r="C9530" s="19" t="n">
        <v>37438</v>
      </c>
      <c r="D9530" s="20" t="s">
        <v>2085</v>
      </c>
      <c r="E9530" s="21" t="n">
        <v>-307483.2831</v>
      </c>
      <c r="F9530" s="22" t="n">
        <v>392041.1859</v>
      </c>
    </row>
    <row r="9531" customFormat="false" ht="12.75" hidden="false" customHeight="false" outlineLevel="0" collapsed="false">
      <c r="A9531" s="18" t="s">
        <v>932</v>
      </c>
      <c r="B9531" s="18" t="s">
        <v>2084</v>
      </c>
      <c r="C9531" s="19" t="n">
        <v>37469</v>
      </c>
      <c r="D9531" s="20" t="s">
        <v>2085</v>
      </c>
      <c r="E9531" s="21" t="n">
        <v>-306886.0636</v>
      </c>
      <c r="F9531" s="22" t="n">
        <v>382073.1491</v>
      </c>
    </row>
    <row r="9532" customFormat="false" ht="12.75" hidden="false" customHeight="false" outlineLevel="0" collapsed="false">
      <c r="A9532" s="18" t="s">
        <v>932</v>
      </c>
      <c r="B9532" s="18" t="s">
        <v>2084</v>
      </c>
      <c r="C9532" s="19" t="n">
        <v>37500</v>
      </c>
      <c r="D9532" s="20" t="s">
        <v>2085</v>
      </c>
      <c r="E9532" s="21" t="n">
        <v>-296383.3571</v>
      </c>
      <c r="F9532" s="22" t="n">
        <v>372850.2632</v>
      </c>
    </row>
    <row r="9533" customFormat="false" ht="12.75" hidden="false" customHeight="false" outlineLevel="0" collapsed="false">
      <c r="A9533" s="18" t="s">
        <v>932</v>
      </c>
      <c r="B9533" s="18" t="s">
        <v>2084</v>
      </c>
      <c r="C9533" s="19" t="n">
        <v>37530</v>
      </c>
      <c r="D9533" s="20" t="s">
        <v>2085</v>
      </c>
      <c r="E9533" s="21" t="n">
        <v>-305620.7</v>
      </c>
      <c r="F9533" s="22" t="n">
        <v>383859.5992</v>
      </c>
    </row>
    <row r="9534" customFormat="false" ht="12.75" hidden="false" customHeight="false" outlineLevel="0" collapsed="false">
      <c r="A9534" s="18" t="s">
        <v>933</v>
      </c>
      <c r="B9534" s="18" t="s">
        <v>2084</v>
      </c>
      <c r="C9534" s="19" t="n">
        <v>37288</v>
      </c>
      <c r="D9534" s="20" t="s">
        <v>2085</v>
      </c>
      <c r="E9534" s="21" t="n">
        <v>0</v>
      </c>
      <c r="F9534" s="22" t="n">
        <v>317100</v>
      </c>
    </row>
    <row r="9535" customFormat="false" ht="12.75" hidden="false" customHeight="false" outlineLevel="0" collapsed="false">
      <c r="A9535" s="18" t="s">
        <v>933</v>
      </c>
      <c r="B9535" s="18" t="s">
        <v>2084</v>
      </c>
      <c r="C9535" s="19" t="n">
        <v>37316</v>
      </c>
      <c r="D9535" s="20" t="s">
        <v>2085</v>
      </c>
      <c r="E9535" s="21" t="n">
        <v>-154775.9878</v>
      </c>
      <c r="F9535" s="22" t="n">
        <v>298408.1045</v>
      </c>
    </row>
    <row r="9536" customFormat="false" ht="12.75" hidden="false" customHeight="false" outlineLevel="0" collapsed="false">
      <c r="A9536" s="18" t="s">
        <v>933</v>
      </c>
      <c r="B9536" s="18" t="s">
        <v>2084</v>
      </c>
      <c r="C9536" s="19" t="n">
        <v>37347</v>
      </c>
      <c r="D9536" s="20" t="s">
        <v>2085</v>
      </c>
      <c r="E9536" s="21" t="n">
        <v>-149537.9983</v>
      </c>
      <c r="F9536" s="22" t="n">
        <v>215035.6415</v>
      </c>
    </row>
    <row r="9537" customFormat="false" ht="12.75" hidden="false" customHeight="false" outlineLevel="0" collapsed="false">
      <c r="A9537" s="18" t="s">
        <v>933</v>
      </c>
      <c r="B9537" s="18" t="s">
        <v>2084</v>
      </c>
      <c r="C9537" s="19" t="n">
        <v>37377</v>
      </c>
      <c r="D9537" s="20" t="s">
        <v>2085</v>
      </c>
      <c r="E9537" s="21" t="n">
        <v>-154270.3524</v>
      </c>
      <c r="F9537" s="22" t="n">
        <v>202094.1617</v>
      </c>
    </row>
    <row r="9538" customFormat="false" ht="12.75" hidden="false" customHeight="false" outlineLevel="0" collapsed="false">
      <c r="A9538" s="18" t="s">
        <v>933</v>
      </c>
      <c r="B9538" s="18" t="s">
        <v>2084</v>
      </c>
      <c r="C9538" s="19" t="n">
        <v>37408</v>
      </c>
      <c r="D9538" s="20" t="s">
        <v>2085</v>
      </c>
      <c r="E9538" s="21" t="n">
        <v>-149039.6068</v>
      </c>
      <c r="F9538" s="22" t="n">
        <v>192261.0927</v>
      </c>
    </row>
    <row r="9539" customFormat="false" ht="12.75" hidden="false" customHeight="false" outlineLevel="0" collapsed="false">
      <c r="A9539" s="18" t="s">
        <v>933</v>
      </c>
      <c r="B9539" s="18" t="s">
        <v>2084</v>
      </c>
      <c r="C9539" s="19" t="n">
        <v>37438</v>
      </c>
      <c r="D9539" s="20" t="s">
        <v>2085</v>
      </c>
      <c r="E9539" s="21" t="n">
        <v>-153741.6415</v>
      </c>
      <c r="F9539" s="22" t="n">
        <v>196020.593</v>
      </c>
    </row>
    <row r="9540" customFormat="false" ht="12.75" hidden="false" customHeight="false" outlineLevel="0" collapsed="false">
      <c r="A9540" s="18" t="s">
        <v>933</v>
      </c>
      <c r="B9540" s="18" t="s">
        <v>2084</v>
      </c>
      <c r="C9540" s="19" t="n">
        <v>37469</v>
      </c>
      <c r="D9540" s="20" t="s">
        <v>2085</v>
      </c>
      <c r="E9540" s="21" t="n">
        <v>-153443.0318</v>
      </c>
      <c r="F9540" s="22" t="n">
        <v>191036.5746</v>
      </c>
    </row>
    <row r="9541" customFormat="false" ht="12.75" hidden="false" customHeight="false" outlineLevel="0" collapsed="false">
      <c r="A9541" s="18" t="s">
        <v>933</v>
      </c>
      <c r="B9541" s="18" t="s">
        <v>2084</v>
      </c>
      <c r="C9541" s="19" t="n">
        <v>37500</v>
      </c>
      <c r="D9541" s="20" t="s">
        <v>2085</v>
      </c>
      <c r="E9541" s="21" t="n">
        <v>-148191.6785</v>
      </c>
      <c r="F9541" s="22" t="n">
        <v>186425.1316</v>
      </c>
    </row>
    <row r="9542" customFormat="false" ht="12.75" hidden="false" customHeight="false" outlineLevel="0" collapsed="false">
      <c r="A9542" s="18" t="s">
        <v>933</v>
      </c>
      <c r="B9542" s="18" t="s">
        <v>2084</v>
      </c>
      <c r="C9542" s="19" t="n">
        <v>37530</v>
      </c>
      <c r="D9542" s="20" t="s">
        <v>2085</v>
      </c>
      <c r="E9542" s="21" t="n">
        <v>-152810.35</v>
      </c>
      <c r="F9542" s="22" t="n">
        <v>191929.7996</v>
      </c>
    </row>
    <row r="9543" customFormat="false" ht="12.75" hidden="false" customHeight="false" outlineLevel="0" collapsed="false">
      <c r="A9543" s="18" t="s">
        <v>933</v>
      </c>
      <c r="B9543" s="18" t="s">
        <v>2084</v>
      </c>
      <c r="C9543" s="19" t="n">
        <v>37561</v>
      </c>
      <c r="D9543" s="20" t="s">
        <v>2085</v>
      </c>
      <c r="E9543" s="21" t="n">
        <v>-147534.9624</v>
      </c>
      <c r="F9543" s="22" t="n">
        <v>172173.3011</v>
      </c>
    </row>
    <row r="9544" customFormat="false" ht="12.75" hidden="false" customHeight="false" outlineLevel="0" collapsed="false">
      <c r="A9544" s="18" t="s">
        <v>933</v>
      </c>
      <c r="B9544" s="18" t="s">
        <v>2084</v>
      </c>
      <c r="C9544" s="19" t="n">
        <v>37591</v>
      </c>
      <c r="D9544" s="20" t="s">
        <v>2085</v>
      </c>
      <c r="E9544" s="21" t="n">
        <v>-152090.4938</v>
      </c>
      <c r="F9544" s="22" t="n">
        <v>167755.8147</v>
      </c>
    </row>
    <row r="9545" customFormat="false" ht="12.75" hidden="false" customHeight="false" outlineLevel="0" collapsed="false">
      <c r="A9545" s="18" t="s">
        <v>933</v>
      </c>
      <c r="B9545" s="18" t="s">
        <v>2084</v>
      </c>
      <c r="C9545" s="19" t="n">
        <v>37622</v>
      </c>
      <c r="D9545" s="20" t="s">
        <v>2085</v>
      </c>
      <c r="E9545" s="21" t="n">
        <v>-151690.4014</v>
      </c>
      <c r="F9545" s="22" t="n">
        <v>163218.8719</v>
      </c>
    </row>
    <row r="9546" customFormat="false" ht="12.75" hidden="false" customHeight="false" outlineLevel="0" collapsed="false">
      <c r="A9546" s="18" t="s">
        <v>933</v>
      </c>
      <c r="B9546" s="18" t="s">
        <v>2084</v>
      </c>
      <c r="C9546" s="19" t="n">
        <v>37653</v>
      </c>
      <c r="D9546" s="20" t="s">
        <v>2085</v>
      </c>
      <c r="E9546" s="21" t="n">
        <v>-136621.8769</v>
      </c>
      <c r="F9546" s="22" t="n">
        <v>137441.6081</v>
      </c>
    </row>
    <row r="9547" customFormat="false" ht="12.75" hidden="false" customHeight="false" outlineLevel="0" collapsed="false">
      <c r="A9547" s="18" t="s">
        <v>933</v>
      </c>
      <c r="B9547" s="18" t="s">
        <v>2084</v>
      </c>
      <c r="C9547" s="19" t="n">
        <v>37681</v>
      </c>
      <c r="D9547" s="20" t="s">
        <v>2085</v>
      </c>
      <c r="E9547" s="21" t="n">
        <v>-150853.7556</v>
      </c>
      <c r="F9547" s="22" t="n">
        <v>142405.9452</v>
      </c>
    </row>
    <row r="9548" customFormat="false" ht="12.75" hidden="false" customHeight="false" outlineLevel="0" collapsed="false">
      <c r="A9548" s="18" t="s">
        <v>933</v>
      </c>
      <c r="B9548" s="18" t="s">
        <v>2084</v>
      </c>
      <c r="C9548" s="19" t="n">
        <v>37712</v>
      </c>
      <c r="D9548" s="20" t="s">
        <v>2085</v>
      </c>
      <c r="E9548" s="21" t="n">
        <v>-145528.8212</v>
      </c>
      <c r="F9548" s="22" t="n">
        <v>106672.6259</v>
      </c>
    </row>
    <row r="9549" customFormat="false" ht="12.75" hidden="false" customHeight="false" outlineLevel="0" collapsed="false">
      <c r="A9549" s="18" t="s">
        <v>933</v>
      </c>
      <c r="B9549" s="18" t="s">
        <v>2084</v>
      </c>
      <c r="C9549" s="19" t="n">
        <v>37742</v>
      </c>
      <c r="D9549" s="20" t="s">
        <v>2085</v>
      </c>
      <c r="E9549" s="21" t="n">
        <v>-149897.741</v>
      </c>
      <c r="F9549" s="22" t="n">
        <v>104029.0323</v>
      </c>
    </row>
    <row r="9550" customFormat="false" ht="12.75" hidden="false" customHeight="false" outlineLevel="0" collapsed="false">
      <c r="A9550" s="18" t="s">
        <v>933</v>
      </c>
      <c r="B9550" s="18" t="s">
        <v>2084</v>
      </c>
      <c r="C9550" s="19" t="n">
        <v>37773</v>
      </c>
      <c r="D9550" s="20" t="s">
        <v>2085</v>
      </c>
      <c r="E9550" s="21" t="n">
        <v>-144560.467</v>
      </c>
      <c r="F9550" s="22" t="n">
        <v>98734.7989</v>
      </c>
    </row>
    <row r="9551" customFormat="false" ht="12.75" hidden="false" customHeight="false" outlineLevel="0" collapsed="false">
      <c r="A9551" s="18" t="s">
        <v>933</v>
      </c>
      <c r="B9551" s="18" t="s">
        <v>2084</v>
      </c>
      <c r="C9551" s="19" t="n">
        <v>37803</v>
      </c>
      <c r="D9551" s="20" t="s">
        <v>2085</v>
      </c>
      <c r="E9551" s="21" t="n">
        <v>-148859.3174</v>
      </c>
      <c r="F9551" s="22" t="n">
        <v>103606.0849</v>
      </c>
    </row>
    <row r="9552" customFormat="false" ht="12.75" hidden="false" customHeight="false" outlineLevel="0" collapsed="false">
      <c r="A9552" s="18" t="s">
        <v>933</v>
      </c>
      <c r="B9552" s="18" t="s">
        <v>2084</v>
      </c>
      <c r="C9552" s="19" t="n">
        <v>37834</v>
      </c>
      <c r="D9552" s="20" t="s">
        <v>2085</v>
      </c>
      <c r="E9552" s="21" t="n">
        <v>-148304.7865</v>
      </c>
      <c r="F9552" s="22" t="n">
        <v>99364.2069</v>
      </c>
    </row>
    <row r="9553" customFormat="false" ht="12.75" hidden="false" customHeight="false" outlineLevel="0" collapsed="false">
      <c r="A9553" s="18" t="s">
        <v>933</v>
      </c>
      <c r="B9553" s="18" t="s">
        <v>2084</v>
      </c>
      <c r="C9553" s="19" t="n">
        <v>37865</v>
      </c>
      <c r="D9553" s="20" t="s">
        <v>2085</v>
      </c>
      <c r="E9553" s="21" t="n">
        <v>-142965.1144</v>
      </c>
      <c r="F9553" s="22" t="n">
        <v>96644.4174</v>
      </c>
    </row>
    <row r="9554" customFormat="false" ht="12.75" hidden="false" customHeight="false" outlineLevel="0" collapsed="false">
      <c r="A9554" s="18" t="s">
        <v>933</v>
      </c>
      <c r="B9554" s="18" t="s">
        <v>2084</v>
      </c>
      <c r="C9554" s="19" t="n">
        <v>37895</v>
      </c>
      <c r="D9554" s="20" t="s">
        <v>2085</v>
      </c>
      <c r="E9554" s="21" t="n">
        <v>-147162.8169</v>
      </c>
      <c r="F9554" s="22" t="n">
        <v>100953.6924</v>
      </c>
    </row>
    <row r="9555" customFormat="false" ht="12.75" hidden="false" customHeight="false" outlineLevel="0" collapsed="false">
      <c r="A9555" s="18" t="s">
        <v>934</v>
      </c>
      <c r="B9555" s="18" t="s">
        <v>2084</v>
      </c>
      <c r="C9555" s="19" t="n">
        <v>37288</v>
      </c>
      <c r="D9555" s="20" t="s">
        <v>2085</v>
      </c>
      <c r="E9555" s="21" t="n">
        <v>0</v>
      </c>
      <c r="F9555" s="22" t="n">
        <v>317100</v>
      </c>
    </row>
    <row r="9556" customFormat="false" ht="12.75" hidden="false" customHeight="false" outlineLevel="0" collapsed="false">
      <c r="A9556" s="18" t="s">
        <v>934</v>
      </c>
      <c r="B9556" s="18" t="s">
        <v>2084</v>
      </c>
      <c r="C9556" s="19" t="n">
        <v>37316</v>
      </c>
      <c r="D9556" s="20" t="s">
        <v>2085</v>
      </c>
      <c r="E9556" s="21" t="n">
        <v>-154775.9878</v>
      </c>
      <c r="F9556" s="22" t="n">
        <v>298408.1045</v>
      </c>
    </row>
    <row r="9557" customFormat="false" ht="12.75" hidden="false" customHeight="false" outlineLevel="0" collapsed="false">
      <c r="A9557" s="18" t="s">
        <v>934</v>
      </c>
      <c r="B9557" s="18" t="s">
        <v>2084</v>
      </c>
      <c r="C9557" s="19" t="n">
        <v>37347</v>
      </c>
      <c r="D9557" s="20" t="s">
        <v>2085</v>
      </c>
      <c r="E9557" s="21" t="n">
        <v>-149537.9983</v>
      </c>
      <c r="F9557" s="22" t="n">
        <v>215035.6415</v>
      </c>
    </row>
    <row r="9558" customFormat="false" ht="12.75" hidden="false" customHeight="false" outlineLevel="0" collapsed="false">
      <c r="A9558" s="18" t="s">
        <v>934</v>
      </c>
      <c r="B9558" s="18" t="s">
        <v>2084</v>
      </c>
      <c r="C9558" s="19" t="n">
        <v>37377</v>
      </c>
      <c r="D9558" s="20" t="s">
        <v>2085</v>
      </c>
      <c r="E9558" s="21" t="n">
        <v>-154270.3524</v>
      </c>
      <c r="F9558" s="22" t="n">
        <v>202094.1617</v>
      </c>
    </row>
    <row r="9559" customFormat="false" ht="12.75" hidden="false" customHeight="false" outlineLevel="0" collapsed="false">
      <c r="A9559" s="18" t="s">
        <v>934</v>
      </c>
      <c r="B9559" s="18" t="s">
        <v>2084</v>
      </c>
      <c r="C9559" s="19" t="n">
        <v>37408</v>
      </c>
      <c r="D9559" s="20" t="s">
        <v>2085</v>
      </c>
      <c r="E9559" s="21" t="n">
        <v>-149039.6068</v>
      </c>
      <c r="F9559" s="22" t="n">
        <v>192261.0927</v>
      </c>
    </row>
    <row r="9560" customFormat="false" ht="12.75" hidden="false" customHeight="false" outlineLevel="0" collapsed="false">
      <c r="A9560" s="18" t="s">
        <v>934</v>
      </c>
      <c r="B9560" s="18" t="s">
        <v>2084</v>
      </c>
      <c r="C9560" s="19" t="n">
        <v>37438</v>
      </c>
      <c r="D9560" s="20" t="s">
        <v>2085</v>
      </c>
      <c r="E9560" s="21" t="n">
        <v>-153741.6415</v>
      </c>
      <c r="F9560" s="22" t="n">
        <v>196020.593</v>
      </c>
    </row>
    <row r="9561" customFormat="false" ht="12.75" hidden="false" customHeight="false" outlineLevel="0" collapsed="false">
      <c r="A9561" s="18" t="s">
        <v>934</v>
      </c>
      <c r="B9561" s="18" t="s">
        <v>2084</v>
      </c>
      <c r="C9561" s="19" t="n">
        <v>37469</v>
      </c>
      <c r="D9561" s="20" t="s">
        <v>2085</v>
      </c>
      <c r="E9561" s="21" t="n">
        <v>-153443.0318</v>
      </c>
      <c r="F9561" s="22" t="n">
        <v>191036.5746</v>
      </c>
    </row>
    <row r="9562" customFormat="false" ht="12.75" hidden="false" customHeight="false" outlineLevel="0" collapsed="false">
      <c r="A9562" s="18" t="s">
        <v>935</v>
      </c>
      <c r="B9562" s="18" t="s">
        <v>2084</v>
      </c>
      <c r="C9562" s="19" t="n">
        <v>37288</v>
      </c>
      <c r="D9562" s="20" t="s">
        <v>2085</v>
      </c>
      <c r="E9562" s="21" t="n">
        <v>0</v>
      </c>
      <c r="F9562" s="22" t="n">
        <v>317100</v>
      </c>
    </row>
    <row r="9563" customFormat="false" ht="12.75" hidden="false" customHeight="false" outlineLevel="0" collapsed="false">
      <c r="A9563" s="18" t="s">
        <v>935</v>
      </c>
      <c r="B9563" s="18" t="s">
        <v>2084</v>
      </c>
      <c r="C9563" s="19" t="n">
        <v>37316</v>
      </c>
      <c r="D9563" s="20" t="s">
        <v>2085</v>
      </c>
      <c r="E9563" s="21" t="n">
        <v>-154775.9878</v>
      </c>
      <c r="F9563" s="22" t="n">
        <v>298408.1045</v>
      </c>
    </row>
    <row r="9564" customFormat="false" ht="12.75" hidden="false" customHeight="false" outlineLevel="0" collapsed="false">
      <c r="A9564" s="18" t="s">
        <v>935</v>
      </c>
      <c r="B9564" s="18" t="s">
        <v>2084</v>
      </c>
      <c r="C9564" s="19" t="n">
        <v>37347</v>
      </c>
      <c r="D9564" s="20" t="s">
        <v>2085</v>
      </c>
      <c r="E9564" s="21" t="n">
        <v>-149537.9983</v>
      </c>
      <c r="F9564" s="22" t="n">
        <v>215035.6415</v>
      </c>
    </row>
    <row r="9565" customFormat="false" ht="12.75" hidden="false" customHeight="false" outlineLevel="0" collapsed="false">
      <c r="A9565" s="18" t="s">
        <v>935</v>
      </c>
      <c r="B9565" s="18" t="s">
        <v>2084</v>
      </c>
      <c r="C9565" s="19" t="n">
        <v>37377</v>
      </c>
      <c r="D9565" s="20" t="s">
        <v>2085</v>
      </c>
      <c r="E9565" s="21" t="n">
        <v>-154270.3524</v>
      </c>
      <c r="F9565" s="22" t="n">
        <v>202094.1617</v>
      </c>
    </row>
    <row r="9566" customFormat="false" ht="12.75" hidden="false" customHeight="false" outlineLevel="0" collapsed="false">
      <c r="A9566" s="18" t="s">
        <v>935</v>
      </c>
      <c r="B9566" s="18" t="s">
        <v>2084</v>
      </c>
      <c r="C9566" s="19" t="n">
        <v>37408</v>
      </c>
      <c r="D9566" s="20" t="s">
        <v>2085</v>
      </c>
      <c r="E9566" s="21" t="n">
        <v>-149039.6068</v>
      </c>
      <c r="F9566" s="22" t="n">
        <v>192261.0927</v>
      </c>
    </row>
    <row r="9567" customFormat="false" ht="12.75" hidden="false" customHeight="false" outlineLevel="0" collapsed="false">
      <c r="A9567" s="18" t="s">
        <v>935</v>
      </c>
      <c r="B9567" s="18" t="s">
        <v>2084</v>
      </c>
      <c r="C9567" s="19" t="n">
        <v>37438</v>
      </c>
      <c r="D9567" s="20" t="s">
        <v>2085</v>
      </c>
      <c r="E9567" s="21" t="n">
        <v>-153741.6415</v>
      </c>
      <c r="F9567" s="22" t="n">
        <v>196020.593</v>
      </c>
    </row>
    <row r="9568" customFormat="false" ht="12.75" hidden="false" customHeight="false" outlineLevel="0" collapsed="false">
      <c r="A9568" s="18" t="s">
        <v>935</v>
      </c>
      <c r="B9568" s="18" t="s">
        <v>2084</v>
      </c>
      <c r="C9568" s="19" t="n">
        <v>37469</v>
      </c>
      <c r="D9568" s="20" t="s">
        <v>2085</v>
      </c>
      <c r="E9568" s="21" t="n">
        <v>-153443.0318</v>
      </c>
      <c r="F9568" s="22" t="n">
        <v>191036.5746</v>
      </c>
    </row>
    <row r="9569" customFormat="false" ht="12.75" hidden="false" customHeight="false" outlineLevel="0" collapsed="false">
      <c r="A9569" s="18" t="s">
        <v>935</v>
      </c>
      <c r="B9569" s="18" t="s">
        <v>2084</v>
      </c>
      <c r="C9569" s="19" t="n">
        <v>37500</v>
      </c>
      <c r="D9569" s="20" t="s">
        <v>2085</v>
      </c>
      <c r="E9569" s="21" t="n">
        <v>-148191.6785</v>
      </c>
      <c r="F9569" s="22" t="n">
        <v>186425.1316</v>
      </c>
    </row>
    <row r="9570" customFormat="false" ht="12.75" hidden="false" customHeight="false" outlineLevel="0" collapsed="false">
      <c r="A9570" s="18" t="s">
        <v>935</v>
      </c>
      <c r="B9570" s="18" t="s">
        <v>2084</v>
      </c>
      <c r="C9570" s="19" t="n">
        <v>37530</v>
      </c>
      <c r="D9570" s="20" t="s">
        <v>2085</v>
      </c>
      <c r="E9570" s="21" t="n">
        <v>-152810.35</v>
      </c>
      <c r="F9570" s="22" t="n">
        <v>191929.7996</v>
      </c>
    </row>
    <row r="9571" customFormat="false" ht="12.75" hidden="false" customHeight="false" outlineLevel="0" collapsed="false">
      <c r="A9571" s="18" t="s">
        <v>935</v>
      </c>
      <c r="B9571" s="18" t="s">
        <v>2084</v>
      </c>
      <c r="C9571" s="19" t="n">
        <v>37561</v>
      </c>
      <c r="D9571" s="20" t="s">
        <v>2085</v>
      </c>
      <c r="E9571" s="21" t="n">
        <v>-147534.9624</v>
      </c>
      <c r="F9571" s="22" t="n">
        <v>172173.3011</v>
      </c>
    </row>
    <row r="9572" customFormat="false" ht="12.75" hidden="false" customHeight="false" outlineLevel="0" collapsed="false">
      <c r="A9572" s="18" t="s">
        <v>935</v>
      </c>
      <c r="B9572" s="18" t="s">
        <v>2084</v>
      </c>
      <c r="C9572" s="19" t="n">
        <v>37591</v>
      </c>
      <c r="D9572" s="20" t="s">
        <v>2085</v>
      </c>
      <c r="E9572" s="21" t="n">
        <v>-152090.4938</v>
      </c>
      <c r="F9572" s="22" t="n">
        <v>167755.8147</v>
      </c>
    </row>
    <row r="9573" customFormat="false" ht="12.75" hidden="false" customHeight="false" outlineLevel="0" collapsed="false">
      <c r="A9573" s="18" t="s">
        <v>935</v>
      </c>
      <c r="B9573" s="18" t="s">
        <v>2084</v>
      </c>
      <c r="C9573" s="19" t="n">
        <v>37622</v>
      </c>
      <c r="D9573" s="20" t="s">
        <v>2085</v>
      </c>
      <c r="E9573" s="21" t="n">
        <v>-151690.4014</v>
      </c>
      <c r="F9573" s="22" t="n">
        <v>163218.8719</v>
      </c>
    </row>
    <row r="9574" customFormat="false" ht="12.75" hidden="false" customHeight="false" outlineLevel="0" collapsed="false">
      <c r="A9574" s="18" t="s">
        <v>935</v>
      </c>
      <c r="B9574" s="18" t="s">
        <v>2084</v>
      </c>
      <c r="C9574" s="19" t="n">
        <v>37653</v>
      </c>
      <c r="D9574" s="20" t="s">
        <v>2085</v>
      </c>
      <c r="E9574" s="21" t="n">
        <v>-136621.8769</v>
      </c>
      <c r="F9574" s="22" t="n">
        <v>137441.6081</v>
      </c>
    </row>
    <row r="9575" customFormat="false" ht="12.75" hidden="false" customHeight="false" outlineLevel="0" collapsed="false">
      <c r="A9575" s="18" t="s">
        <v>935</v>
      </c>
      <c r="B9575" s="18" t="s">
        <v>2084</v>
      </c>
      <c r="C9575" s="19" t="n">
        <v>37681</v>
      </c>
      <c r="D9575" s="20" t="s">
        <v>2085</v>
      </c>
      <c r="E9575" s="21" t="n">
        <v>-150853.7556</v>
      </c>
      <c r="F9575" s="22" t="n">
        <v>142405.9452</v>
      </c>
    </row>
    <row r="9576" customFormat="false" ht="12.75" hidden="false" customHeight="false" outlineLevel="0" collapsed="false">
      <c r="A9576" s="18" t="s">
        <v>935</v>
      </c>
      <c r="B9576" s="18" t="s">
        <v>2084</v>
      </c>
      <c r="C9576" s="19" t="n">
        <v>37712</v>
      </c>
      <c r="D9576" s="20" t="s">
        <v>2085</v>
      </c>
      <c r="E9576" s="21" t="n">
        <v>-145528.8212</v>
      </c>
      <c r="F9576" s="22" t="n">
        <v>106672.6259</v>
      </c>
    </row>
    <row r="9577" customFormat="false" ht="12.75" hidden="false" customHeight="false" outlineLevel="0" collapsed="false">
      <c r="A9577" s="18" t="s">
        <v>935</v>
      </c>
      <c r="B9577" s="18" t="s">
        <v>2084</v>
      </c>
      <c r="C9577" s="19" t="n">
        <v>37742</v>
      </c>
      <c r="D9577" s="20" t="s">
        <v>2085</v>
      </c>
      <c r="E9577" s="21" t="n">
        <v>-149897.741</v>
      </c>
      <c r="F9577" s="22" t="n">
        <v>104029.0323</v>
      </c>
    </row>
    <row r="9578" customFormat="false" ht="12.75" hidden="false" customHeight="false" outlineLevel="0" collapsed="false">
      <c r="A9578" s="18" t="s">
        <v>935</v>
      </c>
      <c r="B9578" s="18" t="s">
        <v>2084</v>
      </c>
      <c r="C9578" s="19" t="n">
        <v>37773</v>
      </c>
      <c r="D9578" s="20" t="s">
        <v>2085</v>
      </c>
      <c r="E9578" s="21" t="n">
        <v>-144560.467</v>
      </c>
      <c r="F9578" s="22" t="n">
        <v>98734.7989</v>
      </c>
    </row>
    <row r="9579" customFormat="false" ht="12.75" hidden="false" customHeight="false" outlineLevel="0" collapsed="false">
      <c r="A9579" s="18" t="s">
        <v>935</v>
      </c>
      <c r="B9579" s="18" t="s">
        <v>2084</v>
      </c>
      <c r="C9579" s="19" t="n">
        <v>37803</v>
      </c>
      <c r="D9579" s="20" t="s">
        <v>2085</v>
      </c>
      <c r="E9579" s="21" t="n">
        <v>-148859.3174</v>
      </c>
      <c r="F9579" s="22" t="n">
        <v>103606.0849</v>
      </c>
    </row>
    <row r="9580" customFormat="false" ht="12.75" hidden="false" customHeight="false" outlineLevel="0" collapsed="false">
      <c r="A9580" s="18" t="s">
        <v>935</v>
      </c>
      <c r="B9580" s="18" t="s">
        <v>2084</v>
      </c>
      <c r="C9580" s="19" t="n">
        <v>37834</v>
      </c>
      <c r="D9580" s="20" t="s">
        <v>2085</v>
      </c>
      <c r="E9580" s="21" t="n">
        <v>-148304.7865</v>
      </c>
      <c r="F9580" s="22" t="n">
        <v>99364.2069</v>
      </c>
    </row>
    <row r="9581" customFormat="false" ht="12.75" hidden="false" customHeight="false" outlineLevel="0" collapsed="false">
      <c r="A9581" s="18" t="s">
        <v>935</v>
      </c>
      <c r="B9581" s="18" t="s">
        <v>2084</v>
      </c>
      <c r="C9581" s="19" t="n">
        <v>37865</v>
      </c>
      <c r="D9581" s="20" t="s">
        <v>2085</v>
      </c>
      <c r="E9581" s="21" t="n">
        <v>-142965.1144</v>
      </c>
      <c r="F9581" s="22" t="n">
        <v>96644.4174</v>
      </c>
    </row>
    <row r="9582" customFormat="false" ht="12.75" hidden="false" customHeight="false" outlineLevel="0" collapsed="false">
      <c r="A9582" s="18" t="s">
        <v>935</v>
      </c>
      <c r="B9582" s="18" t="s">
        <v>2084</v>
      </c>
      <c r="C9582" s="19" t="n">
        <v>37895</v>
      </c>
      <c r="D9582" s="20" t="s">
        <v>2085</v>
      </c>
      <c r="E9582" s="21" t="n">
        <v>-147162.8169</v>
      </c>
      <c r="F9582" s="22" t="n">
        <v>100953.6924</v>
      </c>
    </row>
    <row r="9583" customFormat="false" ht="12.75" hidden="false" customHeight="false" outlineLevel="0" collapsed="false">
      <c r="A9583" s="18" t="s">
        <v>935</v>
      </c>
      <c r="B9583" s="18" t="s">
        <v>2084</v>
      </c>
      <c r="C9583" s="19" t="n">
        <v>37926</v>
      </c>
      <c r="D9583" s="20" t="s">
        <v>2085</v>
      </c>
      <c r="E9583" s="21" t="n">
        <v>-141838.1707</v>
      </c>
      <c r="F9583" s="22" t="n">
        <v>93045.84</v>
      </c>
    </row>
    <row r="9584" customFormat="false" ht="12.75" hidden="false" customHeight="false" outlineLevel="0" collapsed="false">
      <c r="A9584" s="18" t="s">
        <v>935</v>
      </c>
      <c r="B9584" s="18" t="s">
        <v>2084</v>
      </c>
      <c r="C9584" s="19" t="n">
        <v>37956</v>
      </c>
      <c r="D9584" s="20" t="s">
        <v>2085</v>
      </c>
      <c r="E9584" s="21" t="n">
        <v>-145971.9505</v>
      </c>
      <c r="F9584" s="22" t="n">
        <v>94005.9361</v>
      </c>
    </row>
    <row r="9585" customFormat="false" ht="12.75" hidden="false" customHeight="false" outlineLevel="0" collapsed="false">
      <c r="A9585" s="18" t="s">
        <v>935</v>
      </c>
      <c r="B9585" s="18" t="s">
        <v>2084</v>
      </c>
      <c r="C9585" s="19" t="n">
        <v>37987</v>
      </c>
      <c r="D9585" s="20" t="s">
        <v>2085</v>
      </c>
      <c r="E9585" s="21" t="n">
        <v>-145348.05</v>
      </c>
      <c r="F9585" s="22" t="n">
        <v>88516.9625</v>
      </c>
    </row>
    <row r="9586" customFormat="false" ht="12.75" hidden="false" customHeight="false" outlineLevel="0" collapsed="false">
      <c r="A9586" s="18" t="s">
        <v>935</v>
      </c>
      <c r="B9586" s="18" t="s">
        <v>2084</v>
      </c>
      <c r="C9586" s="19" t="n">
        <v>38018</v>
      </c>
      <c r="D9586" s="20" t="s">
        <v>2085</v>
      </c>
      <c r="E9586" s="21" t="n">
        <v>-135379.0314</v>
      </c>
      <c r="F9586" s="22" t="n">
        <v>76759.9108</v>
      </c>
    </row>
    <row r="9587" customFormat="false" ht="12.75" hidden="false" customHeight="false" outlineLevel="0" collapsed="false">
      <c r="A9587" s="18" t="s">
        <v>935</v>
      </c>
      <c r="B9587" s="18" t="s">
        <v>2084</v>
      </c>
      <c r="C9587" s="19" t="n">
        <v>38047</v>
      </c>
      <c r="D9587" s="20" t="s">
        <v>2085</v>
      </c>
      <c r="E9587" s="21" t="n">
        <v>-144109.6286</v>
      </c>
      <c r="F9587" s="22" t="n">
        <v>81854.269</v>
      </c>
    </row>
    <row r="9588" customFormat="false" ht="12.75" hidden="false" customHeight="false" outlineLevel="0" collapsed="false">
      <c r="A9588" s="18" t="s">
        <v>935</v>
      </c>
      <c r="B9588" s="18" t="s">
        <v>2084</v>
      </c>
      <c r="C9588" s="19" t="n">
        <v>38078</v>
      </c>
      <c r="D9588" s="20" t="s">
        <v>2085</v>
      </c>
      <c r="E9588" s="21" t="n">
        <v>-138832.4482</v>
      </c>
      <c r="F9588" s="22" t="n">
        <v>72331.7055</v>
      </c>
    </row>
    <row r="9589" customFormat="false" ht="12.75" hidden="false" customHeight="false" outlineLevel="0" collapsed="false">
      <c r="A9589" s="18" t="s">
        <v>935</v>
      </c>
      <c r="B9589" s="18" t="s">
        <v>2084</v>
      </c>
      <c r="C9589" s="19" t="n">
        <v>38108</v>
      </c>
      <c r="D9589" s="20" t="s">
        <v>2085</v>
      </c>
      <c r="E9589" s="21" t="n">
        <v>-142832.1502</v>
      </c>
      <c r="F9589" s="22" t="n">
        <v>71416.0751</v>
      </c>
    </row>
    <row r="9590" customFormat="false" ht="12.75" hidden="false" customHeight="false" outlineLevel="0" collapsed="false">
      <c r="A9590" s="18" t="s">
        <v>935</v>
      </c>
      <c r="B9590" s="18" t="s">
        <v>2084</v>
      </c>
      <c r="C9590" s="19" t="n">
        <v>38139</v>
      </c>
      <c r="D9590" s="20" t="s">
        <v>2085</v>
      </c>
      <c r="E9590" s="21" t="n">
        <v>-137584.1502</v>
      </c>
      <c r="F9590" s="22" t="n">
        <v>68929.6593</v>
      </c>
    </row>
    <row r="9591" customFormat="false" ht="12.75" hidden="false" customHeight="false" outlineLevel="0" collapsed="false">
      <c r="A9591" s="18" t="s">
        <v>935</v>
      </c>
      <c r="B9591" s="18" t="s">
        <v>2084</v>
      </c>
      <c r="C9591" s="19" t="n">
        <v>38169</v>
      </c>
      <c r="D9591" s="20" t="s">
        <v>2085</v>
      </c>
      <c r="E9591" s="21" t="n">
        <v>-141526.9907</v>
      </c>
      <c r="F9591" s="22" t="n">
        <v>68782.1175</v>
      </c>
    </row>
    <row r="9592" customFormat="false" ht="12.75" hidden="false" customHeight="false" outlineLevel="0" collapsed="false">
      <c r="A9592" s="18" t="s">
        <v>935</v>
      </c>
      <c r="B9592" s="18" t="s">
        <v>2084</v>
      </c>
      <c r="C9592" s="19" t="n">
        <v>38200</v>
      </c>
      <c r="D9592" s="20" t="s">
        <v>2085</v>
      </c>
      <c r="E9592" s="21" t="n">
        <v>-140861.0701</v>
      </c>
      <c r="F9592" s="22" t="n">
        <v>68317.619</v>
      </c>
    </row>
    <row r="9593" customFormat="false" ht="12.75" hidden="false" customHeight="false" outlineLevel="0" collapsed="false">
      <c r="A9593" s="18" t="s">
        <v>935</v>
      </c>
      <c r="B9593" s="18" t="s">
        <v>2084</v>
      </c>
      <c r="C9593" s="19" t="n">
        <v>38231</v>
      </c>
      <c r="D9593" s="20" t="s">
        <v>2085</v>
      </c>
      <c r="E9593" s="21" t="n">
        <v>-135661.8344</v>
      </c>
      <c r="F9593" s="22" t="n">
        <v>70544.1539</v>
      </c>
    </row>
    <row r="9594" customFormat="false" ht="12.75" hidden="false" customHeight="false" outlineLevel="0" collapsed="false">
      <c r="A9594" s="18" t="s">
        <v>935</v>
      </c>
      <c r="B9594" s="18" t="s">
        <v>2084</v>
      </c>
      <c r="C9594" s="19" t="n">
        <v>38261</v>
      </c>
      <c r="D9594" s="20" t="s">
        <v>2085</v>
      </c>
      <c r="E9594" s="21" t="n">
        <v>-139526.0944</v>
      </c>
      <c r="F9594" s="22" t="n">
        <v>73809.3039</v>
      </c>
    </row>
    <row r="9595" customFormat="false" ht="12.75" hidden="false" customHeight="false" outlineLevel="0" collapsed="false">
      <c r="A9595" s="18" t="s">
        <v>936</v>
      </c>
      <c r="B9595" s="18" t="s">
        <v>2084</v>
      </c>
      <c r="C9595" s="19" t="n">
        <v>37288</v>
      </c>
      <c r="D9595" s="20" t="s">
        <v>2085</v>
      </c>
      <c r="E9595" s="21" t="n">
        <v>0</v>
      </c>
      <c r="F9595" s="22" t="n">
        <v>567279.664</v>
      </c>
    </row>
    <row r="9596" customFormat="false" ht="12.75" hidden="false" customHeight="false" outlineLevel="0" collapsed="false">
      <c r="A9596" s="18" t="s">
        <v>936</v>
      </c>
      <c r="B9596" s="18" t="s">
        <v>2084</v>
      </c>
      <c r="C9596" s="19" t="n">
        <v>37316</v>
      </c>
      <c r="D9596" s="20" t="s">
        <v>2085</v>
      </c>
      <c r="E9596" s="21" t="n">
        <v>-260571.0777</v>
      </c>
      <c r="F9596" s="22" t="n">
        <v>597522.0527</v>
      </c>
    </row>
    <row r="9597" customFormat="false" ht="12.75" hidden="false" customHeight="false" outlineLevel="0" collapsed="false">
      <c r="A9597" s="18" t="s">
        <v>936</v>
      </c>
      <c r="B9597" s="18" t="s">
        <v>2084</v>
      </c>
      <c r="C9597" s="19" t="n">
        <v>37347</v>
      </c>
      <c r="D9597" s="20" t="s">
        <v>2085</v>
      </c>
      <c r="E9597" s="21" t="n">
        <v>-298956.3661</v>
      </c>
      <c r="F9597" s="22" t="n">
        <v>429899.2545</v>
      </c>
    </row>
    <row r="9598" customFormat="false" ht="12.75" hidden="false" customHeight="false" outlineLevel="0" collapsed="false">
      <c r="A9598" s="18" t="s">
        <v>936</v>
      </c>
      <c r="B9598" s="18" t="s">
        <v>2084</v>
      </c>
      <c r="C9598" s="19" t="n">
        <v>37377</v>
      </c>
      <c r="D9598" s="20" t="s">
        <v>2085</v>
      </c>
      <c r="E9598" s="21" t="n">
        <v>-308417.2885</v>
      </c>
      <c r="F9598" s="22" t="n">
        <v>404026.648</v>
      </c>
    </row>
    <row r="9599" customFormat="false" ht="12.75" hidden="false" customHeight="false" outlineLevel="0" collapsed="false">
      <c r="A9599" s="18" t="s">
        <v>936</v>
      </c>
      <c r="B9599" s="18" t="s">
        <v>2084</v>
      </c>
      <c r="C9599" s="19" t="n">
        <v>37408</v>
      </c>
      <c r="D9599" s="20" t="s">
        <v>2085</v>
      </c>
      <c r="E9599" s="21" t="n">
        <v>-297959.9819</v>
      </c>
      <c r="F9599" s="22" t="n">
        <v>384368.3766</v>
      </c>
    </row>
    <row r="9600" customFormat="false" ht="12.75" hidden="false" customHeight="false" outlineLevel="0" collapsed="false">
      <c r="A9600" s="18" t="s">
        <v>936</v>
      </c>
      <c r="B9600" s="18" t="s">
        <v>2084</v>
      </c>
      <c r="C9600" s="19" t="n">
        <v>37438</v>
      </c>
      <c r="D9600" s="20" t="s">
        <v>2085</v>
      </c>
      <c r="E9600" s="21" t="n">
        <v>-307360.2898</v>
      </c>
      <c r="F9600" s="22" t="n">
        <v>391884.3695</v>
      </c>
    </row>
    <row r="9601" customFormat="false" ht="12.75" hidden="false" customHeight="false" outlineLevel="0" collapsed="false">
      <c r="A9601" s="18" t="s">
        <v>936</v>
      </c>
      <c r="B9601" s="18" t="s">
        <v>2084</v>
      </c>
      <c r="C9601" s="19" t="n">
        <v>37469</v>
      </c>
      <c r="D9601" s="20" t="s">
        <v>2085</v>
      </c>
      <c r="E9601" s="21" t="n">
        <v>-306763.3091</v>
      </c>
      <c r="F9601" s="22" t="n">
        <v>381920.3199</v>
      </c>
    </row>
    <row r="9602" customFormat="false" ht="12.75" hidden="false" customHeight="false" outlineLevel="0" collapsed="false">
      <c r="A9602" s="18" t="s">
        <v>936</v>
      </c>
      <c r="B9602" s="18" t="s">
        <v>2084</v>
      </c>
      <c r="C9602" s="19" t="n">
        <v>37500</v>
      </c>
      <c r="D9602" s="20" t="s">
        <v>2085</v>
      </c>
      <c r="E9602" s="21" t="n">
        <v>-296264.8037</v>
      </c>
      <c r="F9602" s="22" t="n">
        <v>372701.1231</v>
      </c>
    </row>
    <row r="9603" customFormat="false" ht="12.75" hidden="false" customHeight="false" outlineLevel="0" collapsed="false">
      <c r="A9603" s="18" t="s">
        <v>936</v>
      </c>
      <c r="B9603" s="18" t="s">
        <v>2084</v>
      </c>
      <c r="C9603" s="19" t="n">
        <v>37530</v>
      </c>
      <c r="D9603" s="20" t="s">
        <v>2085</v>
      </c>
      <c r="E9603" s="21" t="n">
        <v>-305498.4517</v>
      </c>
      <c r="F9603" s="22" t="n">
        <v>383706.0554</v>
      </c>
    </row>
    <row r="9604" customFormat="false" ht="12.75" hidden="false" customHeight="false" outlineLevel="0" collapsed="false">
      <c r="A9604" s="18" t="s">
        <v>936</v>
      </c>
      <c r="B9604" s="18" t="s">
        <v>2084</v>
      </c>
      <c r="C9604" s="19" t="n">
        <v>37561</v>
      </c>
      <c r="D9604" s="20" t="s">
        <v>2085</v>
      </c>
      <c r="E9604" s="21" t="n">
        <v>-294951.8968</v>
      </c>
      <c r="F9604" s="22" t="n">
        <v>344208.8636</v>
      </c>
    </row>
    <row r="9605" customFormat="false" ht="12.75" hidden="false" customHeight="false" outlineLevel="0" collapsed="false">
      <c r="A9605" s="18" t="s">
        <v>936</v>
      </c>
      <c r="B9605" s="18" t="s">
        <v>2084</v>
      </c>
      <c r="C9605" s="19" t="n">
        <v>37591</v>
      </c>
      <c r="D9605" s="20" t="s">
        <v>2085</v>
      </c>
      <c r="E9605" s="21" t="n">
        <v>-304059.3153</v>
      </c>
      <c r="F9605" s="22" t="n">
        <v>335377.4247</v>
      </c>
    </row>
    <row r="9606" customFormat="false" ht="12.75" hidden="false" customHeight="false" outlineLevel="0" collapsed="false">
      <c r="A9606" s="18" t="s">
        <v>936</v>
      </c>
      <c r="B9606" s="18" t="s">
        <v>2084</v>
      </c>
      <c r="C9606" s="19" t="n">
        <v>37622</v>
      </c>
      <c r="D9606" s="20" t="s">
        <v>2085</v>
      </c>
      <c r="E9606" s="21" t="n">
        <v>-303259.4505</v>
      </c>
      <c r="F9606" s="22" t="n">
        <v>326307.1687</v>
      </c>
    </row>
    <row r="9607" customFormat="false" ht="12.75" hidden="false" customHeight="false" outlineLevel="0" collapsed="false">
      <c r="A9607" s="18" t="s">
        <v>936</v>
      </c>
      <c r="B9607" s="18" t="s">
        <v>2084</v>
      </c>
      <c r="C9607" s="19" t="n">
        <v>37653</v>
      </c>
      <c r="D9607" s="20" t="s">
        <v>2085</v>
      </c>
      <c r="E9607" s="21" t="n">
        <v>-273134.4563</v>
      </c>
      <c r="F9607" s="22" t="n">
        <v>274773.263</v>
      </c>
    </row>
    <row r="9608" customFormat="false" ht="12.75" hidden="false" customHeight="false" outlineLevel="0" collapsed="false">
      <c r="A9608" s="18" t="s">
        <v>936</v>
      </c>
      <c r="B9608" s="18" t="s">
        <v>2084</v>
      </c>
      <c r="C9608" s="19" t="n">
        <v>37681</v>
      </c>
      <c r="D9608" s="20" t="s">
        <v>2085</v>
      </c>
      <c r="E9608" s="21" t="n">
        <v>-301586.8281</v>
      </c>
      <c r="F9608" s="22" t="n">
        <v>284697.9657</v>
      </c>
    </row>
    <row r="9609" customFormat="false" ht="12.75" hidden="false" customHeight="false" outlineLevel="0" collapsed="false">
      <c r="A9609" s="18" t="s">
        <v>936</v>
      </c>
      <c r="B9609" s="18" t="s">
        <v>2084</v>
      </c>
      <c r="C9609" s="19" t="n">
        <v>37712</v>
      </c>
      <c r="D9609" s="20" t="s">
        <v>2085</v>
      </c>
      <c r="E9609" s="21" t="n">
        <v>-290941.2193</v>
      </c>
      <c r="F9609" s="22" t="n">
        <v>213259.9138</v>
      </c>
    </row>
    <row r="9610" customFormat="false" ht="12.75" hidden="false" customHeight="false" outlineLevel="0" collapsed="false">
      <c r="A9610" s="18" t="s">
        <v>936</v>
      </c>
      <c r="B9610" s="18" t="s">
        <v>2084</v>
      </c>
      <c r="C9610" s="19" t="n">
        <v>37742</v>
      </c>
      <c r="D9610" s="20" t="s">
        <v>2085</v>
      </c>
      <c r="E9610" s="21" t="n">
        <v>-299675.5639</v>
      </c>
      <c r="F9610" s="22" t="n">
        <v>207974.8413</v>
      </c>
    </row>
    <row r="9611" customFormat="false" ht="12.75" hidden="false" customHeight="false" outlineLevel="0" collapsed="false">
      <c r="A9611" s="18" t="s">
        <v>936</v>
      </c>
      <c r="B9611" s="18" t="s">
        <v>2084</v>
      </c>
      <c r="C9611" s="19" t="n">
        <v>37773</v>
      </c>
      <c r="D9611" s="20" t="s">
        <v>2085</v>
      </c>
      <c r="E9611" s="21" t="n">
        <v>-289005.2856</v>
      </c>
      <c r="F9611" s="22" t="n">
        <v>197390.61</v>
      </c>
    </row>
    <row r="9612" customFormat="false" ht="12.75" hidden="false" customHeight="false" outlineLevel="0" collapsed="false">
      <c r="A9612" s="18" t="s">
        <v>936</v>
      </c>
      <c r="B9612" s="18" t="s">
        <v>2084</v>
      </c>
      <c r="C9612" s="19" t="n">
        <v>37803</v>
      </c>
      <c r="D9612" s="20" t="s">
        <v>2085</v>
      </c>
      <c r="E9612" s="21" t="n">
        <v>-297599.5474</v>
      </c>
      <c r="F9612" s="22" t="n">
        <v>207129.285</v>
      </c>
    </row>
    <row r="9613" customFormat="false" ht="12.75" hidden="false" customHeight="false" outlineLevel="0" collapsed="false">
      <c r="A9613" s="18" t="s">
        <v>936</v>
      </c>
      <c r="B9613" s="18" t="s">
        <v>2084</v>
      </c>
      <c r="C9613" s="19" t="n">
        <v>37834</v>
      </c>
      <c r="D9613" s="20" t="s">
        <v>2085</v>
      </c>
      <c r="E9613" s="21" t="n">
        <v>-296490.9291</v>
      </c>
      <c r="F9613" s="22" t="n">
        <v>198648.9225</v>
      </c>
    </row>
    <row r="9614" customFormat="false" ht="12.75" hidden="false" customHeight="false" outlineLevel="0" collapsed="false">
      <c r="A9614" s="18" t="s">
        <v>936</v>
      </c>
      <c r="B9614" s="18" t="s">
        <v>2084</v>
      </c>
      <c r="C9614" s="19" t="n">
        <v>37865</v>
      </c>
      <c r="D9614" s="20" t="s">
        <v>2085</v>
      </c>
      <c r="E9614" s="21" t="n">
        <v>-285815.8568</v>
      </c>
      <c r="F9614" s="22" t="n">
        <v>193211.5192</v>
      </c>
    </row>
    <row r="9615" customFormat="false" ht="12.75" hidden="false" customHeight="false" outlineLevel="0" collapsed="false">
      <c r="A9615" s="18" t="s">
        <v>936</v>
      </c>
      <c r="B9615" s="18" t="s">
        <v>2084</v>
      </c>
      <c r="C9615" s="19" t="n">
        <v>37895</v>
      </c>
      <c r="D9615" s="20" t="s">
        <v>2085</v>
      </c>
      <c r="E9615" s="21" t="n">
        <v>-294207.9035</v>
      </c>
      <c r="F9615" s="22" t="n">
        <v>201826.6218</v>
      </c>
    </row>
    <row r="9616" customFormat="false" ht="12.75" hidden="false" customHeight="false" outlineLevel="0" collapsed="false">
      <c r="A9616" s="18" t="s">
        <v>936</v>
      </c>
      <c r="B9616" s="18" t="s">
        <v>2084</v>
      </c>
      <c r="C9616" s="19" t="n">
        <v>37926</v>
      </c>
      <c r="D9616" s="20" t="s">
        <v>2085</v>
      </c>
      <c r="E9616" s="21" t="n">
        <v>-283562.8709</v>
      </c>
      <c r="F9616" s="22" t="n">
        <v>186017.2433</v>
      </c>
    </row>
    <row r="9617" customFormat="false" ht="12.75" hidden="false" customHeight="false" outlineLevel="0" collapsed="false">
      <c r="A9617" s="18" t="s">
        <v>936</v>
      </c>
      <c r="B9617" s="18" t="s">
        <v>2084</v>
      </c>
      <c r="C9617" s="19" t="n">
        <v>37956</v>
      </c>
      <c r="D9617" s="20" t="s">
        <v>2085</v>
      </c>
      <c r="E9617" s="21" t="n">
        <v>-291827.1234</v>
      </c>
      <c r="F9617" s="22" t="n">
        <v>187936.6674</v>
      </c>
    </row>
    <row r="9618" customFormat="false" ht="12.75" hidden="false" customHeight="false" outlineLevel="0" collapsed="false">
      <c r="A9618" s="18" t="s">
        <v>936</v>
      </c>
      <c r="B9618" s="18" t="s">
        <v>2084</v>
      </c>
      <c r="C9618" s="19" t="n">
        <v>37987</v>
      </c>
      <c r="D9618" s="20" t="s">
        <v>2085</v>
      </c>
      <c r="E9618" s="21" t="n">
        <v>-290579.8216</v>
      </c>
      <c r="F9618" s="22" t="n">
        <v>176963.1114</v>
      </c>
    </row>
    <row r="9619" customFormat="false" ht="12.75" hidden="false" customHeight="false" outlineLevel="0" collapsed="false">
      <c r="A9619" s="18" t="s">
        <v>936</v>
      </c>
      <c r="B9619" s="18" t="s">
        <v>2084</v>
      </c>
      <c r="C9619" s="19" t="n">
        <v>38018</v>
      </c>
      <c r="D9619" s="20" t="s">
        <v>2085</v>
      </c>
      <c r="E9619" s="21" t="n">
        <v>-270649.7596</v>
      </c>
      <c r="F9619" s="22" t="n">
        <v>153458.4137</v>
      </c>
    </row>
    <row r="9620" customFormat="false" ht="12.75" hidden="false" customHeight="false" outlineLevel="0" collapsed="false">
      <c r="A9620" s="18" t="s">
        <v>936</v>
      </c>
      <c r="B9620" s="18" t="s">
        <v>2084</v>
      </c>
      <c r="C9620" s="19" t="n">
        <v>38047</v>
      </c>
      <c r="D9620" s="20" t="s">
        <v>2085</v>
      </c>
      <c r="E9620" s="21" t="n">
        <v>-288103.9694</v>
      </c>
      <c r="F9620" s="22" t="n">
        <v>163643.0546</v>
      </c>
    </row>
    <row r="9621" customFormat="false" ht="12.75" hidden="false" customHeight="false" outlineLevel="0" collapsed="false">
      <c r="A9621" s="18" t="s">
        <v>936</v>
      </c>
      <c r="B9621" s="18" t="s">
        <v>2084</v>
      </c>
      <c r="C9621" s="19" t="n">
        <v>38078</v>
      </c>
      <c r="D9621" s="20" t="s">
        <v>2085</v>
      </c>
      <c r="E9621" s="21" t="n">
        <v>-277553.8304</v>
      </c>
      <c r="F9621" s="22" t="n">
        <v>144605.5456</v>
      </c>
    </row>
    <row r="9622" customFormat="false" ht="12.75" hidden="false" customHeight="false" outlineLevel="0" collapsed="false">
      <c r="A9622" s="18" t="s">
        <v>936</v>
      </c>
      <c r="B9622" s="18" t="s">
        <v>2084</v>
      </c>
      <c r="C9622" s="19" t="n">
        <v>38108</v>
      </c>
      <c r="D9622" s="20" t="s">
        <v>2085</v>
      </c>
      <c r="E9622" s="21" t="n">
        <v>-285550.0347</v>
      </c>
      <c r="F9622" s="22" t="n">
        <v>142775.0174</v>
      </c>
    </row>
    <row r="9623" customFormat="false" ht="12.75" hidden="false" customHeight="false" outlineLevel="0" collapsed="false">
      <c r="A9623" s="18" t="s">
        <v>936</v>
      </c>
      <c r="B9623" s="18" t="s">
        <v>2084</v>
      </c>
      <c r="C9623" s="19" t="n">
        <v>38139</v>
      </c>
      <c r="D9623" s="20" t="s">
        <v>2085</v>
      </c>
      <c r="E9623" s="21" t="n">
        <v>-275058.2331</v>
      </c>
      <c r="F9623" s="22" t="n">
        <v>137804.1748</v>
      </c>
    </row>
    <row r="9624" customFormat="false" ht="12.75" hidden="false" customHeight="false" outlineLevel="0" collapsed="false">
      <c r="A9624" s="18" t="s">
        <v>936</v>
      </c>
      <c r="B9624" s="18" t="s">
        <v>2084</v>
      </c>
      <c r="C9624" s="19" t="n">
        <v>38169</v>
      </c>
      <c r="D9624" s="20" t="s">
        <v>2085</v>
      </c>
      <c r="E9624" s="21" t="n">
        <v>-282940.7597</v>
      </c>
      <c r="F9624" s="22" t="n">
        <v>137509.2092</v>
      </c>
    </row>
    <row r="9625" customFormat="false" ht="12.75" hidden="false" customHeight="false" outlineLevel="0" collapsed="false">
      <c r="A9625" s="18" t="s">
        <v>936</v>
      </c>
      <c r="B9625" s="18" t="s">
        <v>2084</v>
      </c>
      <c r="C9625" s="19" t="n">
        <v>38200</v>
      </c>
      <c r="D9625" s="20" t="s">
        <v>2085</v>
      </c>
      <c r="E9625" s="21" t="n">
        <v>-281609.4514</v>
      </c>
      <c r="F9625" s="22" t="n">
        <v>136580.5839</v>
      </c>
    </row>
    <row r="9626" customFormat="false" ht="12.75" hidden="false" customHeight="false" outlineLevel="0" collapsed="false">
      <c r="A9626" s="18" t="s">
        <v>936</v>
      </c>
      <c r="B9626" s="18" t="s">
        <v>2084</v>
      </c>
      <c r="C9626" s="19" t="n">
        <v>38231</v>
      </c>
      <c r="D9626" s="20" t="s">
        <v>2085</v>
      </c>
      <c r="E9626" s="21" t="n">
        <v>-271215.1393</v>
      </c>
      <c r="F9626" s="22" t="n">
        <v>141031.8724</v>
      </c>
    </row>
    <row r="9627" customFormat="false" ht="12.75" hidden="false" customHeight="false" outlineLevel="0" collapsed="false">
      <c r="A9627" s="18" t="s">
        <v>936</v>
      </c>
      <c r="B9627" s="18" t="s">
        <v>2084</v>
      </c>
      <c r="C9627" s="19" t="n">
        <v>38261</v>
      </c>
      <c r="D9627" s="20" t="s">
        <v>2085</v>
      </c>
      <c r="E9627" s="21" t="n">
        <v>-278940.5679</v>
      </c>
      <c r="F9627" s="22" t="n">
        <v>147559.5604</v>
      </c>
    </row>
    <row r="9628" customFormat="false" ht="12.75" hidden="false" customHeight="false" outlineLevel="0" collapsed="false">
      <c r="A9628" s="18" t="s">
        <v>937</v>
      </c>
      <c r="B9628" s="18" t="s">
        <v>2084</v>
      </c>
      <c r="C9628" s="19" t="n">
        <v>37288</v>
      </c>
      <c r="D9628" s="20" t="s">
        <v>2085</v>
      </c>
      <c r="E9628" s="21" t="n">
        <v>0</v>
      </c>
      <c r="F9628" s="22" t="n">
        <v>567279.664</v>
      </c>
    </row>
    <row r="9629" customFormat="false" ht="12.75" hidden="false" customHeight="false" outlineLevel="0" collapsed="false">
      <c r="A9629" s="18" t="s">
        <v>937</v>
      </c>
      <c r="B9629" s="18" t="s">
        <v>2084</v>
      </c>
      <c r="C9629" s="19" t="n">
        <v>37316</v>
      </c>
      <c r="D9629" s="20" t="s">
        <v>2085</v>
      </c>
      <c r="E9629" s="21" t="n">
        <v>-260571.0777</v>
      </c>
      <c r="F9629" s="22" t="n">
        <v>597522.0527</v>
      </c>
    </row>
    <row r="9630" customFormat="false" ht="12.75" hidden="false" customHeight="false" outlineLevel="0" collapsed="false">
      <c r="A9630" s="18" t="s">
        <v>937</v>
      </c>
      <c r="B9630" s="18" t="s">
        <v>2084</v>
      </c>
      <c r="C9630" s="19" t="n">
        <v>37347</v>
      </c>
      <c r="D9630" s="20" t="s">
        <v>2085</v>
      </c>
      <c r="E9630" s="21" t="n">
        <v>-298956.3661</v>
      </c>
      <c r="F9630" s="22" t="n">
        <v>429899.2545</v>
      </c>
    </row>
    <row r="9631" customFormat="false" ht="12.75" hidden="false" customHeight="false" outlineLevel="0" collapsed="false">
      <c r="A9631" s="18" t="s">
        <v>937</v>
      </c>
      <c r="B9631" s="18" t="s">
        <v>2084</v>
      </c>
      <c r="C9631" s="19" t="n">
        <v>37377</v>
      </c>
      <c r="D9631" s="20" t="s">
        <v>2085</v>
      </c>
      <c r="E9631" s="21" t="n">
        <v>-308417.2885</v>
      </c>
      <c r="F9631" s="22" t="n">
        <v>404026.648</v>
      </c>
    </row>
    <row r="9632" customFormat="false" ht="12.75" hidden="false" customHeight="false" outlineLevel="0" collapsed="false">
      <c r="A9632" s="18" t="s">
        <v>937</v>
      </c>
      <c r="B9632" s="18" t="s">
        <v>2084</v>
      </c>
      <c r="C9632" s="19" t="n">
        <v>37408</v>
      </c>
      <c r="D9632" s="20" t="s">
        <v>2085</v>
      </c>
      <c r="E9632" s="21" t="n">
        <v>-297959.9819</v>
      </c>
      <c r="F9632" s="22" t="n">
        <v>384368.3766</v>
      </c>
    </row>
    <row r="9633" customFormat="false" ht="12.75" hidden="false" customHeight="false" outlineLevel="0" collapsed="false">
      <c r="A9633" s="18" t="s">
        <v>937</v>
      </c>
      <c r="B9633" s="18" t="s">
        <v>2084</v>
      </c>
      <c r="C9633" s="19" t="n">
        <v>37438</v>
      </c>
      <c r="D9633" s="20" t="s">
        <v>2085</v>
      </c>
      <c r="E9633" s="21" t="n">
        <v>-307360.2898</v>
      </c>
      <c r="F9633" s="22" t="n">
        <v>391884.3695</v>
      </c>
    </row>
    <row r="9634" customFormat="false" ht="12.75" hidden="false" customHeight="false" outlineLevel="0" collapsed="false">
      <c r="A9634" s="18" t="s">
        <v>937</v>
      </c>
      <c r="B9634" s="18" t="s">
        <v>2084</v>
      </c>
      <c r="C9634" s="19" t="n">
        <v>37469</v>
      </c>
      <c r="D9634" s="20" t="s">
        <v>2085</v>
      </c>
      <c r="E9634" s="21" t="n">
        <v>-306763.3091</v>
      </c>
      <c r="F9634" s="22" t="n">
        <v>381920.3199</v>
      </c>
    </row>
    <row r="9635" customFormat="false" ht="12.75" hidden="false" customHeight="false" outlineLevel="0" collapsed="false">
      <c r="A9635" s="18" t="s">
        <v>937</v>
      </c>
      <c r="B9635" s="18" t="s">
        <v>2084</v>
      </c>
      <c r="C9635" s="19" t="n">
        <v>37500</v>
      </c>
      <c r="D9635" s="20" t="s">
        <v>2085</v>
      </c>
      <c r="E9635" s="21" t="n">
        <v>-296264.8037</v>
      </c>
      <c r="F9635" s="22" t="n">
        <v>372701.1231</v>
      </c>
    </row>
    <row r="9636" customFormat="false" ht="12.75" hidden="false" customHeight="false" outlineLevel="0" collapsed="false">
      <c r="A9636" s="18" t="s">
        <v>937</v>
      </c>
      <c r="B9636" s="18" t="s">
        <v>2084</v>
      </c>
      <c r="C9636" s="19" t="n">
        <v>37530</v>
      </c>
      <c r="D9636" s="20" t="s">
        <v>2085</v>
      </c>
      <c r="E9636" s="21" t="n">
        <v>-305498.4517</v>
      </c>
      <c r="F9636" s="22" t="n">
        <v>383706.0554</v>
      </c>
    </row>
    <row r="9637" customFormat="false" ht="12.75" hidden="false" customHeight="false" outlineLevel="0" collapsed="false">
      <c r="A9637" s="18" t="s">
        <v>937</v>
      </c>
      <c r="B9637" s="18" t="s">
        <v>2084</v>
      </c>
      <c r="C9637" s="19" t="n">
        <v>37561</v>
      </c>
      <c r="D9637" s="20" t="s">
        <v>2085</v>
      </c>
      <c r="E9637" s="21" t="n">
        <v>-294951.8968</v>
      </c>
      <c r="F9637" s="22" t="n">
        <v>344208.8636</v>
      </c>
    </row>
    <row r="9638" customFormat="false" ht="12.75" hidden="false" customHeight="false" outlineLevel="0" collapsed="false">
      <c r="A9638" s="18" t="s">
        <v>937</v>
      </c>
      <c r="B9638" s="18" t="s">
        <v>2084</v>
      </c>
      <c r="C9638" s="19" t="n">
        <v>37591</v>
      </c>
      <c r="D9638" s="20" t="s">
        <v>2085</v>
      </c>
      <c r="E9638" s="21" t="n">
        <v>-304059.3153</v>
      </c>
      <c r="F9638" s="22" t="n">
        <v>335377.4247</v>
      </c>
    </row>
    <row r="9639" customFormat="false" ht="12.75" hidden="false" customHeight="false" outlineLevel="0" collapsed="false">
      <c r="A9639" s="18" t="s">
        <v>937</v>
      </c>
      <c r="B9639" s="18" t="s">
        <v>2084</v>
      </c>
      <c r="C9639" s="19" t="n">
        <v>37622</v>
      </c>
      <c r="D9639" s="20" t="s">
        <v>2085</v>
      </c>
      <c r="E9639" s="21" t="n">
        <v>-303259.4505</v>
      </c>
      <c r="F9639" s="22" t="n">
        <v>326307.1687</v>
      </c>
    </row>
    <row r="9640" customFormat="false" ht="12.75" hidden="false" customHeight="false" outlineLevel="0" collapsed="false">
      <c r="A9640" s="18" t="s">
        <v>937</v>
      </c>
      <c r="B9640" s="18" t="s">
        <v>2084</v>
      </c>
      <c r="C9640" s="19" t="n">
        <v>37653</v>
      </c>
      <c r="D9640" s="20" t="s">
        <v>2085</v>
      </c>
      <c r="E9640" s="21" t="n">
        <v>-273134.4563</v>
      </c>
      <c r="F9640" s="22" t="n">
        <v>274773.263</v>
      </c>
    </row>
    <row r="9641" customFormat="false" ht="12.75" hidden="false" customHeight="false" outlineLevel="0" collapsed="false">
      <c r="A9641" s="18" t="s">
        <v>937</v>
      </c>
      <c r="B9641" s="18" t="s">
        <v>2084</v>
      </c>
      <c r="C9641" s="19" t="n">
        <v>37681</v>
      </c>
      <c r="D9641" s="20" t="s">
        <v>2085</v>
      </c>
      <c r="E9641" s="21" t="n">
        <v>-301586.8281</v>
      </c>
      <c r="F9641" s="22" t="n">
        <v>284697.9657</v>
      </c>
    </row>
    <row r="9642" customFormat="false" ht="12.75" hidden="false" customHeight="false" outlineLevel="0" collapsed="false">
      <c r="A9642" s="18" t="s">
        <v>937</v>
      </c>
      <c r="B9642" s="18" t="s">
        <v>2084</v>
      </c>
      <c r="C9642" s="19" t="n">
        <v>37712</v>
      </c>
      <c r="D9642" s="20" t="s">
        <v>2085</v>
      </c>
      <c r="E9642" s="21" t="n">
        <v>-290941.2193</v>
      </c>
      <c r="F9642" s="22" t="n">
        <v>213259.9138</v>
      </c>
    </row>
    <row r="9643" customFormat="false" ht="12.75" hidden="false" customHeight="false" outlineLevel="0" collapsed="false">
      <c r="A9643" s="18" t="s">
        <v>937</v>
      </c>
      <c r="B9643" s="18" t="s">
        <v>2084</v>
      </c>
      <c r="C9643" s="19" t="n">
        <v>37742</v>
      </c>
      <c r="D9643" s="20" t="s">
        <v>2085</v>
      </c>
      <c r="E9643" s="21" t="n">
        <v>-299675.5639</v>
      </c>
      <c r="F9643" s="22" t="n">
        <v>207974.8413</v>
      </c>
    </row>
    <row r="9644" customFormat="false" ht="12.75" hidden="false" customHeight="false" outlineLevel="0" collapsed="false">
      <c r="A9644" s="18" t="s">
        <v>937</v>
      </c>
      <c r="B9644" s="18" t="s">
        <v>2084</v>
      </c>
      <c r="C9644" s="19" t="n">
        <v>37773</v>
      </c>
      <c r="D9644" s="20" t="s">
        <v>2085</v>
      </c>
      <c r="E9644" s="21" t="n">
        <v>-289005.2856</v>
      </c>
      <c r="F9644" s="22" t="n">
        <v>197390.61</v>
      </c>
    </row>
    <row r="9645" customFormat="false" ht="12.75" hidden="false" customHeight="false" outlineLevel="0" collapsed="false">
      <c r="A9645" s="18" t="s">
        <v>937</v>
      </c>
      <c r="B9645" s="18" t="s">
        <v>2084</v>
      </c>
      <c r="C9645" s="19" t="n">
        <v>37803</v>
      </c>
      <c r="D9645" s="20" t="s">
        <v>2085</v>
      </c>
      <c r="E9645" s="21" t="n">
        <v>-297599.5474</v>
      </c>
      <c r="F9645" s="22" t="n">
        <v>207129.285</v>
      </c>
    </row>
    <row r="9646" customFormat="false" ht="12.75" hidden="false" customHeight="false" outlineLevel="0" collapsed="false">
      <c r="A9646" s="18" t="s">
        <v>937</v>
      </c>
      <c r="B9646" s="18" t="s">
        <v>2084</v>
      </c>
      <c r="C9646" s="19" t="n">
        <v>37834</v>
      </c>
      <c r="D9646" s="20" t="s">
        <v>2085</v>
      </c>
      <c r="E9646" s="21" t="n">
        <v>-296490.9291</v>
      </c>
      <c r="F9646" s="22" t="n">
        <v>198648.9225</v>
      </c>
    </row>
    <row r="9647" customFormat="false" ht="12.75" hidden="false" customHeight="false" outlineLevel="0" collapsed="false">
      <c r="A9647" s="18" t="s">
        <v>937</v>
      </c>
      <c r="B9647" s="18" t="s">
        <v>2084</v>
      </c>
      <c r="C9647" s="19" t="n">
        <v>37865</v>
      </c>
      <c r="D9647" s="20" t="s">
        <v>2085</v>
      </c>
      <c r="E9647" s="21" t="n">
        <v>-285815.8568</v>
      </c>
      <c r="F9647" s="22" t="n">
        <v>193211.5192</v>
      </c>
    </row>
    <row r="9648" customFormat="false" ht="12.75" hidden="false" customHeight="false" outlineLevel="0" collapsed="false">
      <c r="A9648" s="18" t="s">
        <v>937</v>
      </c>
      <c r="B9648" s="18" t="s">
        <v>2084</v>
      </c>
      <c r="C9648" s="19" t="n">
        <v>37895</v>
      </c>
      <c r="D9648" s="20" t="s">
        <v>2085</v>
      </c>
      <c r="E9648" s="21" t="n">
        <v>-294207.9035</v>
      </c>
      <c r="F9648" s="22" t="n">
        <v>201826.6218</v>
      </c>
    </row>
    <row r="9649" customFormat="false" ht="12.75" hidden="false" customHeight="false" outlineLevel="0" collapsed="false">
      <c r="A9649" s="18" t="s">
        <v>937</v>
      </c>
      <c r="B9649" s="18" t="s">
        <v>2084</v>
      </c>
      <c r="C9649" s="19" t="n">
        <v>37926</v>
      </c>
      <c r="D9649" s="20" t="s">
        <v>2085</v>
      </c>
      <c r="E9649" s="21" t="n">
        <v>-283562.8709</v>
      </c>
      <c r="F9649" s="22" t="n">
        <v>186017.2433</v>
      </c>
    </row>
    <row r="9650" customFormat="false" ht="12.75" hidden="false" customHeight="false" outlineLevel="0" collapsed="false">
      <c r="A9650" s="18" t="s">
        <v>937</v>
      </c>
      <c r="B9650" s="18" t="s">
        <v>2084</v>
      </c>
      <c r="C9650" s="19" t="n">
        <v>37956</v>
      </c>
      <c r="D9650" s="20" t="s">
        <v>2085</v>
      </c>
      <c r="E9650" s="21" t="n">
        <v>-291827.1234</v>
      </c>
      <c r="F9650" s="22" t="n">
        <v>187936.6674</v>
      </c>
    </row>
    <row r="9651" customFormat="false" ht="12.75" hidden="false" customHeight="false" outlineLevel="0" collapsed="false">
      <c r="A9651" s="18" t="s">
        <v>937</v>
      </c>
      <c r="B9651" s="18" t="s">
        <v>2084</v>
      </c>
      <c r="C9651" s="19" t="n">
        <v>37987</v>
      </c>
      <c r="D9651" s="20" t="s">
        <v>2085</v>
      </c>
      <c r="E9651" s="21" t="n">
        <v>-290579.8216</v>
      </c>
      <c r="F9651" s="22" t="n">
        <v>176963.1114</v>
      </c>
    </row>
    <row r="9652" customFormat="false" ht="12.75" hidden="false" customHeight="false" outlineLevel="0" collapsed="false">
      <c r="A9652" s="18" t="s">
        <v>937</v>
      </c>
      <c r="B9652" s="18" t="s">
        <v>2084</v>
      </c>
      <c r="C9652" s="19" t="n">
        <v>38018</v>
      </c>
      <c r="D9652" s="20" t="s">
        <v>2085</v>
      </c>
      <c r="E9652" s="21" t="n">
        <v>-270649.7596</v>
      </c>
      <c r="F9652" s="22" t="n">
        <v>153458.4137</v>
      </c>
    </row>
    <row r="9653" customFormat="false" ht="12.75" hidden="false" customHeight="false" outlineLevel="0" collapsed="false">
      <c r="A9653" s="18" t="s">
        <v>937</v>
      </c>
      <c r="B9653" s="18" t="s">
        <v>2084</v>
      </c>
      <c r="C9653" s="19" t="n">
        <v>38047</v>
      </c>
      <c r="D9653" s="20" t="s">
        <v>2085</v>
      </c>
      <c r="E9653" s="21" t="n">
        <v>-288103.9694</v>
      </c>
      <c r="F9653" s="22" t="n">
        <v>163643.0546</v>
      </c>
    </row>
    <row r="9654" customFormat="false" ht="12.75" hidden="false" customHeight="false" outlineLevel="0" collapsed="false">
      <c r="A9654" s="18" t="s">
        <v>937</v>
      </c>
      <c r="B9654" s="18" t="s">
        <v>2084</v>
      </c>
      <c r="C9654" s="19" t="n">
        <v>38078</v>
      </c>
      <c r="D9654" s="20" t="s">
        <v>2085</v>
      </c>
      <c r="E9654" s="21" t="n">
        <v>-277553.8304</v>
      </c>
      <c r="F9654" s="22" t="n">
        <v>144605.5456</v>
      </c>
    </row>
    <row r="9655" customFormat="false" ht="12.75" hidden="false" customHeight="false" outlineLevel="0" collapsed="false">
      <c r="A9655" s="18" t="s">
        <v>937</v>
      </c>
      <c r="B9655" s="18" t="s">
        <v>2084</v>
      </c>
      <c r="C9655" s="19" t="n">
        <v>38108</v>
      </c>
      <c r="D9655" s="20" t="s">
        <v>2085</v>
      </c>
      <c r="E9655" s="21" t="n">
        <v>-285550.0347</v>
      </c>
      <c r="F9655" s="22" t="n">
        <v>142775.0174</v>
      </c>
    </row>
    <row r="9656" customFormat="false" ht="12.75" hidden="false" customHeight="false" outlineLevel="0" collapsed="false">
      <c r="A9656" s="18" t="s">
        <v>937</v>
      </c>
      <c r="B9656" s="18" t="s">
        <v>2084</v>
      </c>
      <c r="C9656" s="19" t="n">
        <v>38139</v>
      </c>
      <c r="D9656" s="20" t="s">
        <v>2085</v>
      </c>
      <c r="E9656" s="21" t="n">
        <v>-275058.2331</v>
      </c>
      <c r="F9656" s="22" t="n">
        <v>137804.1748</v>
      </c>
    </row>
    <row r="9657" customFormat="false" ht="12.75" hidden="false" customHeight="false" outlineLevel="0" collapsed="false">
      <c r="A9657" s="18" t="s">
        <v>937</v>
      </c>
      <c r="B9657" s="18" t="s">
        <v>2084</v>
      </c>
      <c r="C9657" s="19" t="n">
        <v>38169</v>
      </c>
      <c r="D9657" s="20" t="s">
        <v>2085</v>
      </c>
      <c r="E9657" s="21" t="n">
        <v>-282940.7597</v>
      </c>
      <c r="F9657" s="22" t="n">
        <v>137509.2092</v>
      </c>
    </row>
    <row r="9658" customFormat="false" ht="12.75" hidden="false" customHeight="false" outlineLevel="0" collapsed="false">
      <c r="A9658" s="18" t="s">
        <v>937</v>
      </c>
      <c r="B9658" s="18" t="s">
        <v>2084</v>
      </c>
      <c r="C9658" s="19" t="n">
        <v>38200</v>
      </c>
      <c r="D9658" s="20" t="s">
        <v>2085</v>
      </c>
      <c r="E9658" s="21" t="n">
        <v>-281609.4514</v>
      </c>
      <c r="F9658" s="22" t="n">
        <v>136580.5839</v>
      </c>
    </row>
    <row r="9659" customFormat="false" ht="12.75" hidden="false" customHeight="false" outlineLevel="0" collapsed="false">
      <c r="A9659" s="18" t="s">
        <v>937</v>
      </c>
      <c r="B9659" s="18" t="s">
        <v>2084</v>
      </c>
      <c r="C9659" s="19" t="n">
        <v>38231</v>
      </c>
      <c r="D9659" s="20" t="s">
        <v>2085</v>
      </c>
      <c r="E9659" s="21" t="n">
        <v>-271215.1393</v>
      </c>
      <c r="F9659" s="22" t="n">
        <v>141031.8724</v>
      </c>
    </row>
    <row r="9660" customFormat="false" ht="12.75" hidden="false" customHeight="false" outlineLevel="0" collapsed="false">
      <c r="A9660" s="18" t="s">
        <v>937</v>
      </c>
      <c r="B9660" s="18" t="s">
        <v>2084</v>
      </c>
      <c r="C9660" s="19" t="n">
        <v>38261</v>
      </c>
      <c r="D9660" s="20" t="s">
        <v>2085</v>
      </c>
      <c r="E9660" s="21" t="n">
        <v>-278940.5679</v>
      </c>
      <c r="F9660" s="22" t="n">
        <v>147559.5604</v>
      </c>
    </row>
    <row r="9661" customFormat="false" ht="12.75" hidden="false" customHeight="false" outlineLevel="0" collapsed="false">
      <c r="A9661" s="18" t="s">
        <v>938</v>
      </c>
      <c r="B9661" s="18" t="s">
        <v>2084</v>
      </c>
      <c r="C9661" s="19" t="n">
        <v>37288</v>
      </c>
      <c r="D9661" s="20" t="s">
        <v>2085</v>
      </c>
      <c r="E9661" s="21" t="n">
        <v>0</v>
      </c>
      <c r="F9661" s="22" t="n">
        <v>567506.6667</v>
      </c>
    </row>
    <row r="9662" customFormat="false" ht="12.75" hidden="false" customHeight="false" outlineLevel="0" collapsed="false">
      <c r="A9662" s="18" t="s">
        <v>938</v>
      </c>
      <c r="B9662" s="18" t="s">
        <v>2084</v>
      </c>
      <c r="C9662" s="19" t="n">
        <v>37316</v>
      </c>
      <c r="D9662" s="20" t="s">
        <v>2085</v>
      </c>
      <c r="E9662" s="21" t="n">
        <v>-260675.3479</v>
      </c>
      <c r="F9662" s="22" t="n">
        <v>597761.1571</v>
      </c>
    </row>
    <row r="9663" customFormat="false" ht="12.75" hidden="false" customHeight="false" outlineLevel="0" collapsed="false">
      <c r="A9663" s="18" t="s">
        <v>938</v>
      </c>
      <c r="B9663" s="18" t="s">
        <v>2084</v>
      </c>
      <c r="C9663" s="19" t="n">
        <v>37347</v>
      </c>
      <c r="D9663" s="20" t="s">
        <v>2085</v>
      </c>
      <c r="E9663" s="21" t="n">
        <v>-299075.9965</v>
      </c>
      <c r="F9663" s="22" t="n">
        <v>430071.283</v>
      </c>
    </row>
    <row r="9664" customFormat="false" ht="12.75" hidden="false" customHeight="false" outlineLevel="0" collapsed="false">
      <c r="A9664" s="18" t="s">
        <v>938</v>
      </c>
      <c r="B9664" s="18" t="s">
        <v>2084</v>
      </c>
      <c r="C9664" s="19" t="n">
        <v>37377</v>
      </c>
      <c r="D9664" s="20" t="s">
        <v>2085</v>
      </c>
      <c r="E9664" s="21" t="n">
        <v>-308540.7048</v>
      </c>
      <c r="F9664" s="22" t="n">
        <v>404188.3233</v>
      </c>
    </row>
    <row r="9665" customFormat="false" ht="12.75" hidden="false" customHeight="false" outlineLevel="0" collapsed="false">
      <c r="A9665" s="18" t="s">
        <v>938</v>
      </c>
      <c r="B9665" s="18" t="s">
        <v>2084</v>
      </c>
      <c r="C9665" s="19" t="n">
        <v>37408</v>
      </c>
      <c r="D9665" s="20" t="s">
        <v>2085</v>
      </c>
      <c r="E9665" s="21" t="n">
        <v>-298079.2135</v>
      </c>
      <c r="F9665" s="22" t="n">
        <v>384522.1855</v>
      </c>
    </row>
    <row r="9666" customFormat="false" ht="12.75" hidden="false" customHeight="false" outlineLevel="0" collapsed="false">
      <c r="A9666" s="18" t="s">
        <v>938</v>
      </c>
      <c r="B9666" s="18" t="s">
        <v>2084</v>
      </c>
      <c r="C9666" s="19" t="n">
        <v>37438</v>
      </c>
      <c r="D9666" s="20" t="s">
        <v>2085</v>
      </c>
      <c r="E9666" s="21" t="n">
        <v>-307483.2831</v>
      </c>
      <c r="F9666" s="22" t="n">
        <v>392041.1859</v>
      </c>
    </row>
    <row r="9667" customFormat="false" ht="12.75" hidden="false" customHeight="false" outlineLevel="0" collapsed="false">
      <c r="A9667" s="18" t="s">
        <v>938</v>
      </c>
      <c r="B9667" s="18" t="s">
        <v>2084</v>
      </c>
      <c r="C9667" s="19" t="n">
        <v>37469</v>
      </c>
      <c r="D9667" s="20" t="s">
        <v>2085</v>
      </c>
      <c r="E9667" s="21" t="n">
        <v>-306886.0636</v>
      </c>
      <c r="F9667" s="22" t="n">
        <v>382073.1491</v>
      </c>
    </row>
    <row r="9668" customFormat="false" ht="12.75" hidden="false" customHeight="false" outlineLevel="0" collapsed="false">
      <c r="A9668" s="18" t="s">
        <v>938</v>
      </c>
      <c r="B9668" s="18" t="s">
        <v>2084</v>
      </c>
      <c r="C9668" s="19" t="n">
        <v>37500</v>
      </c>
      <c r="D9668" s="20" t="s">
        <v>2085</v>
      </c>
      <c r="E9668" s="21" t="n">
        <v>-296383.3571</v>
      </c>
      <c r="F9668" s="22" t="n">
        <v>372850.2632</v>
      </c>
    </row>
    <row r="9669" customFormat="false" ht="12.75" hidden="false" customHeight="false" outlineLevel="0" collapsed="false">
      <c r="A9669" s="18" t="s">
        <v>938</v>
      </c>
      <c r="B9669" s="18" t="s">
        <v>2084</v>
      </c>
      <c r="C9669" s="19" t="n">
        <v>37530</v>
      </c>
      <c r="D9669" s="20" t="s">
        <v>2085</v>
      </c>
      <c r="E9669" s="21" t="n">
        <v>-305620.7</v>
      </c>
      <c r="F9669" s="22" t="n">
        <v>383859.5992</v>
      </c>
    </row>
    <row r="9670" customFormat="false" ht="12.75" hidden="false" customHeight="false" outlineLevel="0" collapsed="false">
      <c r="A9670" s="18" t="s">
        <v>938</v>
      </c>
      <c r="B9670" s="18" t="s">
        <v>2084</v>
      </c>
      <c r="C9670" s="19" t="n">
        <v>37561</v>
      </c>
      <c r="D9670" s="20" t="s">
        <v>2085</v>
      </c>
      <c r="E9670" s="21" t="n">
        <v>-295069.9248</v>
      </c>
      <c r="F9670" s="22" t="n">
        <v>344346.6022</v>
      </c>
    </row>
    <row r="9671" customFormat="false" ht="12.75" hidden="false" customHeight="false" outlineLevel="0" collapsed="false">
      <c r="A9671" s="18" t="s">
        <v>938</v>
      </c>
      <c r="B9671" s="18" t="s">
        <v>2084</v>
      </c>
      <c r="C9671" s="19" t="n">
        <v>37591</v>
      </c>
      <c r="D9671" s="20" t="s">
        <v>2085</v>
      </c>
      <c r="E9671" s="21" t="n">
        <v>-304180.9877</v>
      </c>
      <c r="F9671" s="22" t="n">
        <v>335511.6294</v>
      </c>
    </row>
    <row r="9672" customFormat="false" ht="12.75" hidden="false" customHeight="false" outlineLevel="0" collapsed="false">
      <c r="A9672" s="18" t="s">
        <v>938</v>
      </c>
      <c r="B9672" s="18" t="s">
        <v>2084</v>
      </c>
      <c r="C9672" s="19" t="n">
        <v>37622</v>
      </c>
      <c r="D9672" s="20" t="s">
        <v>2085</v>
      </c>
      <c r="E9672" s="21" t="n">
        <v>-303380.8028</v>
      </c>
      <c r="F9672" s="22" t="n">
        <v>326437.7438</v>
      </c>
    </row>
    <row r="9673" customFormat="false" ht="12.75" hidden="false" customHeight="false" outlineLevel="0" collapsed="false">
      <c r="A9673" s="18" t="s">
        <v>938</v>
      </c>
      <c r="B9673" s="18" t="s">
        <v>2084</v>
      </c>
      <c r="C9673" s="19" t="n">
        <v>37653</v>
      </c>
      <c r="D9673" s="20" t="s">
        <v>2085</v>
      </c>
      <c r="E9673" s="21" t="n">
        <v>-273243.7538</v>
      </c>
      <c r="F9673" s="22" t="n">
        <v>274883.2163</v>
      </c>
    </row>
    <row r="9674" customFormat="false" ht="12.75" hidden="false" customHeight="false" outlineLevel="0" collapsed="false">
      <c r="A9674" s="18" t="s">
        <v>938</v>
      </c>
      <c r="B9674" s="18" t="s">
        <v>2084</v>
      </c>
      <c r="C9674" s="19" t="n">
        <v>37681</v>
      </c>
      <c r="D9674" s="20" t="s">
        <v>2085</v>
      </c>
      <c r="E9674" s="21" t="n">
        <v>-301707.5111</v>
      </c>
      <c r="F9674" s="22" t="n">
        <v>284811.8905</v>
      </c>
    </row>
    <row r="9675" customFormat="false" ht="12.75" hidden="false" customHeight="false" outlineLevel="0" collapsed="false">
      <c r="A9675" s="18" t="s">
        <v>938</v>
      </c>
      <c r="B9675" s="18" t="s">
        <v>2084</v>
      </c>
      <c r="C9675" s="19" t="n">
        <v>37712</v>
      </c>
      <c r="D9675" s="20" t="s">
        <v>2085</v>
      </c>
      <c r="E9675" s="21" t="n">
        <v>-291057.6424</v>
      </c>
      <c r="F9675" s="22" t="n">
        <v>213345.2519</v>
      </c>
    </row>
    <row r="9676" customFormat="false" ht="12.75" hidden="false" customHeight="false" outlineLevel="0" collapsed="false">
      <c r="A9676" s="18" t="s">
        <v>938</v>
      </c>
      <c r="B9676" s="18" t="s">
        <v>2084</v>
      </c>
      <c r="C9676" s="19" t="n">
        <v>37742</v>
      </c>
      <c r="D9676" s="20" t="s">
        <v>2085</v>
      </c>
      <c r="E9676" s="21" t="n">
        <v>-299795.4821</v>
      </c>
      <c r="F9676" s="22" t="n">
        <v>208058.0646</v>
      </c>
    </row>
    <row r="9677" customFormat="false" ht="12.75" hidden="false" customHeight="false" outlineLevel="0" collapsed="false">
      <c r="A9677" s="18" t="s">
        <v>938</v>
      </c>
      <c r="B9677" s="18" t="s">
        <v>2084</v>
      </c>
      <c r="C9677" s="19" t="n">
        <v>37773</v>
      </c>
      <c r="D9677" s="20" t="s">
        <v>2085</v>
      </c>
      <c r="E9677" s="21" t="n">
        <v>-289120.9339</v>
      </c>
      <c r="F9677" s="22" t="n">
        <v>197469.5979</v>
      </c>
    </row>
    <row r="9678" customFormat="false" ht="12.75" hidden="false" customHeight="false" outlineLevel="0" collapsed="false">
      <c r="A9678" s="18" t="s">
        <v>938</v>
      </c>
      <c r="B9678" s="18" t="s">
        <v>2084</v>
      </c>
      <c r="C9678" s="19" t="n">
        <v>37803</v>
      </c>
      <c r="D9678" s="20" t="s">
        <v>2085</v>
      </c>
      <c r="E9678" s="21" t="n">
        <v>-297718.6348</v>
      </c>
      <c r="F9678" s="22" t="n">
        <v>207212.1698</v>
      </c>
    </row>
    <row r="9679" customFormat="false" ht="12.75" hidden="false" customHeight="false" outlineLevel="0" collapsed="false">
      <c r="A9679" s="18" t="s">
        <v>938</v>
      </c>
      <c r="B9679" s="18" t="s">
        <v>2084</v>
      </c>
      <c r="C9679" s="19" t="n">
        <v>37834</v>
      </c>
      <c r="D9679" s="20" t="s">
        <v>2085</v>
      </c>
      <c r="E9679" s="21" t="n">
        <v>-296609.573</v>
      </c>
      <c r="F9679" s="22" t="n">
        <v>198728.4139</v>
      </c>
    </row>
    <row r="9680" customFormat="false" ht="12.75" hidden="false" customHeight="false" outlineLevel="0" collapsed="false">
      <c r="A9680" s="18" t="s">
        <v>938</v>
      </c>
      <c r="B9680" s="18" t="s">
        <v>2084</v>
      </c>
      <c r="C9680" s="19" t="n">
        <v>37865</v>
      </c>
      <c r="D9680" s="20" t="s">
        <v>2085</v>
      </c>
      <c r="E9680" s="21" t="n">
        <v>-285930.2289</v>
      </c>
      <c r="F9680" s="22" t="n">
        <v>193288.8347</v>
      </c>
    </row>
    <row r="9681" customFormat="false" ht="12.75" hidden="false" customHeight="false" outlineLevel="0" collapsed="false">
      <c r="A9681" s="18" t="s">
        <v>938</v>
      </c>
      <c r="B9681" s="18" t="s">
        <v>2084</v>
      </c>
      <c r="C9681" s="19" t="n">
        <v>37895</v>
      </c>
      <c r="D9681" s="20" t="s">
        <v>2085</v>
      </c>
      <c r="E9681" s="21" t="n">
        <v>-294325.6337</v>
      </c>
      <c r="F9681" s="22" t="n">
        <v>201907.3847</v>
      </c>
    </row>
    <row r="9682" customFormat="false" ht="12.75" hidden="false" customHeight="false" outlineLevel="0" collapsed="false">
      <c r="A9682" s="18" t="s">
        <v>938</v>
      </c>
      <c r="B9682" s="18" t="s">
        <v>2084</v>
      </c>
      <c r="C9682" s="19" t="n">
        <v>37926</v>
      </c>
      <c r="D9682" s="20" t="s">
        <v>2085</v>
      </c>
      <c r="E9682" s="21" t="n">
        <v>-283676.3415</v>
      </c>
      <c r="F9682" s="22" t="n">
        <v>186091.68</v>
      </c>
    </row>
    <row r="9683" customFormat="false" ht="12.75" hidden="false" customHeight="false" outlineLevel="0" collapsed="false">
      <c r="A9683" s="18" t="s">
        <v>938</v>
      </c>
      <c r="B9683" s="18" t="s">
        <v>2084</v>
      </c>
      <c r="C9683" s="19" t="n">
        <v>37956</v>
      </c>
      <c r="D9683" s="20" t="s">
        <v>2085</v>
      </c>
      <c r="E9683" s="21" t="n">
        <v>-291943.9009</v>
      </c>
      <c r="F9683" s="22" t="n">
        <v>188011.8722</v>
      </c>
    </row>
    <row r="9684" customFormat="false" ht="12.75" hidden="false" customHeight="false" outlineLevel="0" collapsed="false">
      <c r="A9684" s="18" t="s">
        <v>938</v>
      </c>
      <c r="B9684" s="18" t="s">
        <v>2084</v>
      </c>
      <c r="C9684" s="19" t="n">
        <v>37987</v>
      </c>
      <c r="D9684" s="20" t="s">
        <v>2085</v>
      </c>
      <c r="E9684" s="21" t="n">
        <v>-290696.1001</v>
      </c>
      <c r="F9684" s="22" t="n">
        <v>177033.925</v>
      </c>
    </row>
    <row r="9685" customFormat="false" ht="12.75" hidden="false" customHeight="false" outlineLevel="0" collapsed="false">
      <c r="A9685" s="18" t="s">
        <v>938</v>
      </c>
      <c r="B9685" s="18" t="s">
        <v>2084</v>
      </c>
      <c r="C9685" s="19" t="n">
        <v>38018</v>
      </c>
      <c r="D9685" s="20" t="s">
        <v>2085</v>
      </c>
      <c r="E9685" s="21" t="n">
        <v>-270758.0628</v>
      </c>
      <c r="F9685" s="22" t="n">
        <v>153519.8216</v>
      </c>
    </row>
    <row r="9686" customFormat="false" ht="12.75" hidden="false" customHeight="false" outlineLevel="0" collapsed="false">
      <c r="A9686" s="18" t="s">
        <v>938</v>
      </c>
      <c r="B9686" s="18" t="s">
        <v>2084</v>
      </c>
      <c r="C9686" s="19" t="n">
        <v>38047</v>
      </c>
      <c r="D9686" s="20" t="s">
        <v>2085</v>
      </c>
      <c r="E9686" s="21" t="n">
        <v>-288219.2571</v>
      </c>
      <c r="F9686" s="22" t="n">
        <v>163708.5381</v>
      </c>
    </row>
    <row r="9687" customFormat="false" ht="12.75" hidden="false" customHeight="false" outlineLevel="0" collapsed="false">
      <c r="A9687" s="18" t="s">
        <v>938</v>
      </c>
      <c r="B9687" s="18" t="s">
        <v>2084</v>
      </c>
      <c r="C9687" s="19" t="n">
        <v>38078</v>
      </c>
      <c r="D9687" s="20" t="s">
        <v>2085</v>
      </c>
      <c r="E9687" s="21" t="n">
        <v>-277664.8964</v>
      </c>
      <c r="F9687" s="22" t="n">
        <v>144663.411</v>
      </c>
    </row>
    <row r="9688" customFormat="false" ht="12.75" hidden="false" customHeight="false" outlineLevel="0" collapsed="false">
      <c r="A9688" s="18" t="s">
        <v>938</v>
      </c>
      <c r="B9688" s="18" t="s">
        <v>2084</v>
      </c>
      <c r="C9688" s="19" t="n">
        <v>38108</v>
      </c>
      <c r="D9688" s="20" t="s">
        <v>2085</v>
      </c>
      <c r="E9688" s="21" t="n">
        <v>-285664.3004</v>
      </c>
      <c r="F9688" s="22" t="n">
        <v>142832.1502</v>
      </c>
    </row>
    <row r="9689" customFormat="false" ht="12.75" hidden="false" customHeight="false" outlineLevel="0" collapsed="false">
      <c r="A9689" s="18" t="s">
        <v>938</v>
      </c>
      <c r="B9689" s="18" t="s">
        <v>2084</v>
      </c>
      <c r="C9689" s="19" t="n">
        <v>38139</v>
      </c>
      <c r="D9689" s="20" t="s">
        <v>2085</v>
      </c>
      <c r="E9689" s="21" t="n">
        <v>-275168.3005</v>
      </c>
      <c r="F9689" s="22" t="n">
        <v>137859.3185</v>
      </c>
    </row>
    <row r="9690" customFormat="false" ht="12.75" hidden="false" customHeight="false" outlineLevel="0" collapsed="false">
      <c r="A9690" s="18" t="s">
        <v>938</v>
      </c>
      <c r="B9690" s="18" t="s">
        <v>2084</v>
      </c>
      <c r="C9690" s="19" t="n">
        <v>38169</v>
      </c>
      <c r="D9690" s="20" t="s">
        <v>2085</v>
      </c>
      <c r="E9690" s="21" t="n">
        <v>-283053.9813</v>
      </c>
      <c r="F9690" s="22" t="n">
        <v>137564.2349</v>
      </c>
    </row>
    <row r="9691" customFormat="false" ht="12.75" hidden="false" customHeight="false" outlineLevel="0" collapsed="false">
      <c r="A9691" s="18" t="s">
        <v>938</v>
      </c>
      <c r="B9691" s="18" t="s">
        <v>2084</v>
      </c>
      <c r="C9691" s="19" t="n">
        <v>38200</v>
      </c>
      <c r="D9691" s="20" t="s">
        <v>2085</v>
      </c>
      <c r="E9691" s="21" t="n">
        <v>-281722.1403</v>
      </c>
      <c r="F9691" s="22" t="n">
        <v>136635.238</v>
      </c>
    </row>
    <row r="9692" customFormat="false" ht="12.75" hidden="false" customHeight="false" outlineLevel="0" collapsed="false">
      <c r="A9692" s="18" t="s">
        <v>938</v>
      </c>
      <c r="B9692" s="18" t="s">
        <v>2084</v>
      </c>
      <c r="C9692" s="19" t="n">
        <v>38231</v>
      </c>
      <c r="D9692" s="20" t="s">
        <v>2085</v>
      </c>
      <c r="E9692" s="21" t="n">
        <v>-271323.6687</v>
      </c>
      <c r="F9692" s="22" t="n">
        <v>141088.3077</v>
      </c>
    </row>
    <row r="9693" customFormat="false" ht="12.75" hidden="false" customHeight="false" outlineLevel="0" collapsed="false">
      <c r="A9693" s="18" t="s">
        <v>938</v>
      </c>
      <c r="B9693" s="18" t="s">
        <v>2084</v>
      </c>
      <c r="C9693" s="19" t="n">
        <v>38261</v>
      </c>
      <c r="D9693" s="20" t="s">
        <v>2085</v>
      </c>
      <c r="E9693" s="21" t="n">
        <v>-279052.1887</v>
      </c>
      <c r="F9693" s="22" t="n">
        <v>147618.6078</v>
      </c>
    </row>
    <row r="9694" customFormat="false" ht="12.75" hidden="false" customHeight="false" outlineLevel="0" collapsed="false">
      <c r="A9694" s="18" t="s">
        <v>939</v>
      </c>
      <c r="B9694" s="18" t="s">
        <v>2084</v>
      </c>
      <c r="C9694" s="19" t="n">
        <v>37288</v>
      </c>
      <c r="D9694" s="20" t="s">
        <v>2085</v>
      </c>
      <c r="E9694" s="21" t="n">
        <v>0</v>
      </c>
      <c r="F9694" s="22" t="n">
        <v>634200</v>
      </c>
    </row>
    <row r="9695" customFormat="false" ht="12.75" hidden="false" customHeight="false" outlineLevel="0" collapsed="false">
      <c r="A9695" s="18" t="s">
        <v>939</v>
      </c>
      <c r="B9695" s="18" t="s">
        <v>2084</v>
      </c>
      <c r="C9695" s="19" t="n">
        <v>37316</v>
      </c>
      <c r="D9695" s="20" t="s">
        <v>2085</v>
      </c>
      <c r="E9695" s="21" t="n">
        <v>-309551.9756</v>
      </c>
      <c r="F9695" s="22" t="n">
        <v>596816.209</v>
      </c>
    </row>
    <row r="9696" customFormat="false" ht="12.75" hidden="false" customHeight="false" outlineLevel="0" collapsed="false">
      <c r="A9696" s="18" t="s">
        <v>939</v>
      </c>
      <c r="B9696" s="18" t="s">
        <v>2084</v>
      </c>
      <c r="C9696" s="19" t="n">
        <v>37347</v>
      </c>
      <c r="D9696" s="20" t="s">
        <v>2085</v>
      </c>
      <c r="E9696" s="21" t="n">
        <v>-299075.9965</v>
      </c>
      <c r="F9696" s="22" t="n">
        <v>430071.283</v>
      </c>
    </row>
    <row r="9697" customFormat="false" ht="12.75" hidden="false" customHeight="false" outlineLevel="0" collapsed="false">
      <c r="A9697" s="18" t="s">
        <v>939</v>
      </c>
      <c r="B9697" s="18" t="s">
        <v>2084</v>
      </c>
      <c r="C9697" s="19" t="n">
        <v>37377</v>
      </c>
      <c r="D9697" s="20" t="s">
        <v>2085</v>
      </c>
      <c r="E9697" s="21" t="n">
        <v>-308540.7048</v>
      </c>
      <c r="F9697" s="22" t="n">
        <v>404188.3233</v>
      </c>
    </row>
    <row r="9698" customFormat="false" ht="12.75" hidden="false" customHeight="false" outlineLevel="0" collapsed="false">
      <c r="A9698" s="18" t="s">
        <v>939</v>
      </c>
      <c r="B9698" s="18" t="s">
        <v>2084</v>
      </c>
      <c r="C9698" s="19" t="n">
        <v>37408</v>
      </c>
      <c r="D9698" s="20" t="s">
        <v>2085</v>
      </c>
      <c r="E9698" s="21" t="n">
        <v>-298079.2135</v>
      </c>
      <c r="F9698" s="22" t="n">
        <v>384522.1855</v>
      </c>
    </row>
    <row r="9699" customFormat="false" ht="12.75" hidden="false" customHeight="false" outlineLevel="0" collapsed="false">
      <c r="A9699" s="18" t="s">
        <v>939</v>
      </c>
      <c r="B9699" s="18" t="s">
        <v>2084</v>
      </c>
      <c r="C9699" s="19" t="n">
        <v>37438</v>
      </c>
      <c r="D9699" s="20" t="s">
        <v>2085</v>
      </c>
      <c r="E9699" s="21" t="n">
        <v>-307483.2831</v>
      </c>
      <c r="F9699" s="22" t="n">
        <v>392041.1859</v>
      </c>
    </row>
    <row r="9700" customFormat="false" ht="12.75" hidden="false" customHeight="false" outlineLevel="0" collapsed="false">
      <c r="A9700" s="18" t="s">
        <v>939</v>
      </c>
      <c r="B9700" s="18" t="s">
        <v>2084</v>
      </c>
      <c r="C9700" s="19" t="n">
        <v>37469</v>
      </c>
      <c r="D9700" s="20" t="s">
        <v>2085</v>
      </c>
      <c r="E9700" s="21" t="n">
        <v>-306886.0636</v>
      </c>
      <c r="F9700" s="22" t="n">
        <v>382073.1491</v>
      </c>
    </row>
    <row r="9701" customFormat="false" ht="12.75" hidden="false" customHeight="false" outlineLevel="0" collapsed="false">
      <c r="A9701" s="18" t="s">
        <v>939</v>
      </c>
      <c r="B9701" s="18" t="s">
        <v>2084</v>
      </c>
      <c r="C9701" s="19" t="n">
        <v>37500</v>
      </c>
      <c r="D9701" s="20" t="s">
        <v>2085</v>
      </c>
      <c r="E9701" s="21" t="n">
        <v>-296383.3571</v>
      </c>
      <c r="F9701" s="22" t="n">
        <v>372850.2632</v>
      </c>
    </row>
    <row r="9702" customFormat="false" ht="12.75" hidden="false" customHeight="false" outlineLevel="0" collapsed="false">
      <c r="A9702" s="18" t="s">
        <v>939</v>
      </c>
      <c r="B9702" s="18" t="s">
        <v>2084</v>
      </c>
      <c r="C9702" s="19" t="n">
        <v>37530</v>
      </c>
      <c r="D9702" s="20" t="s">
        <v>2085</v>
      </c>
      <c r="E9702" s="21" t="n">
        <v>-305620.7</v>
      </c>
      <c r="F9702" s="22" t="n">
        <v>383859.5992</v>
      </c>
    </row>
    <row r="9703" customFormat="false" ht="12.75" hidden="false" customHeight="false" outlineLevel="0" collapsed="false">
      <c r="A9703" s="18" t="s">
        <v>939</v>
      </c>
      <c r="B9703" s="18" t="s">
        <v>2084</v>
      </c>
      <c r="C9703" s="19" t="n">
        <v>37561</v>
      </c>
      <c r="D9703" s="20" t="s">
        <v>2085</v>
      </c>
      <c r="E9703" s="21" t="n">
        <v>-295069.9248</v>
      </c>
      <c r="F9703" s="22" t="n">
        <v>344346.6022</v>
      </c>
    </row>
    <row r="9704" customFormat="false" ht="12.75" hidden="false" customHeight="false" outlineLevel="0" collapsed="false">
      <c r="A9704" s="18" t="s">
        <v>939</v>
      </c>
      <c r="B9704" s="18" t="s">
        <v>2084</v>
      </c>
      <c r="C9704" s="19" t="n">
        <v>37591</v>
      </c>
      <c r="D9704" s="20" t="s">
        <v>2085</v>
      </c>
      <c r="E9704" s="21" t="n">
        <v>-304180.9877</v>
      </c>
      <c r="F9704" s="22" t="n">
        <v>335511.6294</v>
      </c>
    </row>
    <row r="9705" customFormat="false" ht="12.75" hidden="false" customHeight="false" outlineLevel="0" collapsed="false">
      <c r="A9705" s="18" t="s">
        <v>940</v>
      </c>
      <c r="B9705" s="18" t="s">
        <v>2084</v>
      </c>
      <c r="C9705" s="19" t="n">
        <v>37288</v>
      </c>
      <c r="D9705" s="20" t="s">
        <v>2085</v>
      </c>
      <c r="E9705" s="21" t="n">
        <v>0</v>
      </c>
      <c r="F9705" s="22" t="n">
        <v>634200</v>
      </c>
    </row>
    <row r="9706" customFormat="false" ht="12.75" hidden="false" customHeight="false" outlineLevel="0" collapsed="false">
      <c r="A9706" s="18" t="s">
        <v>940</v>
      </c>
      <c r="B9706" s="18" t="s">
        <v>2084</v>
      </c>
      <c r="C9706" s="19" t="n">
        <v>37316</v>
      </c>
      <c r="D9706" s="20" t="s">
        <v>2085</v>
      </c>
      <c r="E9706" s="21" t="n">
        <v>-309551.9756</v>
      </c>
      <c r="F9706" s="22" t="n">
        <v>596816.209</v>
      </c>
    </row>
    <row r="9707" customFormat="false" ht="12.75" hidden="false" customHeight="false" outlineLevel="0" collapsed="false">
      <c r="A9707" s="18" t="s">
        <v>940</v>
      </c>
      <c r="B9707" s="18" t="s">
        <v>2084</v>
      </c>
      <c r="C9707" s="19" t="n">
        <v>37347</v>
      </c>
      <c r="D9707" s="20" t="s">
        <v>2085</v>
      </c>
      <c r="E9707" s="21" t="n">
        <v>-299075.9965</v>
      </c>
      <c r="F9707" s="22" t="n">
        <v>430071.283</v>
      </c>
    </row>
    <row r="9708" customFormat="false" ht="12.75" hidden="false" customHeight="false" outlineLevel="0" collapsed="false">
      <c r="A9708" s="18" t="s">
        <v>940</v>
      </c>
      <c r="B9708" s="18" t="s">
        <v>2084</v>
      </c>
      <c r="C9708" s="19" t="n">
        <v>37377</v>
      </c>
      <c r="D9708" s="20" t="s">
        <v>2085</v>
      </c>
      <c r="E9708" s="21" t="n">
        <v>-308540.7048</v>
      </c>
      <c r="F9708" s="22" t="n">
        <v>404188.3233</v>
      </c>
    </row>
    <row r="9709" customFormat="false" ht="12.75" hidden="false" customHeight="false" outlineLevel="0" collapsed="false">
      <c r="A9709" s="18" t="s">
        <v>940</v>
      </c>
      <c r="B9709" s="18" t="s">
        <v>2084</v>
      </c>
      <c r="C9709" s="19" t="n">
        <v>37408</v>
      </c>
      <c r="D9709" s="20" t="s">
        <v>2085</v>
      </c>
      <c r="E9709" s="21" t="n">
        <v>-298079.2135</v>
      </c>
      <c r="F9709" s="22" t="n">
        <v>384522.1855</v>
      </c>
    </row>
    <row r="9710" customFormat="false" ht="12.75" hidden="false" customHeight="false" outlineLevel="0" collapsed="false">
      <c r="A9710" s="18" t="s">
        <v>940</v>
      </c>
      <c r="B9710" s="18" t="s">
        <v>2084</v>
      </c>
      <c r="C9710" s="19" t="n">
        <v>37438</v>
      </c>
      <c r="D9710" s="20" t="s">
        <v>2085</v>
      </c>
      <c r="E9710" s="21" t="n">
        <v>-307483.2831</v>
      </c>
      <c r="F9710" s="22" t="n">
        <v>392041.1859</v>
      </c>
    </row>
    <row r="9711" customFormat="false" ht="12.75" hidden="false" customHeight="false" outlineLevel="0" collapsed="false">
      <c r="A9711" s="18" t="s">
        <v>940</v>
      </c>
      <c r="B9711" s="18" t="s">
        <v>2084</v>
      </c>
      <c r="C9711" s="19" t="n">
        <v>37469</v>
      </c>
      <c r="D9711" s="20" t="s">
        <v>2085</v>
      </c>
      <c r="E9711" s="21" t="n">
        <v>-306886.0636</v>
      </c>
      <c r="F9711" s="22" t="n">
        <v>382073.1491</v>
      </c>
    </row>
    <row r="9712" customFormat="false" ht="12.75" hidden="false" customHeight="false" outlineLevel="0" collapsed="false">
      <c r="A9712" s="18" t="s">
        <v>940</v>
      </c>
      <c r="B9712" s="18" t="s">
        <v>2084</v>
      </c>
      <c r="C9712" s="19" t="n">
        <v>37500</v>
      </c>
      <c r="D9712" s="20" t="s">
        <v>2085</v>
      </c>
      <c r="E9712" s="21" t="n">
        <v>-296383.3571</v>
      </c>
      <c r="F9712" s="22" t="n">
        <v>372850.2632</v>
      </c>
    </row>
    <row r="9713" customFormat="false" ht="12.75" hidden="false" customHeight="false" outlineLevel="0" collapsed="false">
      <c r="A9713" s="18" t="s">
        <v>940</v>
      </c>
      <c r="B9713" s="18" t="s">
        <v>2084</v>
      </c>
      <c r="C9713" s="19" t="n">
        <v>37530</v>
      </c>
      <c r="D9713" s="20" t="s">
        <v>2085</v>
      </c>
      <c r="E9713" s="21" t="n">
        <v>-305620.7</v>
      </c>
      <c r="F9713" s="22" t="n">
        <v>383859.5992</v>
      </c>
    </row>
    <row r="9714" customFormat="false" ht="12.75" hidden="false" customHeight="false" outlineLevel="0" collapsed="false">
      <c r="A9714" s="18" t="s">
        <v>940</v>
      </c>
      <c r="B9714" s="18" t="s">
        <v>2084</v>
      </c>
      <c r="C9714" s="19" t="n">
        <v>37561</v>
      </c>
      <c r="D9714" s="20" t="s">
        <v>2085</v>
      </c>
      <c r="E9714" s="21" t="n">
        <v>-295069.9248</v>
      </c>
      <c r="F9714" s="22" t="n">
        <v>344346.6022</v>
      </c>
    </row>
    <row r="9715" customFormat="false" ht="12.75" hidden="false" customHeight="false" outlineLevel="0" collapsed="false">
      <c r="A9715" s="18" t="s">
        <v>940</v>
      </c>
      <c r="B9715" s="18" t="s">
        <v>2084</v>
      </c>
      <c r="C9715" s="19" t="n">
        <v>37591</v>
      </c>
      <c r="D9715" s="20" t="s">
        <v>2085</v>
      </c>
      <c r="E9715" s="21" t="n">
        <v>-304180.9877</v>
      </c>
      <c r="F9715" s="22" t="n">
        <v>335511.6294</v>
      </c>
    </row>
    <row r="9716" customFormat="false" ht="12.75" hidden="false" customHeight="false" outlineLevel="0" collapsed="false">
      <c r="A9716" s="18" t="s">
        <v>941</v>
      </c>
      <c r="B9716" s="18" t="s">
        <v>2084</v>
      </c>
      <c r="C9716" s="19" t="n">
        <v>37288</v>
      </c>
      <c r="D9716" s="20" t="s">
        <v>2085</v>
      </c>
      <c r="E9716" s="21" t="n">
        <v>0</v>
      </c>
      <c r="F9716" s="22" t="n">
        <v>1878585</v>
      </c>
    </row>
    <row r="9717" customFormat="false" ht="12.75" hidden="false" customHeight="false" outlineLevel="0" collapsed="false">
      <c r="A9717" s="18" t="s">
        <v>941</v>
      </c>
      <c r="B9717" s="18" t="s">
        <v>2084</v>
      </c>
      <c r="C9717" s="19" t="n">
        <v>37316</v>
      </c>
      <c r="D9717" s="20" t="s">
        <v>2085</v>
      </c>
      <c r="E9717" s="21" t="n">
        <v>-793851.0342</v>
      </c>
      <c r="F9717" s="22" t="n">
        <v>1530544.794</v>
      </c>
    </row>
    <row r="9718" customFormat="false" ht="12.75" hidden="false" customHeight="false" outlineLevel="0" collapsed="false">
      <c r="A9718" s="18" t="s">
        <v>942</v>
      </c>
      <c r="B9718" s="18" t="s">
        <v>2084</v>
      </c>
      <c r="C9718" s="19" t="n">
        <v>37288</v>
      </c>
      <c r="D9718" s="20" t="s">
        <v>2085</v>
      </c>
      <c r="E9718" s="21" t="n">
        <v>0</v>
      </c>
      <c r="F9718" s="22" t="n">
        <v>0</v>
      </c>
    </row>
    <row r="9719" customFormat="false" ht="12.75" hidden="false" customHeight="false" outlineLevel="0" collapsed="false">
      <c r="A9719" s="18" t="s">
        <v>942</v>
      </c>
      <c r="B9719" s="18" t="s">
        <v>2084</v>
      </c>
      <c r="C9719" s="19" t="n">
        <v>37316</v>
      </c>
      <c r="D9719" s="20" t="s">
        <v>2085</v>
      </c>
      <c r="E9719" s="21" t="n">
        <v>0</v>
      </c>
      <c r="F9719" s="22" t="n">
        <v>0</v>
      </c>
    </row>
    <row r="9720" customFormat="false" ht="12.75" hidden="false" customHeight="false" outlineLevel="0" collapsed="false">
      <c r="A9720" s="18" t="s">
        <v>943</v>
      </c>
      <c r="B9720" s="18" t="s">
        <v>2084</v>
      </c>
      <c r="C9720" s="19" t="n">
        <v>37288</v>
      </c>
      <c r="D9720" s="20" t="s">
        <v>2085</v>
      </c>
      <c r="E9720" s="21" t="n">
        <v>0</v>
      </c>
      <c r="F9720" s="22" t="n">
        <v>0</v>
      </c>
    </row>
    <row r="9721" customFormat="false" ht="12.75" hidden="false" customHeight="false" outlineLevel="0" collapsed="false">
      <c r="A9721" s="18" t="s">
        <v>943</v>
      </c>
      <c r="B9721" s="18" t="s">
        <v>2084</v>
      </c>
      <c r="C9721" s="19" t="n">
        <v>37316</v>
      </c>
      <c r="D9721" s="20" t="s">
        <v>2085</v>
      </c>
      <c r="E9721" s="21" t="n">
        <v>0</v>
      </c>
      <c r="F9721" s="22" t="n">
        <v>0</v>
      </c>
    </row>
    <row r="9722" customFormat="false" ht="12.75" hidden="false" customHeight="false" outlineLevel="0" collapsed="false">
      <c r="A9722" s="18" t="s">
        <v>943</v>
      </c>
      <c r="B9722" s="18" t="s">
        <v>2084</v>
      </c>
      <c r="C9722" s="19" t="n">
        <v>37347</v>
      </c>
      <c r="D9722" s="20" t="s">
        <v>2085</v>
      </c>
      <c r="E9722" s="21" t="n">
        <v>0</v>
      </c>
      <c r="F9722" s="22" t="n">
        <v>0</v>
      </c>
    </row>
    <row r="9723" customFormat="false" ht="12.75" hidden="false" customHeight="false" outlineLevel="0" collapsed="false">
      <c r="A9723" s="18" t="s">
        <v>943</v>
      </c>
      <c r="B9723" s="18" t="s">
        <v>2084</v>
      </c>
      <c r="C9723" s="19" t="n">
        <v>37377</v>
      </c>
      <c r="D9723" s="20" t="s">
        <v>2085</v>
      </c>
      <c r="E9723" s="21" t="n">
        <v>0</v>
      </c>
      <c r="F9723" s="22" t="n">
        <v>0</v>
      </c>
    </row>
    <row r="9724" customFormat="false" ht="12.75" hidden="false" customHeight="false" outlineLevel="0" collapsed="false">
      <c r="A9724" s="18" t="s">
        <v>943</v>
      </c>
      <c r="B9724" s="18" t="s">
        <v>2084</v>
      </c>
      <c r="C9724" s="19" t="n">
        <v>37408</v>
      </c>
      <c r="D9724" s="20" t="s">
        <v>2085</v>
      </c>
      <c r="E9724" s="21" t="n">
        <v>0</v>
      </c>
      <c r="F9724" s="22" t="n">
        <v>0</v>
      </c>
    </row>
    <row r="9725" customFormat="false" ht="12.75" hidden="false" customHeight="false" outlineLevel="0" collapsed="false">
      <c r="A9725" s="18" t="s">
        <v>943</v>
      </c>
      <c r="B9725" s="18" t="s">
        <v>2084</v>
      </c>
      <c r="C9725" s="19" t="n">
        <v>37438</v>
      </c>
      <c r="D9725" s="20" t="s">
        <v>2085</v>
      </c>
      <c r="E9725" s="21" t="n">
        <v>0</v>
      </c>
      <c r="F9725" s="22" t="n">
        <v>0</v>
      </c>
    </row>
    <row r="9726" customFormat="false" ht="12.75" hidden="false" customHeight="false" outlineLevel="0" collapsed="false">
      <c r="A9726" s="18" t="s">
        <v>943</v>
      </c>
      <c r="B9726" s="18" t="s">
        <v>2084</v>
      </c>
      <c r="C9726" s="19" t="n">
        <v>37469</v>
      </c>
      <c r="D9726" s="20" t="s">
        <v>2085</v>
      </c>
      <c r="E9726" s="21" t="n">
        <v>0</v>
      </c>
      <c r="F9726" s="22" t="n">
        <v>0</v>
      </c>
    </row>
    <row r="9727" customFormat="false" ht="12.75" hidden="false" customHeight="false" outlineLevel="0" collapsed="false">
      <c r="A9727" s="18" t="s">
        <v>943</v>
      </c>
      <c r="B9727" s="18" t="s">
        <v>2084</v>
      </c>
      <c r="C9727" s="19" t="n">
        <v>37500</v>
      </c>
      <c r="D9727" s="20" t="s">
        <v>2085</v>
      </c>
      <c r="E9727" s="21" t="n">
        <v>0</v>
      </c>
      <c r="F9727" s="22" t="n">
        <v>0</v>
      </c>
    </row>
    <row r="9728" customFormat="false" ht="12.75" hidden="false" customHeight="false" outlineLevel="0" collapsed="false">
      <c r="A9728" s="18" t="s">
        <v>943</v>
      </c>
      <c r="B9728" s="18" t="s">
        <v>2084</v>
      </c>
      <c r="C9728" s="19" t="n">
        <v>37530</v>
      </c>
      <c r="D9728" s="20" t="s">
        <v>2085</v>
      </c>
      <c r="E9728" s="21" t="n">
        <v>0</v>
      </c>
      <c r="F9728" s="22" t="n">
        <v>0</v>
      </c>
    </row>
    <row r="9729" customFormat="false" ht="12.75" hidden="false" customHeight="false" outlineLevel="0" collapsed="false">
      <c r="A9729" s="18" t="s">
        <v>943</v>
      </c>
      <c r="B9729" s="18" t="s">
        <v>2084</v>
      </c>
      <c r="C9729" s="19" t="n">
        <v>37561</v>
      </c>
      <c r="D9729" s="20" t="s">
        <v>2085</v>
      </c>
      <c r="E9729" s="21" t="n">
        <v>0</v>
      </c>
      <c r="F9729" s="22" t="n">
        <v>0</v>
      </c>
    </row>
    <row r="9730" customFormat="false" ht="12.75" hidden="false" customHeight="false" outlineLevel="0" collapsed="false">
      <c r="A9730" s="18" t="s">
        <v>943</v>
      </c>
      <c r="B9730" s="18" t="s">
        <v>2084</v>
      </c>
      <c r="C9730" s="19" t="n">
        <v>37591</v>
      </c>
      <c r="D9730" s="20" t="s">
        <v>2085</v>
      </c>
      <c r="E9730" s="21" t="n">
        <v>0</v>
      </c>
      <c r="F9730" s="22" t="n">
        <v>0</v>
      </c>
    </row>
    <row r="9731" customFormat="false" ht="12.75" hidden="false" customHeight="false" outlineLevel="0" collapsed="false">
      <c r="A9731" s="18" t="s">
        <v>943</v>
      </c>
      <c r="B9731" s="18" t="s">
        <v>2084</v>
      </c>
      <c r="C9731" s="19" t="n">
        <v>37622</v>
      </c>
      <c r="D9731" s="20" t="s">
        <v>2085</v>
      </c>
      <c r="E9731" s="21" t="n">
        <v>0</v>
      </c>
      <c r="F9731" s="22" t="n">
        <v>0</v>
      </c>
    </row>
    <row r="9732" customFormat="false" ht="12.75" hidden="false" customHeight="false" outlineLevel="0" collapsed="false">
      <c r="A9732" s="18" t="s">
        <v>943</v>
      </c>
      <c r="B9732" s="18" t="s">
        <v>2084</v>
      </c>
      <c r="C9732" s="19" t="n">
        <v>37653</v>
      </c>
      <c r="D9732" s="20" t="s">
        <v>2085</v>
      </c>
      <c r="E9732" s="21" t="n">
        <v>0</v>
      </c>
      <c r="F9732" s="22" t="n">
        <v>0</v>
      </c>
    </row>
    <row r="9733" customFormat="false" ht="12.75" hidden="false" customHeight="false" outlineLevel="0" collapsed="false">
      <c r="A9733" s="18" t="s">
        <v>943</v>
      </c>
      <c r="B9733" s="18" t="s">
        <v>2084</v>
      </c>
      <c r="C9733" s="19" t="n">
        <v>37681</v>
      </c>
      <c r="D9733" s="20" t="s">
        <v>2085</v>
      </c>
      <c r="E9733" s="21" t="n">
        <v>0</v>
      </c>
      <c r="F9733" s="22" t="n">
        <v>0</v>
      </c>
    </row>
    <row r="9734" customFormat="false" ht="12.75" hidden="false" customHeight="false" outlineLevel="0" collapsed="false">
      <c r="A9734" s="18" t="s">
        <v>943</v>
      </c>
      <c r="B9734" s="18" t="s">
        <v>2084</v>
      </c>
      <c r="C9734" s="19" t="n">
        <v>37712</v>
      </c>
      <c r="D9734" s="20" t="s">
        <v>2085</v>
      </c>
      <c r="E9734" s="21" t="n">
        <v>0</v>
      </c>
      <c r="F9734" s="22" t="n">
        <v>0</v>
      </c>
    </row>
    <row r="9735" customFormat="false" ht="12.75" hidden="false" customHeight="false" outlineLevel="0" collapsed="false">
      <c r="A9735" s="18" t="s">
        <v>943</v>
      </c>
      <c r="B9735" s="18" t="s">
        <v>2084</v>
      </c>
      <c r="C9735" s="19" t="n">
        <v>37742</v>
      </c>
      <c r="D9735" s="20" t="s">
        <v>2085</v>
      </c>
      <c r="E9735" s="21" t="n">
        <v>0</v>
      </c>
      <c r="F9735" s="22" t="n">
        <v>0</v>
      </c>
    </row>
    <row r="9736" customFormat="false" ht="12.75" hidden="false" customHeight="false" outlineLevel="0" collapsed="false">
      <c r="A9736" s="18" t="s">
        <v>943</v>
      </c>
      <c r="B9736" s="18" t="s">
        <v>2084</v>
      </c>
      <c r="C9736" s="19" t="n">
        <v>37773</v>
      </c>
      <c r="D9736" s="20" t="s">
        <v>2085</v>
      </c>
      <c r="E9736" s="21" t="n">
        <v>0</v>
      </c>
      <c r="F9736" s="22" t="n">
        <v>0</v>
      </c>
    </row>
    <row r="9737" customFormat="false" ht="12.75" hidden="false" customHeight="false" outlineLevel="0" collapsed="false">
      <c r="A9737" s="18" t="s">
        <v>943</v>
      </c>
      <c r="B9737" s="18" t="s">
        <v>2084</v>
      </c>
      <c r="C9737" s="19" t="n">
        <v>37803</v>
      </c>
      <c r="D9737" s="20" t="s">
        <v>2085</v>
      </c>
      <c r="E9737" s="21" t="n">
        <v>0</v>
      </c>
      <c r="F9737" s="22" t="n">
        <v>0</v>
      </c>
    </row>
    <row r="9738" customFormat="false" ht="12.75" hidden="false" customHeight="false" outlineLevel="0" collapsed="false">
      <c r="A9738" s="18" t="s">
        <v>943</v>
      </c>
      <c r="B9738" s="18" t="s">
        <v>2084</v>
      </c>
      <c r="C9738" s="19" t="n">
        <v>37834</v>
      </c>
      <c r="D9738" s="20" t="s">
        <v>2085</v>
      </c>
      <c r="E9738" s="21" t="n">
        <v>0</v>
      </c>
      <c r="F9738" s="22" t="n">
        <v>0</v>
      </c>
    </row>
    <row r="9739" customFormat="false" ht="12.75" hidden="false" customHeight="false" outlineLevel="0" collapsed="false">
      <c r="A9739" s="18" t="s">
        <v>943</v>
      </c>
      <c r="B9739" s="18" t="s">
        <v>2084</v>
      </c>
      <c r="C9739" s="19" t="n">
        <v>37865</v>
      </c>
      <c r="D9739" s="20" t="s">
        <v>2085</v>
      </c>
      <c r="E9739" s="21" t="n">
        <v>0</v>
      </c>
      <c r="F9739" s="22" t="n">
        <v>0</v>
      </c>
    </row>
    <row r="9740" customFormat="false" ht="12.75" hidden="false" customHeight="false" outlineLevel="0" collapsed="false">
      <c r="A9740" s="18" t="s">
        <v>943</v>
      </c>
      <c r="B9740" s="18" t="s">
        <v>2084</v>
      </c>
      <c r="C9740" s="19" t="n">
        <v>37895</v>
      </c>
      <c r="D9740" s="20" t="s">
        <v>2085</v>
      </c>
      <c r="E9740" s="21" t="n">
        <v>0</v>
      </c>
      <c r="F9740" s="22" t="n">
        <v>0</v>
      </c>
    </row>
    <row r="9741" customFormat="false" ht="12.75" hidden="false" customHeight="false" outlineLevel="0" collapsed="false">
      <c r="A9741" s="18" t="s">
        <v>943</v>
      </c>
      <c r="B9741" s="18" t="s">
        <v>2084</v>
      </c>
      <c r="C9741" s="19" t="n">
        <v>37926</v>
      </c>
      <c r="D9741" s="20" t="s">
        <v>2085</v>
      </c>
      <c r="E9741" s="21" t="n">
        <v>0</v>
      </c>
      <c r="F9741" s="22" t="n">
        <v>0</v>
      </c>
    </row>
    <row r="9742" customFormat="false" ht="12.75" hidden="false" customHeight="false" outlineLevel="0" collapsed="false">
      <c r="A9742" s="18" t="s">
        <v>943</v>
      </c>
      <c r="B9742" s="18" t="s">
        <v>2084</v>
      </c>
      <c r="C9742" s="19" t="n">
        <v>37956</v>
      </c>
      <c r="D9742" s="20" t="s">
        <v>2085</v>
      </c>
      <c r="E9742" s="21" t="n">
        <v>0</v>
      </c>
      <c r="F9742" s="22" t="n">
        <v>0</v>
      </c>
    </row>
    <row r="9743" customFormat="false" ht="12.75" hidden="false" customHeight="false" outlineLevel="0" collapsed="false">
      <c r="A9743" s="18" t="s">
        <v>943</v>
      </c>
      <c r="B9743" s="18" t="s">
        <v>2084</v>
      </c>
      <c r="C9743" s="19" t="n">
        <v>37987</v>
      </c>
      <c r="D9743" s="20" t="s">
        <v>2085</v>
      </c>
      <c r="E9743" s="21" t="n">
        <v>0</v>
      </c>
      <c r="F9743" s="22" t="n">
        <v>0</v>
      </c>
    </row>
    <row r="9744" customFormat="false" ht="12.75" hidden="false" customHeight="false" outlineLevel="0" collapsed="false">
      <c r="A9744" s="18" t="s">
        <v>943</v>
      </c>
      <c r="B9744" s="18" t="s">
        <v>2084</v>
      </c>
      <c r="C9744" s="19" t="n">
        <v>38018</v>
      </c>
      <c r="D9744" s="20" t="s">
        <v>2085</v>
      </c>
      <c r="E9744" s="21" t="n">
        <v>0</v>
      </c>
      <c r="F9744" s="22" t="n">
        <v>0</v>
      </c>
    </row>
    <row r="9745" customFormat="false" ht="12.75" hidden="false" customHeight="false" outlineLevel="0" collapsed="false">
      <c r="A9745" s="18" t="s">
        <v>943</v>
      </c>
      <c r="B9745" s="18" t="s">
        <v>2084</v>
      </c>
      <c r="C9745" s="19" t="n">
        <v>38047</v>
      </c>
      <c r="D9745" s="20" t="s">
        <v>2085</v>
      </c>
      <c r="E9745" s="21" t="n">
        <v>0</v>
      </c>
      <c r="F9745" s="22" t="n">
        <v>0</v>
      </c>
    </row>
    <row r="9746" customFormat="false" ht="12.75" hidden="false" customHeight="false" outlineLevel="0" collapsed="false">
      <c r="A9746" s="18" t="s">
        <v>943</v>
      </c>
      <c r="B9746" s="18" t="s">
        <v>2084</v>
      </c>
      <c r="C9746" s="19" t="n">
        <v>38078</v>
      </c>
      <c r="D9746" s="20" t="s">
        <v>2085</v>
      </c>
      <c r="E9746" s="21" t="n">
        <v>0</v>
      </c>
      <c r="F9746" s="22" t="n">
        <v>0</v>
      </c>
    </row>
    <row r="9747" customFormat="false" ht="12.75" hidden="false" customHeight="false" outlineLevel="0" collapsed="false">
      <c r="A9747" s="18" t="s">
        <v>943</v>
      </c>
      <c r="B9747" s="18" t="s">
        <v>2084</v>
      </c>
      <c r="C9747" s="19" t="n">
        <v>38108</v>
      </c>
      <c r="D9747" s="20" t="s">
        <v>2085</v>
      </c>
      <c r="E9747" s="21" t="n">
        <v>0</v>
      </c>
      <c r="F9747" s="22" t="n">
        <v>0</v>
      </c>
    </row>
    <row r="9748" customFormat="false" ht="12.75" hidden="false" customHeight="false" outlineLevel="0" collapsed="false">
      <c r="A9748" s="18" t="s">
        <v>943</v>
      </c>
      <c r="B9748" s="18" t="s">
        <v>2084</v>
      </c>
      <c r="C9748" s="19" t="n">
        <v>38139</v>
      </c>
      <c r="D9748" s="20" t="s">
        <v>2085</v>
      </c>
      <c r="E9748" s="21" t="n">
        <v>0</v>
      </c>
      <c r="F9748" s="22" t="n">
        <v>0</v>
      </c>
    </row>
    <row r="9749" customFormat="false" ht="12.75" hidden="false" customHeight="false" outlineLevel="0" collapsed="false">
      <c r="A9749" s="18" t="s">
        <v>943</v>
      </c>
      <c r="B9749" s="18" t="s">
        <v>2084</v>
      </c>
      <c r="C9749" s="19" t="n">
        <v>38169</v>
      </c>
      <c r="D9749" s="20" t="s">
        <v>2085</v>
      </c>
      <c r="E9749" s="21" t="n">
        <v>0</v>
      </c>
      <c r="F9749" s="22" t="n">
        <v>0</v>
      </c>
    </row>
    <row r="9750" customFormat="false" ht="12.75" hidden="false" customHeight="false" outlineLevel="0" collapsed="false">
      <c r="A9750" s="18" t="s">
        <v>943</v>
      </c>
      <c r="B9750" s="18" t="s">
        <v>2084</v>
      </c>
      <c r="C9750" s="19" t="n">
        <v>38200</v>
      </c>
      <c r="D9750" s="20" t="s">
        <v>2085</v>
      </c>
      <c r="E9750" s="21" t="n">
        <v>0</v>
      </c>
      <c r="F9750" s="22" t="n">
        <v>0</v>
      </c>
    </row>
    <row r="9751" customFormat="false" ht="12.75" hidden="false" customHeight="false" outlineLevel="0" collapsed="false">
      <c r="A9751" s="18" t="s">
        <v>943</v>
      </c>
      <c r="B9751" s="18" t="s">
        <v>2084</v>
      </c>
      <c r="C9751" s="19" t="n">
        <v>38231</v>
      </c>
      <c r="D9751" s="20" t="s">
        <v>2085</v>
      </c>
      <c r="E9751" s="21" t="n">
        <v>0</v>
      </c>
      <c r="F9751" s="22" t="n">
        <v>0</v>
      </c>
    </row>
    <row r="9752" customFormat="false" ht="12.75" hidden="false" customHeight="false" outlineLevel="0" collapsed="false">
      <c r="A9752" s="18" t="s">
        <v>943</v>
      </c>
      <c r="B9752" s="18" t="s">
        <v>2084</v>
      </c>
      <c r="C9752" s="19" t="n">
        <v>38261</v>
      </c>
      <c r="D9752" s="20" t="s">
        <v>2085</v>
      </c>
      <c r="E9752" s="21" t="n">
        <v>0</v>
      </c>
      <c r="F9752" s="22" t="n">
        <v>0</v>
      </c>
    </row>
    <row r="9753" customFormat="false" ht="12.75" hidden="false" customHeight="false" outlineLevel="0" collapsed="false">
      <c r="A9753" s="18" t="s">
        <v>943</v>
      </c>
      <c r="B9753" s="18" t="s">
        <v>2084</v>
      </c>
      <c r="C9753" s="19" t="n">
        <v>38292</v>
      </c>
      <c r="D9753" s="20" t="s">
        <v>2085</v>
      </c>
      <c r="E9753" s="21" t="n">
        <v>0</v>
      </c>
      <c r="F9753" s="22" t="n">
        <v>0</v>
      </c>
    </row>
    <row r="9754" customFormat="false" ht="12.75" hidden="false" customHeight="false" outlineLevel="0" collapsed="false">
      <c r="A9754" s="18" t="s">
        <v>943</v>
      </c>
      <c r="B9754" s="18" t="s">
        <v>2084</v>
      </c>
      <c r="C9754" s="19" t="n">
        <v>38322</v>
      </c>
      <c r="D9754" s="20" t="s">
        <v>2085</v>
      </c>
      <c r="E9754" s="21" t="n">
        <v>0</v>
      </c>
      <c r="F9754" s="22" t="n">
        <v>0</v>
      </c>
    </row>
    <row r="9755" customFormat="false" ht="12.75" hidden="false" customHeight="false" outlineLevel="0" collapsed="false">
      <c r="A9755" s="18" t="s">
        <v>943</v>
      </c>
      <c r="B9755" s="18" t="s">
        <v>2084</v>
      </c>
      <c r="C9755" s="19" t="n">
        <v>38353</v>
      </c>
      <c r="D9755" s="20" t="s">
        <v>2085</v>
      </c>
      <c r="E9755" s="21" t="n">
        <v>0</v>
      </c>
      <c r="F9755" s="22" t="n">
        <v>0</v>
      </c>
    </row>
    <row r="9756" customFormat="false" ht="12.75" hidden="false" customHeight="false" outlineLevel="0" collapsed="false">
      <c r="A9756" s="18" t="s">
        <v>943</v>
      </c>
      <c r="B9756" s="18" t="s">
        <v>2084</v>
      </c>
      <c r="C9756" s="19" t="n">
        <v>38384</v>
      </c>
      <c r="D9756" s="20" t="s">
        <v>2085</v>
      </c>
      <c r="E9756" s="21" t="n">
        <v>0</v>
      </c>
      <c r="F9756" s="22" t="n">
        <v>0</v>
      </c>
    </row>
    <row r="9757" customFormat="false" ht="12.75" hidden="false" customHeight="false" outlineLevel="0" collapsed="false">
      <c r="A9757" s="18" t="s">
        <v>943</v>
      </c>
      <c r="B9757" s="18" t="s">
        <v>2084</v>
      </c>
      <c r="C9757" s="19" t="n">
        <v>38412</v>
      </c>
      <c r="D9757" s="20" t="s">
        <v>2085</v>
      </c>
      <c r="E9757" s="21" t="n">
        <v>0</v>
      </c>
      <c r="F9757" s="22" t="n">
        <v>0</v>
      </c>
    </row>
    <row r="9758" customFormat="false" ht="12.75" hidden="false" customHeight="false" outlineLevel="0" collapsed="false">
      <c r="A9758" s="18" t="s">
        <v>943</v>
      </c>
      <c r="B9758" s="18" t="s">
        <v>2084</v>
      </c>
      <c r="C9758" s="19" t="n">
        <v>38443</v>
      </c>
      <c r="D9758" s="20" t="s">
        <v>2085</v>
      </c>
      <c r="E9758" s="21" t="n">
        <v>0</v>
      </c>
      <c r="F9758" s="22" t="n">
        <v>0</v>
      </c>
    </row>
    <row r="9759" customFormat="false" ht="12.75" hidden="false" customHeight="false" outlineLevel="0" collapsed="false">
      <c r="A9759" s="18" t="s">
        <v>943</v>
      </c>
      <c r="B9759" s="18" t="s">
        <v>2084</v>
      </c>
      <c r="C9759" s="19" t="n">
        <v>38473</v>
      </c>
      <c r="D9759" s="20" t="s">
        <v>2085</v>
      </c>
      <c r="E9759" s="21" t="n">
        <v>0</v>
      </c>
      <c r="F9759" s="22" t="n">
        <v>0</v>
      </c>
    </row>
    <row r="9760" customFormat="false" ht="12.75" hidden="false" customHeight="false" outlineLevel="0" collapsed="false">
      <c r="A9760" s="18" t="s">
        <v>943</v>
      </c>
      <c r="B9760" s="18" t="s">
        <v>2084</v>
      </c>
      <c r="C9760" s="19" t="n">
        <v>38504</v>
      </c>
      <c r="D9760" s="20" t="s">
        <v>2085</v>
      </c>
      <c r="E9760" s="21" t="n">
        <v>0</v>
      </c>
      <c r="F9760" s="22" t="n">
        <v>0</v>
      </c>
    </row>
    <row r="9761" customFormat="false" ht="12.75" hidden="false" customHeight="false" outlineLevel="0" collapsed="false">
      <c r="A9761" s="18" t="s">
        <v>943</v>
      </c>
      <c r="B9761" s="18" t="s">
        <v>2084</v>
      </c>
      <c r="C9761" s="19" t="n">
        <v>38534</v>
      </c>
      <c r="D9761" s="20" t="s">
        <v>2085</v>
      </c>
      <c r="E9761" s="21" t="n">
        <v>0</v>
      </c>
      <c r="F9761" s="22" t="n">
        <v>0</v>
      </c>
    </row>
    <row r="9762" customFormat="false" ht="12.75" hidden="false" customHeight="false" outlineLevel="0" collapsed="false">
      <c r="A9762" s="18" t="s">
        <v>943</v>
      </c>
      <c r="B9762" s="18" t="s">
        <v>2084</v>
      </c>
      <c r="C9762" s="19" t="n">
        <v>38565</v>
      </c>
      <c r="D9762" s="20" t="s">
        <v>2085</v>
      </c>
      <c r="E9762" s="21" t="n">
        <v>0</v>
      </c>
      <c r="F9762" s="22" t="n">
        <v>0</v>
      </c>
    </row>
    <row r="9763" customFormat="false" ht="12.75" hidden="false" customHeight="false" outlineLevel="0" collapsed="false">
      <c r="A9763" s="18" t="s">
        <v>943</v>
      </c>
      <c r="B9763" s="18" t="s">
        <v>2084</v>
      </c>
      <c r="C9763" s="19" t="n">
        <v>38596</v>
      </c>
      <c r="D9763" s="20" t="s">
        <v>2085</v>
      </c>
      <c r="E9763" s="21" t="n">
        <v>0</v>
      </c>
      <c r="F9763" s="22" t="n">
        <v>0</v>
      </c>
    </row>
    <row r="9764" customFormat="false" ht="12.75" hidden="false" customHeight="false" outlineLevel="0" collapsed="false">
      <c r="A9764" s="18" t="s">
        <v>943</v>
      </c>
      <c r="B9764" s="18" t="s">
        <v>2084</v>
      </c>
      <c r="C9764" s="19" t="n">
        <v>38626</v>
      </c>
      <c r="D9764" s="20" t="s">
        <v>2085</v>
      </c>
      <c r="E9764" s="21" t="n">
        <v>0</v>
      </c>
      <c r="F9764" s="22" t="n">
        <v>0</v>
      </c>
    </row>
    <row r="9765" customFormat="false" ht="12.75" hidden="false" customHeight="false" outlineLevel="0" collapsed="false">
      <c r="A9765" s="18" t="s">
        <v>943</v>
      </c>
      <c r="B9765" s="18" t="s">
        <v>2084</v>
      </c>
      <c r="C9765" s="19" t="n">
        <v>38657</v>
      </c>
      <c r="D9765" s="20" t="s">
        <v>2085</v>
      </c>
      <c r="E9765" s="21" t="n">
        <v>0</v>
      </c>
      <c r="F9765" s="22" t="n">
        <v>0</v>
      </c>
    </row>
    <row r="9766" customFormat="false" ht="12.75" hidden="false" customHeight="false" outlineLevel="0" collapsed="false">
      <c r="A9766" s="18" t="s">
        <v>943</v>
      </c>
      <c r="B9766" s="18" t="s">
        <v>2084</v>
      </c>
      <c r="C9766" s="19" t="n">
        <v>38687</v>
      </c>
      <c r="D9766" s="20" t="s">
        <v>2085</v>
      </c>
      <c r="E9766" s="21" t="n">
        <v>0</v>
      </c>
      <c r="F9766" s="22" t="n">
        <v>0</v>
      </c>
    </row>
    <row r="9767" customFormat="false" ht="12.75" hidden="false" customHeight="false" outlineLevel="0" collapsed="false">
      <c r="A9767" s="18" t="s">
        <v>943</v>
      </c>
      <c r="B9767" s="18" t="s">
        <v>2084</v>
      </c>
      <c r="C9767" s="19" t="n">
        <v>38718</v>
      </c>
      <c r="D9767" s="20" t="s">
        <v>2085</v>
      </c>
      <c r="E9767" s="21" t="n">
        <v>0</v>
      </c>
      <c r="F9767" s="22" t="n">
        <v>0</v>
      </c>
    </row>
    <row r="9768" customFormat="false" ht="12.75" hidden="false" customHeight="false" outlineLevel="0" collapsed="false">
      <c r="A9768" s="18" t="s">
        <v>943</v>
      </c>
      <c r="B9768" s="18" t="s">
        <v>2084</v>
      </c>
      <c r="C9768" s="19" t="n">
        <v>38749</v>
      </c>
      <c r="D9768" s="20" t="s">
        <v>2085</v>
      </c>
      <c r="E9768" s="21" t="n">
        <v>0</v>
      </c>
      <c r="F9768" s="22" t="n">
        <v>0</v>
      </c>
    </row>
    <row r="9769" customFormat="false" ht="12.75" hidden="false" customHeight="false" outlineLevel="0" collapsed="false">
      <c r="A9769" s="18" t="s">
        <v>943</v>
      </c>
      <c r="B9769" s="18" t="s">
        <v>2084</v>
      </c>
      <c r="C9769" s="19" t="n">
        <v>38777</v>
      </c>
      <c r="D9769" s="20" t="s">
        <v>2085</v>
      </c>
      <c r="E9769" s="21" t="n">
        <v>0</v>
      </c>
      <c r="F9769" s="22" t="n">
        <v>0</v>
      </c>
    </row>
    <row r="9770" customFormat="false" ht="12.75" hidden="false" customHeight="false" outlineLevel="0" collapsed="false">
      <c r="A9770" s="18" t="s">
        <v>943</v>
      </c>
      <c r="B9770" s="18" t="s">
        <v>2084</v>
      </c>
      <c r="C9770" s="19" t="n">
        <v>38808</v>
      </c>
      <c r="D9770" s="20" t="s">
        <v>2085</v>
      </c>
      <c r="E9770" s="21" t="n">
        <v>0</v>
      </c>
      <c r="F9770" s="22" t="n">
        <v>0</v>
      </c>
    </row>
    <row r="9771" customFormat="false" ht="12.75" hidden="false" customHeight="false" outlineLevel="0" collapsed="false">
      <c r="A9771" s="18" t="s">
        <v>943</v>
      </c>
      <c r="B9771" s="18" t="s">
        <v>2084</v>
      </c>
      <c r="C9771" s="19" t="n">
        <v>38838</v>
      </c>
      <c r="D9771" s="20" t="s">
        <v>2085</v>
      </c>
      <c r="E9771" s="21" t="n">
        <v>0</v>
      </c>
      <c r="F9771" s="22" t="n">
        <v>0</v>
      </c>
    </row>
    <row r="9772" customFormat="false" ht="12.75" hidden="false" customHeight="false" outlineLevel="0" collapsed="false">
      <c r="A9772" s="18" t="s">
        <v>943</v>
      </c>
      <c r="B9772" s="18" t="s">
        <v>2084</v>
      </c>
      <c r="C9772" s="19" t="n">
        <v>38869</v>
      </c>
      <c r="D9772" s="20" t="s">
        <v>2085</v>
      </c>
      <c r="E9772" s="21" t="n">
        <v>0</v>
      </c>
      <c r="F9772" s="22" t="n">
        <v>0</v>
      </c>
    </row>
    <row r="9773" customFormat="false" ht="12.75" hidden="false" customHeight="false" outlineLevel="0" collapsed="false">
      <c r="A9773" s="18" t="s">
        <v>943</v>
      </c>
      <c r="B9773" s="18" t="s">
        <v>2084</v>
      </c>
      <c r="C9773" s="19" t="n">
        <v>38899</v>
      </c>
      <c r="D9773" s="20" t="s">
        <v>2085</v>
      </c>
      <c r="E9773" s="21" t="n">
        <v>0</v>
      </c>
      <c r="F9773" s="22" t="n">
        <v>0</v>
      </c>
    </row>
    <row r="9774" customFormat="false" ht="12.75" hidden="false" customHeight="false" outlineLevel="0" collapsed="false">
      <c r="A9774" s="18" t="s">
        <v>943</v>
      </c>
      <c r="B9774" s="18" t="s">
        <v>2084</v>
      </c>
      <c r="C9774" s="19" t="n">
        <v>38930</v>
      </c>
      <c r="D9774" s="20" t="s">
        <v>2085</v>
      </c>
      <c r="E9774" s="21" t="n">
        <v>0</v>
      </c>
      <c r="F9774" s="22" t="n">
        <v>0</v>
      </c>
    </row>
    <row r="9775" customFormat="false" ht="12.75" hidden="false" customHeight="false" outlineLevel="0" collapsed="false">
      <c r="A9775" s="18" t="s">
        <v>943</v>
      </c>
      <c r="B9775" s="18" t="s">
        <v>2084</v>
      </c>
      <c r="C9775" s="19" t="n">
        <v>38961</v>
      </c>
      <c r="D9775" s="20" t="s">
        <v>2085</v>
      </c>
      <c r="E9775" s="21" t="n">
        <v>0</v>
      </c>
      <c r="F9775" s="22" t="n">
        <v>0</v>
      </c>
    </row>
    <row r="9776" customFormat="false" ht="12.75" hidden="false" customHeight="false" outlineLevel="0" collapsed="false">
      <c r="A9776" s="18" t="s">
        <v>943</v>
      </c>
      <c r="B9776" s="18" t="s">
        <v>2084</v>
      </c>
      <c r="C9776" s="19" t="n">
        <v>38991</v>
      </c>
      <c r="D9776" s="20" t="s">
        <v>2085</v>
      </c>
      <c r="E9776" s="21" t="n">
        <v>0</v>
      </c>
      <c r="F9776" s="22" t="n">
        <v>0</v>
      </c>
    </row>
    <row r="9777" customFormat="false" ht="12.75" hidden="false" customHeight="false" outlineLevel="0" collapsed="false">
      <c r="A9777" s="18" t="s">
        <v>944</v>
      </c>
      <c r="B9777" s="18" t="s">
        <v>2084</v>
      </c>
      <c r="C9777" s="19" t="n">
        <v>37347</v>
      </c>
      <c r="D9777" s="20" t="s">
        <v>2085</v>
      </c>
      <c r="E9777" s="21" t="n">
        <v>224306.9974</v>
      </c>
      <c r="F9777" s="22" t="n">
        <v>-322553.4623</v>
      </c>
    </row>
    <row r="9778" customFormat="false" ht="12.75" hidden="false" customHeight="false" outlineLevel="0" collapsed="false">
      <c r="A9778" s="18" t="s">
        <v>944</v>
      </c>
      <c r="B9778" s="18" t="s">
        <v>2084</v>
      </c>
      <c r="C9778" s="19" t="n">
        <v>37377</v>
      </c>
      <c r="D9778" s="20" t="s">
        <v>2085</v>
      </c>
      <c r="E9778" s="21" t="n">
        <v>231405.5286</v>
      </c>
      <c r="F9778" s="22" t="n">
        <v>-303141.2425</v>
      </c>
    </row>
    <row r="9779" customFormat="false" ht="12.75" hidden="false" customHeight="false" outlineLevel="0" collapsed="false">
      <c r="A9779" s="18" t="s">
        <v>944</v>
      </c>
      <c r="B9779" s="18" t="s">
        <v>2084</v>
      </c>
      <c r="C9779" s="19" t="n">
        <v>37408</v>
      </c>
      <c r="D9779" s="20" t="s">
        <v>2085</v>
      </c>
      <c r="E9779" s="21" t="n">
        <v>223559.4102</v>
      </c>
      <c r="F9779" s="22" t="n">
        <v>-288391.6391</v>
      </c>
    </row>
    <row r="9780" customFormat="false" ht="12.75" hidden="false" customHeight="false" outlineLevel="0" collapsed="false">
      <c r="A9780" s="18" t="s">
        <v>944</v>
      </c>
      <c r="B9780" s="18" t="s">
        <v>2084</v>
      </c>
      <c r="C9780" s="19" t="n">
        <v>37438</v>
      </c>
      <c r="D9780" s="20" t="s">
        <v>2085</v>
      </c>
      <c r="E9780" s="21" t="n">
        <v>230612.4623</v>
      </c>
      <c r="F9780" s="22" t="n">
        <v>-294030.8894</v>
      </c>
    </row>
    <row r="9781" customFormat="false" ht="12.75" hidden="false" customHeight="false" outlineLevel="0" collapsed="false">
      <c r="A9781" s="18" t="s">
        <v>944</v>
      </c>
      <c r="B9781" s="18" t="s">
        <v>2084</v>
      </c>
      <c r="C9781" s="19" t="n">
        <v>37469</v>
      </c>
      <c r="D9781" s="20" t="s">
        <v>2085</v>
      </c>
      <c r="E9781" s="21" t="n">
        <v>230164.5477</v>
      </c>
      <c r="F9781" s="22" t="n">
        <v>-286554.8619</v>
      </c>
    </row>
    <row r="9782" customFormat="false" ht="12.75" hidden="false" customHeight="false" outlineLevel="0" collapsed="false">
      <c r="A9782" s="18" t="s">
        <v>944</v>
      </c>
      <c r="B9782" s="18" t="s">
        <v>2084</v>
      </c>
      <c r="C9782" s="19" t="n">
        <v>37500</v>
      </c>
      <c r="D9782" s="20" t="s">
        <v>2085</v>
      </c>
      <c r="E9782" s="21" t="n">
        <v>222287.5178</v>
      </c>
      <c r="F9782" s="22" t="n">
        <v>-279637.6974</v>
      </c>
    </row>
    <row r="9783" customFormat="false" ht="12.75" hidden="false" customHeight="false" outlineLevel="0" collapsed="false">
      <c r="A9783" s="18" t="s">
        <v>944</v>
      </c>
      <c r="B9783" s="18" t="s">
        <v>2084</v>
      </c>
      <c r="C9783" s="19" t="n">
        <v>37530</v>
      </c>
      <c r="D9783" s="20" t="s">
        <v>2085</v>
      </c>
      <c r="E9783" s="21" t="n">
        <v>229215.525</v>
      </c>
      <c r="F9783" s="22" t="n">
        <v>-287894.6994</v>
      </c>
    </row>
    <row r="9784" customFormat="false" ht="12.75" hidden="false" customHeight="false" outlineLevel="0" collapsed="false">
      <c r="A9784" s="18" t="s">
        <v>945</v>
      </c>
      <c r="B9784" s="18" t="s">
        <v>2084</v>
      </c>
      <c r="C9784" s="19" t="n">
        <v>37347</v>
      </c>
      <c r="D9784" s="20" t="s">
        <v>2085</v>
      </c>
      <c r="E9784" s="21" t="n">
        <v>149537.9983</v>
      </c>
      <c r="F9784" s="22" t="n">
        <v>-215035.6415</v>
      </c>
    </row>
    <row r="9785" customFormat="false" ht="12.75" hidden="false" customHeight="false" outlineLevel="0" collapsed="false">
      <c r="A9785" s="18" t="s">
        <v>945</v>
      </c>
      <c r="B9785" s="18" t="s">
        <v>2084</v>
      </c>
      <c r="C9785" s="19" t="n">
        <v>37377</v>
      </c>
      <c r="D9785" s="20" t="s">
        <v>2085</v>
      </c>
      <c r="E9785" s="21" t="n">
        <v>154270.3524</v>
      </c>
      <c r="F9785" s="22" t="n">
        <v>-202094.1617</v>
      </c>
    </row>
    <row r="9786" customFormat="false" ht="12.75" hidden="false" customHeight="false" outlineLevel="0" collapsed="false">
      <c r="A9786" s="18" t="s">
        <v>945</v>
      </c>
      <c r="B9786" s="18" t="s">
        <v>2084</v>
      </c>
      <c r="C9786" s="19" t="n">
        <v>37408</v>
      </c>
      <c r="D9786" s="20" t="s">
        <v>2085</v>
      </c>
      <c r="E9786" s="21" t="n">
        <v>149039.6068</v>
      </c>
      <c r="F9786" s="22" t="n">
        <v>-192261.0927</v>
      </c>
    </row>
    <row r="9787" customFormat="false" ht="12.75" hidden="false" customHeight="false" outlineLevel="0" collapsed="false">
      <c r="A9787" s="18" t="s">
        <v>945</v>
      </c>
      <c r="B9787" s="18" t="s">
        <v>2084</v>
      </c>
      <c r="C9787" s="19" t="n">
        <v>37438</v>
      </c>
      <c r="D9787" s="20" t="s">
        <v>2085</v>
      </c>
      <c r="E9787" s="21" t="n">
        <v>153741.6415</v>
      </c>
      <c r="F9787" s="22" t="n">
        <v>-196020.593</v>
      </c>
    </row>
    <row r="9788" customFormat="false" ht="12.75" hidden="false" customHeight="false" outlineLevel="0" collapsed="false">
      <c r="A9788" s="18" t="s">
        <v>945</v>
      </c>
      <c r="B9788" s="18" t="s">
        <v>2084</v>
      </c>
      <c r="C9788" s="19" t="n">
        <v>37469</v>
      </c>
      <c r="D9788" s="20" t="s">
        <v>2085</v>
      </c>
      <c r="E9788" s="21" t="n">
        <v>153443.0318</v>
      </c>
      <c r="F9788" s="22" t="n">
        <v>-191036.5746</v>
      </c>
    </row>
    <row r="9789" customFormat="false" ht="12.75" hidden="false" customHeight="false" outlineLevel="0" collapsed="false">
      <c r="A9789" s="18" t="s">
        <v>945</v>
      </c>
      <c r="B9789" s="18" t="s">
        <v>2084</v>
      </c>
      <c r="C9789" s="19" t="n">
        <v>37500</v>
      </c>
      <c r="D9789" s="20" t="s">
        <v>2085</v>
      </c>
      <c r="E9789" s="21" t="n">
        <v>148191.6785</v>
      </c>
      <c r="F9789" s="22" t="n">
        <v>-186425.1316</v>
      </c>
    </row>
    <row r="9790" customFormat="false" ht="12.75" hidden="false" customHeight="false" outlineLevel="0" collapsed="false">
      <c r="A9790" s="18" t="s">
        <v>945</v>
      </c>
      <c r="B9790" s="18" t="s">
        <v>2084</v>
      </c>
      <c r="C9790" s="19" t="n">
        <v>37530</v>
      </c>
      <c r="D9790" s="20" t="s">
        <v>2085</v>
      </c>
      <c r="E9790" s="21" t="n">
        <v>152810.35</v>
      </c>
      <c r="F9790" s="22" t="n">
        <v>-191929.7996</v>
      </c>
    </row>
    <row r="9791" customFormat="false" ht="12.75" hidden="false" customHeight="false" outlineLevel="0" collapsed="false">
      <c r="A9791" s="18" t="s">
        <v>946</v>
      </c>
      <c r="B9791" s="18" t="s">
        <v>2084</v>
      </c>
      <c r="C9791" s="19" t="n">
        <v>37712</v>
      </c>
      <c r="D9791" s="20" t="s">
        <v>2085</v>
      </c>
      <c r="E9791" s="21" t="n">
        <v>291057.6424</v>
      </c>
      <c r="F9791" s="22" t="n">
        <v>-213345.2519</v>
      </c>
    </row>
    <row r="9792" customFormat="false" ht="12.75" hidden="false" customHeight="false" outlineLevel="0" collapsed="false">
      <c r="A9792" s="18" t="s">
        <v>946</v>
      </c>
      <c r="B9792" s="18" t="s">
        <v>2084</v>
      </c>
      <c r="C9792" s="19" t="n">
        <v>37742</v>
      </c>
      <c r="D9792" s="20" t="s">
        <v>2085</v>
      </c>
      <c r="E9792" s="21" t="n">
        <v>299795.4821</v>
      </c>
      <c r="F9792" s="22" t="n">
        <v>-208058.0646</v>
      </c>
    </row>
    <row r="9793" customFormat="false" ht="12.75" hidden="false" customHeight="false" outlineLevel="0" collapsed="false">
      <c r="A9793" s="18" t="s">
        <v>946</v>
      </c>
      <c r="B9793" s="18" t="s">
        <v>2084</v>
      </c>
      <c r="C9793" s="19" t="n">
        <v>37773</v>
      </c>
      <c r="D9793" s="20" t="s">
        <v>2085</v>
      </c>
      <c r="E9793" s="21" t="n">
        <v>289120.9339</v>
      </c>
      <c r="F9793" s="22" t="n">
        <v>-197469.5979</v>
      </c>
    </row>
    <row r="9794" customFormat="false" ht="12.75" hidden="false" customHeight="false" outlineLevel="0" collapsed="false">
      <c r="A9794" s="18" t="s">
        <v>946</v>
      </c>
      <c r="B9794" s="18" t="s">
        <v>2084</v>
      </c>
      <c r="C9794" s="19" t="n">
        <v>37803</v>
      </c>
      <c r="D9794" s="20" t="s">
        <v>2085</v>
      </c>
      <c r="E9794" s="21" t="n">
        <v>297718.6348</v>
      </c>
      <c r="F9794" s="22" t="n">
        <v>-207212.1698</v>
      </c>
    </row>
    <row r="9795" customFormat="false" ht="12.75" hidden="false" customHeight="false" outlineLevel="0" collapsed="false">
      <c r="A9795" s="18" t="s">
        <v>946</v>
      </c>
      <c r="B9795" s="18" t="s">
        <v>2084</v>
      </c>
      <c r="C9795" s="19" t="n">
        <v>37834</v>
      </c>
      <c r="D9795" s="20" t="s">
        <v>2085</v>
      </c>
      <c r="E9795" s="21" t="n">
        <v>296609.573</v>
      </c>
      <c r="F9795" s="22" t="n">
        <v>-198728.4139</v>
      </c>
    </row>
    <row r="9796" customFormat="false" ht="12.75" hidden="false" customHeight="false" outlineLevel="0" collapsed="false">
      <c r="A9796" s="18" t="s">
        <v>946</v>
      </c>
      <c r="B9796" s="18" t="s">
        <v>2084</v>
      </c>
      <c r="C9796" s="19" t="n">
        <v>37865</v>
      </c>
      <c r="D9796" s="20" t="s">
        <v>2085</v>
      </c>
      <c r="E9796" s="21" t="n">
        <v>285930.2289</v>
      </c>
      <c r="F9796" s="22" t="n">
        <v>-193288.8347</v>
      </c>
    </row>
    <row r="9797" customFormat="false" ht="12.75" hidden="false" customHeight="false" outlineLevel="0" collapsed="false">
      <c r="A9797" s="18" t="s">
        <v>946</v>
      </c>
      <c r="B9797" s="18" t="s">
        <v>2084</v>
      </c>
      <c r="C9797" s="19" t="n">
        <v>37895</v>
      </c>
      <c r="D9797" s="20" t="s">
        <v>2085</v>
      </c>
      <c r="E9797" s="21" t="n">
        <v>294325.6337</v>
      </c>
      <c r="F9797" s="22" t="n">
        <v>-201907.3847</v>
      </c>
    </row>
    <row r="9798" customFormat="false" ht="12.75" hidden="false" customHeight="false" outlineLevel="0" collapsed="false">
      <c r="A9798" s="18" t="s">
        <v>946</v>
      </c>
      <c r="B9798" s="18" t="s">
        <v>2084</v>
      </c>
      <c r="C9798" s="19" t="n">
        <v>37926</v>
      </c>
      <c r="D9798" s="20" t="s">
        <v>2085</v>
      </c>
      <c r="E9798" s="21" t="n">
        <v>283676.3415</v>
      </c>
      <c r="F9798" s="22" t="n">
        <v>-186091.68</v>
      </c>
    </row>
    <row r="9799" customFormat="false" ht="12.75" hidden="false" customHeight="false" outlineLevel="0" collapsed="false">
      <c r="A9799" s="18" t="s">
        <v>946</v>
      </c>
      <c r="B9799" s="18" t="s">
        <v>2084</v>
      </c>
      <c r="C9799" s="19" t="n">
        <v>37956</v>
      </c>
      <c r="D9799" s="20" t="s">
        <v>2085</v>
      </c>
      <c r="E9799" s="21" t="n">
        <v>291943.9009</v>
      </c>
      <c r="F9799" s="22" t="n">
        <v>-188011.8722</v>
      </c>
    </row>
    <row r="9800" customFormat="false" ht="12.75" hidden="false" customHeight="false" outlineLevel="0" collapsed="false">
      <c r="A9800" s="18" t="s">
        <v>946</v>
      </c>
      <c r="B9800" s="18" t="s">
        <v>2084</v>
      </c>
      <c r="C9800" s="19" t="n">
        <v>37987</v>
      </c>
      <c r="D9800" s="20" t="s">
        <v>2085</v>
      </c>
      <c r="E9800" s="21" t="n">
        <v>290696.1001</v>
      </c>
      <c r="F9800" s="22" t="n">
        <v>-177033.925</v>
      </c>
    </row>
    <row r="9801" customFormat="false" ht="12.75" hidden="false" customHeight="false" outlineLevel="0" collapsed="false">
      <c r="A9801" s="18" t="s">
        <v>946</v>
      </c>
      <c r="B9801" s="18" t="s">
        <v>2084</v>
      </c>
      <c r="C9801" s="19" t="n">
        <v>38018</v>
      </c>
      <c r="D9801" s="20" t="s">
        <v>2085</v>
      </c>
      <c r="E9801" s="21" t="n">
        <v>270758.0628</v>
      </c>
      <c r="F9801" s="22" t="n">
        <v>-153519.8216</v>
      </c>
    </row>
    <row r="9802" customFormat="false" ht="12.75" hidden="false" customHeight="false" outlineLevel="0" collapsed="false">
      <c r="A9802" s="18" t="s">
        <v>946</v>
      </c>
      <c r="B9802" s="18" t="s">
        <v>2084</v>
      </c>
      <c r="C9802" s="19" t="n">
        <v>38047</v>
      </c>
      <c r="D9802" s="20" t="s">
        <v>2085</v>
      </c>
      <c r="E9802" s="21" t="n">
        <v>288219.2571</v>
      </c>
      <c r="F9802" s="22" t="n">
        <v>-163708.5381</v>
      </c>
    </row>
    <row r="9803" customFormat="false" ht="12.75" hidden="false" customHeight="false" outlineLevel="0" collapsed="false">
      <c r="A9803" s="18" t="s">
        <v>947</v>
      </c>
      <c r="B9803" s="18" t="s">
        <v>2084</v>
      </c>
      <c r="C9803" s="19" t="n">
        <v>37561</v>
      </c>
      <c r="D9803" s="20" t="s">
        <v>2085</v>
      </c>
      <c r="E9803" s="21" t="n">
        <v>295069.9248</v>
      </c>
      <c r="F9803" s="22" t="n">
        <v>-344346.6022</v>
      </c>
    </row>
    <row r="9804" customFormat="false" ht="12.75" hidden="false" customHeight="false" outlineLevel="0" collapsed="false">
      <c r="A9804" s="18" t="s">
        <v>947</v>
      </c>
      <c r="B9804" s="18" t="s">
        <v>2084</v>
      </c>
      <c r="C9804" s="19" t="n">
        <v>37591</v>
      </c>
      <c r="D9804" s="20" t="s">
        <v>2085</v>
      </c>
      <c r="E9804" s="21" t="n">
        <v>304180.9877</v>
      </c>
      <c r="F9804" s="22" t="n">
        <v>-335511.6294</v>
      </c>
    </row>
    <row r="9805" customFormat="false" ht="12.75" hidden="false" customHeight="false" outlineLevel="0" collapsed="false">
      <c r="A9805" s="18" t="s">
        <v>947</v>
      </c>
      <c r="B9805" s="18" t="s">
        <v>2084</v>
      </c>
      <c r="C9805" s="19" t="n">
        <v>37622</v>
      </c>
      <c r="D9805" s="20" t="s">
        <v>2085</v>
      </c>
      <c r="E9805" s="21" t="n">
        <v>303380.8028</v>
      </c>
      <c r="F9805" s="22" t="n">
        <v>-326437.7438</v>
      </c>
    </row>
    <row r="9806" customFormat="false" ht="12.75" hidden="false" customHeight="false" outlineLevel="0" collapsed="false">
      <c r="A9806" s="18" t="s">
        <v>947</v>
      </c>
      <c r="B9806" s="18" t="s">
        <v>2084</v>
      </c>
      <c r="C9806" s="19" t="n">
        <v>37653</v>
      </c>
      <c r="D9806" s="20" t="s">
        <v>2085</v>
      </c>
      <c r="E9806" s="21" t="n">
        <v>273243.7538</v>
      </c>
      <c r="F9806" s="22" t="n">
        <v>-274883.2163</v>
      </c>
    </row>
    <row r="9807" customFormat="false" ht="12.75" hidden="false" customHeight="false" outlineLevel="0" collapsed="false">
      <c r="A9807" s="18" t="s">
        <v>947</v>
      </c>
      <c r="B9807" s="18" t="s">
        <v>2084</v>
      </c>
      <c r="C9807" s="19" t="n">
        <v>37681</v>
      </c>
      <c r="D9807" s="20" t="s">
        <v>2085</v>
      </c>
      <c r="E9807" s="21" t="n">
        <v>301707.5111</v>
      </c>
      <c r="F9807" s="22" t="n">
        <v>-284811.8905</v>
      </c>
    </row>
    <row r="9808" customFormat="false" ht="12.75" hidden="false" customHeight="false" outlineLevel="0" collapsed="false">
      <c r="A9808" s="18" t="s">
        <v>947</v>
      </c>
      <c r="B9808" s="18" t="s">
        <v>2084</v>
      </c>
      <c r="C9808" s="19" t="n">
        <v>37712</v>
      </c>
      <c r="D9808" s="20" t="s">
        <v>2085</v>
      </c>
      <c r="E9808" s="21" t="n">
        <v>291057.6424</v>
      </c>
      <c r="F9808" s="22" t="n">
        <v>-213345.2519</v>
      </c>
    </row>
    <row r="9809" customFormat="false" ht="12.75" hidden="false" customHeight="false" outlineLevel="0" collapsed="false">
      <c r="A9809" s="18" t="s">
        <v>947</v>
      </c>
      <c r="B9809" s="18" t="s">
        <v>2084</v>
      </c>
      <c r="C9809" s="19" t="n">
        <v>37742</v>
      </c>
      <c r="D9809" s="20" t="s">
        <v>2085</v>
      </c>
      <c r="E9809" s="21" t="n">
        <v>299795.4821</v>
      </c>
      <c r="F9809" s="22" t="n">
        <v>-208058.0646</v>
      </c>
    </row>
    <row r="9810" customFormat="false" ht="12.75" hidden="false" customHeight="false" outlineLevel="0" collapsed="false">
      <c r="A9810" s="18" t="s">
        <v>947</v>
      </c>
      <c r="B9810" s="18" t="s">
        <v>2084</v>
      </c>
      <c r="C9810" s="19" t="n">
        <v>37773</v>
      </c>
      <c r="D9810" s="20" t="s">
        <v>2085</v>
      </c>
      <c r="E9810" s="21" t="n">
        <v>289120.9339</v>
      </c>
      <c r="F9810" s="22" t="n">
        <v>-197469.5979</v>
      </c>
    </row>
    <row r="9811" customFormat="false" ht="12.75" hidden="false" customHeight="false" outlineLevel="0" collapsed="false">
      <c r="A9811" s="18" t="s">
        <v>947</v>
      </c>
      <c r="B9811" s="18" t="s">
        <v>2084</v>
      </c>
      <c r="C9811" s="19" t="n">
        <v>37803</v>
      </c>
      <c r="D9811" s="20" t="s">
        <v>2085</v>
      </c>
      <c r="E9811" s="21" t="n">
        <v>297718.6348</v>
      </c>
      <c r="F9811" s="22" t="n">
        <v>-207212.1698</v>
      </c>
    </row>
    <row r="9812" customFormat="false" ht="12.75" hidden="false" customHeight="false" outlineLevel="0" collapsed="false">
      <c r="A9812" s="18" t="s">
        <v>947</v>
      </c>
      <c r="B9812" s="18" t="s">
        <v>2084</v>
      </c>
      <c r="C9812" s="19" t="n">
        <v>37834</v>
      </c>
      <c r="D9812" s="20" t="s">
        <v>2085</v>
      </c>
      <c r="E9812" s="21" t="n">
        <v>296609.573</v>
      </c>
      <c r="F9812" s="22" t="n">
        <v>-198728.4139</v>
      </c>
    </row>
    <row r="9813" customFormat="false" ht="12.75" hidden="false" customHeight="false" outlineLevel="0" collapsed="false">
      <c r="A9813" s="18" t="s">
        <v>947</v>
      </c>
      <c r="B9813" s="18" t="s">
        <v>2084</v>
      </c>
      <c r="C9813" s="19" t="n">
        <v>37865</v>
      </c>
      <c r="D9813" s="20" t="s">
        <v>2085</v>
      </c>
      <c r="E9813" s="21" t="n">
        <v>285930.2289</v>
      </c>
      <c r="F9813" s="22" t="n">
        <v>-193288.8347</v>
      </c>
    </row>
    <row r="9814" customFormat="false" ht="12.75" hidden="false" customHeight="false" outlineLevel="0" collapsed="false">
      <c r="A9814" s="18" t="s">
        <v>947</v>
      </c>
      <c r="B9814" s="18" t="s">
        <v>2084</v>
      </c>
      <c r="C9814" s="19" t="n">
        <v>37895</v>
      </c>
      <c r="D9814" s="20" t="s">
        <v>2085</v>
      </c>
      <c r="E9814" s="21" t="n">
        <v>294325.6337</v>
      </c>
      <c r="F9814" s="22" t="n">
        <v>-201907.3847</v>
      </c>
    </row>
    <row r="9815" customFormat="false" ht="12.75" hidden="false" customHeight="false" outlineLevel="0" collapsed="false">
      <c r="A9815" s="18" t="s">
        <v>948</v>
      </c>
      <c r="B9815" s="18" t="s">
        <v>2084</v>
      </c>
      <c r="C9815" s="19" t="n">
        <v>38078</v>
      </c>
      <c r="D9815" s="20" t="s">
        <v>2085</v>
      </c>
      <c r="E9815" s="21" t="n">
        <v>277664.8964</v>
      </c>
      <c r="F9815" s="22" t="n">
        <v>-144663.411</v>
      </c>
    </row>
    <row r="9816" customFormat="false" ht="12.75" hidden="false" customHeight="false" outlineLevel="0" collapsed="false">
      <c r="A9816" s="18" t="s">
        <v>948</v>
      </c>
      <c r="B9816" s="18" t="s">
        <v>2084</v>
      </c>
      <c r="C9816" s="19" t="n">
        <v>38108</v>
      </c>
      <c r="D9816" s="20" t="s">
        <v>2085</v>
      </c>
      <c r="E9816" s="21" t="n">
        <v>285664.3004</v>
      </c>
      <c r="F9816" s="22" t="n">
        <v>-142832.1502</v>
      </c>
    </row>
    <row r="9817" customFormat="false" ht="12.75" hidden="false" customHeight="false" outlineLevel="0" collapsed="false">
      <c r="A9817" s="18" t="s">
        <v>948</v>
      </c>
      <c r="B9817" s="18" t="s">
        <v>2084</v>
      </c>
      <c r="C9817" s="19" t="n">
        <v>38139</v>
      </c>
      <c r="D9817" s="20" t="s">
        <v>2085</v>
      </c>
      <c r="E9817" s="21" t="n">
        <v>275168.3005</v>
      </c>
      <c r="F9817" s="22" t="n">
        <v>-137859.3185</v>
      </c>
    </row>
    <row r="9818" customFormat="false" ht="12.75" hidden="false" customHeight="false" outlineLevel="0" collapsed="false">
      <c r="A9818" s="18" t="s">
        <v>948</v>
      </c>
      <c r="B9818" s="18" t="s">
        <v>2084</v>
      </c>
      <c r="C9818" s="19" t="n">
        <v>38169</v>
      </c>
      <c r="D9818" s="20" t="s">
        <v>2085</v>
      </c>
      <c r="E9818" s="21" t="n">
        <v>283053.9813</v>
      </c>
      <c r="F9818" s="22" t="n">
        <v>-137564.2349</v>
      </c>
    </row>
    <row r="9819" customFormat="false" ht="12.75" hidden="false" customHeight="false" outlineLevel="0" collapsed="false">
      <c r="A9819" s="18" t="s">
        <v>948</v>
      </c>
      <c r="B9819" s="18" t="s">
        <v>2084</v>
      </c>
      <c r="C9819" s="19" t="n">
        <v>38200</v>
      </c>
      <c r="D9819" s="20" t="s">
        <v>2085</v>
      </c>
      <c r="E9819" s="21" t="n">
        <v>281722.1403</v>
      </c>
      <c r="F9819" s="22" t="n">
        <v>-136635.238</v>
      </c>
    </row>
    <row r="9820" customFormat="false" ht="12.75" hidden="false" customHeight="false" outlineLevel="0" collapsed="false">
      <c r="A9820" s="18" t="s">
        <v>948</v>
      </c>
      <c r="B9820" s="18" t="s">
        <v>2084</v>
      </c>
      <c r="C9820" s="19" t="n">
        <v>38231</v>
      </c>
      <c r="D9820" s="20" t="s">
        <v>2085</v>
      </c>
      <c r="E9820" s="21" t="n">
        <v>271323.6687</v>
      </c>
      <c r="F9820" s="22" t="n">
        <v>-141088.3077</v>
      </c>
    </row>
    <row r="9821" customFormat="false" ht="12.75" hidden="false" customHeight="false" outlineLevel="0" collapsed="false">
      <c r="A9821" s="18" t="s">
        <v>948</v>
      </c>
      <c r="B9821" s="18" t="s">
        <v>2084</v>
      </c>
      <c r="C9821" s="19" t="n">
        <v>38261</v>
      </c>
      <c r="D9821" s="20" t="s">
        <v>2085</v>
      </c>
      <c r="E9821" s="21" t="n">
        <v>279052.1887</v>
      </c>
      <c r="F9821" s="22" t="n">
        <v>-147618.6078</v>
      </c>
    </row>
    <row r="9822" customFormat="false" ht="12.75" hidden="false" customHeight="false" outlineLevel="0" collapsed="false">
      <c r="A9822" s="18" t="s">
        <v>949</v>
      </c>
      <c r="B9822" s="18" t="s">
        <v>2084</v>
      </c>
      <c r="C9822" s="19" t="n">
        <v>37561</v>
      </c>
      <c r="D9822" s="20" t="s">
        <v>2085</v>
      </c>
      <c r="E9822" s="21" t="n">
        <v>295069.9248</v>
      </c>
      <c r="F9822" s="22" t="n">
        <v>-344346.6022</v>
      </c>
    </row>
    <row r="9823" customFormat="false" ht="12.75" hidden="false" customHeight="false" outlineLevel="0" collapsed="false">
      <c r="A9823" s="18" t="s">
        <v>949</v>
      </c>
      <c r="B9823" s="18" t="s">
        <v>2084</v>
      </c>
      <c r="C9823" s="19" t="n">
        <v>37591</v>
      </c>
      <c r="D9823" s="20" t="s">
        <v>2085</v>
      </c>
      <c r="E9823" s="21" t="n">
        <v>304180.9877</v>
      </c>
      <c r="F9823" s="22" t="n">
        <v>-335511.6294</v>
      </c>
    </row>
    <row r="9824" customFormat="false" ht="12.75" hidden="false" customHeight="false" outlineLevel="0" collapsed="false">
      <c r="A9824" s="18" t="s">
        <v>949</v>
      </c>
      <c r="B9824" s="18" t="s">
        <v>2084</v>
      </c>
      <c r="C9824" s="19" t="n">
        <v>37622</v>
      </c>
      <c r="D9824" s="20" t="s">
        <v>2085</v>
      </c>
      <c r="E9824" s="21" t="n">
        <v>303380.8028</v>
      </c>
      <c r="F9824" s="22" t="n">
        <v>-326437.7438</v>
      </c>
    </row>
    <row r="9825" customFormat="false" ht="12.75" hidden="false" customHeight="false" outlineLevel="0" collapsed="false">
      <c r="A9825" s="18" t="s">
        <v>949</v>
      </c>
      <c r="B9825" s="18" t="s">
        <v>2084</v>
      </c>
      <c r="C9825" s="19" t="n">
        <v>37653</v>
      </c>
      <c r="D9825" s="20" t="s">
        <v>2085</v>
      </c>
      <c r="E9825" s="21" t="n">
        <v>273243.7538</v>
      </c>
      <c r="F9825" s="22" t="n">
        <v>-274883.2163</v>
      </c>
    </row>
    <row r="9826" customFormat="false" ht="12.75" hidden="false" customHeight="false" outlineLevel="0" collapsed="false">
      <c r="A9826" s="18" t="s">
        <v>949</v>
      </c>
      <c r="B9826" s="18" t="s">
        <v>2084</v>
      </c>
      <c r="C9826" s="19" t="n">
        <v>37681</v>
      </c>
      <c r="D9826" s="20" t="s">
        <v>2085</v>
      </c>
      <c r="E9826" s="21" t="n">
        <v>301707.5111</v>
      </c>
      <c r="F9826" s="22" t="n">
        <v>-284811.8905</v>
      </c>
    </row>
    <row r="9827" customFormat="false" ht="12.75" hidden="false" customHeight="false" outlineLevel="0" collapsed="false">
      <c r="A9827" s="18" t="s">
        <v>949</v>
      </c>
      <c r="B9827" s="18" t="s">
        <v>2084</v>
      </c>
      <c r="C9827" s="19" t="n">
        <v>37712</v>
      </c>
      <c r="D9827" s="20" t="s">
        <v>2085</v>
      </c>
      <c r="E9827" s="21" t="n">
        <v>291057.6424</v>
      </c>
      <c r="F9827" s="22" t="n">
        <v>-213345.2519</v>
      </c>
    </row>
    <row r="9828" customFormat="false" ht="12.75" hidden="false" customHeight="false" outlineLevel="0" collapsed="false">
      <c r="A9828" s="18" t="s">
        <v>949</v>
      </c>
      <c r="B9828" s="18" t="s">
        <v>2084</v>
      </c>
      <c r="C9828" s="19" t="n">
        <v>37742</v>
      </c>
      <c r="D9828" s="20" t="s">
        <v>2085</v>
      </c>
      <c r="E9828" s="21" t="n">
        <v>299795.4821</v>
      </c>
      <c r="F9828" s="22" t="n">
        <v>-208058.0646</v>
      </c>
    </row>
    <row r="9829" customFormat="false" ht="12.75" hidden="false" customHeight="false" outlineLevel="0" collapsed="false">
      <c r="A9829" s="18" t="s">
        <v>949</v>
      </c>
      <c r="B9829" s="18" t="s">
        <v>2084</v>
      </c>
      <c r="C9829" s="19" t="n">
        <v>37773</v>
      </c>
      <c r="D9829" s="20" t="s">
        <v>2085</v>
      </c>
      <c r="E9829" s="21" t="n">
        <v>289120.9339</v>
      </c>
      <c r="F9829" s="22" t="n">
        <v>-197469.5979</v>
      </c>
    </row>
    <row r="9830" customFormat="false" ht="12.75" hidden="false" customHeight="false" outlineLevel="0" collapsed="false">
      <c r="A9830" s="18" t="s">
        <v>949</v>
      </c>
      <c r="B9830" s="18" t="s">
        <v>2084</v>
      </c>
      <c r="C9830" s="19" t="n">
        <v>37803</v>
      </c>
      <c r="D9830" s="20" t="s">
        <v>2085</v>
      </c>
      <c r="E9830" s="21" t="n">
        <v>297718.6348</v>
      </c>
      <c r="F9830" s="22" t="n">
        <v>-207212.1698</v>
      </c>
    </row>
    <row r="9831" customFormat="false" ht="12.75" hidden="false" customHeight="false" outlineLevel="0" collapsed="false">
      <c r="A9831" s="18" t="s">
        <v>949</v>
      </c>
      <c r="B9831" s="18" t="s">
        <v>2084</v>
      </c>
      <c r="C9831" s="19" t="n">
        <v>37834</v>
      </c>
      <c r="D9831" s="20" t="s">
        <v>2085</v>
      </c>
      <c r="E9831" s="21" t="n">
        <v>296609.573</v>
      </c>
      <c r="F9831" s="22" t="n">
        <v>-198728.4139</v>
      </c>
    </row>
    <row r="9832" customFormat="false" ht="12.75" hidden="false" customHeight="false" outlineLevel="0" collapsed="false">
      <c r="A9832" s="18" t="s">
        <v>949</v>
      </c>
      <c r="B9832" s="18" t="s">
        <v>2084</v>
      </c>
      <c r="C9832" s="19" t="n">
        <v>37865</v>
      </c>
      <c r="D9832" s="20" t="s">
        <v>2085</v>
      </c>
      <c r="E9832" s="21" t="n">
        <v>285930.2289</v>
      </c>
      <c r="F9832" s="22" t="n">
        <v>-193288.8347</v>
      </c>
    </row>
    <row r="9833" customFormat="false" ht="12.75" hidden="false" customHeight="false" outlineLevel="0" collapsed="false">
      <c r="A9833" s="18" t="s">
        <v>949</v>
      </c>
      <c r="B9833" s="18" t="s">
        <v>2084</v>
      </c>
      <c r="C9833" s="19" t="n">
        <v>37895</v>
      </c>
      <c r="D9833" s="20" t="s">
        <v>2085</v>
      </c>
      <c r="E9833" s="21" t="n">
        <v>294325.6337</v>
      </c>
      <c r="F9833" s="22" t="n">
        <v>-201907.3847</v>
      </c>
    </row>
    <row r="9834" customFormat="false" ht="12.75" hidden="false" customHeight="false" outlineLevel="0" collapsed="false">
      <c r="A9834" s="18" t="s">
        <v>950</v>
      </c>
      <c r="B9834" s="18" t="s">
        <v>2084</v>
      </c>
      <c r="C9834" s="19" t="n">
        <v>37561</v>
      </c>
      <c r="D9834" s="20" t="s">
        <v>2085</v>
      </c>
      <c r="E9834" s="21" t="n">
        <v>147534.9624</v>
      </c>
      <c r="F9834" s="22" t="n">
        <v>-172173.3011</v>
      </c>
    </row>
    <row r="9835" customFormat="false" ht="12.75" hidden="false" customHeight="false" outlineLevel="0" collapsed="false">
      <c r="A9835" s="18" t="s">
        <v>950</v>
      </c>
      <c r="B9835" s="18" t="s">
        <v>2084</v>
      </c>
      <c r="C9835" s="19" t="n">
        <v>37591</v>
      </c>
      <c r="D9835" s="20" t="s">
        <v>2085</v>
      </c>
      <c r="E9835" s="21" t="n">
        <v>152090.4938</v>
      </c>
      <c r="F9835" s="22" t="n">
        <v>-167755.8147</v>
      </c>
    </row>
    <row r="9836" customFormat="false" ht="12.75" hidden="false" customHeight="false" outlineLevel="0" collapsed="false">
      <c r="A9836" s="18" t="s">
        <v>950</v>
      </c>
      <c r="B9836" s="18" t="s">
        <v>2084</v>
      </c>
      <c r="C9836" s="19" t="n">
        <v>37622</v>
      </c>
      <c r="D9836" s="20" t="s">
        <v>2085</v>
      </c>
      <c r="E9836" s="21" t="n">
        <v>151690.4014</v>
      </c>
      <c r="F9836" s="22" t="n">
        <v>-163218.8719</v>
      </c>
    </row>
    <row r="9837" customFormat="false" ht="12.75" hidden="false" customHeight="false" outlineLevel="0" collapsed="false">
      <c r="A9837" s="18" t="s">
        <v>950</v>
      </c>
      <c r="B9837" s="18" t="s">
        <v>2084</v>
      </c>
      <c r="C9837" s="19" t="n">
        <v>37653</v>
      </c>
      <c r="D9837" s="20" t="s">
        <v>2085</v>
      </c>
      <c r="E9837" s="21" t="n">
        <v>136621.8769</v>
      </c>
      <c r="F9837" s="22" t="n">
        <v>-137441.6081</v>
      </c>
    </row>
    <row r="9838" customFormat="false" ht="12.75" hidden="false" customHeight="false" outlineLevel="0" collapsed="false">
      <c r="A9838" s="18" t="s">
        <v>950</v>
      </c>
      <c r="B9838" s="18" t="s">
        <v>2084</v>
      </c>
      <c r="C9838" s="19" t="n">
        <v>37681</v>
      </c>
      <c r="D9838" s="20" t="s">
        <v>2085</v>
      </c>
      <c r="E9838" s="21" t="n">
        <v>150853.7556</v>
      </c>
      <c r="F9838" s="22" t="n">
        <v>-142405.9452</v>
      </c>
    </row>
    <row r="9839" customFormat="false" ht="12.75" hidden="false" customHeight="false" outlineLevel="0" collapsed="false">
      <c r="A9839" s="18" t="s">
        <v>950</v>
      </c>
      <c r="B9839" s="18" t="s">
        <v>2084</v>
      </c>
      <c r="C9839" s="19" t="n">
        <v>37712</v>
      </c>
      <c r="D9839" s="20" t="s">
        <v>2085</v>
      </c>
      <c r="E9839" s="21" t="n">
        <v>145528.8212</v>
      </c>
      <c r="F9839" s="22" t="n">
        <v>-106672.6259</v>
      </c>
    </row>
    <row r="9840" customFormat="false" ht="12.75" hidden="false" customHeight="false" outlineLevel="0" collapsed="false">
      <c r="A9840" s="18" t="s">
        <v>950</v>
      </c>
      <c r="B9840" s="18" t="s">
        <v>2084</v>
      </c>
      <c r="C9840" s="19" t="n">
        <v>37742</v>
      </c>
      <c r="D9840" s="20" t="s">
        <v>2085</v>
      </c>
      <c r="E9840" s="21" t="n">
        <v>149897.741</v>
      </c>
      <c r="F9840" s="22" t="n">
        <v>-104029.0323</v>
      </c>
    </row>
    <row r="9841" customFormat="false" ht="12.75" hidden="false" customHeight="false" outlineLevel="0" collapsed="false">
      <c r="A9841" s="18" t="s">
        <v>950</v>
      </c>
      <c r="B9841" s="18" t="s">
        <v>2084</v>
      </c>
      <c r="C9841" s="19" t="n">
        <v>37773</v>
      </c>
      <c r="D9841" s="20" t="s">
        <v>2085</v>
      </c>
      <c r="E9841" s="21" t="n">
        <v>144560.467</v>
      </c>
      <c r="F9841" s="22" t="n">
        <v>-98734.7989</v>
      </c>
    </row>
    <row r="9842" customFormat="false" ht="12.75" hidden="false" customHeight="false" outlineLevel="0" collapsed="false">
      <c r="A9842" s="18" t="s">
        <v>950</v>
      </c>
      <c r="B9842" s="18" t="s">
        <v>2084</v>
      </c>
      <c r="C9842" s="19" t="n">
        <v>37803</v>
      </c>
      <c r="D9842" s="20" t="s">
        <v>2085</v>
      </c>
      <c r="E9842" s="21" t="n">
        <v>148859.3174</v>
      </c>
      <c r="F9842" s="22" t="n">
        <v>-103606.0849</v>
      </c>
    </row>
    <row r="9843" customFormat="false" ht="12.75" hidden="false" customHeight="false" outlineLevel="0" collapsed="false">
      <c r="A9843" s="18" t="s">
        <v>950</v>
      </c>
      <c r="B9843" s="18" t="s">
        <v>2084</v>
      </c>
      <c r="C9843" s="19" t="n">
        <v>37834</v>
      </c>
      <c r="D9843" s="20" t="s">
        <v>2085</v>
      </c>
      <c r="E9843" s="21" t="n">
        <v>148304.7865</v>
      </c>
      <c r="F9843" s="22" t="n">
        <v>-99364.2069</v>
      </c>
    </row>
    <row r="9844" customFormat="false" ht="12.75" hidden="false" customHeight="false" outlineLevel="0" collapsed="false">
      <c r="A9844" s="18" t="s">
        <v>950</v>
      </c>
      <c r="B9844" s="18" t="s">
        <v>2084</v>
      </c>
      <c r="C9844" s="19" t="n">
        <v>37865</v>
      </c>
      <c r="D9844" s="20" t="s">
        <v>2085</v>
      </c>
      <c r="E9844" s="21" t="n">
        <v>142965.1144</v>
      </c>
      <c r="F9844" s="22" t="n">
        <v>-96644.4174</v>
      </c>
    </row>
    <row r="9845" customFormat="false" ht="12.75" hidden="false" customHeight="false" outlineLevel="0" collapsed="false">
      <c r="A9845" s="18" t="s">
        <v>950</v>
      </c>
      <c r="B9845" s="18" t="s">
        <v>2084</v>
      </c>
      <c r="C9845" s="19" t="n">
        <v>37895</v>
      </c>
      <c r="D9845" s="20" t="s">
        <v>2085</v>
      </c>
      <c r="E9845" s="21" t="n">
        <v>147162.8169</v>
      </c>
      <c r="F9845" s="22" t="n">
        <v>-100953.6924</v>
      </c>
    </row>
    <row r="9846" customFormat="false" ht="12.75" hidden="false" customHeight="false" outlineLevel="0" collapsed="false">
      <c r="A9846" s="18" t="s">
        <v>951</v>
      </c>
      <c r="B9846" s="18" t="s">
        <v>2084</v>
      </c>
      <c r="C9846" s="19" t="n">
        <v>37926</v>
      </c>
      <c r="D9846" s="20" t="s">
        <v>2085</v>
      </c>
      <c r="E9846" s="21" t="n">
        <v>806576.9417</v>
      </c>
      <c r="F9846" s="22" t="n">
        <v>-529114.4737</v>
      </c>
    </row>
    <row r="9847" customFormat="false" ht="12.75" hidden="false" customHeight="false" outlineLevel="0" collapsed="false">
      <c r="A9847" s="18" t="s">
        <v>951</v>
      </c>
      <c r="B9847" s="18" t="s">
        <v>2084</v>
      </c>
      <c r="C9847" s="19" t="n">
        <v>37956</v>
      </c>
      <c r="D9847" s="20" t="s">
        <v>2085</v>
      </c>
      <c r="E9847" s="21" t="n">
        <v>830084.0935</v>
      </c>
      <c r="F9847" s="22" t="n">
        <v>-534574.1562</v>
      </c>
    </row>
    <row r="9848" customFormat="false" ht="12.75" hidden="false" customHeight="false" outlineLevel="0" collapsed="false">
      <c r="A9848" s="18" t="s">
        <v>951</v>
      </c>
      <c r="B9848" s="18" t="s">
        <v>2084</v>
      </c>
      <c r="C9848" s="19" t="n">
        <v>37987</v>
      </c>
      <c r="D9848" s="20" t="s">
        <v>2085</v>
      </c>
      <c r="E9848" s="21" t="n">
        <v>826536.2214</v>
      </c>
      <c r="F9848" s="22" t="n">
        <v>-503360.5588</v>
      </c>
    </row>
    <row r="9849" customFormat="false" ht="12.75" hidden="false" customHeight="false" outlineLevel="0" collapsed="false">
      <c r="A9849" s="18" t="s">
        <v>951</v>
      </c>
      <c r="B9849" s="18" t="s">
        <v>2084</v>
      </c>
      <c r="C9849" s="19" t="n">
        <v>38018</v>
      </c>
      <c r="D9849" s="20" t="s">
        <v>2085</v>
      </c>
      <c r="E9849" s="21" t="n">
        <v>769846.3999</v>
      </c>
      <c r="F9849" s="22" t="n">
        <v>-436502.9088</v>
      </c>
    </row>
    <row r="9850" customFormat="false" ht="12.75" hidden="false" customHeight="false" outlineLevel="0" collapsed="false">
      <c r="A9850" s="18" t="s">
        <v>951</v>
      </c>
      <c r="B9850" s="18" t="s">
        <v>2084</v>
      </c>
      <c r="C9850" s="19" t="n">
        <v>38047</v>
      </c>
      <c r="D9850" s="20" t="s">
        <v>2085</v>
      </c>
      <c r="E9850" s="21" t="n">
        <v>819493.8138</v>
      </c>
      <c r="F9850" s="22" t="n">
        <v>-465472.4863</v>
      </c>
    </row>
    <row r="9851" customFormat="false" ht="12.75" hidden="false" customHeight="false" outlineLevel="0" collapsed="false">
      <c r="A9851" s="18" t="s">
        <v>951</v>
      </c>
      <c r="B9851" s="18" t="s">
        <v>2084</v>
      </c>
      <c r="C9851" s="19" t="n">
        <v>38078</v>
      </c>
      <c r="D9851" s="20" t="s">
        <v>2085</v>
      </c>
      <c r="E9851" s="21" t="n">
        <v>789484.5998</v>
      </c>
      <c r="F9851" s="22" t="n">
        <v>-411321.4765</v>
      </c>
    </row>
    <row r="9852" customFormat="false" ht="12.75" hidden="false" customHeight="false" outlineLevel="0" collapsed="false">
      <c r="A9852" s="18" t="s">
        <v>951</v>
      </c>
      <c r="B9852" s="18" t="s">
        <v>2084</v>
      </c>
      <c r="C9852" s="19" t="n">
        <v>38108</v>
      </c>
      <c r="D9852" s="20" t="s">
        <v>2085</v>
      </c>
      <c r="E9852" s="21" t="n">
        <v>812229.3054</v>
      </c>
      <c r="F9852" s="22" t="n">
        <v>-406114.6527</v>
      </c>
    </row>
    <row r="9853" customFormat="false" ht="12.75" hidden="false" customHeight="false" outlineLevel="0" collapsed="false">
      <c r="A9853" s="18" t="s">
        <v>951</v>
      </c>
      <c r="B9853" s="18" t="s">
        <v>2084</v>
      </c>
      <c r="C9853" s="19" t="n">
        <v>38139</v>
      </c>
      <c r="D9853" s="20" t="s">
        <v>2085</v>
      </c>
      <c r="E9853" s="21" t="n">
        <v>782386.0287</v>
      </c>
      <c r="F9853" s="22" t="n">
        <v>-391975.4004</v>
      </c>
    </row>
    <row r="9854" customFormat="false" ht="12.75" hidden="false" customHeight="false" outlineLevel="0" collapsed="false">
      <c r="A9854" s="18" t="s">
        <v>951</v>
      </c>
      <c r="B9854" s="18" t="s">
        <v>2084</v>
      </c>
      <c r="C9854" s="19" t="n">
        <v>38169</v>
      </c>
      <c r="D9854" s="20" t="s">
        <v>2085</v>
      </c>
      <c r="E9854" s="21" t="n">
        <v>804807.3851</v>
      </c>
      <c r="F9854" s="22" t="n">
        <v>-391136.3892</v>
      </c>
    </row>
    <row r="9855" customFormat="false" ht="12.75" hidden="false" customHeight="false" outlineLevel="0" collapsed="false">
      <c r="A9855" s="18" t="s">
        <v>951</v>
      </c>
      <c r="B9855" s="18" t="s">
        <v>2084</v>
      </c>
      <c r="C9855" s="19" t="n">
        <v>38200</v>
      </c>
      <c r="D9855" s="20" t="s">
        <v>2085</v>
      </c>
      <c r="E9855" s="21" t="n">
        <v>801020.5615</v>
      </c>
      <c r="F9855" s="22" t="n">
        <v>-388494.9723</v>
      </c>
    </row>
    <row r="9856" customFormat="false" ht="12.75" hidden="false" customHeight="false" outlineLevel="0" collapsed="false">
      <c r="A9856" s="18" t="s">
        <v>951</v>
      </c>
      <c r="B9856" s="18" t="s">
        <v>2084</v>
      </c>
      <c r="C9856" s="19" t="n">
        <v>38231</v>
      </c>
      <c r="D9856" s="20" t="s">
        <v>2085</v>
      </c>
      <c r="E9856" s="21" t="n">
        <v>771454.5873</v>
      </c>
      <c r="F9856" s="22" t="n">
        <v>-401156.3854</v>
      </c>
    </row>
    <row r="9857" customFormat="false" ht="12.75" hidden="false" customHeight="false" outlineLevel="0" collapsed="false">
      <c r="A9857" s="18" t="s">
        <v>951</v>
      </c>
      <c r="B9857" s="18" t="s">
        <v>2084</v>
      </c>
      <c r="C9857" s="19" t="n">
        <v>38261</v>
      </c>
      <c r="D9857" s="20" t="s">
        <v>2085</v>
      </c>
      <c r="E9857" s="21" t="n">
        <v>793429.0883</v>
      </c>
      <c r="F9857" s="22" t="n">
        <v>-419723.9877</v>
      </c>
    </row>
    <row r="9858" customFormat="false" ht="12.75" hidden="false" customHeight="false" outlineLevel="0" collapsed="false">
      <c r="A9858" s="18" t="s">
        <v>952</v>
      </c>
      <c r="B9858" s="18" t="s">
        <v>2084</v>
      </c>
      <c r="C9858" s="19" t="n">
        <v>37561</v>
      </c>
      <c r="D9858" s="20" t="s">
        <v>2085</v>
      </c>
      <c r="E9858" s="21" t="n">
        <v>-295069.9248</v>
      </c>
      <c r="F9858" s="22" t="n">
        <v>344346.6022</v>
      </c>
    </row>
    <row r="9859" customFormat="false" ht="12.75" hidden="false" customHeight="false" outlineLevel="0" collapsed="false">
      <c r="A9859" s="18" t="s">
        <v>952</v>
      </c>
      <c r="B9859" s="18" t="s">
        <v>2084</v>
      </c>
      <c r="C9859" s="19" t="n">
        <v>37591</v>
      </c>
      <c r="D9859" s="20" t="s">
        <v>2085</v>
      </c>
      <c r="E9859" s="21" t="n">
        <v>-304180.9877</v>
      </c>
      <c r="F9859" s="22" t="n">
        <v>335511.6294</v>
      </c>
    </row>
    <row r="9860" customFormat="false" ht="12.75" hidden="false" customHeight="false" outlineLevel="0" collapsed="false">
      <c r="A9860" s="18" t="s">
        <v>952</v>
      </c>
      <c r="B9860" s="18" t="s">
        <v>2084</v>
      </c>
      <c r="C9860" s="19" t="n">
        <v>37622</v>
      </c>
      <c r="D9860" s="20" t="s">
        <v>2085</v>
      </c>
      <c r="E9860" s="21" t="n">
        <v>-303380.8028</v>
      </c>
      <c r="F9860" s="22" t="n">
        <v>326437.7438</v>
      </c>
    </row>
    <row r="9861" customFormat="false" ht="12.75" hidden="false" customHeight="false" outlineLevel="0" collapsed="false">
      <c r="A9861" s="18" t="s">
        <v>952</v>
      </c>
      <c r="B9861" s="18" t="s">
        <v>2084</v>
      </c>
      <c r="C9861" s="19" t="n">
        <v>37653</v>
      </c>
      <c r="D9861" s="20" t="s">
        <v>2085</v>
      </c>
      <c r="E9861" s="21" t="n">
        <v>-273243.7538</v>
      </c>
      <c r="F9861" s="22" t="n">
        <v>274883.2163</v>
      </c>
    </row>
    <row r="9862" customFormat="false" ht="12.75" hidden="false" customHeight="false" outlineLevel="0" collapsed="false">
      <c r="A9862" s="18" t="s">
        <v>952</v>
      </c>
      <c r="B9862" s="18" t="s">
        <v>2084</v>
      </c>
      <c r="C9862" s="19" t="n">
        <v>37681</v>
      </c>
      <c r="D9862" s="20" t="s">
        <v>2085</v>
      </c>
      <c r="E9862" s="21" t="n">
        <v>-301707.5111</v>
      </c>
      <c r="F9862" s="22" t="n">
        <v>284811.8905</v>
      </c>
    </row>
    <row r="9863" customFormat="false" ht="12.75" hidden="false" customHeight="false" outlineLevel="0" collapsed="false">
      <c r="A9863" s="18" t="s">
        <v>952</v>
      </c>
      <c r="B9863" s="18" t="s">
        <v>2084</v>
      </c>
      <c r="C9863" s="19" t="n">
        <v>37712</v>
      </c>
      <c r="D9863" s="20" t="s">
        <v>2085</v>
      </c>
      <c r="E9863" s="21" t="n">
        <v>-291057.6424</v>
      </c>
      <c r="F9863" s="22" t="n">
        <v>213345.2519</v>
      </c>
    </row>
    <row r="9864" customFormat="false" ht="12.75" hidden="false" customHeight="false" outlineLevel="0" collapsed="false">
      <c r="A9864" s="18" t="s">
        <v>952</v>
      </c>
      <c r="B9864" s="18" t="s">
        <v>2084</v>
      </c>
      <c r="C9864" s="19" t="n">
        <v>37742</v>
      </c>
      <c r="D9864" s="20" t="s">
        <v>2085</v>
      </c>
      <c r="E9864" s="21" t="n">
        <v>-299795.4821</v>
      </c>
      <c r="F9864" s="22" t="n">
        <v>208058.0646</v>
      </c>
    </row>
    <row r="9865" customFormat="false" ht="12.75" hidden="false" customHeight="false" outlineLevel="0" collapsed="false">
      <c r="A9865" s="18" t="s">
        <v>952</v>
      </c>
      <c r="B9865" s="18" t="s">
        <v>2084</v>
      </c>
      <c r="C9865" s="19" t="n">
        <v>37773</v>
      </c>
      <c r="D9865" s="20" t="s">
        <v>2085</v>
      </c>
      <c r="E9865" s="21" t="n">
        <v>-289120.9339</v>
      </c>
      <c r="F9865" s="22" t="n">
        <v>197469.5979</v>
      </c>
    </row>
    <row r="9866" customFormat="false" ht="12.75" hidden="false" customHeight="false" outlineLevel="0" collapsed="false">
      <c r="A9866" s="18" t="s">
        <v>952</v>
      </c>
      <c r="B9866" s="18" t="s">
        <v>2084</v>
      </c>
      <c r="C9866" s="19" t="n">
        <v>37803</v>
      </c>
      <c r="D9866" s="20" t="s">
        <v>2085</v>
      </c>
      <c r="E9866" s="21" t="n">
        <v>-297718.6348</v>
      </c>
      <c r="F9866" s="22" t="n">
        <v>207212.1698</v>
      </c>
    </row>
    <row r="9867" customFormat="false" ht="12.75" hidden="false" customHeight="false" outlineLevel="0" collapsed="false">
      <c r="A9867" s="18" t="s">
        <v>952</v>
      </c>
      <c r="B9867" s="18" t="s">
        <v>2084</v>
      </c>
      <c r="C9867" s="19" t="n">
        <v>37834</v>
      </c>
      <c r="D9867" s="20" t="s">
        <v>2085</v>
      </c>
      <c r="E9867" s="21" t="n">
        <v>-296609.573</v>
      </c>
      <c r="F9867" s="22" t="n">
        <v>198728.4139</v>
      </c>
    </row>
    <row r="9868" customFormat="false" ht="12.75" hidden="false" customHeight="false" outlineLevel="0" collapsed="false">
      <c r="A9868" s="18" t="s">
        <v>952</v>
      </c>
      <c r="B9868" s="18" t="s">
        <v>2084</v>
      </c>
      <c r="C9868" s="19" t="n">
        <v>37865</v>
      </c>
      <c r="D9868" s="20" t="s">
        <v>2085</v>
      </c>
      <c r="E9868" s="21" t="n">
        <v>-285930.2289</v>
      </c>
      <c r="F9868" s="22" t="n">
        <v>193288.8347</v>
      </c>
    </row>
    <row r="9869" customFormat="false" ht="12.75" hidden="false" customHeight="false" outlineLevel="0" collapsed="false">
      <c r="A9869" s="18" t="s">
        <v>952</v>
      </c>
      <c r="B9869" s="18" t="s">
        <v>2084</v>
      </c>
      <c r="C9869" s="19" t="n">
        <v>37895</v>
      </c>
      <c r="D9869" s="20" t="s">
        <v>2085</v>
      </c>
      <c r="E9869" s="21" t="n">
        <v>-294325.6337</v>
      </c>
      <c r="F9869" s="22" t="n">
        <v>201907.3847</v>
      </c>
    </row>
    <row r="9870" customFormat="false" ht="12.75" hidden="false" customHeight="false" outlineLevel="0" collapsed="false">
      <c r="A9870" s="18" t="s">
        <v>953</v>
      </c>
      <c r="B9870" s="18" t="s">
        <v>2084</v>
      </c>
      <c r="C9870" s="19" t="n">
        <v>37926</v>
      </c>
      <c r="D9870" s="20" t="s">
        <v>2085</v>
      </c>
      <c r="E9870" s="21" t="n">
        <v>-425514.5122</v>
      </c>
      <c r="F9870" s="22" t="n">
        <v>279137.52</v>
      </c>
    </row>
    <row r="9871" customFormat="false" ht="12.75" hidden="false" customHeight="false" outlineLevel="0" collapsed="false">
      <c r="A9871" s="18" t="s">
        <v>953</v>
      </c>
      <c r="B9871" s="18" t="s">
        <v>2084</v>
      </c>
      <c r="C9871" s="19" t="n">
        <v>37956</v>
      </c>
      <c r="D9871" s="20" t="s">
        <v>2085</v>
      </c>
      <c r="E9871" s="21" t="n">
        <v>-437915.8514</v>
      </c>
      <c r="F9871" s="22" t="n">
        <v>282017.8083</v>
      </c>
    </row>
    <row r="9872" customFormat="false" ht="12.75" hidden="false" customHeight="false" outlineLevel="0" collapsed="false">
      <c r="A9872" s="18" t="s">
        <v>953</v>
      </c>
      <c r="B9872" s="18" t="s">
        <v>2084</v>
      </c>
      <c r="C9872" s="19" t="n">
        <v>37987</v>
      </c>
      <c r="D9872" s="20" t="s">
        <v>2085</v>
      </c>
      <c r="E9872" s="21" t="n">
        <v>-436044.1501</v>
      </c>
      <c r="F9872" s="22" t="n">
        <v>265550.8874</v>
      </c>
    </row>
    <row r="9873" customFormat="false" ht="12.75" hidden="false" customHeight="false" outlineLevel="0" collapsed="false">
      <c r="A9873" s="18" t="s">
        <v>953</v>
      </c>
      <c r="B9873" s="18" t="s">
        <v>2084</v>
      </c>
      <c r="C9873" s="19" t="n">
        <v>38018</v>
      </c>
      <c r="D9873" s="20" t="s">
        <v>2085</v>
      </c>
      <c r="E9873" s="21" t="n">
        <v>-406137.0942</v>
      </c>
      <c r="F9873" s="22" t="n">
        <v>230279.7324</v>
      </c>
    </row>
    <row r="9874" customFormat="false" ht="12.75" hidden="false" customHeight="false" outlineLevel="0" collapsed="false">
      <c r="A9874" s="18" t="s">
        <v>953</v>
      </c>
      <c r="B9874" s="18" t="s">
        <v>2084</v>
      </c>
      <c r="C9874" s="19" t="n">
        <v>38047</v>
      </c>
      <c r="D9874" s="20" t="s">
        <v>2085</v>
      </c>
      <c r="E9874" s="21" t="n">
        <v>-432328.8857</v>
      </c>
      <c r="F9874" s="22" t="n">
        <v>245562.8071</v>
      </c>
    </row>
    <row r="9875" customFormat="false" ht="12.75" hidden="false" customHeight="false" outlineLevel="0" collapsed="false">
      <c r="A9875" s="18" t="s">
        <v>953</v>
      </c>
      <c r="B9875" s="18" t="s">
        <v>2084</v>
      </c>
      <c r="C9875" s="19" t="n">
        <v>38078</v>
      </c>
      <c r="D9875" s="20" t="s">
        <v>2085</v>
      </c>
      <c r="E9875" s="21" t="n">
        <v>-416497.3446</v>
      </c>
      <c r="F9875" s="22" t="n">
        <v>216995.1165</v>
      </c>
    </row>
    <row r="9876" customFormat="false" ht="12.75" hidden="false" customHeight="false" outlineLevel="0" collapsed="false">
      <c r="A9876" s="18" t="s">
        <v>953</v>
      </c>
      <c r="B9876" s="18" t="s">
        <v>2084</v>
      </c>
      <c r="C9876" s="19" t="n">
        <v>38108</v>
      </c>
      <c r="D9876" s="20" t="s">
        <v>2085</v>
      </c>
      <c r="E9876" s="21" t="n">
        <v>-428496.4507</v>
      </c>
      <c r="F9876" s="22" t="n">
        <v>214248.2253</v>
      </c>
    </row>
    <row r="9877" customFormat="false" ht="12.75" hidden="false" customHeight="false" outlineLevel="0" collapsed="false">
      <c r="A9877" s="18" t="s">
        <v>953</v>
      </c>
      <c r="B9877" s="18" t="s">
        <v>2084</v>
      </c>
      <c r="C9877" s="19" t="n">
        <v>38139</v>
      </c>
      <c r="D9877" s="20" t="s">
        <v>2085</v>
      </c>
      <c r="E9877" s="21" t="n">
        <v>-412752.4507</v>
      </c>
      <c r="F9877" s="22" t="n">
        <v>206788.9778</v>
      </c>
    </row>
    <row r="9878" customFormat="false" ht="12.75" hidden="false" customHeight="false" outlineLevel="0" collapsed="false">
      <c r="A9878" s="18" t="s">
        <v>953</v>
      </c>
      <c r="B9878" s="18" t="s">
        <v>2084</v>
      </c>
      <c r="C9878" s="19" t="n">
        <v>38169</v>
      </c>
      <c r="D9878" s="20" t="s">
        <v>2085</v>
      </c>
      <c r="E9878" s="21" t="n">
        <v>-424580.972</v>
      </c>
      <c r="F9878" s="22" t="n">
        <v>206346.3524</v>
      </c>
    </row>
    <row r="9879" customFormat="false" ht="12.75" hidden="false" customHeight="false" outlineLevel="0" collapsed="false">
      <c r="A9879" s="18" t="s">
        <v>953</v>
      </c>
      <c r="B9879" s="18" t="s">
        <v>2084</v>
      </c>
      <c r="C9879" s="19" t="n">
        <v>38200</v>
      </c>
      <c r="D9879" s="20" t="s">
        <v>2085</v>
      </c>
      <c r="E9879" s="21" t="n">
        <v>-422583.2104</v>
      </c>
      <c r="F9879" s="22" t="n">
        <v>204952.8571</v>
      </c>
    </row>
    <row r="9880" customFormat="false" ht="12.75" hidden="false" customHeight="false" outlineLevel="0" collapsed="false">
      <c r="A9880" s="18" t="s">
        <v>953</v>
      </c>
      <c r="B9880" s="18" t="s">
        <v>2084</v>
      </c>
      <c r="C9880" s="19" t="n">
        <v>38231</v>
      </c>
      <c r="D9880" s="20" t="s">
        <v>2085</v>
      </c>
      <c r="E9880" s="21" t="n">
        <v>-406985.5031</v>
      </c>
      <c r="F9880" s="22" t="n">
        <v>211632.4616</v>
      </c>
    </row>
    <row r="9881" customFormat="false" ht="12.75" hidden="false" customHeight="false" outlineLevel="0" collapsed="false">
      <c r="A9881" s="18" t="s">
        <v>953</v>
      </c>
      <c r="B9881" s="18" t="s">
        <v>2084</v>
      </c>
      <c r="C9881" s="19" t="n">
        <v>38261</v>
      </c>
      <c r="D9881" s="20" t="s">
        <v>2085</v>
      </c>
      <c r="E9881" s="21" t="n">
        <v>-418578.2831</v>
      </c>
      <c r="F9881" s="22" t="n">
        <v>221427.9118</v>
      </c>
    </row>
    <row r="9882" customFormat="false" ht="12.75" hidden="false" customHeight="false" outlineLevel="0" collapsed="false">
      <c r="A9882" s="18" t="s">
        <v>954</v>
      </c>
      <c r="B9882" s="18" t="s">
        <v>2084</v>
      </c>
      <c r="C9882" s="19" t="n">
        <v>37561</v>
      </c>
      <c r="D9882" s="20" t="s">
        <v>2085</v>
      </c>
      <c r="E9882" s="21" t="n">
        <v>-147534.9624</v>
      </c>
      <c r="F9882" s="22" t="n">
        <v>172173.3011</v>
      </c>
    </row>
    <row r="9883" customFormat="false" ht="12.75" hidden="false" customHeight="false" outlineLevel="0" collapsed="false">
      <c r="A9883" s="18" t="s">
        <v>954</v>
      </c>
      <c r="B9883" s="18" t="s">
        <v>2084</v>
      </c>
      <c r="C9883" s="19" t="n">
        <v>37591</v>
      </c>
      <c r="D9883" s="20" t="s">
        <v>2085</v>
      </c>
      <c r="E9883" s="21" t="n">
        <v>-152090.4938</v>
      </c>
      <c r="F9883" s="22" t="n">
        <v>167755.8147</v>
      </c>
    </row>
    <row r="9884" customFormat="false" ht="12.75" hidden="false" customHeight="false" outlineLevel="0" collapsed="false">
      <c r="A9884" s="18" t="s">
        <v>954</v>
      </c>
      <c r="B9884" s="18" t="s">
        <v>2084</v>
      </c>
      <c r="C9884" s="19" t="n">
        <v>37622</v>
      </c>
      <c r="D9884" s="20" t="s">
        <v>2085</v>
      </c>
      <c r="E9884" s="21" t="n">
        <v>-151690.4014</v>
      </c>
      <c r="F9884" s="22" t="n">
        <v>163218.8719</v>
      </c>
    </row>
    <row r="9885" customFormat="false" ht="12.75" hidden="false" customHeight="false" outlineLevel="0" collapsed="false">
      <c r="A9885" s="18" t="s">
        <v>954</v>
      </c>
      <c r="B9885" s="18" t="s">
        <v>2084</v>
      </c>
      <c r="C9885" s="19" t="n">
        <v>37653</v>
      </c>
      <c r="D9885" s="20" t="s">
        <v>2085</v>
      </c>
      <c r="E9885" s="21" t="n">
        <v>-136621.8769</v>
      </c>
      <c r="F9885" s="22" t="n">
        <v>137441.6081</v>
      </c>
    </row>
    <row r="9886" customFormat="false" ht="12.75" hidden="false" customHeight="false" outlineLevel="0" collapsed="false">
      <c r="A9886" s="18" t="s">
        <v>954</v>
      </c>
      <c r="B9886" s="18" t="s">
        <v>2084</v>
      </c>
      <c r="C9886" s="19" t="n">
        <v>37681</v>
      </c>
      <c r="D9886" s="20" t="s">
        <v>2085</v>
      </c>
      <c r="E9886" s="21" t="n">
        <v>-150853.7556</v>
      </c>
      <c r="F9886" s="22" t="n">
        <v>142405.9452</v>
      </c>
    </row>
    <row r="9887" customFormat="false" ht="12.75" hidden="false" customHeight="false" outlineLevel="0" collapsed="false">
      <c r="A9887" s="18" t="s">
        <v>954</v>
      </c>
      <c r="B9887" s="18" t="s">
        <v>2084</v>
      </c>
      <c r="C9887" s="19" t="n">
        <v>37712</v>
      </c>
      <c r="D9887" s="20" t="s">
        <v>2085</v>
      </c>
      <c r="E9887" s="21" t="n">
        <v>-145528.8212</v>
      </c>
      <c r="F9887" s="22" t="n">
        <v>106672.6259</v>
      </c>
    </row>
    <row r="9888" customFormat="false" ht="12.75" hidden="false" customHeight="false" outlineLevel="0" collapsed="false">
      <c r="A9888" s="18" t="s">
        <v>954</v>
      </c>
      <c r="B9888" s="18" t="s">
        <v>2084</v>
      </c>
      <c r="C9888" s="19" t="n">
        <v>37742</v>
      </c>
      <c r="D9888" s="20" t="s">
        <v>2085</v>
      </c>
      <c r="E9888" s="21" t="n">
        <v>-149897.741</v>
      </c>
      <c r="F9888" s="22" t="n">
        <v>104029.0323</v>
      </c>
    </row>
    <row r="9889" customFormat="false" ht="12.75" hidden="false" customHeight="false" outlineLevel="0" collapsed="false">
      <c r="A9889" s="18" t="s">
        <v>954</v>
      </c>
      <c r="B9889" s="18" t="s">
        <v>2084</v>
      </c>
      <c r="C9889" s="19" t="n">
        <v>37773</v>
      </c>
      <c r="D9889" s="20" t="s">
        <v>2085</v>
      </c>
      <c r="E9889" s="21" t="n">
        <v>-144560.467</v>
      </c>
      <c r="F9889" s="22" t="n">
        <v>98734.7989</v>
      </c>
    </row>
    <row r="9890" customFormat="false" ht="12.75" hidden="false" customHeight="false" outlineLevel="0" collapsed="false">
      <c r="A9890" s="18" t="s">
        <v>954</v>
      </c>
      <c r="B9890" s="18" t="s">
        <v>2084</v>
      </c>
      <c r="C9890" s="19" t="n">
        <v>37803</v>
      </c>
      <c r="D9890" s="20" t="s">
        <v>2085</v>
      </c>
      <c r="E9890" s="21" t="n">
        <v>-148859.3174</v>
      </c>
      <c r="F9890" s="22" t="n">
        <v>103606.0849</v>
      </c>
    </row>
    <row r="9891" customFormat="false" ht="12.75" hidden="false" customHeight="false" outlineLevel="0" collapsed="false">
      <c r="A9891" s="18" t="s">
        <v>954</v>
      </c>
      <c r="B9891" s="18" t="s">
        <v>2084</v>
      </c>
      <c r="C9891" s="19" t="n">
        <v>37834</v>
      </c>
      <c r="D9891" s="20" t="s">
        <v>2085</v>
      </c>
      <c r="E9891" s="21" t="n">
        <v>-148304.7865</v>
      </c>
      <c r="F9891" s="22" t="n">
        <v>99364.2069</v>
      </c>
    </row>
    <row r="9892" customFormat="false" ht="12.75" hidden="false" customHeight="false" outlineLevel="0" collapsed="false">
      <c r="A9892" s="18" t="s">
        <v>954</v>
      </c>
      <c r="B9892" s="18" t="s">
        <v>2084</v>
      </c>
      <c r="C9892" s="19" t="n">
        <v>37865</v>
      </c>
      <c r="D9892" s="20" t="s">
        <v>2085</v>
      </c>
      <c r="E9892" s="21" t="n">
        <v>-142965.1144</v>
      </c>
      <c r="F9892" s="22" t="n">
        <v>96644.4174</v>
      </c>
    </row>
    <row r="9893" customFormat="false" ht="12.75" hidden="false" customHeight="false" outlineLevel="0" collapsed="false">
      <c r="A9893" s="18" t="s">
        <v>954</v>
      </c>
      <c r="B9893" s="18" t="s">
        <v>2084</v>
      </c>
      <c r="C9893" s="19" t="n">
        <v>37895</v>
      </c>
      <c r="D9893" s="20" t="s">
        <v>2085</v>
      </c>
      <c r="E9893" s="21" t="n">
        <v>-147162.8169</v>
      </c>
      <c r="F9893" s="22" t="n">
        <v>100953.6924</v>
      </c>
    </row>
    <row r="9894" customFormat="false" ht="12.75" hidden="false" customHeight="false" outlineLevel="0" collapsed="false">
      <c r="A9894" s="18" t="s">
        <v>955</v>
      </c>
      <c r="B9894" s="18" t="s">
        <v>2084</v>
      </c>
      <c r="C9894" s="19" t="n">
        <v>37926</v>
      </c>
      <c r="D9894" s="20" t="s">
        <v>2085</v>
      </c>
      <c r="E9894" s="21" t="n">
        <v>-141838.1707</v>
      </c>
      <c r="F9894" s="22" t="n">
        <v>93045.84</v>
      </c>
    </row>
    <row r="9895" customFormat="false" ht="12.75" hidden="false" customHeight="false" outlineLevel="0" collapsed="false">
      <c r="A9895" s="18" t="s">
        <v>955</v>
      </c>
      <c r="B9895" s="18" t="s">
        <v>2084</v>
      </c>
      <c r="C9895" s="19" t="n">
        <v>37956</v>
      </c>
      <c r="D9895" s="20" t="s">
        <v>2085</v>
      </c>
      <c r="E9895" s="21" t="n">
        <v>-145971.9505</v>
      </c>
      <c r="F9895" s="22" t="n">
        <v>94005.9361</v>
      </c>
    </row>
    <row r="9896" customFormat="false" ht="12.75" hidden="false" customHeight="false" outlineLevel="0" collapsed="false">
      <c r="A9896" s="18" t="s">
        <v>955</v>
      </c>
      <c r="B9896" s="18" t="s">
        <v>2084</v>
      </c>
      <c r="C9896" s="19" t="n">
        <v>37987</v>
      </c>
      <c r="D9896" s="20" t="s">
        <v>2085</v>
      </c>
      <c r="E9896" s="21" t="n">
        <v>-145348.05</v>
      </c>
      <c r="F9896" s="22" t="n">
        <v>88516.9625</v>
      </c>
    </row>
    <row r="9897" customFormat="false" ht="12.75" hidden="false" customHeight="false" outlineLevel="0" collapsed="false">
      <c r="A9897" s="18" t="s">
        <v>955</v>
      </c>
      <c r="B9897" s="18" t="s">
        <v>2084</v>
      </c>
      <c r="C9897" s="19" t="n">
        <v>38018</v>
      </c>
      <c r="D9897" s="20" t="s">
        <v>2085</v>
      </c>
      <c r="E9897" s="21" t="n">
        <v>-135379.0314</v>
      </c>
      <c r="F9897" s="22" t="n">
        <v>76759.9108</v>
      </c>
    </row>
    <row r="9898" customFormat="false" ht="12.75" hidden="false" customHeight="false" outlineLevel="0" collapsed="false">
      <c r="A9898" s="18" t="s">
        <v>955</v>
      </c>
      <c r="B9898" s="18" t="s">
        <v>2084</v>
      </c>
      <c r="C9898" s="19" t="n">
        <v>38047</v>
      </c>
      <c r="D9898" s="20" t="s">
        <v>2085</v>
      </c>
      <c r="E9898" s="21" t="n">
        <v>-144109.6286</v>
      </c>
      <c r="F9898" s="22" t="n">
        <v>81854.269</v>
      </c>
    </row>
    <row r="9899" customFormat="false" ht="12.75" hidden="false" customHeight="false" outlineLevel="0" collapsed="false">
      <c r="A9899" s="18" t="s">
        <v>955</v>
      </c>
      <c r="B9899" s="18" t="s">
        <v>2084</v>
      </c>
      <c r="C9899" s="19" t="n">
        <v>38078</v>
      </c>
      <c r="D9899" s="20" t="s">
        <v>2085</v>
      </c>
      <c r="E9899" s="21" t="n">
        <v>-138832.4482</v>
      </c>
      <c r="F9899" s="22" t="n">
        <v>72331.7055</v>
      </c>
    </row>
    <row r="9900" customFormat="false" ht="12.75" hidden="false" customHeight="false" outlineLevel="0" collapsed="false">
      <c r="A9900" s="18" t="s">
        <v>955</v>
      </c>
      <c r="B9900" s="18" t="s">
        <v>2084</v>
      </c>
      <c r="C9900" s="19" t="n">
        <v>38108</v>
      </c>
      <c r="D9900" s="20" t="s">
        <v>2085</v>
      </c>
      <c r="E9900" s="21" t="n">
        <v>-142832.1502</v>
      </c>
      <c r="F9900" s="22" t="n">
        <v>71416.0751</v>
      </c>
    </row>
    <row r="9901" customFormat="false" ht="12.75" hidden="false" customHeight="false" outlineLevel="0" collapsed="false">
      <c r="A9901" s="18" t="s">
        <v>955</v>
      </c>
      <c r="B9901" s="18" t="s">
        <v>2084</v>
      </c>
      <c r="C9901" s="19" t="n">
        <v>38139</v>
      </c>
      <c r="D9901" s="20" t="s">
        <v>2085</v>
      </c>
      <c r="E9901" s="21" t="n">
        <v>-137584.1502</v>
      </c>
      <c r="F9901" s="22" t="n">
        <v>68929.6593</v>
      </c>
    </row>
    <row r="9902" customFormat="false" ht="12.75" hidden="false" customHeight="false" outlineLevel="0" collapsed="false">
      <c r="A9902" s="18" t="s">
        <v>955</v>
      </c>
      <c r="B9902" s="18" t="s">
        <v>2084</v>
      </c>
      <c r="C9902" s="19" t="n">
        <v>38169</v>
      </c>
      <c r="D9902" s="20" t="s">
        <v>2085</v>
      </c>
      <c r="E9902" s="21" t="n">
        <v>-141526.9907</v>
      </c>
      <c r="F9902" s="22" t="n">
        <v>68782.1175</v>
      </c>
    </row>
    <row r="9903" customFormat="false" ht="12.75" hidden="false" customHeight="false" outlineLevel="0" collapsed="false">
      <c r="A9903" s="18" t="s">
        <v>955</v>
      </c>
      <c r="B9903" s="18" t="s">
        <v>2084</v>
      </c>
      <c r="C9903" s="19" t="n">
        <v>38200</v>
      </c>
      <c r="D9903" s="20" t="s">
        <v>2085</v>
      </c>
      <c r="E9903" s="21" t="n">
        <v>-140861.0701</v>
      </c>
      <c r="F9903" s="22" t="n">
        <v>68317.619</v>
      </c>
    </row>
    <row r="9904" customFormat="false" ht="12.75" hidden="false" customHeight="false" outlineLevel="0" collapsed="false">
      <c r="A9904" s="18" t="s">
        <v>955</v>
      </c>
      <c r="B9904" s="18" t="s">
        <v>2084</v>
      </c>
      <c r="C9904" s="19" t="n">
        <v>38231</v>
      </c>
      <c r="D9904" s="20" t="s">
        <v>2085</v>
      </c>
      <c r="E9904" s="21" t="n">
        <v>-135661.8344</v>
      </c>
      <c r="F9904" s="22" t="n">
        <v>70544.1539</v>
      </c>
    </row>
    <row r="9905" customFormat="false" ht="12.75" hidden="false" customHeight="false" outlineLevel="0" collapsed="false">
      <c r="A9905" s="18" t="s">
        <v>955</v>
      </c>
      <c r="B9905" s="18" t="s">
        <v>2084</v>
      </c>
      <c r="C9905" s="19" t="n">
        <v>38261</v>
      </c>
      <c r="D9905" s="20" t="s">
        <v>2085</v>
      </c>
      <c r="E9905" s="21" t="n">
        <v>-139526.0944</v>
      </c>
      <c r="F9905" s="22" t="n">
        <v>73809.3039</v>
      </c>
    </row>
    <row r="9906" customFormat="false" ht="12.75" hidden="false" customHeight="false" outlineLevel="0" collapsed="false">
      <c r="A9906" s="18" t="s">
        <v>956</v>
      </c>
      <c r="B9906" s="18" t="s">
        <v>2084</v>
      </c>
      <c r="C9906" s="19" t="n">
        <v>37987</v>
      </c>
      <c r="D9906" s="20" t="s">
        <v>2085</v>
      </c>
      <c r="E9906" s="21" t="n">
        <v>-145348.05</v>
      </c>
      <c r="F9906" s="22" t="n">
        <v>88516.9625</v>
      </c>
    </row>
    <row r="9907" customFormat="false" ht="12.75" hidden="false" customHeight="false" outlineLevel="0" collapsed="false">
      <c r="A9907" s="18" t="s">
        <v>956</v>
      </c>
      <c r="B9907" s="18" t="s">
        <v>2084</v>
      </c>
      <c r="C9907" s="19" t="n">
        <v>38018</v>
      </c>
      <c r="D9907" s="20" t="s">
        <v>2085</v>
      </c>
      <c r="E9907" s="21" t="n">
        <v>-135379.0314</v>
      </c>
      <c r="F9907" s="22" t="n">
        <v>76759.9108</v>
      </c>
    </row>
    <row r="9908" customFormat="false" ht="12.75" hidden="false" customHeight="false" outlineLevel="0" collapsed="false">
      <c r="A9908" s="18" t="s">
        <v>956</v>
      </c>
      <c r="B9908" s="18" t="s">
        <v>2084</v>
      </c>
      <c r="C9908" s="19" t="n">
        <v>38047</v>
      </c>
      <c r="D9908" s="20" t="s">
        <v>2085</v>
      </c>
      <c r="E9908" s="21" t="n">
        <v>-144109.6286</v>
      </c>
      <c r="F9908" s="22" t="n">
        <v>81854.269</v>
      </c>
    </row>
    <row r="9909" customFormat="false" ht="12.75" hidden="false" customHeight="false" outlineLevel="0" collapsed="false">
      <c r="A9909" s="18" t="s">
        <v>956</v>
      </c>
      <c r="B9909" s="18" t="s">
        <v>2084</v>
      </c>
      <c r="C9909" s="19" t="n">
        <v>38078</v>
      </c>
      <c r="D9909" s="20" t="s">
        <v>2085</v>
      </c>
      <c r="E9909" s="21" t="n">
        <v>-138832.4482</v>
      </c>
      <c r="F9909" s="22" t="n">
        <v>72331.7055</v>
      </c>
    </row>
    <row r="9910" customFormat="false" ht="12.75" hidden="false" customHeight="false" outlineLevel="0" collapsed="false">
      <c r="A9910" s="18" t="s">
        <v>956</v>
      </c>
      <c r="B9910" s="18" t="s">
        <v>2084</v>
      </c>
      <c r="C9910" s="19" t="n">
        <v>38108</v>
      </c>
      <c r="D9910" s="20" t="s">
        <v>2085</v>
      </c>
      <c r="E9910" s="21" t="n">
        <v>-142832.1502</v>
      </c>
      <c r="F9910" s="22" t="n">
        <v>71416.0751</v>
      </c>
    </row>
    <row r="9911" customFormat="false" ht="12.75" hidden="false" customHeight="false" outlineLevel="0" collapsed="false">
      <c r="A9911" s="18" t="s">
        <v>956</v>
      </c>
      <c r="B9911" s="18" t="s">
        <v>2084</v>
      </c>
      <c r="C9911" s="19" t="n">
        <v>38139</v>
      </c>
      <c r="D9911" s="20" t="s">
        <v>2085</v>
      </c>
      <c r="E9911" s="21" t="n">
        <v>-137584.1502</v>
      </c>
      <c r="F9911" s="22" t="n">
        <v>68929.6593</v>
      </c>
    </row>
    <row r="9912" customFormat="false" ht="12.75" hidden="false" customHeight="false" outlineLevel="0" collapsed="false">
      <c r="A9912" s="18" t="s">
        <v>956</v>
      </c>
      <c r="B9912" s="18" t="s">
        <v>2084</v>
      </c>
      <c r="C9912" s="19" t="n">
        <v>38169</v>
      </c>
      <c r="D9912" s="20" t="s">
        <v>2085</v>
      </c>
      <c r="E9912" s="21" t="n">
        <v>-141526.9907</v>
      </c>
      <c r="F9912" s="22" t="n">
        <v>68782.1175</v>
      </c>
    </row>
    <row r="9913" customFormat="false" ht="12.75" hidden="false" customHeight="false" outlineLevel="0" collapsed="false">
      <c r="A9913" s="18" t="s">
        <v>956</v>
      </c>
      <c r="B9913" s="18" t="s">
        <v>2084</v>
      </c>
      <c r="C9913" s="19" t="n">
        <v>38200</v>
      </c>
      <c r="D9913" s="20" t="s">
        <v>2085</v>
      </c>
      <c r="E9913" s="21" t="n">
        <v>-140861.0701</v>
      </c>
      <c r="F9913" s="22" t="n">
        <v>68317.619</v>
      </c>
    </row>
    <row r="9914" customFormat="false" ht="12.75" hidden="false" customHeight="false" outlineLevel="0" collapsed="false">
      <c r="A9914" s="18" t="s">
        <v>956</v>
      </c>
      <c r="B9914" s="18" t="s">
        <v>2084</v>
      </c>
      <c r="C9914" s="19" t="n">
        <v>38231</v>
      </c>
      <c r="D9914" s="20" t="s">
        <v>2085</v>
      </c>
      <c r="E9914" s="21" t="n">
        <v>-135661.8344</v>
      </c>
      <c r="F9914" s="22" t="n">
        <v>70544.1539</v>
      </c>
    </row>
    <row r="9915" customFormat="false" ht="12.75" hidden="false" customHeight="false" outlineLevel="0" collapsed="false">
      <c r="A9915" s="18" t="s">
        <v>956</v>
      </c>
      <c r="B9915" s="18" t="s">
        <v>2084</v>
      </c>
      <c r="C9915" s="19" t="n">
        <v>38261</v>
      </c>
      <c r="D9915" s="20" t="s">
        <v>2085</v>
      </c>
      <c r="E9915" s="21" t="n">
        <v>-139526.0944</v>
      </c>
      <c r="F9915" s="22" t="n">
        <v>73809.3039</v>
      </c>
    </row>
    <row r="9916" customFormat="false" ht="12.75" hidden="false" customHeight="false" outlineLevel="0" collapsed="false">
      <c r="A9916" s="18" t="s">
        <v>956</v>
      </c>
      <c r="B9916" s="18" t="s">
        <v>2084</v>
      </c>
      <c r="C9916" s="19" t="n">
        <v>38292</v>
      </c>
      <c r="D9916" s="20" t="s">
        <v>2085</v>
      </c>
      <c r="E9916" s="21" t="n">
        <v>-134365.2207</v>
      </c>
      <c r="F9916" s="22" t="n">
        <v>67048.2451</v>
      </c>
    </row>
    <row r="9917" customFormat="false" ht="12.75" hidden="false" customHeight="false" outlineLevel="0" collapsed="false">
      <c r="A9917" s="18" t="s">
        <v>956</v>
      </c>
      <c r="B9917" s="18" t="s">
        <v>2084</v>
      </c>
      <c r="C9917" s="19" t="n">
        <v>38322</v>
      </c>
      <c r="D9917" s="20" t="s">
        <v>2085</v>
      </c>
      <c r="E9917" s="21" t="n">
        <v>-138174.6752</v>
      </c>
      <c r="F9917" s="22" t="n">
        <v>63698.5253</v>
      </c>
    </row>
    <row r="9918" customFormat="false" ht="12.75" hidden="false" customHeight="false" outlineLevel="0" collapsed="false">
      <c r="A9918" s="18" t="s">
        <v>956</v>
      </c>
      <c r="B9918" s="18" t="s">
        <v>2084</v>
      </c>
      <c r="C9918" s="19" t="n">
        <v>38353</v>
      </c>
      <c r="D9918" s="20" t="s">
        <v>2085</v>
      </c>
      <c r="E9918" s="21" t="n">
        <v>-137482.7334</v>
      </c>
      <c r="F9918" s="22" t="n">
        <v>63379.5401</v>
      </c>
    </row>
    <row r="9919" customFormat="false" ht="12.75" hidden="false" customHeight="false" outlineLevel="0" collapsed="false">
      <c r="A9919" s="18" t="s">
        <v>956</v>
      </c>
      <c r="B9919" s="18" t="s">
        <v>2084</v>
      </c>
      <c r="C9919" s="19" t="n">
        <v>38384</v>
      </c>
      <c r="D9919" s="20" t="s">
        <v>2085</v>
      </c>
      <c r="E9919" s="21" t="n">
        <v>-123551.8634</v>
      </c>
      <c r="F9919" s="22" t="n">
        <v>55351.2348</v>
      </c>
    </row>
    <row r="9920" customFormat="false" ht="12.75" hidden="false" customHeight="false" outlineLevel="0" collapsed="false">
      <c r="A9920" s="18" t="s">
        <v>956</v>
      </c>
      <c r="B9920" s="18" t="s">
        <v>2084</v>
      </c>
      <c r="C9920" s="19" t="n">
        <v>38412</v>
      </c>
      <c r="D9920" s="20" t="s">
        <v>2085</v>
      </c>
      <c r="E9920" s="21" t="n">
        <v>-136156.1738</v>
      </c>
      <c r="F9920" s="22" t="n">
        <v>59227.9356</v>
      </c>
    </row>
    <row r="9921" customFormat="false" ht="12.75" hidden="false" customHeight="false" outlineLevel="0" collapsed="false">
      <c r="A9921" s="18" t="s">
        <v>956</v>
      </c>
      <c r="B9921" s="18" t="s">
        <v>2084</v>
      </c>
      <c r="C9921" s="19" t="n">
        <v>38443</v>
      </c>
      <c r="D9921" s="20" t="s">
        <v>2085</v>
      </c>
      <c r="E9921" s="21" t="n">
        <v>-131091.5037</v>
      </c>
      <c r="F9921" s="22" t="n">
        <v>46668.5753</v>
      </c>
    </row>
    <row r="9922" customFormat="false" ht="12.75" hidden="false" customHeight="false" outlineLevel="0" collapsed="false">
      <c r="A9922" s="18" t="s">
        <v>956</v>
      </c>
      <c r="B9922" s="18" t="s">
        <v>2084</v>
      </c>
      <c r="C9922" s="19" t="n">
        <v>38473</v>
      </c>
      <c r="D9922" s="20" t="s">
        <v>2085</v>
      </c>
      <c r="E9922" s="21" t="n">
        <v>-134794.2817</v>
      </c>
      <c r="F9922" s="22" t="n">
        <v>47986.7643</v>
      </c>
    </row>
    <row r="9923" customFormat="false" ht="12.75" hidden="false" customHeight="false" outlineLevel="0" collapsed="false">
      <c r="A9923" s="18" t="s">
        <v>956</v>
      </c>
      <c r="B9923" s="18" t="s">
        <v>2084</v>
      </c>
      <c r="C9923" s="19" t="n">
        <v>38504</v>
      </c>
      <c r="D9923" s="20" t="s">
        <v>2085</v>
      </c>
      <c r="E9923" s="21" t="n">
        <v>-129772.6106</v>
      </c>
      <c r="F9923" s="22" t="n">
        <v>48275.4112</v>
      </c>
    </row>
    <row r="9924" customFormat="false" ht="12.75" hidden="false" customHeight="false" outlineLevel="0" collapsed="false">
      <c r="A9924" s="18" t="s">
        <v>956</v>
      </c>
      <c r="B9924" s="18" t="s">
        <v>2084</v>
      </c>
      <c r="C9924" s="19" t="n">
        <v>38534</v>
      </c>
      <c r="D9924" s="20" t="s">
        <v>2085</v>
      </c>
      <c r="E9924" s="21" t="n">
        <v>-133427.2246</v>
      </c>
      <c r="F9924" s="22" t="n">
        <v>51236.0543</v>
      </c>
    </row>
    <row r="9925" customFormat="false" ht="12.75" hidden="false" customHeight="false" outlineLevel="0" collapsed="false">
      <c r="A9925" s="18" t="s">
        <v>956</v>
      </c>
      <c r="B9925" s="18" t="s">
        <v>2084</v>
      </c>
      <c r="C9925" s="19" t="n">
        <v>38565</v>
      </c>
      <c r="D9925" s="20" t="s">
        <v>2085</v>
      </c>
      <c r="E9925" s="21" t="n">
        <v>-132736.1435</v>
      </c>
      <c r="F9925" s="22" t="n">
        <v>54820.0273</v>
      </c>
    </row>
    <row r="9926" customFormat="false" ht="12.75" hidden="false" customHeight="false" outlineLevel="0" collapsed="false">
      <c r="A9926" s="18" t="s">
        <v>956</v>
      </c>
      <c r="B9926" s="18" t="s">
        <v>2084</v>
      </c>
      <c r="C9926" s="19" t="n">
        <v>38596</v>
      </c>
      <c r="D9926" s="20" t="s">
        <v>2085</v>
      </c>
      <c r="E9926" s="21" t="n">
        <v>-127779.964</v>
      </c>
      <c r="F9926" s="22" t="n">
        <v>53412.025</v>
      </c>
    </row>
    <row r="9927" customFormat="false" ht="12.75" hidden="false" customHeight="false" outlineLevel="0" collapsed="false">
      <c r="A9927" s="18" t="s">
        <v>956</v>
      </c>
      <c r="B9927" s="18" t="s">
        <v>2084</v>
      </c>
      <c r="C9927" s="19" t="n">
        <v>38626</v>
      </c>
      <c r="D9927" s="20" t="s">
        <v>2085</v>
      </c>
      <c r="E9927" s="21" t="n">
        <v>-131366.313</v>
      </c>
      <c r="F9927" s="22" t="n">
        <v>56750.2472</v>
      </c>
    </row>
    <row r="9928" customFormat="false" ht="12.75" hidden="false" customHeight="false" outlineLevel="0" collapsed="false">
      <c r="A9928" s="18" t="s">
        <v>956</v>
      </c>
      <c r="B9928" s="18" t="s">
        <v>2084</v>
      </c>
      <c r="C9928" s="19" t="n">
        <v>38657</v>
      </c>
      <c r="D9928" s="20" t="s">
        <v>2085</v>
      </c>
      <c r="E9928" s="21" t="n">
        <v>-126463.4942</v>
      </c>
      <c r="F9928" s="22" t="n">
        <v>53367.5945</v>
      </c>
    </row>
    <row r="9929" customFormat="false" ht="12.75" hidden="false" customHeight="false" outlineLevel="0" collapsed="false">
      <c r="A9929" s="18" t="s">
        <v>956</v>
      </c>
      <c r="B9929" s="18" t="s">
        <v>2084</v>
      </c>
      <c r="C9929" s="19" t="n">
        <v>38687</v>
      </c>
      <c r="D9929" s="20" t="s">
        <v>2085</v>
      </c>
      <c r="E9929" s="21" t="n">
        <v>-130009.2835</v>
      </c>
      <c r="F9929" s="22" t="n">
        <v>53563.8248</v>
      </c>
    </row>
    <row r="9930" customFormat="false" ht="12.75" hidden="false" customHeight="false" outlineLevel="0" collapsed="false">
      <c r="A9930" s="18" t="s">
        <v>956</v>
      </c>
      <c r="B9930" s="18" t="s">
        <v>2084</v>
      </c>
      <c r="C9930" s="19" t="n">
        <v>38718</v>
      </c>
      <c r="D9930" s="20" t="s">
        <v>2085</v>
      </c>
      <c r="E9930" s="21" t="n">
        <v>-129316.0755</v>
      </c>
      <c r="F9930" s="22" t="n">
        <v>51338.482</v>
      </c>
    </row>
    <row r="9931" customFormat="false" ht="12.75" hidden="false" customHeight="false" outlineLevel="0" collapsed="false">
      <c r="A9931" s="18" t="s">
        <v>956</v>
      </c>
      <c r="B9931" s="18" t="s">
        <v>2084</v>
      </c>
      <c r="C9931" s="19" t="n">
        <v>38749</v>
      </c>
      <c r="D9931" s="20" t="s">
        <v>2085</v>
      </c>
      <c r="E9931" s="21" t="n">
        <v>-116177.0241</v>
      </c>
      <c r="F9931" s="22" t="n">
        <v>44611.9773</v>
      </c>
    </row>
    <row r="9932" customFormat="false" ht="12.75" hidden="false" customHeight="false" outlineLevel="0" collapsed="false">
      <c r="A9932" s="18" t="s">
        <v>956</v>
      </c>
      <c r="B9932" s="18" t="s">
        <v>2084</v>
      </c>
      <c r="C9932" s="19" t="n">
        <v>38777</v>
      </c>
      <c r="D9932" s="20" t="s">
        <v>2085</v>
      </c>
      <c r="E9932" s="21" t="n">
        <v>-127996.4805</v>
      </c>
      <c r="F9932" s="22" t="n">
        <v>47486.6943</v>
      </c>
    </row>
    <row r="9933" customFormat="false" ht="12.75" hidden="false" customHeight="false" outlineLevel="0" collapsed="false">
      <c r="A9933" s="18" t="s">
        <v>956</v>
      </c>
      <c r="B9933" s="18" t="s">
        <v>2084</v>
      </c>
      <c r="C9933" s="19" t="n">
        <v>38808</v>
      </c>
      <c r="D9933" s="20" t="s">
        <v>2085</v>
      </c>
      <c r="E9933" s="21" t="n">
        <v>-123205.992</v>
      </c>
      <c r="F9933" s="22" t="n">
        <v>37701.0335</v>
      </c>
    </row>
    <row r="9934" customFormat="false" ht="12.75" hidden="false" customHeight="false" outlineLevel="0" collapsed="false">
      <c r="A9934" s="18" t="s">
        <v>956</v>
      </c>
      <c r="B9934" s="18" t="s">
        <v>2084</v>
      </c>
      <c r="C9934" s="19" t="n">
        <v>38838</v>
      </c>
      <c r="D9934" s="20" t="s">
        <v>2085</v>
      </c>
      <c r="E9934" s="21" t="n">
        <v>-126675.7531</v>
      </c>
      <c r="F9934" s="22" t="n">
        <v>38762.7805</v>
      </c>
    </row>
    <row r="9935" customFormat="false" ht="12.75" hidden="false" customHeight="false" outlineLevel="0" collapsed="false">
      <c r="A9935" s="18" t="s">
        <v>956</v>
      </c>
      <c r="B9935" s="18" t="s">
        <v>2084</v>
      </c>
      <c r="C9935" s="19" t="n">
        <v>38869</v>
      </c>
      <c r="D9935" s="20" t="s">
        <v>2085</v>
      </c>
      <c r="E9935" s="21" t="n">
        <v>-121949.9749</v>
      </c>
      <c r="F9935" s="22" t="n">
        <v>39267.8919</v>
      </c>
    </row>
    <row r="9936" customFormat="false" ht="12.75" hidden="false" customHeight="false" outlineLevel="0" collapsed="false">
      <c r="A9936" s="18" t="s">
        <v>956</v>
      </c>
      <c r="B9936" s="18" t="s">
        <v>2084</v>
      </c>
      <c r="C9936" s="19" t="n">
        <v>38899</v>
      </c>
      <c r="D9936" s="20" t="s">
        <v>2085</v>
      </c>
      <c r="E9936" s="21" t="n">
        <v>-125373.2227</v>
      </c>
      <c r="F9936" s="22" t="n">
        <v>41874.6564</v>
      </c>
    </row>
    <row r="9937" customFormat="false" ht="12.75" hidden="false" customHeight="false" outlineLevel="0" collapsed="false">
      <c r="A9937" s="18" t="s">
        <v>956</v>
      </c>
      <c r="B9937" s="18" t="s">
        <v>2084</v>
      </c>
      <c r="C9937" s="19" t="n">
        <v>38930</v>
      </c>
      <c r="D9937" s="20" t="s">
        <v>2085</v>
      </c>
      <c r="E9937" s="21" t="n">
        <v>-124707.7891</v>
      </c>
      <c r="F9937" s="22" t="n">
        <v>45268.9275</v>
      </c>
    </row>
    <row r="9938" customFormat="false" ht="12.75" hidden="false" customHeight="false" outlineLevel="0" collapsed="false">
      <c r="A9938" s="18" t="s">
        <v>956</v>
      </c>
      <c r="B9938" s="18" t="s">
        <v>2084</v>
      </c>
      <c r="C9938" s="19" t="n">
        <v>38961</v>
      </c>
      <c r="D9938" s="20" t="s">
        <v>2085</v>
      </c>
      <c r="E9938" s="21" t="n">
        <v>-120038.8085</v>
      </c>
      <c r="F9938" s="22" t="n">
        <v>44174.2815</v>
      </c>
    </row>
    <row r="9939" customFormat="false" ht="12.75" hidden="false" customHeight="false" outlineLevel="0" collapsed="false">
      <c r="A9939" s="18" t="s">
        <v>956</v>
      </c>
      <c r="B9939" s="18" t="s">
        <v>2084</v>
      </c>
      <c r="C9939" s="19" t="n">
        <v>38991</v>
      </c>
      <c r="D9939" s="20" t="s">
        <v>2085</v>
      </c>
      <c r="E9939" s="21" t="n">
        <v>-123391.8788</v>
      </c>
      <c r="F9939" s="22" t="n">
        <v>47135.6977</v>
      </c>
    </row>
    <row r="9940" customFormat="false" ht="12.75" hidden="false" customHeight="false" outlineLevel="0" collapsed="false">
      <c r="A9940" s="18" t="s">
        <v>956</v>
      </c>
      <c r="B9940" s="18" t="s">
        <v>2084</v>
      </c>
      <c r="C9940" s="19" t="n">
        <v>39022</v>
      </c>
      <c r="D9940" s="20" t="s">
        <v>2085</v>
      </c>
      <c r="E9940" s="21" t="n">
        <v>-118761.2686</v>
      </c>
      <c r="F9940" s="22" t="n">
        <v>44179.1919</v>
      </c>
    </row>
    <row r="9941" customFormat="false" ht="12.75" hidden="false" customHeight="false" outlineLevel="0" collapsed="false">
      <c r="A9941" s="18" t="s">
        <v>956</v>
      </c>
      <c r="B9941" s="18" t="s">
        <v>2084</v>
      </c>
      <c r="C9941" s="19" t="n">
        <v>39052</v>
      </c>
      <c r="D9941" s="20" t="s">
        <v>2085</v>
      </c>
      <c r="E9941" s="21" t="n">
        <v>-122067.8168</v>
      </c>
      <c r="F9941" s="22" t="n">
        <v>44188.5497</v>
      </c>
    </row>
    <row r="9942" customFormat="false" ht="12.75" hidden="false" customHeight="false" outlineLevel="0" collapsed="false">
      <c r="A9942" s="18" t="s">
        <v>956</v>
      </c>
      <c r="B9942" s="18" t="s">
        <v>2084</v>
      </c>
      <c r="C9942" s="19" t="n">
        <v>39083</v>
      </c>
      <c r="D9942" s="20" t="s">
        <v>2085</v>
      </c>
      <c r="E9942" s="21" t="n">
        <v>-121391.9922</v>
      </c>
      <c r="F9942" s="22" t="n">
        <v>42729.9813</v>
      </c>
    </row>
    <row r="9943" customFormat="false" ht="12.75" hidden="false" customHeight="false" outlineLevel="0" collapsed="false">
      <c r="A9943" s="18" t="s">
        <v>956</v>
      </c>
      <c r="B9943" s="18" t="s">
        <v>2084</v>
      </c>
      <c r="C9943" s="19" t="n">
        <v>39114</v>
      </c>
      <c r="D9943" s="20" t="s">
        <v>2085</v>
      </c>
      <c r="E9943" s="21" t="n">
        <v>-109032.2573</v>
      </c>
      <c r="F9943" s="22" t="n">
        <v>36961.9352</v>
      </c>
    </row>
    <row r="9944" customFormat="false" ht="12.75" hidden="false" customHeight="false" outlineLevel="0" collapsed="false">
      <c r="A9944" s="18" t="s">
        <v>956</v>
      </c>
      <c r="B9944" s="18" t="s">
        <v>2084</v>
      </c>
      <c r="C9944" s="19" t="n">
        <v>39142</v>
      </c>
      <c r="D9944" s="20" t="s">
        <v>2085</v>
      </c>
      <c r="E9944" s="21" t="n">
        <v>-120145.0019</v>
      </c>
      <c r="F9944" s="22" t="n">
        <v>39167.2706</v>
      </c>
    </row>
    <row r="9945" customFormat="false" ht="12.75" hidden="false" customHeight="false" outlineLevel="0" collapsed="false">
      <c r="A9945" s="18" t="s">
        <v>956</v>
      </c>
      <c r="B9945" s="18" t="s">
        <v>2084</v>
      </c>
      <c r="C9945" s="19" t="n">
        <v>39173</v>
      </c>
      <c r="D9945" s="20" t="s">
        <v>2085</v>
      </c>
      <c r="E9945" s="21" t="n">
        <v>-115666.8292</v>
      </c>
      <c r="F9945" s="22" t="n">
        <v>30189.0424</v>
      </c>
    </row>
    <row r="9946" customFormat="false" ht="12.75" hidden="false" customHeight="false" outlineLevel="0" collapsed="false">
      <c r="A9946" s="18" t="s">
        <v>956</v>
      </c>
      <c r="B9946" s="18" t="s">
        <v>2084</v>
      </c>
      <c r="C9946" s="19" t="n">
        <v>39203</v>
      </c>
      <c r="D9946" s="20" t="s">
        <v>2085</v>
      </c>
      <c r="E9946" s="21" t="n">
        <v>-118919.457</v>
      </c>
      <c r="F9946" s="22" t="n">
        <v>31037.9783</v>
      </c>
    </row>
    <row r="9947" customFormat="false" ht="12.75" hidden="false" customHeight="false" outlineLevel="0" collapsed="false">
      <c r="A9947" s="18" t="s">
        <v>956</v>
      </c>
      <c r="B9947" s="18" t="s">
        <v>2084</v>
      </c>
      <c r="C9947" s="19" t="n">
        <v>39234</v>
      </c>
      <c r="D9947" s="20" t="s">
        <v>2085</v>
      </c>
      <c r="E9947" s="21" t="n">
        <v>-114480.0452</v>
      </c>
      <c r="F9947" s="22" t="n">
        <v>31710.9725</v>
      </c>
    </row>
    <row r="9948" customFormat="false" ht="12.75" hidden="false" customHeight="false" outlineLevel="0" collapsed="false">
      <c r="A9948" s="18" t="s">
        <v>956</v>
      </c>
      <c r="B9948" s="18" t="s">
        <v>2084</v>
      </c>
      <c r="C9948" s="19" t="n">
        <v>39264</v>
      </c>
      <c r="D9948" s="20" t="s">
        <v>2085</v>
      </c>
      <c r="E9948" s="21" t="n">
        <v>-117692.4172</v>
      </c>
      <c r="F9948" s="22" t="n">
        <v>34013.1086</v>
      </c>
    </row>
    <row r="9949" customFormat="false" ht="12.75" hidden="false" customHeight="false" outlineLevel="0" collapsed="false">
      <c r="A9949" s="18" t="s">
        <v>956</v>
      </c>
      <c r="B9949" s="18" t="s">
        <v>2084</v>
      </c>
      <c r="C9949" s="19" t="n">
        <v>39295</v>
      </c>
      <c r="D9949" s="20" t="s">
        <v>2085</v>
      </c>
      <c r="E9949" s="21" t="n">
        <v>-117068.3658</v>
      </c>
      <c r="F9949" s="22" t="n">
        <v>37227.7403</v>
      </c>
    </row>
    <row r="9950" customFormat="false" ht="12.75" hidden="false" customHeight="false" outlineLevel="0" collapsed="false">
      <c r="A9950" s="18" t="s">
        <v>956</v>
      </c>
      <c r="B9950" s="18" t="s">
        <v>2084</v>
      </c>
      <c r="C9950" s="19" t="n">
        <v>39326</v>
      </c>
      <c r="D9950" s="20" t="s">
        <v>2085</v>
      </c>
      <c r="E9950" s="21" t="n">
        <v>-112687.7891</v>
      </c>
      <c r="F9950" s="22" t="n">
        <v>36398.1559</v>
      </c>
    </row>
    <row r="9951" customFormat="false" ht="12.75" hidden="false" customHeight="false" outlineLevel="0" collapsed="false">
      <c r="A9951" s="18" t="s">
        <v>956</v>
      </c>
      <c r="B9951" s="18" t="s">
        <v>2084</v>
      </c>
      <c r="C9951" s="19" t="n">
        <v>39356</v>
      </c>
      <c r="D9951" s="20" t="s">
        <v>2085</v>
      </c>
      <c r="E9951" s="21" t="n">
        <v>-115839.6555</v>
      </c>
      <c r="F9951" s="22" t="n">
        <v>39037.9639</v>
      </c>
    </row>
    <row r="9952" customFormat="false" ht="12.75" hidden="false" customHeight="false" outlineLevel="0" collapsed="false">
      <c r="A9952" s="18" t="s">
        <v>956</v>
      </c>
      <c r="B9952" s="18" t="s">
        <v>2084</v>
      </c>
      <c r="C9952" s="19" t="n">
        <v>39387</v>
      </c>
      <c r="D9952" s="20" t="s">
        <v>2085</v>
      </c>
      <c r="E9952" s="21" t="n">
        <v>-111498.3216</v>
      </c>
      <c r="F9952" s="22" t="n">
        <v>36459.9512</v>
      </c>
    </row>
    <row r="9953" customFormat="false" ht="12.75" hidden="false" customHeight="false" outlineLevel="0" collapsed="false">
      <c r="A9953" s="18" t="s">
        <v>956</v>
      </c>
      <c r="B9953" s="18" t="s">
        <v>2084</v>
      </c>
      <c r="C9953" s="19" t="n">
        <v>39417</v>
      </c>
      <c r="D9953" s="20" t="s">
        <v>2085</v>
      </c>
      <c r="E9953" s="21" t="n">
        <v>-114610.2208</v>
      </c>
      <c r="F9953" s="22" t="n">
        <v>36331.44</v>
      </c>
    </row>
    <row r="9954" customFormat="false" ht="12.75" hidden="false" customHeight="false" outlineLevel="0" collapsed="false">
      <c r="A9954" s="18" t="s">
        <v>956</v>
      </c>
      <c r="B9954" s="18" t="s">
        <v>2084</v>
      </c>
      <c r="C9954" s="19" t="n">
        <v>39448</v>
      </c>
      <c r="D9954" s="20" t="s">
        <v>2085</v>
      </c>
      <c r="E9954" s="21" t="n">
        <v>-113985.2454</v>
      </c>
      <c r="F9954" s="22" t="n">
        <v>36418.2859</v>
      </c>
    </row>
    <row r="9955" customFormat="false" ht="12.75" hidden="false" customHeight="false" outlineLevel="0" collapsed="false">
      <c r="A9955" s="18" t="s">
        <v>956</v>
      </c>
      <c r="B9955" s="18" t="s">
        <v>2084</v>
      </c>
      <c r="C9955" s="19" t="n">
        <v>39479</v>
      </c>
      <c r="D9955" s="20" t="s">
        <v>2085</v>
      </c>
      <c r="E9955" s="21" t="n">
        <v>-106046.6388</v>
      </c>
      <c r="F9955" s="22" t="n">
        <v>32503.2948</v>
      </c>
    </row>
    <row r="9956" customFormat="false" ht="12.75" hidden="false" customHeight="false" outlineLevel="0" collapsed="false">
      <c r="A9956" s="18" t="s">
        <v>956</v>
      </c>
      <c r="B9956" s="18" t="s">
        <v>2084</v>
      </c>
      <c r="C9956" s="19" t="n">
        <v>39508</v>
      </c>
      <c r="D9956" s="20" t="s">
        <v>2085</v>
      </c>
      <c r="E9956" s="21" t="n">
        <v>-112775.4519</v>
      </c>
      <c r="F9956" s="22" t="n">
        <v>33099.5951</v>
      </c>
    </row>
    <row r="9957" customFormat="false" ht="12.75" hidden="false" customHeight="false" outlineLevel="0" collapsed="false">
      <c r="A9957" s="18" t="s">
        <v>956</v>
      </c>
      <c r="B9957" s="18" t="s">
        <v>2084</v>
      </c>
      <c r="C9957" s="19" t="n">
        <v>39539</v>
      </c>
      <c r="D9957" s="20" t="s">
        <v>2085</v>
      </c>
      <c r="E9957" s="21" t="n">
        <v>-108532.6283</v>
      </c>
      <c r="F9957" s="22" t="n">
        <v>24799.7056</v>
      </c>
    </row>
    <row r="9958" customFormat="false" ht="12.75" hidden="false" customHeight="false" outlineLevel="0" collapsed="false">
      <c r="A9958" s="18" t="s">
        <v>956</v>
      </c>
      <c r="B9958" s="18" t="s">
        <v>2084</v>
      </c>
      <c r="C9958" s="19" t="n">
        <v>39569</v>
      </c>
      <c r="D9958" s="20" t="s">
        <v>2085</v>
      </c>
      <c r="E9958" s="21" t="n">
        <v>-111545.5186</v>
      </c>
      <c r="F9958" s="22" t="n">
        <v>25488.151</v>
      </c>
    </row>
    <row r="9959" customFormat="false" ht="12.75" hidden="false" customHeight="false" outlineLevel="0" collapsed="false">
      <c r="A9959" s="18" t="s">
        <v>956</v>
      </c>
      <c r="B9959" s="18" t="s">
        <v>2084</v>
      </c>
      <c r="C9959" s="19" t="n">
        <v>39600</v>
      </c>
      <c r="D9959" s="20" t="s">
        <v>2085</v>
      </c>
      <c r="E9959" s="21" t="n">
        <v>-107342.4902</v>
      </c>
      <c r="F9959" s="22" t="n">
        <v>26245.2388</v>
      </c>
    </row>
    <row r="9960" customFormat="false" ht="12.75" hidden="false" customHeight="false" outlineLevel="0" collapsed="false">
      <c r="A9960" s="18" t="s">
        <v>956</v>
      </c>
      <c r="B9960" s="18" t="s">
        <v>2084</v>
      </c>
      <c r="C9960" s="19" t="n">
        <v>39630</v>
      </c>
      <c r="D9960" s="20" t="s">
        <v>2085</v>
      </c>
      <c r="E9960" s="21" t="n">
        <v>-110315.901</v>
      </c>
      <c r="F9960" s="22" t="n">
        <v>28296.0286</v>
      </c>
    </row>
    <row r="9961" customFormat="false" ht="12.75" hidden="false" customHeight="false" outlineLevel="0" collapsed="false">
      <c r="A9961" s="18" t="s">
        <v>956</v>
      </c>
      <c r="B9961" s="18" t="s">
        <v>2084</v>
      </c>
      <c r="C9961" s="19" t="n">
        <v>39661</v>
      </c>
      <c r="D9961" s="20" t="s">
        <v>2085</v>
      </c>
      <c r="E9961" s="21" t="n">
        <v>-109691.2275</v>
      </c>
      <c r="F9961" s="22" t="n">
        <v>31316.8454</v>
      </c>
    </row>
    <row r="9962" customFormat="false" ht="12.75" hidden="false" customHeight="false" outlineLevel="0" collapsed="false">
      <c r="A9962" s="18" t="s">
        <v>956</v>
      </c>
      <c r="B9962" s="18" t="s">
        <v>2084</v>
      </c>
      <c r="C9962" s="19" t="n">
        <v>39692</v>
      </c>
      <c r="D9962" s="20" t="s">
        <v>2085</v>
      </c>
      <c r="E9962" s="21" t="n">
        <v>-105548.4661</v>
      </c>
      <c r="F9962" s="22" t="n">
        <v>30661.8294</v>
      </c>
    </row>
    <row r="9963" customFormat="false" ht="12.75" hidden="false" customHeight="false" outlineLevel="0" collapsed="false">
      <c r="A9963" s="18" t="s">
        <v>956</v>
      </c>
      <c r="B9963" s="18" t="s">
        <v>2084</v>
      </c>
      <c r="C9963" s="19" t="n">
        <v>39722</v>
      </c>
      <c r="D9963" s="20" t="s">
        <v>2085</v>
      </c>
      <c r="E9963" s="21" t="n">
        <v>-108462.634</v>
      </c>
      <c r="F9963" s="22" t="n">
        <v>33026.8721</v>
      </c>
    </row>
    <row r="9964" customFormat="false" ht="12.75" hidden="false" customHeight="false" outlineLevel="0" collapsed="false">
      <c r="A9964" s="18" t="s">
        <v>956</v>
      </c>
      <c r="B9964" s="18" t="s">
        <v>2084</v>
      </c>
      <c r="C9964" s="19" t="n">
        <v>39753</v>
      </c>
      <c r="D9964" s="20" t="s">
        <v>2085</v>
      </c>
      <c r="E9964" s="21" t="n">
        <v>-104359.9805</v>
      </c>
      <c r="F9964" s="22" t="n">
        <v>30734.0143</v>
      </c>
    </row>
    <row r="9965" customFormat="false" ht="12.75" hidden="false" customHeight="false" outlineLevel="0" collapsed="false">
      <c r="A9965" s="18" t="s">
        <v>956</v>
      </c>
      <c r="B9965" s="18" t="s">
        <v>2084</v>
      </c>
      <c r="C9965" s="19" t="n">
        <v>39783</v>
      </c>
      <c r="D9965" s="20" t="s">
        <v>2085</v>
      </c>
      <c r="E9965" s="21" t="n">
        <v>-107235.0777</v>
      </c>
      <c r="F9965" s="22" t="n">
        <v>30508.3796</v>
      </c>
    </row>
    <row r="9966" customFormat="false" ht="12.75" hidden="false" customHeight="false" outlineLevel="0" collapsed="false">
      <c r="A9966" s="18" t="s">
        <v>956</v>
      </c>
      <c r="B9966" s="18" t="s">
        <v>2084</v>
      </c>
      <c r="C9966" s="19" t="n">
        <v>39814</v>
      </c>
      <c r="D9966" s="20" t="s">
        <v>2085</v>
      </c>
      <c r="E9966" s="21" t="n">
        <v>-106611.7253</v>
      </c>
      <c r="F9966" s="22" t="n">
        <v>31130.6238</v>
      </c>
    </row>
    <row r="9967" customFormat="false" ht="12.75" hidden="false" customHeight="false" outlineLevel="0" collapsed="false">
      <c r="A9967" s="18" t="s">
        <v>956</v>
      </c>
      <c r="B9967" s="18" t="s">
        <v>2084</v>
      </c>
      <c r="C9967" s="19" t="n">
        <v>39845</v>
      </c>
      <c r="D9967" s="20" t="s">
        <v>2085</v>
      </c>
      <c r="E9967" s="21" t="n">
        <v>-95731.7742</v>
      </c>
      <c r="F9967" s="22" t="n">
        <v>26709.165</v>
      </c>
    </row>
    <row r="9968" customFormat="false" ht="12.75" hidden="false" customHeight="false" outlineLevel="0" collapsed="false">
      <c r="A9968" s="18" t="s">
        <v>956</v>
      </c>
      <c r="B9968" s="18" t="s">
        <v>2084</v>
      </c>
      <c r="C9968" s="19" t="n">
        <v>39873</v>
      </c>
      <c r="D9968" s="20" t="s">
        <v>2085</v>
      </c>
      <c r="E9968" s="21" t="n">
        <v>-105471.5038</v>
      </c>
      <c r="F9968" s="22" t="n">
        <v>28055.42</v>
      </c>
    </row>
    <row r="9969" customFormat="false" ht="12.75" hidden="false" customHeight="false" outlineLevel="0" collapsed="false">
      <c r="A9969" s="18" t="s">
        <v>956</v>
      </c>
      <c r="B9969" s="18" t="s">
        <v>2084</v>
      </c>
      <c r="C9969" s="19" t="n">
        <v>39904</v>
      </c>
      <c r="D9969" s="20" t="s">
        <v>2085</v>
      </c>
      <c r="E9969" s="21" t="n">
        <v>-101524.091</v>
      </c>
      <c r="F9969" s="22" t="n">
        <v>20406.3423</v>
      </c>
    </row>
    <row r="9970" customFormat="false" ht="12.75" hidden="false" customHeight="false" outlineLevel="0" collapsed="false">
      <c r="A9970" s="18" t="s">
        <v>956</v>
      </c>
      <c r="B9970" s="18" t="s">
        <v>2084</v>
      </c>
      <c r="C9970" s="19" t="n">
        <v>39934</v>
      </c>
      <c r="D9970" s="20" t="s">
        <v>2085</v>
      </c>
      <c r="E9970" s="21" t="n">
        <v>-104364.2512</v>
      </c>
      <c r="F9970" s="22" t="n">
        <v>20977.2145</v>
      </c>
    </row>
    <row r="9971" customFormat="false" ht="12.75" hidden="false" customHeight="false" outlineLevel="0" collapsed="false">
      <c r="A9971" s="18" t="s">
        <v>956</v>
      </c>
      <c r="B9971" s="18" t="s">
        <v>2084</v>
      </c>
      <c r="C9971" s="19" t="n">
        <v>39965</v>
      </c>
      <c r="D9971" s="20" t="s">
        <v>2085</v>
      </c>
      <c r="E9971" s="21" t="n">
        <v>-100454.829</v>
      </c>
      <c r="F9971" s="22" t="n">
        <v>21798.6979</v>
      </c>
    </row>
    <row r="9972" customFormat="false" ht="12.75" hidden="false" customHeight="false" outlineLevel="0" collapsed="false">
      <c r="A9972" s="18" t="s">
        <v>956</v>
      </c>
      <c r="B9972" s="18" t="s">
        <v>2084</v>
      </c>
      <c r="C9972" s="19" t="n">
        <v>39995</v>
      </c>
      <c r="D9972" s="20" t="s">
        <v>2085</v>
      </c>
      <c r="E9972" s="21" t="n">
        <v>-103261.6447</v>
      </c>
      <c r="F9972" s="22" t="n">
        <v>23646.9166</v>
      </c>
    </row>
    <row r="9973" customFormat="false" ht="12.75" hidden="false" customHeight="false" outlineLevel="0" collapsed="false">
      <c r="A9973" s="18" t="s">
        <v>956</v>
      </c>
      <c r="B9973" s="18" t="s">
        <v>2084</v>
      </c>
      <c r="C9973" s="19" t="n">
        <v>40026</v>
      </c>
      <c r="D9973" s="20" t="s">
        <v>2085</v>
      </c>
      <c r="E9973" s="21" t="n">
        <v>-102703.1164</v>
      </c>
      <c r="F9973" s="22" t="n">
        <v>26497.404</v>
      </c>
    </row>
    <row r="9974" customFormat="false" ht="12.75" hidden="false" customHeight="false" outlineLevel="0" collapsed="false">
      <c r="A9974" s="18" t="s">
        <v>956</v>
      </c>
      <c r="B9974" s="18" t="s">
        <v>2084</v>
      </c>
      <c r="C9974" s="19" t="n">
        <v>40057</v>
      </c>
      <c r="D9974" s="20" t="s">
        <v>2085</v>
      </c>
      <c r="E9974" s="21" t="n">
        <v>-98850.8002</v>
      </c>
      <c r="F9974" s="22" t="n">
        <v>25997.7604</v>
      </c>
    </row>
    <row r="9975" customFormat="false" ht="12.75" hidden="false" customHeight="false" outlineLevel="0" collapsed="false">
      <c r="A9975" s="18" t="s">
        <v>956</v>
      </c>
      <c r="B9975" s="18" t="s">
        <v>2084</v>
      </c>
      <c r="C9975" s="19" t="n">
        <v>40087</v>
      </c>
      <c r="D9975" s="20" t="s">
        <v>2085</v>
      </c>
      <c r="E9975" s="21" t="n">
        <v>-101607.7059</v>
      </c>
      <c r="F9975" s="22" t="n">
        <v>28145.3345</v>
      </c>
    </row>
    <row r="9976" customFormat="false" ht="12.75" hidden="false" customHeight="false" outlineLevel="0" collapsed="false">
      <c r="A9976" s="18" t="s">
        <v>956</v>
      </c>
      <c r="B9976" s="18" t="s">
        <v>2084</v>
      </c>
      <c r="C9976" s="19" t="n">
        <v>40118</v>
      </c>
      <c r="D9976" s="20" t="s">
        <v>2085</v>
      </c>
      <c r="E9976" s="21" t="n">
        <v>-97793.1205</v>
      </c>
      <c r="F9976" s="22" t="n">
        <v>26110.7632</v>
      </c>
    </row>
    <row r="9977" customFormat="false" ht="12.75" hidden="false" customHeight="false" outlineLevel="0" collapsed="false">
      <c r="A9977" s="18" t="s">
        <v>956</v>
      </c>
      <c r="B9977" s="18" t="s">
        <v>2084</v>
      </c>
      <c r="C9977" s="19" t="n">
        <v>40148</v>
      </c>
      <c r="D9977" s="20" t="s">
        <v>2085</v>
      </c>
      <c r="E9977" s="21" t="n">
        <v>-100517.1888</v>
      </c>
      <c r="F9977" s="22" t="n">
        <v>25832.9175</v>
      </c>
    </row>
    <row r="9978" customFormat="false" ht="12.75" hidden="false" customHeight="false" outlineLevel="0" collapsed="false">
      <c r="A9978" s="18" t="s">
        <v>956</v>
      </c>
      <c r="B9978" s="18" t="s">
        <v>2084</v>
      </c>
      <c r="C9978" s="19" t="n">
        <v>40179</v>
      </c>
      <c r="D9978" s="20" t="s">
        <v>2085</v>
      </c>
      <c r="E9978" s="21" t="n">
        <v>-99964.8975</v>
      </c>
      <c r="F9978" s="22" t="n">
        <v>26940.5399</v>
      </c>
    </row>
    <row r="9979" customFormat="false" ht="12.75" hidden="false" customHeight="false" outlineLevel="0" collapsed="false">
      <c r="A9979" s="18" t="s">
        <v>956</v>
      </c>
      <c r="B9979" s="18" t="s">
        <v>2084</v>
      </c>
      <c r="C9979" s="19" t="n">
        <v>40210</v>
      </c>
      <c r="D9979" s="20" t="s">
        <v>2085</v>
      </c>
      <c r="E9979" s="21" t="n">
        <v>-89793.2061</v>
      </c>
      <c r="F9979" s="22" t="n">
        <v>23031.9574</v>
      </c>
    </row>
    <row r="9980" customFormat="false" ht="12.75" hidden="false" customHeight="false" outlineLevel="0" collapsed="false">
      <c r="A9980" s="18" t="s">
        <v>956</v>
      </c>
      <c r="B9980" s="18" t="s">
        <v>2084</v>
      </c>
      <c r="C9980" s="19" t="n">
        <v>40238</v>
      </c>
      <c r="D9980" s="20" t="s">
        <v>2085</v>
      </c>
      <c r="E9980" s="21" t="n">
        <v>-98917.3658</v>
      </c>
      <c r="F9980" s="22" t="n">
        <v>24086.3786</v>
      </c>
    </row>
    <row r="9981" customFormat="false" ht="12.75" hidden="false" customHeight="false" outlineLevel="0" collapsed="false">
      <c r="A9981" s="18" t="s">
        <v>956</v>
      </c>
      <c r="B9981" s="18" t="s">
        <v>2084</v>
      </c>
      <c r="C9981" s="19" t="n">
        <v>40269</v>
      </c>
      <c r="D9981" s="20" t="s">
        <v>2085</v>
      </c>
      <c r="E9981" s="21" t="n">
        <v>-95195.6941</v>
      </c>
      <c r="F9981" s="22" t="n">
        <v>16992.4314</v>
      </c>
    </row>
    <row r="9982" customFormat="false" ht="12.75" hidden="false" customHeight="false" outlineLevel="0" collapsed="false">
      <c r="A9982" s="18" t="s">
        <v>956</v>
      </c>
      <c r="B9982" s="18" t="s">
        <v>2084</v>
      </c>
      <c r="C9982" s="19" t="n">
        <v>40299</v>
      </c>
      <c r="D9982" s="20" t="s">
        <v>2085</v>
      </c>
      <c r="E9982" s="21" t="n">
        <v>-97839.3664</v>
      </c>
      <c r="F9982" s="22" t="n">
        <v>17464.3269</v>
      </c>
    </row>
    <row r="9983" customFormat="false" ht="12.75" hidden="false" customHeight="false" outlineLevel="0" collapsed="false">
      <c r="A9983" s="18" t="s">
        <v>956</v>
      </c>
      <c r="B9983" s="18" t="s">
        <v>2084</v>
      </c>
      <c r="C9983" s="19" t="n">
        <v>40330</v>
      </c>
      <c r="D9983" s="20" t="s">
        <v>2085</v>
      </c>
      <c r="E9983" s="21" t="n">
        <v>-94155.0228</v>
      </c>
      <c r="F9983" s="22" t="n">
        <v>18313.1519</v>
      </c>
    </row>
    <row r="9984" customFormat="false" ht="12.75" hidden="false" customHeight="false" outlineLevel="0" collapsed="false">
      <c r="A9984" s="18" t="s">
        <v>956</v>
      </c>
      <c r="B9984" s="18" t="s">
        <v>2084</v>
      </c>
      <c r="C9984" s="19" t="n">
        <v>40360</v>
      </c>
      <c r="D9984" s="20" t="s">
        <v>2085</v>
      </c>
      <c r="E9984" s="21" t="n">
        <v>-96766.5819</v>
      </c>
      <c r="F9984" s="22" t="n">
        <v>19982.2992</v>
      </c>
    </row>
    <row r="9985" customFormat="false" ht="12.75" hidden="false" customHeight="false" outlineLevel="0" collapsed="false">
      <c r="A9985" s="18" t="s">
        <v>956</v>
      </c>
      <c r="B9985" s="18" t="s">
        <v>2084</v>
      </c>
      <c r="C9985" s="19" t="n">
        <v>40391</v>
      </c>
      <c r="D9985" s="20" t="s">
        <v>2085</v>
      </c>
      <c r="E9985" s="21" t="n">
        <v>-96223.423</v>
      </c>
      <c r="F9985" s="22" t="n">
        <v>22660.6161</v>
      </c>
    </row>
    <row r="9986" customFormat="false" ht="12.75" hidden="false" customHeight="false" outlineLevel="0" collapsed="false">
      <c r="A9986" s="18" t="s">
        <v>956</v>
      </c>
      <c r="B9986" s="18" t="s">
        <v>2084</v>
      </c>
      <c r="C9986" s="19" t="n">
        <v>40422</v>
      </c>
      <c r="D9986" s="20" t="s">
        <v>2085</v>
      </c>
      <c r="E9986" s="21" t="n">
        <v>-92595.1403</v>
      </c>
      <c r="F9986" s="22" t="n">
        <v>22269.1312</v>
      </c>
    </row>
    <row r="9987" customFormat="false" ht="12.75" hidden="false" customHeight="false" outlineLevel="0" collapsed="false">
      <c r="A9987" s="18" t="s">
        <v>956</v>
      </c>
      <c r="B9987" s="18" t="s">
        <v>2084</v>
      </c>
      <c r="C9987" s="19" t="n">
        <v>40452</v>
      </c>
      <c r="D9987" s="20" t="s">
        <v>2085</v>
      </c>
      <c r="E9987" s="21" t="n">
        <v>-95158.669</v>
      </c>
      <c r="F9987" s="22" t="n">
        <v>24217.8813</v>
      </c>
    </row>
    <row r="9988" customFormat="false" ht="12.75" hidden="false" customHeight="false" outlineLevel="0" collapsed="false">
      <c r="A9988" s="18" t="s">
        <v>956</v>
      </c>
      <c r="B9988" s="18" t="s">
        <v>2084</v>
      </c>
      <c r="C9988" s="19" t="n">
        <v>40483</v>
      </c>
      <c r="D9988" s="20" t="s">
        <v>2085</v>
      </c>
      <c r="E9988" s="21" t="n">
        <v>-91567.3942</v>
      </c>
      <c r="F9988" s="22" t="n">
        <v>22388.2279</v>
      </c>
    </row>
    <row r="9989" customFormat="false" ht="12.75" hidden="false" customHeight="false" outlineLevel="0" collapsed="false">
      <c r="A9989" s="18" t="s">
        <v>956</v>
      </c>
      <c r="B9989" s="18" t="s">
        <v>2084</v>
      </c>
      <c r="C9989" s="19" t="n">
        <v>40513</v>
      </c>
      <c r="D9989" s="20" t="s">
        <v>2085</v>
      </c>
      <c r="E9989" s="21" t="n">
        <v>-94099.3463</v>
      </c>
      <c r="F9989" s="22" t="n">
        <v>22066.2967</v>
      </c>
    </row>
    <row r="9990" customFormat="false" ht="12.75" hidden="false" customHeight="false" outlineLevel="0" collapsed="false">
      <c r="A9990" s="18" t="s">
        <v>957</v>
      </c>
      <c r="B9990" s="18" t="s">
        <v>2084</v>
      </c>
      <c r="C9990" s="19" t="n">
        <v>38292</v>
      </c>
      <c r="D9990" s="20" t="s">
        <v>2085</v>
      </c>
      <c r="E9990" s="21" t="n">
        <v>0</v>
      </c>
      <c r="F9990" s="22" t="n">
        <v>0</v>
      </c>
    </row>
    <row r="9991" customFormat="false" ht="12.75" hidden="false" customHeight="false" outlineLevel="0" collapsed="false">
      <c r="A9991" s="18" t="s">
        <v>957</v>
      </c>
      <c r="B9991" s="18" t="s">
        <v>2084</v>
      </c>
      <c r="C9991" s="19" t="n">
        <v>38322</v>
      </c>
      <c r="D9991" s="20" t="s">
        <v>2085</v>
      </c>
      <c r="E9991" s="21" t="n">
        <v>0</v>
      </c>
      <c r="F9991" s="22" t="n">
        <v>0</v>
      </c>
    </row>
    <row r="9992" customFormat="false" ht="12.75" hidden="false" customHeight="false" outlineLevel="0" collapsed="false">
      <c r="A9992" s="18" t="s">
        <v>957</v>
      </c>
      <c r="B9992" s="18" t="s">
        <v>2084</v>
      </c>
      <c r="C9992" s="19" t="n">
        <v>38353</v>
      </c>
      <c r="D9992" s="20" t="s">
        <v>2085</v>
      </c>
      <c r="E9992" s="21" t="n">
        <v>0</v>
      </c>
      <c r="F9992" s="22" t="n">
        <v>0</v>
      </c>
    </row>
    <row r="9993" customFormat="false" ht="12.75" hidden="false" customHeight="false" outlineLevel="0" collapsed="false">
      <c r="A9993" s="18" t="s">
        <v>957</v>
      </c>
      <c r="B9993" s="18" t="s">
        <v>2084</v>
      </c>
      <c r="C9993" s="19" t="n">
        <v>38384</v>
      </c>
      <c r="D9993" s="20" t="s">
        <v>2085</v>
      </c>
      <c r="E9993" s="21" t="n">
        <v>0</v>
      </c>
      <c r="F9993" s="22" t="n">
        <v>0</v>
      </c>
    </row>
    <row r="9994" customFormat="false" ht="12.75" hidden="false" customHeight="false" outlineLevel="0" collapsed="false">
      <c r="A9994" s="18" t="s">
        <v>957</v>
      </c>
      <c r="B9994" s="18" t="s">
        <v>2084</v>
      </c>
      <c r="C9994" s="19" t="n">
        <v>38412</v>
      </c>
      <c r="D9994" s="20" t="s">
        <v>2085</v>
      </c>
      <c r="E9994" s="21" t="n">
        <v>0</v>
      </c>
      <c r="F9994" s="22" t="n">
        <v>0</v>
      </c>
    </row>
    <row r="9995" customFormat="false" ht="12.75" hidden="false" customHeight="false" outlineLevel="0" collapsed="false">
      <c r="A9995" s="18" t="s">
        <v>957</v>
      </c>
      <c r="B9995" s="18" t="s">
        <v>2084</v>
      </c>
      <c r="C9995" s="19" t="n">
        <v>38443</v>
      </c>
      <c r="D9995" s="20" t="s">
        <v>2085</v>
      </c>
      <c r="E9995" s="21" t="n">
        <v>0</v>
      </c>
      <c r="F9995" s="22" t="n">
        <v>0</v>
      </c>
    </row>
    <row r="9996" customFormat="false" ht="12.75" hidden="false" customHeight="false" outlineLevel="0" collapsed="false">
      <c r="A9996" s="18" t="s">
        <v>957</v>
      </c>
      <c r="B9996" s="18" t="s">
        <v>2084</v>
      </c>
      <c r="C9996" s="19" t="n">
        <v>38473</v>
      </c>
      <c r="D9996" s="20" t="s">
        <v>2085</v>
      </c>
      <c r="E9996" s="21" t="n">
        <v>0</v>
      </c>
      <c r="F9996" s="22" t="n">
        <v>0</v>
      </c>
    </row>
    <row r="9997" customFormat="false" ht="12.75" hidden="false" customHeight="false" outlineLevel="0" collapsed="false">
      <c r="A9997" s="18" t="s">
        <v>957</v>
      </c>
      <c r="B9997" s="18" t="s">
        <v>2084</v>
      </c>
      <c r="C9997" s="19" t="n">
        <v>38504</v>
      </c>
      <c r="D9997" s="20" t="s">
        <v>2085</v>
      </c>
      <c r="E9997" s="21" t="n">
        <v>0</v>
      </c>
      <c r="F9997" s="22" t="n">
        <v>0</v>
      </c>
    </row>
    <row r="9998" customFormat="false" ht="12.75" hidden="false" customHeight="false" outlineLevel="0" collapsed="false">
      <c r="A9998" s="18" t="s">
        <v>957</v>
      </c>
      <c r="B9998" s="18" t="s">
        <v>2084</v>
      </c>
      <c r="C9998" s="19" t="n">
        <v>38534</v>
      </c>
      <c r="D9998" s="20" t="s">
        <v>2085</v>
      </c>
      <c r="E9998" s="21" t="n">
        <v>0</v>
      </c>
      <c r="F9998" s="22" t="n">
        <v>0</v>
      </c>
    </row>
    <row r="9999" customFormat="false" ht="12.75" hidden="false" customHeight="false" outlineLevel="0" collapsed="false">
      <c r="A9999" s="18" t="s">
        <v>957</v>
      </c>
      <c r="B9999" s="18" t="s">
        <v>2084</v>
      </c>
      <c r="C9999" s="19" t="n">
        <v>38565</v>
      </c>
      <c r="D9999" s="20" t="s">
        <v>2085</v>
      </c>
      <c r="E9999" s="21" t="n">
        <v>0</v>
      </c>
      <c r="F9999" s="22" t="n">
        <v>0</v>
      </c>
    </row>
    <row r="10000" customFormat="false" ht="12.75" hidden="false" customHeight="false" outlineLevel="0" collapsed="false">
      <c r="A10000" s="18" t="s">
        <v>957</v>
      </c>
      <c r="B10000" s="18" t="s">
        <v>2084</v>
      </c>
      <c r="C10000" s="19" t="n">
        <v>38596</v>
      </c>
      <c r="D10000" s="20" t="s">
        <v>2085</v>
      </c>
      <c r="E10000" s="21" t="n">
        <v>0</v>
      </c>
      <c r="F10000" s="22" t="n">
        <v>0</v>
      </c>
    </row>
    <row r="10001" customFormat="false" ht="12.75" hidden="false" customHeight="false" outlineLevel="0" collapsed="false">
      <c r="A10001" s="18" t="s">
        <v>957</v>
      </c>
      <c r="B10001" s="18" t="s">
        <v>2084</v>
      </c>
      <c r="C10001" s="19" t="n">
        <v>38626</v>
      </c>
      <c r="D10001" s="20" t="s">
        <v>2085</v>
      </c>
      <c r="E10001" s="21" t="n">
        <v>0</v>
      </c>
      <c r="F10001" s="22" t="n">
        <v>0</v>
      </c>
    </row>
    <row r="10002" customFormat="false" ht="12.75" hidden="false" customHeight="false" outlineLevel="0" collapsed="false">
      <c r="A10002" s="18" t="s">
        <v>957</v>
      </c>
      <c r="B10002" s="18" t="s">
        <v>2084</v>
      </c>
      <c r="C10002" s="19" t="n">
        <v>38657</v>
      </c>
      <c r="D10002" s="20" t="s">
        <v>2085</v>
      </c>
      <c r="E10002" s="21" t="n">
        <v>0</v>
      </c>
      <c r="F10002" s="22" t="n">
        <v>0</v>
      </c>
    </row>
    <row r="10003" customFormat="false" ht="12.75" hidden="false" customHeight="false" outlineLevel="0" collapsed="false">
      <c r="A10003" s="18" t="s">
        <v>957</v>
      </c>
      <c r="B10003" s="18" t="s">
        <v>2084</v>
      </c>
      <c r="C10003" s="19" t="n">
        <v>38687</v>
      </c>
      <c r="D10003" s="20" t="s">
        <v>2085</v>
      </c>
      <c r="E10003" s="21" t="n">
        <v>0</v>
      </c>
      <c r="F10003" s="22" t="n">
        <v>0</v>
      </c>
    </row>
    <row r="10004" customFormat="false" ht="12.75" hidden="false" customHeight="false" outlineLevel="0" collapsed="false">
      <c r="A10004" s="18" t="s">
        <v>957</v>
      </c>
      <c r="B10004" s="18" t="s">
        <v>2084</v>
      </c>
      <c r="C10004" s="19" t="n">
        <v>38718</v>
      </c>
      <c r="D10004" s="20" t="s">
        <v>2085</v>
      </c>
      <c r="E10004" s="21" t="n">
        <v>0</v>
      </c>
      <c r="F10004" s="22" t="n">
        <v>0</v>
      </c>
    </row>
    <row r="10005" customFormat="false" ht="12.75" hidden="false" customHeight="false" outlineLevel="0" collapsed="false">
      <c r="A10005" s="18" t="s">
        <v>957</v>
      </c>
      <c r="B10005" s="18" t="s">
        <v>2084</v>
      </c>
      <c r="C10005" s="19" t="n">
        <v>38749</v>
      </c>
      <c r="D10005" s="20" t="s">
        <v>2085</v>
      </c>
      <c r="E10005" s="21" t="n">
        <v>0</v>
      </c>
      <c r="F10005" s="22" t="n">
        <v>0</v>
      </c>
    </row>
    <row r="10006" customFormat="false" ht="12.75" hidden="false" customHeight="false" outlineLevel="0" collapsed="false">
      <c r="A10006" s="18" t="s">
        <v>957</v>
      </c>
      <c r="B10006" s="18" t="s">
        <v>2084</v>
      </c>
      <c r="C10006" s="19" t="n">
        <v>38777</v>
      </c>
      <c r="D10006" s="20" t="s">
        <v>2085</v>
      </c>
      <c r="E10006" s="21" t="n">
        <v>0</v>
      </c>
      <c r="F10006" s="22" t="n">
        <v>0</v>
      </c>
    </row>
    <row r="10007" customFormat="false" ht="12.75" hidden="false" customHeight="false" outlineLevel="0" collapsed="false">
      <c r="A10007" s="18" t="s">
        <v>957</v>
      </c>
      <c r="B10007" s="18" t="s">
        <v>2084</v>
      </c>
      <c r="C10007" s="19" t="n">
        <v>38808</v>
      </c>
      <c r="D10007" s="20" t="s">
        <v>2085</v>
      </c>
      <c r="E10007" s="21" t="n">
        <v>0</v>
      </c>
      <c r="F10007" s="22" t="n">
        <v>0</v>
      </c>
    </row>
    <row r="10008" customFormat="false" ht="12.75" hidden="false" customHeight="false" outlineLevel="0" collapsed="false">
      <c r="A10008" s="18" t="s">
        <v>957</v>
      </c>
      <c r="B10008" s="18" t="s">
        <v>2084</v>
      </c>
      <c r="C10008" s="19" t="n">
        <v>38838</v>
      </c>
      <c r="D10008" s="20" t="s">
        <v>2085</v>
      </c>
      <c r="E10008" s="21" t="n">
        <v>0</v>
      </c>
      <c r="F10008" s="22" t="n">
        <v>0</v>
      </c>
    </row>
    <row r="10009" customFormat="false" ht="12.75" hidden="false" customHeight="false" outlineLevel="0" collapsed="false">
      <c r="A10009" s="18" t="s">
        <v>957</v>
      </c>
      <c r="B10009" s="18" t="s">
        <v>2084</v>
      </c>
      <c r="C10009" s="19" t="n">
        <v>38869</v>
      </c>
      <c r="D10009" s="20" t="s">
        <v>2085</v>
      </c>
      <c r="E10009" s="21" t="n">
        <v>0</v>
      </c>
      <c r="F10009" s="22" t="n">
        <v>0</v>
      </c>
    </row>
    <row r="10010" customFormat="false" ht="12.75" hidden="false" customHeight="false" outlineLevel="0" collapsed="false">
      <c r="A10010" s="18" t="s">
        <v>957</v>
      </c>
      <c r="B10010" s="18" t="s">
        <v>2084</v>
      </c>
      <c r="C10010" s="19" t="n">
        <v>38899</v>
      </c>
      <c r="D10010" s="20" t="s">
        <v>2085</v>
      </c>
      <c r="E10010" s="21" t="n">
        <v>0</v>
      </c>
      <c r="F10010" s="22" t="n">
        <v>0</v>
      </c>
    </row>
    <row r="10011" customFormat="false" ht="12.75" hidden="false" customHeight="false" outlineLevel="0" collapsed="false">
      <c r="A10011" s="18" t="s">
        <v>957</v>
      </c>
      <c r="B10011" s="18" t="s">
        <v>2084</v>
      </c>
      <c r="C10011" s="19" t="n">
        <v>38930</v>
      </c>
      <c r="D10011" s="20" t="s">
        <v>2085</v>
      </c>
      <c r="E10011" s="21" t="n">
        <v>0</v>
      </c>
      <c r="F10011" s="22" t="n">
        <v>0</v>
      </c>
    </row>
    <row r="10012" customFormat="false" ht="12.75" hidden="false" customHeight="false" outlineLevel="0" collapsed="false">
      <c r="A10012" s="18" t="s">
        <v>957</v>
      </c>
      <c r="B10012" s="18" t="s">
        <v>2084</v>
      </c>
      <c r="C10012" s="19" t="n">
        <v>38961</v>
      </c>
      <c r="D10012" s="20" t="s">
        <v>2085</v>
      </c>
      <c r="E10012" s="21" t="n">
        <v>0</v>
      </c>
      <c r="F10012" s="22" t="n">
        <v>0</v>
      </c>
    </row>
    <row r="10013" customFormat="false" ht="12.75" hidden="false" customHeight="false" outlineLevel="0" collapsed="false">
      <c r="A10013" s="18" t="s">
        <v>957</v>
      </c>
      <c r="B10013" s="18" t="s">
        <v>2084</v>
      </c>
      <c r="C10013" s="19" t="n">
        <v>38991</v>
      </c>
      <c r="D10013" s="20" t="s">
        <v>2085</v>
      </c>
      <c r="E10013" s="21" t="n">
        <v>0</v>
      </c>
      <c r="F10013" s="22" t="n">
        <v>0</v>
      </c>
    </row>
    <row r="10014" customFormat="false" ht="12.75" hidden="false" customHeight="false" outlineLevel="0" collapsed="false">
      <c r="A10014" s="18" t="s">
        <v>958</v>
      </c>
      <c r="B10014" s="18" t="s">
        <v>2084</v>
      </c>
      <c r="C10014" s="19" t="n">
        <v>37288</v>
      </c>
      <c r="D10014" s="20" t="s">
        <v>2085</v>
      </c>
      <c r="E10014" s="21" t="n">
        <v>0</v>
      </c>
      <c r="F10014" s="22" t="n">
        <v>0</v>
      </c>
    </row>
    <row r="10015" customFormat="false" ht="12.75" hidden="false" customHeight="false" outlineLevel="0" collapsed="false">
      <c r="A10015" s="18" t="s">
        <v>958</v>
      </c>
      <c r="B10015" s="18" t="s">
        <v>2084</v>
      </c>
      <c r="C10015" s="19" t="n">
        <v>37316</v>
      </c>
      <c r="D10015" s="20" t="s">
        <v>2085</v>
      </c>
      <c r="E10015" s="21" t="n">
        <v>0</v>
      </c>
      <c r="F10015" s="22" t="n">
        <v>0</v>
      </c>
    </row>
    <row r="10016" customFormat="false" ht="12.75" hidden="false" customHeight="false" outlineLevel="0" collapsed="false">
      <c r="A10016" s="18" t="s">
        <v>958</v>
      </c>
      <c r="B10016" s="18" t="s">
        <v>2084</v>
      </c>
      <c r="C10016" s="19" t="n">
        <v>37347</v>
      </c>
      <c r="D10016" s="20" t="s">
        <v>2085</v>
      </c>
      <c r="E10016" s="21" t="n">
        <v>0</v>
      </c>
      <c r="F10016" s="22" t="n">
        <v>0</v>
      </c>
    </row>
    <row r="10017" customFormat="false" ht="12.75" hidden="false" customHeight="false" outlineLevel="0" collapsed="false">
      <c r="A10017" s="18" t="s">
        <v>958</v>
      </c>
      <c r="B10017" s="18" t="s">
        <v>2084</v>
      </c>
      <c r="C10017" s="19" t="n">
        <v>37377</v>
      </c>
      <c r="D10017" s="20" t="s">
        <v>2085</v>
      </c>
      <c r="E10017" s="21" t="n">
        <v>0</v>
      </c>
      <c r="F10017" s="22" t="n">
        <v>0</v>
      </c>
    </row>
    <row r="10018" customFormat="false" ht="12.75" hidden="false" customHeight="false" outlineLevel="0" collapsed="false">
      <c r="A10018" s="18" t="s">
        <v>958</v>
      </c>
      <c r="B10018" s="18" t="s">
        <v>2084</v>
      </c>
      <c r="C10018" s="19" t="n">
        <v>37408</v>
      </c>
      <c r="D10018" s="20" t="s">
        <v>2085</v>
      </c>
      <c r="E10018" s="21" t="n">
        <v>0</v>
      </c>
      <c r="F10018" s="22" t="n">
        <v>0</v>
      </c>
    </row>
    <row r="10019" customFormat="false" ht="12.75" hidden="false" customHeight="false" outlineLevel="0" collapsed="false">
      <c r="A10019" s="18" t="s">
        <v>958</v>
      </c>
      <c r="B10019" s="18" t="s">
        <v>2084</v>
      </c>
      <c r="C10019" s="19" t="n">
        <v>37438</v>
      </c>
      <c r="D10019" s="20" t="s">
        <v>2085</v>
      </c>
      <c r="E10019" s="21" t="n">
        <v>0</v>
      </c>
      <c r="F10019" s="22" t="n">
        <v>0</v>
      </c>
    </row>
    <row r="10020" customFormat="false" ht="12.75" hidden="false" customHeight="false" outlineLevel="0" collapsed="false">
      <c r="A10020" s="18" t="s">
        <v>958</v>
      </c>
      <c r="B10020" s="18" t="s">
        <v>2084</v>
      </c>
      <c r="C10020" s="19" t="n">
        <v>37469</v>
      </c>
      <c r="D10020" s="20" t="s">
        <v>2085</v>
      </c>
      <c r="E10020" s="21" t="n">
        <v>0</v>
      </c>
      <c r="F10020" s="22" t="n">
        <v>0</v>
      </c>
    </row>
    <row r="10021" customFormat="false" ht="12.75" hidden="false" customHeight="false" outlineLevel="0" collapsed="false">
      <c r="A10021" s="18" t="s">
        <v>958</v>
      </c>
      <c r="B10021" s="18" t="s">
        <v>2084</v>
      </c>
      <c r="C10021" s="19" t="n">
        <v>37500</v>
      </c>
      <c r="D10021" s="20" t="s">
        <v>2085</v>
      </c>
      <c r="E10021" s="21" t="n">
        <v>0</v>
      </c>
      <c r="F10021" s="22" t="n">
        <v>0</v>
      </c>
    </row>
    <row r="10022" customFormat="false" ht="12.75" hidden="false" customHeight="false" outlineLevel="0" collapsed="false">
      <c r="A10022" s="18" t="s">
        <v>958</v>
      </c>
      <c r="B10022" s="18" t="s">
        <v>2084</v>
      </c>
      <c r="C10022" s="19" t="n">
        <v>37530</v>
      </c>
      <c r="D10022" s="20" t="s">
        <v>2085</v>
      </c>
      <c r="E10022" s="21" t="n">
        <v>0</v>
      </c>
      <c r="F10022" s="22" t="n">
        <v>0</v>
      </c>
    </row>
    <row r="10023" customFormat="false" ht="12.75" hidden="false" customHeight="false" outlineLevel="0" collapsed="false">
      <c r="A10023" s="18" t="s">
        <v>958</v>
      </c>
      <c r="B10023" s="18" t="s">
        <v>2084</v>
      </c>
      <c r="C10023" s="19" t="n">
        <v>37561</v>
      </c>
      <c r="D10023" s="20" t="s">
        <v>2085</v>
      </c>
      <c r="E10023" s="21" t="n">
        <v>0</v>
      </c>
      <c r="F10023" s="22" t="n">
        <v>0</v>
      </c>
    </row>
    <row r="10024" customFormat="false" ht="12.75" hidden="false" customHeight="false" outlineLevel="0" collapsed="false">
      <c r="A10024" s="18" t="s">
        <v>958</v>
      </c>
      <c r="B10024" s="18" t="s">
        <v>2084</v>
      </c>
      <c r="C10024" s="19" t="n">
        <v>37591</v>
      </c>
      <c r="D10024" s="20" t="s">
        <v>2085</v>
      </c>
      <c r="E10024" s="21" t="n">
        <v>0</v>
      </c>
      <c r="F10024" s="22" t="n">
        <v>0</v>
      </c>
    </row>
    <row r="10025" customFormat="false" ht="12.75" hidden="false" customHeight="false" outlineLevel="0" collapsed="false">
      <c r="A10025" s="18" t="s">
        <v>958</v>
      </c>
      <c r="B10025" s="18" t="s">
        <v>2084</v>
      </c>
      <c r="C10025" s="19" t="n">
        <v>37622</v>
      </c>
      <c r="D10025" s="20" t="s">
        <v>2085</v>
      </c>
      <c r="E10025" s="21" t="n">
        <v>0</v>
      </c>
      <c r="F10025" s="22" t="n">
        <v>0</v>
      </c>
    </row>
    <row r="10026" customFormat="false" ht="12.75" hidden="false" customHeight="false" outlineLevel="0" collapsed="false">
      <c r="A10026" s="18" t="s">
        <v>958</v>
      </c>
      <c r="B10026" s="18" t="s">
        <v>2084</v>
      </c>
      <c r="C10026" s="19" t="n">
        <v>37653</v>
      </c>
      <c r="D10026" s="20" t="s">
        <v>2085</v>
      </c>
      <c r="E10026" s="21" t="n">
        <v>0</v>
      </c>
      <c r="F10026" s="22" t="n">
        <v>0</v>
      </c>
    </row>
    <row r="10027" customFormat="false" ht="12.75" hidden="false" customHeight="false" outlineLevel="0" collapsed="false">
      <c r="A10027" s="18" t="s">
        <v>958</v>
      </c>
      <c r="B10027" s="18" t="s">
        <v>2084</v>
      </c>
      <c r="C10027" s="19" t="n">
        <v>37681</v>
      </c>
      <c r="D10027" s="20" t="s">
        <v>2085</v>
      </c>
      <c r="E10027" s="21" t="n">
        <v>0</v>
      </c>
      <c r="F10027" s="22" t="n">
        <v>0</v>
      </c>
    </row>
    <row r="10028" customFormat="false" ht="12.75" hidden="false" customHeight="false" outlineLevel="0" collapsed="false">
      <c r="A10028" s="18" t="s">
        <v>958</v>
      </c>
      <c r="B10028" s="18" t="s">
        <v>2084</v>
      </c>
      <c r="C10028" s="19" t="n">
        <v>37712</v>
      </c>
      <c r="D10028" s="20" t="s">
        <v>2085</v>
      </c>
      <c r="E10028" s="21" t="n">
        <v>0</v>
      </c>
      <c r="F10028" s="22" t="n">
        <v>0</v>
      </c>
    </row>
    <row r="10029" customFormat="false" ht="12.75" hidden="false" customHeight="false" outlineLevel="0" collapsed="false">
      <c r="A10029" s="18" t="s">
        <v>958</v>
      </c>
      <c r="B10029" s="18" t="s">
        <v>2084</v>
      </c>
      <c r="C10029" s="19" t="n">
        <v>37742</v>
      </c>
      <c r="D10029" s="20" t="s">
        <v>2085</v>
      </c>
      <c r="E10029" s="21" t="n">
        <v>0</v>
      </c>
      <c r="F10029" s="22" t="n">
        <v>0</v>
      </c>
    </row>
    <row r="10030" customFormat="false" ht="12.75" hidden="false" customHeight="false" outlineLevel="0" collapsed="false">
      <c r="A10030" s="18" t="s">
        <v>958</v>
      </c>
      <c r="B10030" s="18" t="s">
        <v>2084</v>
      </c>
      <c r="C10030" s="19" t="n">
        <v>37773</v>
      </c>
      <c r="D10030" s="20" t="s">
        <v>2085</v>
      </c>
      <c r="E10030" s="21" t="n">
        <v>0</v>
      </c>
      <c r="F10030" s="22" t="n">
        <v>0</v>
      </c>
    </row>
    <row r="10031" customFormat="false" ht="12.75" hidden="false" customHeight="false" outlineLevel="0" collapsed="false">
      <c r="A10031" s="18" t="s">
        <v>958</v>
      </c>
      <c r="B10031" s="18" t="s">
        <v>2084</v>
      </c>
      <c r="C10031" s="19" t="n">
        <v>37803</v>
      </c>
      <c r="D10031" s="20" t="s">
        <v>2085</v>
      </c>
      <c r="E10031" s="21" t="n">
        <v>0</v>
      </c>
      <c r="F10031" s="22" t="n">
        <v>0</v>
      </c>
    </row>
    <row r="10032" customFormat="false" ht="12.75" hidden="false" customHeight="false" outlineLevel="0" collapsed="false">
      <c r="A10032" s="18" t="s">
        <v>958</v>
      </c>
      <c r="B10032" s="18" t="s">
        <v>2084</v>
      </c>
      <c r="C10032" s="19" t="n">
        <v>37834</v>
      </c>
      <c r="D10032" s="20" t="s">
        <v>2085</v>
      </c>
      <c r="E10032" s="21" t="n">
        <v>0</v>
      </c>
      <c r="F10032" s="22" t="n">
        <v>0</v>
      </c>
    </row>
    <row r="10033" customFormat="false" ht="12.75" hidden="false" customHeight="false" outlineLevel="0" collapsed="false">
      <c r="A10033" s="18" t="s">
        <v>958</v>
      </c>
      <c r="B10033" s="18" t="s">
        <v>2084</v>
      </c>
      <c r="C10033" s="19" t="n">
        <v>37865</v>
      </c>
      <c r="D10033" s="20" t="s">
        <v>2085</v>
      </c>
      <c r="E10033" s="21" t="n">
        <v>0</v>
      </c>
      <c r="F10033" s="22" t="n">
        <v>0</v>
      </c>
    </row>
    <row r="10034" customFormat="false" ht="12.75" hidden="false" customHeight="false" outlineLevel="0" collapsed="false">
      <c r="A10034" s="18" t="s">
        <v>958</v>
      </c>
      <c r="B10034" s="18" t="s">
        <v>2084</v>
      </c>
      <c r="C10034" s="19" t="n">
        <v>37895</v>
      </c>
      <c r="D10034" s="20" t="s">
        <v>2085</v>
      </c>
      <c r="E10034" s="21" t="n">
        <v>0</v>
      </c>
      <c r="F10034" s="22" t="n">
        <v>0</v>
      </c>
    </row>
    <row r="10035" customFormat="false" ht="12.75" hidden="false" customHeight="false" outlineLevel="0" collapsed="false">
      <c r="A10035" s="18" t="s">
        <v>958</v>
      </c>
      <c r="B10035" s="18" t="s">
        <v>2084</v>
      </c>
      <c r="C10035" s="19" t="n">
        <v>37926</v>
      </c>
      <c r="D10035" s="20" t="s">
        <v>2085</v>
      </c>
      <c r="E10035" s="21" t="n">
        <v>0</v>
      </c>
      <c r="F10035" s="22" t="n">
        <v>0</v>
      </c>
    </row>
    <row r="10036" customFormat="false" ht="12.75" hidden="false" customHeight="false" outlineLevel="0" collapsed="false">
      <c r="A10036" s="18" t="s">
        <v>958</v>
      </c>
      <c r="B10036" s="18" t="s">
        <v>2084</v>
      </c>
      <c r="C10036" s="19" t="n">
        <v>37956</v>
      </c>
      <c r="D10036" s="20" t="s">
        <v>2085</v>
      </c>
      <c r="E10036" s="21" t="n">
        <v>0</v>
      </c>
      <c r="F10036" s="22" t="n">
        <v>0</v>
      </c>
    </row>
    <row r="10037" customFormat="false" ht="12.75" hidden="false" customHeight="false" outlineLevel="0" collapsed="false">
      <c r="A10037" s="18" t="s">
        <v>958</v>
      </c>
      <c r="B10037" s="18" t="s">
        <v>2084</v>
      </c>
      <c r="C10037" s="19" t="n">
        <v>37987</v>
      </c>
      <c r="D10037" s="20" t="s">
        <v>2085</v>
      </c>
      <c r="E10037" s="21" t="n">
        <v>0</v>
      </c>
      <c r="F10037" s="22" t="n">
        <v>0</v>
      </c>
    </row>
    <row r="10038" customFormat="false" ht="12.75" hidden="false" customHeight="false" outlineLevel="0" collapsed="false">
      <c r="A10038" s="18" t="s">
        <v>958</v>
      </c>
      <c r="B10038" s="18" t="s">
        <v>2084</v>
      </c>
      <c r="C10038" s="19" t="n">
        <v>38018</v>
      </c>
      <c r="D10038" s="20" t="s">
        <v>2085</v>
      </c>
      <c r="E10038" s="21" t="n">
        <v>0</v>
      </c>
      <c r="F10038" s="22" t="n">
        <v>0</v>
      </c>
    </row>
    <row r="10039" customFormat="false" ht="12.75" hidden="false" customHeight="false" outlineLevel="0" collapsed="false">
      <c r="A10039" s="18" t="s">
        <v>958</v>
      </c>
      <c r="B10039" s="18" t="s">
        <v>2084</v>
      </c>
      <c r="C10039" s="19" t="n">
        <v>38047</v>
      </c>
      <c r="D10039" s="20" t="s">
        <v>2085</v>
      </c>
      <c r="E10039" s="21" t="n">
        <v>0</v>
      </c>
      <c r="F10039" s="22" t="n">
        <v>0</v>
      </c>
    </row>
    <row r="10040" customFormat="false" ht="12.75" hidden="false" customHeight="false" outlineLevel="0" collapsed="false">
      <c r="A10040" s="18" t="s">
        <v>958</v>
      </c>
      <c r="B10040" s="18" t="s">
        <v>2084</v>
      </c>
      <c r="C10040" s="19" t="n">
        <v>38078</v>
      </c>
      <c r="D10040" s="20" t="s">
        <v>2085</v>
      </c>
      <c r="E10040" s="21" t="n">
        <v>0</v>
      </c>
      <c r="F10040" s="22" t="n">
        <v>0</v>
      </c>
    </row>
    <row r="10041" customFormat="false" ht="12.75" hidden="false" customHeight="false" outlineLevel="0" collapsed="false">
      <c r="A10041" s="18" t="s">
        <v>958</v>
      </c>
      <c r="B10041" s="18" t="s">
        <v>2084</v>
      </c>
      <c r="C10041" s="19" t="n">
        <v>38108</v>
      </c>
      <c r="D10041" s="20" t="s">
        <v>2085</v>
      </c>
      <c r="E10041" s="21" t="n">
        <v>0</v>
      </c>
      <c r="F10041" s="22" t="n">
        <v>0</v>
      </c>
    </row>
    <row r="10042" customFormat="false" ht="12.75" hidden="false" customHeight="false" outlineLevel="0" collapsed="false">
      <c r="A10042" s="18" t="s">
        <v>958</v>
      </c>
      <c r="B10042" s="18" t="s">
        <v>2084</v>
      </c>
      <c r="C10042" s="19" t="n">
        <v>38139</v>
      </c>
      <c r="D10042" s="20" t="s">
        <v>2085</v>
      </c>
      <c r="E10042" s="21" t="n">
        <v>0</v>
      </c>
      <c r="F10042" s="22" t="n">
        <v>0</v>
      </c>
    </row>
    <row r="10043" customFormat="false" ht="12.75" hidden="false" customHeight="false" outlineLevel="0" collapsed="false">
      <c r="A10043" s="18" t="s">
        <v>958</v>
      </c>
      <c r="B10043" s="18" t="s">
        <v>2084</v>
      </c>
      <c r="C10043" s="19" t="n">
        <v>38169</v>
      </c>
      <c r="D10043" s="20" t="s">
        <v>2085</v>
      </c>
      <c r="E10043" s="21" t="n">
        <v>0</v>
      </c>
      <c r="F10043" s="22" t="n">
        <v>0</v>
      </c>
    </row>
    <row r="10044" customFormat="false" ht="12.75" hidden="false" customHeight="false" outlineLevel="0" collapsed="false">
      <c r="A10044" s="18" t="s">
        <v>958</v>
      </c>
      <c r="B10044" s="18" t="s">
        <v>2084</v>
      </c>
      <c r="C10044" s="19" t="n">
        <v>38200</v>
      </c>
      <c r="D10044" s="20" t="s">
        <v>2085</v>
      </c>
      <c r="E10044" s="21" t="n">
        <v>0</v>
      </c>
      <c r="F10044" s="22" t="n">
        <v>0</v>
      </c>
    </row>
    <row r="10045" customFormat="false" ht="12.75" hidden="false" customHeight="false" outlineLevel="0" collapsed="false">
      <c r="A10045" s="18" t="s">
        <v>958</v>
      </c>
      <c r="B10045" s="18" t="s">
        <v>2084</v>
      </c>
      <c r="C10045" s="19" t="n">
        <v>38231</v>
      </c>
      <c r="D10045" s="20" t="s">
        <v>2085</v>
      </c>
      <c r="E10045" s="21" t="n">
        <v>0</v>
      </c>
      <c r="F10045" s="22" t="n">
        <v>0</v>
      </c>
    </row>
    <row r="10046" customFormat="false" ht="12.75" hidden="false" customHeight="false" outlineLevel="0" collapsed="false">
      <c r="A10046" s="18" t="s">
        <v>958</v>
      </c>
      <c r="B10046" s="18" t="s">
        <v>2084</v>
      </c>
      <c r="C10046" s="19" t="n">
        <v>38261</v>
      </c>
      <c r="D10046" s="20" t="s">
        <v>2085</v>
      </c>
      <c r="E10046" s="21" t="n">
        <v>0</v>
      </c>
      <c r="F10046" s="22" t="n">
        <v>0</v>
      </c>
    </row>
    <row r="10047" customFormat="false" ht="12.75" hidden="false" customHeight="false" outlineLevel="0" collapsed="false">
      <c r="A10047" s="18" t="s">
        <v>958</v>
      </c>
      <c r="B10047" s="18" t="s">
        <v>2084</v>
      </c>
      <c r="C10047" s="19" t="n">
        <v>38292</v>
      </c>
      <c r="D10047" s="20" t="s">
        <v>2085</v>
      </c>
      <c r="E10047" s="21" t="n">
        <v>0</v>
      </c>
      <c r="F10047" s="22" t="n">
        <v>0</v>
      </c>
    </row>
    <row r="10048" customFormat="false" ht="12.75" hidden="false" customHeight="false" outlineLevel="0" collapsed="false">
      <c r="A10048" s="18" t="s">
        <v>958</v>
      </c>
      <c r="B10048" s="18" t="s">
        <v>2084</v>
      </c>
      <c r="C10048" s="19" t="n">
        <v>38322</v>
      </c>
      <c r="D10048" s="20" t="s">
        <v>2085</v>
      </c>
      <c r="E10048" s="21" t="n">
        <v>0</v>
      </c>
      <c r="F10048" s="22" t="n">
        <v>0</v>
      </c>
    </row>
    <row r="10049" customFormat="false" ht="12.75" hidden="false" customHeight="false" outlineLevel="0" collapsed="false">
      <c r="A10049" s="18" t="s">
        <v>958</v>
      </c>
      <c r="B10049" s="18" t="s">
        <v>2084</v>
      </c>
      <c r="C10049" s="19" t="n">
        <v>38353</v>
      </c>
      <c r="D10049" s="20" t="s">
        <v>2085</v>
      </c>
      <c r="E10049" s="21" t="n">
        <v>0</v>
      </c>
      <c r="F10049" s="22" t="n">
        <v>0</v>
      </c>
    </row>
    <row r="10050" customFormat="false" ht="12.75" hidden="false" customHeight="false" outlineLevel="0" collapsed="false">
      <c r="A10050" s="18" t="s">
        <v>958</v>
      </c>
      <c r="B10050" s="18" t="s">
        <v>2084</v>
      </c>
      <c r="C10050" s="19" t="n">
        <v>38384</v>
      </c>
      <c r="D10050" s="20" t="s">
        <v>2085</v>
      </c>
      <c r="E10050" s="21" t="n">
        <v>0</v>
      </c>
      <c r="F10050" s="22" t="n">
        <v>0</v>
      </c>
    </row>
    <row r="10051" customFormat="false" ht="12.75" hidden="false" customHeight="false" outlineLevel="0" collapsed="false">
      <c r="A10051" s="18" t="s">
        <v>958</v>
      </c>
      <c r="B10051" s="18" t="s">
        <v>2084</v>
      </c>
      <c r="C10051" s="19" t="n">
        <v>38412</v>
      </c>
      <c r="D10051" s="20" t="s">
        <v>2085</v>
      </c>
      <c r="E10051" s="21" t="n">
        <v>0</v>
      </c>
      <c r="F10051" s="22" t="n">
        <v>0</v>
      </c>
    </row>
    <row r="10052" customFormat="false" ht="12.75" hidden="false" customHeight="false" outlineLevel="0" collapsed="false">
      <c r="A10052" s="18" t="s">
        <v>958</v>
      </c>
      <c r="B10052" s="18" t="s">
        <v>2084</v>
      </c>
      <c r="C10052" s="19" t="n">
        <v>38443</v>
      </c>
      <c r="D10052" s="20" t="s">
        <v>2085</v>
      </c>
      <c r="E10052" s="21" t="n">
        <v>0</v>
      </c>
      <c r="F10052" s="22" t="n">
        <v>0</v>
      </c>
    </row>
    <row r="10053" customFormat="false" ht="12.75" hidden="false" customHeight="false" outlineLevel="0" collapsed="false">
      <c r="A10053" s="18" t="s">
        <v>958</v>
      </c>
      <c r="B10053" s="18" t="s">
        <v>2084</v>
      </c>
      <c r="C10053" s="19" t="n">
        <v>38473</v>
      </c>
      <c r="D10053" s="20" t="s">
        <v>2085</v>
      </c>
      <c r="E10053" s="21" t="n">
        <v>0</v>
      </c>
      <c r="F10053" s="22" t="n">
        <v>0</v>
      </c>
    </row>
    <row r="10054" customFormat="false" ht="12.75" hidden="false" customHeight="false" outlineLevel="0" collapsed="false">
      <c r="A10054" s="18" t="s">
        <v>958</v>
      </c>
      <c r="B10054" s="18" t="s">
        <v>2084</v>
      </c>
      <c r="C10054" s="19" t="n">
        <v>38504</v>
      </c>
      <c r="D10054" s="20" t="s">
        <v>2085</v>
      </c>
      <c r="E10054" s="21" t="n">
        <v>0</v>
      </c>
      <c r="F10054" s="22" t="n">
        <v>0</v>
      </c>
    </row>
    <row r="10055" customFormat="false" ht="12.75" hidden="false" customHeight="false" outlineLevel="0" collapsed="false">
      <c r="A10055" s="18" t="s">
        <v>958</v>
      </c>
      <c r="B10055" s="18" t="s">
        <v>2084</v>
      </c>
      <c r="C10055" s="19" t="n">
        <v>38534</v>
      </c>
      <c r="D10055" s="20" t="s">
        <v>2085</v>
      </c>
      <c r="E10055" s="21" t="n">
        <v>0</v>
      </c>
      <c r="F10055" s="22" t="n">
        <v>0</v>
      </c>
    </row>
    <row r="10056" customFormat="false" ht="12.75" hidden="false" customHeight="false" outlineLevel="0" collapsed="false">
      <c r="A10056" s="18" t="s">
        <v>958</v>
      </c>
      <c r="B10056" s="18" t="s">
        <v>2084</v>
      </c>
      <c r="C10056" s="19" t="n">
        <v>38565</v>
      </c>
      <c r="D10056" s="20" t="s">
        <v>2085</v>
      </c>
      <c r="E10056" s="21" t="n">
        <v>0</v>
      </c>
      <c r="F10056" s="22" t="n">
        <v>0</v>
      </c>
    </row>
    <row r="10057" customFormat="false" ht="12.75" hidden="false" customHeight="false" outlineLevel="0" collapsed="false">
      <c r="A10057" s="18" t="s">
        <v>958</v>
      </c>
      <c r="B10057" s="18" t="s">
        <v>2084</v>
      </c>
      <c r="C10057" s="19" t="n">
        <v>38596</v>
      </c>
      <c r="D10057" s="20" t="s">
        <v>2085</v>
      </c>
      <c r="E10057" s="21" t="n">
        <v>0</v>
      </c>
      <c r="F10057" s="22" t="n">
        <v>0</v>
      </c>
    </row>
    <row r="10058" customFormat="false" ht="12.75" hidden="false" customHeight="false" outlineLevel="0" collapsed="false">
      <c r="A10058" s="18" t="s">
        <v>958</v>
      </c>
      <c r="B10058" s="18" t="s">
        <v>2084</v>
      </c>
      <c r="C10058" s="19" t="n">
        <v>38626</v>
      </c>
      <c r="D10058" s="20" t="s">
        <v>2085</v>
      </c>
      <c r="E10058" s="21" t="n">
        <v>0</v>
      </c>
      <c r="F10058" s="22" t="n">
        <v>0</v>
      </c>
    </row>
    <row r="10059" customFormat="false" ht="12.75" hidden="false" customHeight="false" outlineLevel="0" collapsed="false">
      <c r="A10059" s="18" t="s">
        <v>958</v>
      </c>
      <c r="B10059" s="18" t="s">
        <v>2084</v>
      </c>
      <c r="C10059" s="19" t="n">
        <v>38657</v>
      </c>
      <c r="D10059" s="20" t="s">
        <v>2085</v>
      </c>
      <c r="E10059" s="21" t="n">
        <v>0</v>
      </c>
      <c r="F10059" s="22" t="n">
        <v>0</v>
      </c>
    </row>
    <row r="10060" customFormat="false" ht="12.75" hidden="false" customHeight="false" outlineLevel="0" collapsed="false">
      <c r="A10060" s="18" t="s">
        <v>958</v>
      </c>
      <c r="B10060" s="18" t="s">
        <v>2084</v>
      </c>
      <c r="C10060" s="19" t="n">
        <v>38687</v>
      </c>
      <c r="D10060" s="20" t="s">
        <v>2085</v>
      </c>
      <c r="E10060" s="21" t="n">
        <v>0</v>
      </c>
      <c r="F10060" s="22" t="n">
        <v>0</v>
      </c>
    </row>
    <row r="10061" customFormat="false" ht="12.75" hidden="false" customHeight="false" outlineLevel="0" collapsed="false">
      <c r="A10061" s="18" t="s">
        <v>958</v>
      </c>
      <c r="B10061" s="18" t="s">
        <v>2084</v>
      </c>
      <c r="C10061" s="19" t="n">
        <v>38718</v>
      </c>
      <c r="D10061" s="20" t="s">
        <v>2085</v>
      </c>
      <c r="E10061" s="21" t="n">
        <v>0</v>
      </c>
      <c r="F10061" s="22" t="n">
        <v>0</v>
      </c>
    </row>
    <row r="10062" customFormat="false" ht="12.75" hidden="false" customHeight="false" outlineLevel="0" collapsed="false">
      <c r="A10062" s="18" t="s">
        <v>958</v>
      </c>
      <c r="B10062" s="18" t="s">
        <v>2084</v>
      </c>
      <c r="C10062" s="19" t="n">
        <v>38749</v>
      </c>
      <c r="D10062" s="20" t="s">
        <v>2085</v>
      </c>
      <c r="E10062" s="21" t="n">
        <v>0</v>
      </c>
      <c r="F10062" s="22" t="n">
        <v>0</v>
      </c>
    </row>
    <row r="10063" customFormat="false" ht="12.75" hidden="false" customHeight="false" outlineLevel="0" collapsed="false">
      <c r="A10063" s="18" t="s">
        <v>958</v>
      </c>
      <c r="B10063" s="18" t="s">
        <v>2084</v>
      </c>
      <c r="C10063" s="19" t="n">
        <v>38777</v>
      </c>
      <c r="D10063" s="20" t="s">
        <v>2085</v>
      </c>
      <c r="E10063" s="21" t="n">
        <v>0</v>
      </c>
      <c r="F10063" s="22" t="n">
        <v>0</v>
      </c>
    </row>
    <row r="10064" customFormat="false" ht="12.75" hidden="false" customHeight="false" outlineLevel="0" collapsed="false">
      <c r="A10064" s="18" t="s">
        <v>958</v>
      </c>
      <c r="B10064" s="18" t="s">
        <v>2084</v>
      </c>
      <c r="C10064" s="19" t="n">
        <v>38808</v>
      </c>
      <c r="D10064" s="20" t="s">
        <v>2085</v>
      </c>
      <c r="E10064" s="21" t="n">
        <v>0</v>
      </c>
      <c r="F10064" s="22" t="n">
        <v>0</v>
      </c>
    </row>
    <row r="10065" customFormat="false" ht="12.75" hidden="false" customHeight="false" outlineLevel="0" collapsed="false">
      <c r="A10065" s="18" t="s">
        <v>958</v>
      </c>
      <c r="B10065" s="18" t="s">
        <v>2084</v>
      </c>
      <c r="C10065" s="19" t="n">
        <v>38838</v>
      </c>
      <c r="D10065" s="20" t="s">
        <v>2085</v>
      </c>
      <c r="E10065" s="21" t="n">
        <v>0</v>
      </c>
      <c r="F10065" s="22" t="n">
        <v>0</v>
      </c>
    </row>
    <row r="10066" customFormat="false" ht="12.75" hidden="false" customHeight="false" outlineLevel="0" collapsed="false">
      <c r="A10066" s="18" t="s">
        <v>958</v>
      </c>
      <c r="B10066" s="18" t="s">
        <v>2084</v>
      </c>
      <c r="C10066" s="19" t="n">
        <v>38869</v>
      </c>
      <c r="D10066" s="20" t="s">
        <v>2085</v>
      </c>
      <c r="E10066" s="21" t="n">
        <v>0</v>
      </c>
      <c r="F10066" s="22" t="n">
        <v>0</v>
      </c>
    </row>
    <row r="10067" customFormat="false" ht="12.75" hidden="false" customHeight="false" outlineLevel="0" collapsed="false">
      <c r="A10067" s="18" t="s">
        <v>958</v>
      </c>
      <c r="B10067" s="18" t="s">
        <v>2084</v>
      </c>
      <c r="C10067" s="19" t="n">
        <v>38899</v>
      </c>
      <c r="D10067" s="20" t="s">
        <v>2085</v>
      </c>
      <c r="E10067" s="21" t="n">
        <v>0</v>
      </c>
      <c r="F10067" s="22" t="n">
        <v>0</v>
      </c>
    </row>
    <row r="10068" customFormat="false" ht="12.75" hidden="false" customHeight="false" outlineLevel="0" collapsed="false">
      <c r="A10068" s="18" t="s">
        <v>958</v>
      </c>
      <c r="B10068" s="18" t="s">
        <v>2084</v>
      </c>
      <c r="C10068" s="19" t="n">
        <v>38930</v>
      </c>
      <c r="D10068" s="20" t="s">
        <v>2085</v>
      </c>
      <c r="E10068" s="21" t="n">
        <v>0</v>
      </c>
      <c r="F10068" s="22" t="n">
        <v>0</v>
      </c>
    </row>
    <row r="10069" customFormat="false" ht="12.75" hidden="false" customHeight="false" outlineLevel="0" collapsed="false">
      <c r="A10069" s="18" t="s">
        <v>958</v>
      </c>
      <c r="B10069" s="18" t="s">
        <v>2084</v>
      </c>
      <c r="C10069" s="19" t="n">
        <v>38961</v>
      </c>
      <c r="D10069" s="20" t="s">
        <v>2085</v>
      </c>
      <c r="E10069" s="21" t="n">
        <v>0</v>
      </c>
      <c r="F10069" s="22" t="n">
        <v>0</v>
      </c>
    </row>
    <row r="10070" customFormat="false" ht="12.75" hidden="false" customHeight="false" outlineLevel="0" collapsed="false">
      <c r="A10070" s="18" t="s">
        <v>958</v>
      </c>
      <c r="B10070" s="18" t="s">
        <v>2084</v>
      </c>
      <c r="C10070" s="19" t="n">
        <v>38991</v>
      </c>
      <c r="D10070" s="20" t="s">
        <v>2085</v>
      </c>
      <c r="E10070" s="21" t="n">
        <v>0</v>
      </c>
      <c r="F10070" s="22" t="n">
        <v>0</v>
      </c>
    </row>
    <row r="10071" customFormat="false" ht="12.75" hidden="false" customHeight="false" outlineLevel="0" collapsed="false">
      <c r="A10071" s="18" t="s">
        <v>959</v>
      </c>
      <c r="B10071" s="18" t="s">
        <v>2084</v>
      </c>
      <c r="C10071" s="19" t="n">
        <v>37561</v>
      </c>
      <c r="D10071" s="20" t="s">
        <v>2085</v>
      </c>
      <c r="E10071" s="21" t="n">
        <v>-73767.4812</v>
      </c>
      <c r="F10071" s="22" t="n">
        <v>86086.6506</v>
      </c>
    </row>
    <row r="10072" customFormat="false" ht="12.75" hidden="false" customHeight="false" outlineLevel="0" collapsed="false">
      <c r="A10072" s="18" t="s">
        <v>959</v>
      </c>
      <c r="B10072" s="18" t="s">
        <v>2084</v>
      </c>
      <c r="C10072" s="19" t="n">
        <v>37591</v>
      </c>
      <c r="D10072" s="20" t="s">
        <v>2085</v>
      </c>
      <c r="E10072" s="21" t="n">
        <v>-76045.2469</v>
      </c>
      <c r="F10072" s="22" t="n">
        <v>83877.9073</v>
      </c>
    </row>
    <row r="10073" customFormat="false" ht="12.75" hidden="false" customHeight="false" outlineLevel="0" collapsed="false">
      <c r="A10073" s="18" t="s">
        <v>959</v>
      </c>
      <c r="B10073" s="18" t="s">
        <v>2084</v>
      </c>
      <c r="C10073" s="19" t="n">
        <v>37622</v>
      </c>
      <c r="D10073" s="20" t="s">
        <v>2085</v>
      </c>
      <c r="E10073" s="21" t="n">
        <v>-75845.2007</v>
      </c>
      <c r="F10073" s="22" t="n">
        <v>81609.436</v>
      </c>
    </row>
    <row r="10074" customFormat="false" ht="12.75" hidden="false" customHeight="false" outlineLevel="0" collapsed="false">
      <c r="A10074" s="18" t="s">
        <v>959</v>
      </c>
      <c r="B10074" s="18" t="s">
        <v>2084</v>
      </c>
      <c r="C10074" s="19" t="n">
        <v>37653</v>
      </c>
      <c r="D10074" s="20" t="s">
        <v>2085</v>
      </c>
      <c r="E10074" s="21" t="n">
        <v>-68310.9384</v>
      </c>
      <c r="F10074" s="22" t="n">
        <v>68720.8041</v>
      </c>
    </row>
    <row r="10075" customFormat="false" ht="12.75" hidden="false" customHeight="false" outlineLevel="0" collapsed="false">
      <c r="A10075" s="18" t="s">
        <v>959</v>
      </c>
      <c r="B10075" s="18" t="s">
        <v>2084</v>
      </c>
      <c r="C10075" s="19" t="n">
        <v>37681</v>
      </c>
      <c r="D10075" s="20" t="s">
        <v>2085</v>
      </c>
      <c r="E10075" s="21" t="n">
        <v>-75426.8778</v>
      </c>
      <c r="F10075" s="22" t="n">
        <v>71202.9726</v>
      </c>
    </row>
    <row r="10076" customFormat="false" ht="12.75" hidden="false" customHeight="false" outlineLevel="0" collapsed="false">
      <c r="A10076" s="18" t="s">
        <v>959</v>
      </c>
      <c r="B10076" s="18" t="s">
        <v>2084</v>
      </c>
      <c r="C10076" s="19" t="n">
        <v>37712</v>
      </c>
      <c r="D10076" s="20" t="s">
        <v>2085</v>
      </c>
      <c r="E10076" s="21" t="n">
        <v>-72764.4106</v>
      </c>
      <c r="F10076" s="22" t="n">
        <v>53336.313</v>
      </c>
    </row>
    <row r="10077" customFormat="false" ht="12.75" hidden="false" customHeight="false" outlineLevel="0" collapsed="false">
      <c r="A10077" s="18" t="s">
        <v>959</v>
      </c>
      <c r="B10077" s="18" t="s">
        <v>2084</v>
      </c>
      <c r="C10077" s="19" t="n">
        <v>37742</v>
      </c>
      <c r="D10077" s="20" t="s">
        <v>2085</v>
      </c>
      <c r="E10077" s="21" t="n">
        <v>-74948.8705</v>
      </c>
      <c r="F10077" s="22" t="n">
        <v>52014.5161</v>
      </c>
    </row>
    <row r="10078" customFormat="false" ht="12.75" hidden="false" customHeight="false" outlineLevel="0" collapsed="false">
      <c r="A10078" s="18" t="s">
        <v>959</v>
      </c>
      <c r="B10078" s="18" t="s">
        <v>2084</v>
      </c>
      <c r="C10078" s="19" t="n">
        <v>37773</v>
      </c>
      <c r="D10078" s="20" t="s">
        <v>2085</v>
      </c>
      <c r="E10078" s="21" t="n">
        <v>-72280.2335</v>
      </c>
      <c r="F10078" s="22" t="n">
        <v>49367.3995</v>
      </c>
    </row>
    <row r="10079" customFormat="false" ht="12.75" hidden="false" customHeight="false" outlineLevel="0" collapsed="false">
      <c r="A10079" s="18" t="s">
        <v>959</v>
      </c>
      <c r="B10079" s="18" t="s">
        <v>2084</v>
      </c>
      <c r="C10079" s="19" t="n">
        <v>37803</v>
      </c>
      <c r="D10079" s="20" t="s">
        <v>2085</v>
      </c>
      <c r="E10079" s="21" t="n">
        <v>-74429.6587</v>
      </c>
      <c r="F10079" s="22" t="n">
        <v>51803.0425</v>
      </c>
    </row>
    <row r="10080" customFormat="false" ht="12.75" hidden="false" customHeight="false" outlineLevel="0" collapsed="false">
      <c r="A10080" s="18" t="s">
        <v>959</v>
      </c>
      <c r="B10080" s="18" t="s">
        <v>2084</v>
      </c>
      <c r="C10080" s="19" t="n">
        <v>37834</v>
      </c>
      <c r="D10080" s="20" t="s">
        <v>2085</v>
      </c>
      <c r="E10080" s="21" t="n">
        <v>-74152.3932</v>
      </c>
      <c r="F10080" s="22" t="n">
        <v>49682.1035</v>
      </c>
    </row>
    <row r="10081" customFormat="false" ht="12.75" hidden="false" customHeight="false" outlineLevel="0" collapsed="false">
      <c r="A10081" s="18" t="s">
        <v>959</v>
      </c>
      <c r="B10081" s="18" t="s">
        <v>2084</v>
      </c>
      <c r="C10081" s="19" t="n">
        <v>37865</v>
      </c>
      <c r="D10081" s="20" t="s">
        <v>2085</v>
      </c>
      <c r="E10081" s="21" t="n">
        <v>-71482.5572</v>
      </c>
      <c r="F10081" s="22" t="n">
        <v>48322.2087</v>
      </c>
    </row>
    <row r="10082" customFormat="false" ht="12.75" hidden="false" customHeight="false" outlineLevel="0" collapsed="false">
      <c r="A10082" s="18" t="s">
        <v>959</v>
      </c>
      <c r="B10082" s="18" t="s">
        <v>2084</v>
      </c>
      <c r="C10082" s="19" t="n">
        <v>37895</v>
      </c>
      <c r="D10082" s="20" t="s">
        <v>2085</v>
      </c>
      <c r="E10082" s="21" t="n">
        <v>-73581.4084</v>
      </c>
      <c r="F10082" s="22" t="n">
        <v>50476.8462</v>
      </c>
    </row>
    <row r="10083" customFormat="false" ht="12.75" hidden="false" customHeight="false" outlineLevel="0" collapsed="false">
      <c r="A10083" s="18" t="s">
        <v>959</v>
      </c>
      <c r="B10083" s="18" t="s">
        <v>2084</v>
      </c>
      <c r="C10083" s="19" t="n">
        <v>37926</v>
      </c>
      <c r="D10083" s="20" t="s">
        <v>2085</v>
      </c>
      <c r="E10083" s="21" t="n">
        <v>-70919.0854</v>
      </c>
      <c r="F10083" s="22" t="n">
        <v>46522.92</v>
      </c>
    </row>
    <row r="10084" customFormat="false" ht="12.75" hidden="false" customHeight="false" outlineLevel="0" collapsed="false">
      <c r="A10084" s="18" t="s">
        <v>959</v>
      </c>
      <c r="B10084" s="18" t="s">
        <v>2084</v>
      </c>
      <c r="C10084" s="19" t="n">
        <v>37956</v>
      </c>
      <c r="D10084" s="20" t="s">
        <v>2085</v>
      </c>
      <c r="E10084" s="21" t="n">
        <v>-72985.9752</v>
      </c>
      <c r="F10084" s="22" t="n">
        <v>47002.968</v>
      </c>
    </row>
    <row r="10085" customFormat="false" ht="12.75" hidden="false" customHeight="false" outlineLevel="0" collapsed="false">
      <c r="A10085" s="18" t="s">
        <v>959</v>
      </c>
      <c r="B10085" s="18" t="s">
        <v>2084</v>
      </c>
      <c r="C10085" s="19" t="n">
        <v>37987</v>
      </c>
      <c r="D10085" s="20" t="s">
        <v>2085</v>
      </c>
      <c r="E10085" s="21" t="n">
        <v>-72674.025</v>
      </c>
      <c r="F10085" s="22" t="n">
        <v>44258.4812</v>
      </c>
    </row>
    <row r="10086" customFormat="false" ht="12.75" hidden="false" customHeight="false" outlineLevel="0" collapsed="false">
      <c r="A10086" s="18" t="s">
        <v>959</v>
      </c>
      <c r="B10086" s="18" t="s">
        <v>2084</v>
      </c>
      <c r="C10086" s="19" t="n">
        <v>38018</v>
      </c>
      <c r="D10086" s="20" t="s">
        <v>2085</v>
      </c>
      <c r="E10086" s="21" t="n">
        <v>-67689.5157</v>
      </c>
      <c r="F10086" s="22" t="n">
        <v>38379.9554</v>
      </c>
    </row>
    <row r="10087" customFormat="false" ht="12.75" hidden="false" customHeight="false" outlineLevel="0" collapsed="false">
      <c r="A10087" s="18" t="s">
        <v>959</v>
      </c>
      <c r="B10087" s="18" t="s">
        <v>2084</v>
      </c>
      <c r="C10087" s="19" t="n">
        <v>38047</v>
      </c>
      <c r="D10087" s="20" t="s">
        <v>2085</v>
      </c>
      <c r="E10087" s="21" t="n">
        <v>-72054.8143</v>
      </c>
      <c r="F10087" s="22" t="n">
        <v>40927.1345</v>
      </c>
    </row>
    <row r="10088" customFormat="false" ht="12.75" hidden="false" customHeight="false" outlineLevel="0" collapsed="false">
      <c r="A10088" s="18" t="s">
        <v>959</v>
      </c>
      <c r="B10088" s="18" t="s">
        <v>2084</v>
      </c>
      <c r="C10088" s="19" t="n">
        <v>38078</v>
      </c>
      <c r="D10088" s="20" t="s">
        <v>2085</v>
      </c>
      <c r="E10088" s="21" t="n">
        <v>-69416.2241</v>
      </c>
      <c r="F10088" s="22" t="n">
        <v>36165.8528</v>
      </c>
    </row>
    <row r="10089" customFormat="false" ht="12.75" hidden="false" customHeight="false" outlineLevel="0" collapsed="false">
      <c r="A10089" s="18" t="s">
        <v>959</v>
      </c>
      <c r="B10089" s="18" t="s">
        <v>2084</v>
      </c>
      <c r="C10089" s="19" t="n">
        <v>38108</v>
      </c>
      <c r="D10089" s="20" t="s">
        <v>2085</v>
      </c>
      <c r="E10089" s="21" t="n">
        <v>-71416.0751</v>
      </c>
      <c r="F10089" s="22" t="n">
        <v>35708.0376</v>
      </c>
    </row>
    <row r="10090" customFormat="false" ht="12.75" hidden="false" customHeight="false" outlineLevel="0" collapsed="false">
      <c r="A10090" s="18" t="s">
        <v>959</v>
      </c>
      <c r="B10090" s="18" t="s">
        <v>2084</v>
      </c>
      <c r="C10090" s="19" t="n">
        <v>38139</v>
      </c>
      <c r="D10090" s="20" t="s">
        <v>2085</v>
      </c>
      <c r="E10090" s="21" t="n">
        <v>-68792.0751</v>
      </c>
      <c r="F10090" s="22" t="n">
        <v>34464.8296</v>
      </c>
    </row>
    <row r="10091" customFormat="false" ht="12.75" hidden="false" customHeight="false" outlineLevel="0" collapsed="false">
      <c r="A10091" s="18" t="s">
        <v>959</v>
      </c>
      <c r="B10091" s="18" t="s">
        <v>2084</v>
      </c>
      <c r="C10091" s="19" t="n">
        <v>38169</v>
      </c>
      <c r="D10091" s="20" t="s">
        <v>2085</v>
      </c>
      <c r="E10091" s="21" t="n">
        <v>-70763.4953</v>
      </c>
      <c r="F10091" s="22" t="n">
        <v>34391.0587</v>
      </c>
    </row>
    <row r="10092" customFormat="false" ht="12.75" hidden="false" customHeight="false" outlineLevel="0" collapsed="false">
      <c r="A10092" s="18" t="s">
        <v>959</v>
      </c>
      <c r="B10092" s="18" t="s">
        <v>2084</v>
      </c>
      <c r="C10092" s="19" t="n">
        <v>38200</v>
      </c>
      <c r="D10092" s="20" t="s">
        <v>2085</v>
      </c>
      <c r="E10092" s="21" t="n">
        <v>-70430.5351</v>
      </c>
      <c r="F10092" s="22" t="n">
        <v>34158.8095</v>
      </c>
    </row>
    <row r="10093" customFormat="false" ht="12.75" hidden="false" customHeight="false" outlineLevel="0" collapsed="false">
      <c r="A10093" s="18" t="s">
        <v>959</v>
      </c>
      <c r="B10093" s="18" t="s">
        <v>2084</v>
      </c>
      <c r="C10093" s="19" t="n">
        <v>38231</v>
      </c>
      <c r="D10093" s="20" t="s">
        <v>2085</v>
      </c>
      <c r="E10093" s="21" t="n">
        <v>-67830.9172</v>
      </c>
      <c r="F10093" s="22" t="n">
        <v>35272.0769</v>
      </c>
    </row>
    <row r="10094" customFormat="false" ht="12.75" hidden="false" customHeight="false" outlineLevel="0" collapsed="false">
      <c r="A10094" s="18" t="s">
        <v>959</v>
      </c>
      <c r="B10094" s="18" t="s">
        <v>2084</v>
      </c>
      <c r="C10094" s="19" t="n">
        <v>38261</v>
      </c>
      <c r="D10094" s="20" t="s">
        <v>2085</v>
      </c>
      <c r="E10094" s="21" t="n">
        <v>-69763.0472</v>
      </c>
      <c r="F10094" s="22" t="n">
        <v>36904.652</v>
      </c>
    </row>
    <row r="10095" customFormat="false" ht="12.75" hidden="false" customHeight="false" outlineLevel="0" collapsed="false">
      <c r="A10095" s="18" t="s">
        <v>960</v>
      </c>
      <c r="B10095" s="18" t="s">
        <v>2084</v>
      </c>
      <c r="C10095" s="19" t="n">
        <v>37288</v>
      </c>
      <c r="D10095" s="20" t="s">
        <v>2085</v>
      </c>
      <c r="E10095" s="21" t="n">
        <v>0</v>
      </c>
      <c r="F10095" s="22" t="n">
        <v>0</v>
      </c>
    </row>
    <row r="10096" customFormat="false" ht="12.75" hidden="false" customHeight="false" outlineLevel="0" collapsed="false">
      <c r="A10096" s="18" t="s">
        <v>960</v>
      </c>
      <c r="B10096" s="18" t="s">
        <v>2084</v>
      </c>
      <c r="C10096" s="19" t="n">
        <v>37316</v>
      </c>
      <c r="D10096" s="20" t="s">
        <v>2085</v>
      </c>
      <c r="E10096" s="21" t="n">
        <v>0</v>
      </c>
      <c r="F10096" s="22" t="n">
        <v>0</v>
      </c>
    </row>
    <row r="10097" customFormat="false" ht="12.75" hidden="false" customHeight="false" outlineLevel="0" collapsed="false">
      <c r="A10097" s="18" t="s">
        <v>960</v>
      </c>
      <c r="B10097" s="18" t="s">
        <v>2084</v>
      </c>
      <c r="C10097" s="19" t="n">
        <v>37347</v>
      </c>
      <c r="D10097" s="20" t="s">
        <v>2085</v>
      </c>
      <c r="E10097" s="21" t="n">
        <v>0</v>
      </c>
      <c r="F10097" s="22" t="n">
        <v>0</v>
      </c>
    </row>
    <row r="10098" customFormat="false" ht="12.75" hidden="false" customHeight="false" outlineLevel="0" collapsed="false">
      <c r="A10098" s="18" t="s">
        <v>960</v>
      </c>
      <c r="B10098" s="18" t="s">
        <v>2084</v>
      </c>
      <c r="C10098" s="19" t="n">
        <v>37377</v>
      </c>
      <c r="D10098" s="20" t="s">
        <v>2085</v>
      </c>
      <c r="E10098" s="21" t="n">
        <v>0</v>
      </c>
      <c r="F10098" s="22" t="n">
        <v>0</v>
      </c>
    </row>
    <row r="10099" customFormat="false" ht="12.75" hidden="false" customHeight="false" outlineLevel="0" collapsed="false">
      <c r="A10099" s="18" t="s">
        <v>960</v>
      </c>
      <c r="B10099" s="18" t="s">
        <v>2084</v>
      </c>
      <c r="C10099" s="19" t="n">
        <v>37408</v>
      </c>
      <c r="D10099" s="20" t="s">
        <v>2085</v>
      </c>
      <c r="E10099" s="21" t="n">
        <v>0</v>
      </c>
      <c r="F10099" s="22" t="n">
        <v>0</v>
      </c>
    </row>
    <row r="10100" customFormat="false" ht="12.75" hidden="false" customHeight="false" outlineLevel="0" collapsed="false">
      <c r="A10100" s="18" t="s">
        <v>960</v>
      </c>
      <c r="B10100" s="18" t="s">
        <v>2084</v>
      </c>
      <c r="C10100" s="19" t="n">
        <v>37438</v>
      </c>
      <c r="D10100" s="20" t="s">
        <v>2085</v>
      </c>
      <c r="E10100" s="21" t="n">
        <v>0</v>
      </c>
      <c r="F10100" s="22" t="n">
        <v>0</v>
      </c>
    </row>
    <row r="10101" customFormat="false" ht="12.75" hidden="false" customHeight="false" outlineLevel="0" collapsed="false">
      <c r="A10101" s="18" t="s">
        <v>960</v>
      </c>
      <c r="B10101" s="18" t="s">
        <v>2084</v>
      </c>
      <c r="C10101" s="19" t="n">
        <v>37469</v>
      </c>
      <c r="D10101" s="20" t="s">
        <v>2085</v>
      </c>
      <c r="E10101" s="21" t="n">
        <v>0</v>
      </c>
      <c r="F10101" s="22" t="n">
        <v>0</v>
      </c>
    </row>
    <row r="10102" customFormat="false" ht="12.75" hidden="false" customHeight="false" outlineLevel="0" collapsed="false">
      <c r="A10102" s="18" t="s">
        <v>960</v>
      </c>
      <c r="B10102" s="18" t="s">
        <v>2084</v>
      </c>
      <c r="C10102" s="19" t="n">
        <v>37500</v>
      </c>
      <c r="D10102" s="20" t="s">
        <v>2085</v>
      </c>
      <c r="E10102" s="21" t="n">
        <v>0</v>
      </c>
      <c r="F10102" s="22" t="n">
        <v>0</v>
      </c>
    </row>
    <row r="10103" customFormat="false" ht="12.75" hidden="false" customHeight="false" outlineLevel="0" collapsed="false">
      <c r="A10103" s="18" t="s">
        <v>960</v>
      </c>
      <c r="B10103" s="18" t="s">
        <v>2084</v>
      </c>
      <c r="C10103" s="19" t="n">
        <v>37530</v>
      </c>
      <c r="D10103" s="20" t="s">
        <v>2085</v>
      </c>
      <c r="E10103" s="21" t="n">
        <v>0</v>
      </c>
      <c r="F10103" s="22" t="n">
        <v>0</v>
      </c>
    </row>
    <row r="10104" customFormat="false" ht="12.75" hidden="false" customHeight="false" outlineLevel="0" collapsed="false">
      <c r="A10104" s="18" t="s">
        <v>960</v>
      </c>
      <c r="B10104" s="18" t="s">
        <v>2084</v>
      </c>
      <c r="C10104" s="19" t="n">
        <v>37561</v>
      </c>
      <c r="D10104" s="20" t="s">
        <v>2085</v>
      </c>
      <c r="E10104" s="21" t="n">
        <v>0</v>
      </c>
      <c r="F10104" s="22" t="n">
        <v>0</v>
      </c>
    </row>
    <row r="10105" customFormat="false" ht="12.75" hidden="false" customHeight="false" outlineLevel="0" collapsed="false">
      <c r="A10105" s="18" t="s">
        <v>960</v>
      </c>
      <c r="B10105" s="18" t="s">
        <v>2084</v>
      </c>
      <c r="C10105" s="19" t="n">
        <v>37591</v>
      </c>
      <c r="D10105" s="20" t="s">
        <v>2085</v>
      </c>
      <c r="E10105" s="21" t="n">
        <v>0</v>
      </c>
      <c r="F10105" s="22" t="n">
        <v>0</v>
      </c>
    </row>
    <row r="10106" customFormat="false" ht="12.75" hidden="false" customHeight="false" outlineLevel="0" collapsed="false">
      <c r="A10106" s="18" t="s">
        <v>960</v>
      </c>
      <c r="B10106" s="18" t="s">
        <v>2084</v>
      </c>
      <c r="C10106" s="19" t="n">
        <v>37622</v>
      </c>
      <c r="D10106" s="20" t="s">
        <v>2085</v>
      </c>
      <c r="E10106" s="21" t="n">
        <v>0</v>
      </c>
      <c r="F10106" s="22" t="n">
        <v>0</v>
      </c>
    </row>
    <row r="10107" customFormat="false" ht="12.75" hidden="false" customHeight="false" outlineLevel="0" collapsed="false">
      <c r="A10107" s="18" t="s">
        <v>960</v>
      </c>
      <c r="B10107" s="18" t="s">
        <v>2084</v>
      </c>
      <c r="C10107" s="19" t="n">
        <v>37653</v>
      </c>
      <c r="D10107" s="20" t="s">
        <v>2085</v>
      </c>
      <c r="E10107" s="21" t="n">
        <v>0</v>
      </c>
      <c r="F10107" s="22" t="n">
        <v>0</v>
      </c>
    </row>
    <row r="10108" customFormat="false" ht="12.75" hidden="false" customHeight="false" outlineLevel="0" collapsed="false">
      <c r="A10108" s="18" t="s">
        <v>960</v>
      </c>
      <c r="B10108" s="18" t="s">
        <v>2084</v>
      </c>
      <c r="C10108" s="19" t="n">
        <v>37681</v>
      </c>
      <c r="D10108" s="20" t="s">
        <v>2085</v>
      </c>
      <c r="E10108" s="21" t="n">
        <v>0</v>
      </c>
      <c r="F10108" s="22" t="n">
        <v>0</v>
      </c>
    </row>
    <row r="10109" customFormat="false" ht="12.75" hidden="false" customHeight="false" outlineLevel="0" collapsed="false">
      <c r="A10109" s="18" t="s">
        <v>960</v>
      </c>
      <c r="B10109" s="18" t="s">
        <v>2084</v>
      </c>
      <c r="C10109" s="19" t="n">
        <v>37712</v>
      </c>
      <c r="D10109" s="20" t="s">
        <v>2085</v>
      </c>
      <c r="E10109" s="21" t="n">
        <v>0</v>
      </c>
      <c r="F10109" s="22" t="n">
        <v>0</v>
      </c>
    </row>
    <row r="10110" customFormat="false" ht="12.75" hidden="false" customHeight="false" outlineLevel="0" collapsed="false">
      <c r="A10110" s="18" t="s">
        <v>960</v>
      </c>
      <c r="B10110" s="18" t="s">
        <v>2084</v>
      </c>
      <c r="C10110" s="19" t="n">
        <v>37742</v>
      </c>
      <c r="D10110" s="20" t="s">
        <v>2085</v>
      </c>
      <c r="E10110" s="21" t="n">
        <v>0</v>
      </c>
      <c r="F10110" s="22" t="n">
        <v>0</v>
      </c>
    </row>
    <row r="10111" customFormat="false" ht="12.75" hidden="false" customHeight="false" outlineLevel="0" collapsed="false">
      <c r="A10111" s="18" t="s">
        <v>960</v>
      </c>
      <c r="B10111" s="18" t="s">
        <v>2084</v>
      </c>
      <c r="C10111" s="19" t="n">
        <v>37773</v>
      </c>
      <c r="D10111" s="20" t="s">
        <v>2085</v>
      </c>
      <c r="E10111" s="21" t="n">
        <v>0</v>
      </c>
      <c r="F10111" s="22" t="n">
        <v>0</v>
      </c>
    </row>
    <row r="10112" customFormat="false" ht="12.75" hidden="false" customHeight="false" outlineLevel="0" collapsed="false">
      <c r="A10112" s="18" t="s">
        <v>960</v>
      </c>
      <c r="B10112" s="18" t="s">
        <v>2084</v>
      </c>
      <c r="C10112" s="19" t="n">
        <v>37803</v>
      </c>
      <c r="D10112" s="20" t="s">
        <v>2085</v>
      </c>
      <c r="E10112" s="21" t="n">
        <v>0</v>
      </c>
      <c r="F10112" s="22" t="n">
        <v>0</v>
      </c>
    </row>
    <row r="10113" customFormat="false" ht="12.75" hidden="false" customHeight="false" outlineLevel="0" collapsed="false">
      <c r="A10113" s="18" t="s">
        <v>960</v>
      </c>
      <c r="B10113" s="18" t="s">
        <v>2084</v>
      </c>
      <c r="C10113" s="19" t="n">
        <v>37834</v>
      </c>
      <c r="D10113" s="20" t="s">
        <v>2085</v>
      </c>
      <c r="E10113" s="21" t="n">
        <v>0</v>
      </c>
      <c r="F10113" s="22" t="n">
        <v>0</v>
      </c>
    </row>
    <row r="10114" customFormat="false" ht="12.75" hidden="false" customHeight="false" outlineLevel="0" collapsed="false">
      <c r="A10114" s="18" t="s">
        <v>960</v>
      </c>
      <c r="B10114" s="18" t="s">
        <v>2084</v>
      </c>
      <c r="C10114" s="19" t="n">
        <v>37865</v>
      </c>
      <c r="D10114" s="20" t="s">
        <v>2085</v>
      </c>
      <c r="E10114" s="21" t="n">
        <v>0</v>
      </c>
      <c r="F10114" s="22" t="n">
        <v>0</v>
      </c>
    </row>
    <row r="10115" customFormat="false" ht="12.75" hidden="false" customHeight="false" outlineLevel="0" collapsed="false">
      <c r="A10115" s="18" t="s">
        <v>960</v>
      </c>
      <c r="B10115" s="18" t="s">
        <v>2084</v>
      </c>
      <c r="C10115" s="19" t="n">
        <v>37895</v>
      </c>
      <c r="D10115" s="20" t="s">
        <v>2085</v>
      </c>
      <c r="E10115" s="21" t="n">
        <v>0</v>
      </c>
      <c r="F10115" s="22" t="n">
        <v>0</v>
      </c>
    </row>
    <row r="10116" customFormat="false" ht="12.75" hidden="false" customHeight="false" outlineLevel="0" collapsed="false">
      <c r="A10116" s="18" t="s">
        <v>960</v>
      </c>
      <c r="B10116" s="18" t="s">
        <v>2084</v>
      </c>
      <c r="C10116" s="19" t="n">
        <v>37926</v>
      </c>
      <c r="D10116" s="20" t="s">
        <v>2085</v>
      </c>
      <c r="E10116" s="21" t="n">
        <v>0</v>
      </c>
      <c r="F10116" s="22" t="n">
        <v>0</v>
      </c>
    </row>
    <row r="10117" customFormat="false" ht="12.75" hidden="false" customHeight="false" outlineLevel="0" collapsed="false">
      <c r="A10117" s="18" t="s">
        <v>960</v>
      </c>
      <c r="B10117" s="18" t="s">
        <v>2084</v>
      </c>
      <c r="C10117" s="19" t="n">
        <v>37956</v>
      </c>
      <c r="D10117" s="20" t="s">
        <v>2085</v>
      </c>
      <c r="E10117" s="21" t="n">
        <v>0</v>
      </c>
      <c r="F10117" s="22" t="n">
        <v>0</v>
      </c>
    </row>
    <row r="10118" customFormat="false" ht="12.75" hidden="false" customHeight="false" outlineLevel="0" collapsed="false">
      <c r="A10118" s="18" t="s">
        <v>960</v>
      </c>
      <c r="B10118" s="18" t="s">
        <v>2084</v>
      </c>
      <c r="C10118" s="19" t="n">
        <v>37987</v>
      </c>
      <c r="D10118" s="20" t="s">
        <v>2085</v>
      </c>
      <c r="E10118" s="21" t="n">
        <v>0</v>
      </c>
      <c r="F10118" s="22" t="n">
        <v>0</v>
      </c>
    </row>
    <row r="10119" customFormat="false" ht="12.75" hidden="false" customHeight="false" outlineLevel="0" collapsed="false">
      <c r="A10119" s="18" t="s">
        <v>960</v>
      </c>
      <c r="B10119" s="18" t="s">
        <v>2084</v>
      </c>
      <c r="C10119" s="19" t="n">
        <v>38018</v>
      </c>
      <c r="D10119" s="20" t="s">
        <v>2085</v>
      </c>
      <c r="E10119" s="21" t="n">
        <v>0</v>
      </c>
      <c r="F10119" s="22" t="n">
        <v>0</v>
      </c>
    </row>
    <row r="10120" customFormat="false" ht="12.75" hidden="false" customHeight="false" outlineLevel="0" collapsed="false">
      <c r="A10120" s="18" t="s">
        <v>960</v>
      </c>
      <c r="B10120" s="18" t="s">
        <v>2084</v>
      </c>
      <c r="C10120" s="19" t="n">
        <v>38047</v>
      </c>
      <c r="D10120" s="20" t="s">
        <v>2085</v>
      </c>
      <c r="E10120" s="21" t="n">
        <v>0</v>
      </c>
      <c r="F10120" s="22" t="n">
        <v>0</v>
      </c>
    </row>
    <row r="10121" customFormat="false" ht="12.75" hidden="false" customHeight="false" outlineLevel="0" collapsed="false">
      <c r="A10121" s="18" t="s">
        <v>960</v>
      </c>
      <c r="B10121" s="18" t="s">
        <v>2084</v>
      </c>
      <c r="C10121" s="19" t="n">
        <v>38078</v>
      </c>
      <c r="D10121" s="20" t="s">
        <v>2085</v>
      </c>
      <c r="E10121" s="21" t="n">
        <v>0</v>
      </c>
      <c r="F10121" s="22" t="n">
        <v>0</v>
      </c>
    </row>
    <row r="10122" customFormat="false" ht="12.75" hidden="false" customHeight="false" outlineLevel="0" collapsed="false">
      <c r="A10122" s="18" t="s">
        <v>960</v>
      </c>
      <c r="B10122" s="18" t="s">
        <v>2084</v>
      </c>
      <c r="C10122" s="19" t="n">
        <v>38108</v>
      </c>
      <c r="D10122" s="20" t="s">
        <v>2085</v>
      </c>
      <c r="E10122" s="21" t="n">
        <v>0</v>
      </c>
      <c r="F10122" s="22" t="n">
        <v>0</v>
      </c>
    </row>
    <row r="10123" customFormat="false" ht="12.75" hidden="false" customHeight="false" outlineLevel="0" collapsed="false">
      <c r="A10123" s="18" t="s">
        <v>960</v>
      </c>
      <c r="B10123" s="18" t="s">
        <v>2084</v>
      </c>
      <c r="C10123" s="19" t="n">
        <v>38139</v>
      </c>
      <c r="D10123" s="20" t="s">
        <v>2085</v>
      </c>
      <c r="E10123" s="21" t="n">
        <v>0</v>
      </c>
      <c r="F10123" s="22" t="n">
        <v>0</v>
      </c>
    </row>
    <row r="10124" customFormat="false" ht="12.75" hidden="false" customHeight="false" outlineLevel="0" collapsed="false">
      <c r="A10124" s="18" t="s">
        <v>960</v>
      </c>
      <c r="B10124" s="18" t="s">
        <v>2084</v>
      </c>
      <c r="C10124" s="19" t="n">
        <v>38169</v>
      </c>
      <c r="D10124" s="20" t="s">
        <v>2085</v>
      </c>
      <c r="E10124" s="21" t="n">
        <v>0</v>
      </c>
      <c r="F10124" s="22" t="n">
        <v>0</v>
      </c>
    </row>
    <row r="10125" customFormat="false" ht="12.75" hidden="false" customHeight="false" outlineLevel="0" collapsed="false">
      <c r="A10125" s="18" t="s">
        <v>960</v>
      </c>
      <c r="B10125" s="18" t="s">
        <v>2084</v>
      </c>
      <c r="C10125" s="19" t="n">
        <v>38200</v>
      </c>
      <c r="D10125" s="20" t="s">
        <v>2085</v>
      </c>
      <c r="E10125" s="21" t="n">
        <v>0</v>
      </c>
      <c r="F10125" s="22" t="n">
        <v>0</v>
      </c>
    </row>
    <row r="10126" customFormat="false" ht="12.75" hidden="false" customHeight="false" outlineLevel="0" collapsed="false">
      <c r="A10126" s="18" t="s">
        <v>960</v>
      </c>
      <c r="B10126" s="18" t="s">
        <v>2084</v>
      </c>
      <c r="C10126" s="19" t="n">
        <v>38231</v>
      </c>
      <c r="D10126" s="20" t="s">
        <v>2085</v>
      </c>
      <c r="E10126" s="21" t="n">
        <v>0</v>
      </c>
      <c r="F10126" s="22" t="n">
        <v>0</v>
      </c>
    </row>
    <row r="10127" customFormat="false" ht="12.75" hidden="false" customHeight="false" outlineLevel="0" collapsed="false">
      <c r="A10127" s="18" t="s">
        <v>960</v>
      </c>
      <c r="B10127" s="18" t="s">
        <v>2084</v>
      </c>
      <c r="C10127" s="19" t="n">
        <v>38261</v>
      </c>
      <c r="D10127" s="20" t="s">
        <v>2085</v>
      </c>
      <c r="E10127" s="21" t="n">
        <v>0</v>
      </c>
      <c r="F10127" s="22" t="n">
        <v>0</v>
      </c>
    </row>
    <row r="10128" customFormat="false" ht="12.75" hidden="false" customHeight="false" outlineLevel="0" collapsed="false">
      <c r="A10128" s="18" t="s">
        <v>960</v>
      </c>
      <c r="B10128" s="18" t="s">
        <v>2084</v>
      </c>
      <c r="C10128" s="19" t="n">
        <v>38292</v>
      </c>
      <c r="D10128" s="20" t="s">
        <v>2085</v>
      </c>
      <c r="E10128" s="21" t="n">
        <v>0</v>
      </c>
      <c r="F10128" s="22" t="n">
        <v>0</v>
      </c>
    </row>
    <row r="10129" customFormat="false" ht="12.75" hidden="false" customHeight="false" outlineLevel="0" collapsed="false">
      <c r="A10129" s="18" t="s">
        <v>960</v>
      </c>
      <c r="B10129" s="18" t="s">
        <v>2084</v>
      </c>
      <c r="C10129" s="19" t="n">
        <v>38322</v>
      </c>
      <c r="D10129" s="20" t="s">
        <v>2085</v>
      </c>
      <c r="E10129" s="21" t="n">
        <v>0</v>
      </c>
      <c r="F10129" s="22" t="n">
        <v>0</v>
      </c>
    </row>
    <row r="10130" customFormat="false" ht="12.75" hidden="false" customHeight="false" outlineLevel="0" collapsed="false">
      <c r="A10130" s="18" t="s">
        <v>960</v>
      </c>
      <c r="B10130" s="18" t="s">
        <v>2084</v>
      </c>
      <c r="C10130" s="19" t="n">
        <v>38353</v>
      </c>
      <c r="D10130" s="20" t="s">
        <v>2085</v>
      </c>
      <c r="E10130" s="21" t="n">
        <v>0</v>
      </c>
      <c r="F10130" s="22" t="n">
        <v>0</v>
      </c>
    </row>
    <row r="10131" customFormat="false" ht="12.75" hidden="false" customHeight="false" outlineLevel="0" collapsed="false">
      <c r="A10131" s="18" t="s">
        <v>960</v>
      </c>
      <c r="B10131" s="18" t="s">
        <v>2084</v>
      </c>
      <c r="C10131" s="19" t="n">
        <v>38384</v>
      </c>
      <c r="D10131" s="20" t="s">
        <v>2085</v>
      </c>
      <c r="E10131" s="21" t="n">
        <v>0</v>
      </c>
      <c r="F10131" s="22" t="n">
        <v>0</v>
      </c>
    </row>
    <row r="10132" customFormat="false" ht="12.75" hidden="false" customHeight="false" outlineLevel="0" collapsed="false">
      <c r="A10132" s="18" t="s">
        <v>960</v>
      </c>
      <c r="B10132" s="18" t="s">
        <v>2084</v>
      </c>
      <c r="C10132" s="19" t="n">
        <v>38412</v>
      </c>
      <c r="D10132" s="20" t="s">
        <v>2085</v>
      </c>
      <c r="E10132" s="21" t="n">
        <v>0</v>
      </c>
      <c r="F10132" s="22" t="n">
        <v>0</v>
      </c>
    </row>
    <row r="10133" customFormat="false" ht="12.75" hidden="false" customHeight="false" outlineLevel="0" collapsed="false">
      <c r="A10133" s="18" t="s">
        <v>960</v>
      </c>
      <c r="B10133" s="18" t="s">
        <v>2084</v>
      </c>
      <c r="C10133" s="19" t="n">
        <v>38443</v>
      </c>
      <c r="D10133" s="20" t="s">
        <v>2085</v>
      </c>
      <c r="E10133" s="21" t="n">
        <v>0</v>
      </c>
      <c r="F10133" s="22" t="n">
        <v>0</v>
      </c>
    </row>
    <row r="10134" customFormat="false" ht="12.75" hidden="false" customHeight="false" outlineLevel="0" collapsed="false">
      <c r="A10134" s="18" t="s">
        <v>960</v>
      </c>
      <c r="B10134" s="18" t="s">
        <v>2084</v>
      </c>
      <c r="C10134" s="19" t="n">
        <v>38473</v>
      </c>
      <c r="D10134" s="20" t="s">
        <v>2085</v>
      </c>
      <c r="E10134" s="21" t="n">
        <v>0</v>
      </c>
      <c r="F10134" s="22" t="n">
        <v>0</v>
      </c>
    </row>
    <row r="10135" customFormat="false" ht="12.75" hidden="false" customHeight="false" outlineLevel="0" collapsed="false">
      <c r="A10135" s="18" t="s">
        <v>960</v>
      </c>
      <c r="B10135" s="18" t="s">
        <v>2084</v>
      </c>
      <c r="C10135" s="19" t="n">
        <v>38504</v>
      </c>
      <c r="D10135" s="20" t="s">
        <v>2085</v>
      </c>
      <c r="E10135" s="21" t="n">
        <v>0</v>
      </c>
      <c r="F10135" s="22" t="n">
        <v>0</v>
      </c>
    </row>
    <row r="10136" customFormat="false" ht="12.75" hidden="false" customHeight="false" outlineLevel="0" collapsed="false">
      <c r="A10136" s="18" t="s">
        <v>960</v>
      </c>
      <c r="B10136" s="18" t="s">
        <v>2084</v>
      </c>
      <c r="C10136" s="19" t="n">
        <v>38534</v>
      </c>
      <c r="D10136" s="20" t="s">
        <v>2085</v>
      </c>
      <c r="E10136" s="21" t="n">
        <v>0</v>
      </c>
      <c r="F10136" s="22" t="n">
        <v>0</v>
      </c>
    </row>
    <row r="10137" customFormat="false" ht="12.75" hidden="false" customHeight="false" outlineLevel="0" collapsed="false">
      <c r="A10137" s="18" t="s">
        <v>960</v>
      </c>
      <c r="B10137" s="18" t="s">
        <v>2084</v>
      </c>
      <c r="C10137" s="19" t="n">
        <v>38565</v>
      </c>
      <c r="D10137" s="20" t="s">
        <v>2085</v>
      </c>
      <c r="E10137" s="21" t="n">
        <v>0</v>
      </c>
      <c r="F10137" s="22" t="n">
        <v>0</v>
      </c>
    </row>
    <row r="10138" customFormat="false" ht="12.75" hidden="false" customHeight="false" outlineLevel="0" collapsed="false">
      <c r="A10138" s="18" t="s">
        <v>960</v>
      </c>
      <c r="B10138" s="18" t="s">
        <v>2084</v>
      </c>
      <c r="C10138" s="19" t="n">
        <v>38596</v>
      </c>
      <c r="D10138" s="20" t="s">
        <v>2085</v>
      </c>
      <c r="E10138" s="21" t="n">
        <v>0</v>
      </c>
      <c r="F10138" s="22" t="n">
        <v>0</v>
      </c>
    </row>
    <row r="10139" customFormat="false" ht="12.75" hidden="false" customHeight="false" outlineLevel="0" collapsed="false">
      <c r="A10139" s="18" t="s">
        <v>960</v>
      </c>
      <c r="B10139" s="18" t="s">
        <v>2084</v>
      </c>
      <c r="C10139" s="19" t="n">
        <v>38626</v>
      </c>
      <c r="D10139" s="20" t="s">
        <v>2085</v>
      </c>
      <c r="E10139" s="21" t="n">
        <v>0</v>
      </c>
      <c r="F10139" s="22" t="n">
        <v>0</v>
      </c>
    </row>
    <row r="10140" customFormat="false" ht="12.75" hidden="false" customHeight="false" outlineLevel="0" collapsed="false">
      <c r="A10140" s="18" t="s">
        <v>960</v>
      </c>
      <c r="B10140" s="18" t="s">
        <v>2084</v>
      </c>
      <c r="C10140" s="19" t="n">
        <v>38657</v>
      </c>
      <c r="D10140" s="20" t="s">
        <v>2085</v>
      </c>
      <c r="E10140" s="21" t="n">
        <v>0</v>
      </c>
      <c r="F10140" s="22" t="n">
        <v>0</v>
      </c>
    </row>
    <row r="10141" customFormat="false" ht="12.75" hidden="false" customHeight="false" outlineLevel="0" collapsed="false">
      <c r="A10141" s="18" t="s">
        <v>960</v>
      </c>
      <c r="B10141" s="18" t="s">
        <v>2084</v>
      </c>
      <c r="C10141" s="19" t="n">
        <v>38687</v>
      </c>
      <c r="D10141" s="20" t="s">
        <v>2085</v>
      </c>
      <c r="E10141" s="21" t="n">
        <v>0</v>
      </c>
      <c r="F10141" s="22" t="n">
        <v>0</v>
      </c>
    </row>
    <row r="10142" customFormat="false" ht="12.75" hidden="false" customHeight="false" outlineLevel="0" collapsed="false">
      <c r="A10142" s="18" t="s">
        <v>960</v>
      </c>
      <c r="B10142" s="18" t="s">
        <v>2084</v>
      </c>
      <c r="C10142" s="19" t="n">
        <v>38718</v>
      </c>
      <c r="D10142" s="20" t="s">
        <v>2085</v>
      </c>
      <c r="E10142" s="21" t="n">
        <v>0</v>
      </c>
      <c r="F10142" s="22" t="n">
        <v>0</v>
      </c>
    </row>
    <row r="10143" customFormat="false" ht="12.75" hidden="false" customHeight="false" outlineLevel="0" collapsed="false">
      <c r="A10143" s="18" t="s">
        <v>960</v>
      </c>
      <c r="B10143" s="18" t="s">
        <v>2084</v>
      </c>
      <c r="C10143" s="19" t="n">
        <v>38749</v>
      </c>
      <c r="D10143" s="20" t="s">
        <v>2085</v>
      </c>
      <c r="E10143" s="21" t="n">
        <v>0</v>
      </c>
      <c r="F10143" s="22" t="n">
        <v>0</v>
      </c>
    </row>
    <row r="10144" customFormat="false" ht="12.75" hidden="false" customHeight="false" outlineLevel="0" collapsed="false">
      <c r="A10144" s="18" t="s">
        <v>960</v>
      </c>
      <c r="B10144" s="18" t="s">
        <v>2084</v>
      </c>
      <c r="C10144" s="19" t="n">
        <v>38777</v>
      </c>
      <c r="D10144" s="20" t="s">
        <v>2085</v>
      </c>
      <c r="E10144" s="21" t="n">
        <v>0</v>
      </c>
      <c r="F10144" s="22" t="n">
        <v>0</v>
      </c>
    </row>
    <row r="10145" customFormat="false" ht="12.75" hidden="false" customHeight="false" outlineLevel="0" collapsed="false">
      <c r="A10145" s="18" t="s">
        <v>960</v>
      </c>
      <c r="B10145" s="18" t="s">
        <v>2084</v>
      </c>
      <c r="C10145" s="19" t="n">
        <v>38808</v>
      </c>
      <c r="D10145" s="20" t="s">
        <v>2085</v>
      </c>
      <c r="E10145" s="21" t="n">
        <v>0</v>
      </c>
      <c r="F10145" s="22" t="n">
        <v>0</v>
      </c>
    </row>
    <row r="10146" customFormat="false" ht="12.75" hidden="false" customHeight="false" outlineLevel="0" collapsed="false">
      <c r="A10146" s="18" t="s">
        <v>960</v>
      </c>
      <c r="B10146" s="18" t="s">
        <v>2084</v>
      </c>
      <c r="C10146" s="19" t="n">
        <v>38838</v>
      </c>
      <c r="D10146" s="20" t="s">
        <v>2085</v>
      </c>
      <c r="E10146" s="21" t="n">
        <v>0</v>
      </c>
      <c r="F10146" s="22" t="n">
        <v>0</v>
      </c>
    </row>
    <row r="10147" customFormat="false" ht="12.75" hidden="false" customHeight="false" outlineLevel="0" collapsed="false">
      <c r="A10147" s="18" t="s">
        <v>960</v>
      </c>
      <c r="B10147" s="18" t="s">
        <v>2084</v>
      </c>
      <c r="C10147" s="19" t="n">
        <v>38869</v>
      </c>
      <c r="D10147" s="20" t="s">
        <v>2085</v>
      </c>
      <c r="E10147" s="21" t="n">
        <v>0</v>
      </c>
      <c r="F10147" s="22" t="n">
        <v>0</v>
      </c>
    </row>
    <row r="10148" customFormat="false" ht="12.75" hidden="false" customHeight="false" outlineLevel="0" collapsed="false">
      <c r="A10148" s="18" t="s">
        <v>960</v>
      </c>
      <c r="B10148" s="18" t="s">
        <v>2084</v>
      </c>
      <c r="C10148" s="19" t="n">
        <v>38899</v>
      </c>
      <c r="D10148" s="20" t="s">
        <v>2085</v>
      </c>
      <c r="E10148" s="21" t="n">
        <v>0</v>
      </c>
      <c r="F10148" s="22" t="n">
        <v>0</v>
      </c>
    </row>
    <row r="10149" customFormat="false" ht="12.75" hidden="false" customHeight="false" outlineLevel="0" collapsed="false">
      <c r="A10149" s="18" t="s">
        <v>960</v>
      </c>
      <c r="B10149" s="18" t="s">
        <v>2084</v>
      </c>
      <c r="C10149" s="19" t="n">
        <v>38930</v>
      </c>
      <c r="D10149" s="20" t="s">
        <v>2085</v>
      </c>
      <c r="E10149" s="21" t="n">
        <v>0</v>
      </c>
      <c r="F10149" s="22" t="n">
        <v>0</v>
      </c>
    </row>
    <row r="10150" customFormat="false" ht="12.75" hidden="false" customHeight="false" outlineLevel="0" collapsed="false">
      <c r="A10150" s="18" t="s">
        <v>960</v>
      </c>
      <c r="B10150" s="18" t="s">
        <v>2084</v>
      </c>
      <c r="C10150" s="19" t="n">
        <v>38961</v>
      </c>
      <c r="D10150" s="20" t="s">
        <v>2085</v>
      </c>
      <c r="E10150" s="21" t="n">
        <v>0</v>
      </c>
      <c r="F10150" s="22" t="n">
        <v>0</v>
      </c>
    </row>
    <row r="10151" customFormat="false" ht="12.75" hidden="false" customHeight="false" outlineLevel="0" collapsed="false">
      <c r="A10151" s="18" t="s">
        <v>960</v>
      </c>
      <c r="B10151" s="18" t="s">
        <v>2084</v>
      </c>
      <c r="C10151" s="19" t="n">
        <v>38991</v>
      </c>
      <c r="D10151" s="20" t="s">
        <v>2085</v>
      </c>
      <c r="E10151" s="21" t="n">
        <v>0</v>
      </c>
      <c r="F10151" s="22" t="n">
        <v>0</v>
      </c>
    </row>
    <row r="10152" customFormat="false" ht="12.75" hidden="false" customHeight="false" outlineLevel="0" collapsed="false">
      <c r="A10152" s="18" t="s">
        <v>961</v>
      </c>
      <c r="B10152" s="18" t="s">
        <v>2084</v>
      </c>
      <c r="C10152" s="19" t="n">
        <v>37347</v>
      </c>
      <c r="D10152" s="20" t="s">
        <v>2085</v>
      </c>
      <c r="E10152" s="21" t="n">
        <v>-149537.9983</v>
      </c>
      <c r="F10152" s="22" t="n">
        <v>206661.5136</v>
      </c>
    </row>
    <row r="10153" customFormat="false" ht="12.75" hidden="false" customHeight="false" outlineLevel="0" collapsed="false">
      <c r="A10153" s="18" t="s">
        <v>961</v>
      </c>
      <c r="B10153" s="18" t="s">
        <v>2084</v>
      </c>
      <c r="C10153" s="19" t="n">
        <v>37377</v>
      </c>
      <c r="D10153" s="20" t="s">
        <v>2085</v>
      </c>
      <c r="E10153" s="21" t="n">
        <v>-154270.3524</v>
      </c>
      <c r="F10153" s="22" t="n">
        <v>202711.2431</v>
      </c>
    </row>
    <row r="10154" customFormat="false" ht="12.75" hidden="false" customHeight="false" outlineLevel="0" collapsed="false">
      <c r="A10154" s="18" t="s">
        <v>961</v>
      </c>
      <c r="B10154" s="18" t="s">
        <v>2084</v>
      </c>
      <c r="C10154" s="19" t="n">
        <v>37408</v>
      </c>
      <c r="D10154" s="20" t="s">
        <v>2085</v>
      </c>
      <c r="E10154" s="21" t="n">
        <v>-149039.6068</v>
      </c>
      <c r="F10154" s="22" t="n">
        <v>186150.4689</v>
      </c>
    </row>
    <row r="10155" customFormat="false" ht="12.75" hidden="false" customHeight="false" outlineLevel="0" collapsed="false">
      <c r="A10155" s="18" t="s">
        <v>961</v>
      </c>
      <c r="B10155" s="18" t="s">
        <v>2084</v>
      </c>
      <c r="C10155" s="19" t="n">
        <v>37438</v>
      </c>
      <c r="D10155" s="20" t="s">
        <v>2085</v>
      </c>
      <c r="E10155" s="21" t="n">
        <v>-153741.6415</v>
      </c>
      <c r="F10155" s="22" t="n">
        <v>182798.8118</v>
      </c>
    </row>
    <row r="10156" customFormat="false" ht="12.75" hidden="false" customHeight="false" outlineLevel="0" collapsed="false">
      <c r="A10156" s="18" t="s">
        <v>961</v>
      </c>
      <c r="B10156" s="18" t="s">
        <v>2084</v>
      </c>
      <c r="C10156" s="19" t="n">
        <v>37469</v>
      </c>
      <c r="D10156" s="20" t="s">
        <v>2085</v>
      </c>
      <c r="E10156" s="21" t="n">
        <v>-153443.0318</v>
      </c>
      <c r="F10156" s="22" t="n">
        <v>174004.398</v>
      </c>
    </row>
    <row r="10157" customFormat="false" ht="12.75" hidden="false" customHeight="false" outlineLevel="0" collapsed="false">
      <c r="A10157" s="18" t="s">
        <v>961</v>
      </c>
      <c r="B10157" s="18" t="s">
        <v>2084</v>
      </c>
      <c r="C10157" s="19" t="n">
        <v>37500</v>
      </c>
      <c r="D10157" s="20" t="s">
        <v>2085</v>
      </c>
      <c r="E10157" s="21" t="n">
        <v>-148191.6785</v>
      </c>
      <c r="F10157" s="22" t="n">
        <v>168049.3635</v>
      </c>
    </row>
    <row r="10158" customFormat="false" ht="12.75" hidden="false" customHeight="false" outlineLevel="0" collapsed="false">
      <c r="A10158" s="18" t="s">
        <v>961</v>
      </c>
      <c r="B10158" s="18" t="s">
        <v>2084</v>
      </c>
      <c r="C10158" s="19" t="n">
        <v>37530</v>
      </c>
      <c r="D10158" s="20" t="s">
        <v>2085</v>
      </c>
      <c r="E10158" s="21" t="n">
        <v>-152810.35</v>
      </c>
      <c r="F10158" s="22" t="n">
        <v>169619.4885</v>
      </c>
    </row>
    <row r="10159" customFormat="false" ht="12.75" hidden="false" customHeight="false" outlineLevel="0" collapsed="false">
      <c r="A10159" s="18" t="s">
        <v>962</v>
      </c>
      <c r="B10159" s="18" t="s">
        <v>2084</v>
      </c>
      <c r="C10159" s="19" t="n">
        <v>37347</v>
      </c>
      <c r="D10159" s="20" t="s">
        <v>2085</v>
      </c>
      <c r="E10159" s="21" t="n">
        <v>0</v>
      </c>
      <c r="F10159" s="22" t="n">
        <v>0</v>
      </c>
    </row>
    <row r="10160" customFormat="false" ht="12.75" hidden="false" customHeight="false" outlineLevel="0" collapsed="false">
      <c r="A10160" s="18" t="s">
        <v>962</v>
      </c>
      <c r="B10160" s="18" t="s">
        <v>2084</v>
      </c>
      <c r="C10160" s="19" t="n">
        <v>37377</v>
      </c>
      <c r="D10160" s="20" t="s">
        <v>2085</v>
      </c>
      <c r="E10160" s="21" t="n">
        <v>0</v>
      </c>
      <c r="F10160" s="22" t="n">
        <v>0</v>
      </c>
    </row>
    <row r="10161" customFormat="false" ht="12.75" hidden="false" customHeight="false" outlineLevel="0" collapsed="false">
      <c r="A10161" s="18" t="s">
        <v>962</v>
      </c>
      <c r="B10161" s="18" t="s">
        <v>2084</v>
      </c>
      <c r="C10161" s="19" t="n">
        <v>37408</v>
      </c>
      <c r="D10161" s="20" t="s">
        <v>2085</v>
      </c>
      <c r="E10161" s="21" t="n">
        <v>0</v>
      </c>
      <c r="F10161" s="22" t="n">
        <v>0</v>
      </c>
    </row>
    <row r="10162" customFormat="false" ht="12.75" hidden="false" customHeight="false" outlineLevel="0" collapsed="false">
      <c r="A10162" s="18" t="s">
        <v>962</v>
      </c>
      <c r="B10162" s="18" t="s">
        <v>2084</v>
      </c>
      <c r="C10162" s="19" t="n">
        <v>37438</v>
      </c>
      <c r="D10162" s="20" t="s">
        <v>2085</v>
      </c>
      <c r="E10162" s="21" t="n">
        <v>0</v>
      </c>
      <c r="F10162" s="22" t="n">
        <v>0</v>
      </c>
    </row>
    <row r="10163" customFormat="false" ht="12.75" hidden="false" customHeight="false" outlineLevel="0" collapsed="false">
      <c r="A10163" s="18" t="s">
        <v>962</v>
      </c>
      <c r="B10163" s="18" t="s">
        <v>2084</v>
      </c>
      <c r="C10163" s="19" t="n">
        <v>37469</v>
      </c>
      <c r="D10163" s="20" t="s">
        <v>2085</v>
      </c>
      <c r="E10163" s="21" t="n">
        <v>0</v>
      </c>
      <c r="F10163" s="22" t="n">
        <v>0</v>
      </c>
    </row>
    <row r="10164" customFormat="false" ht="12.75" hidden="false" customHeight="false" outlineLevel="0" collapsed="false">
      <c r="A10164" s="18" t="s">
        <v>962</v>
      </c>
      <c r="B10164" s="18" t="s">
        <v>2084</v>
      </c>
      <c r="C10164" s="19" t="n">
        <v>37500</v>
      </c>
      <c r="D10164" s="20" t="s">
        <v>2085</v>
      </c>
      <c r="E10164" s="21" t="n">
        <v>0</v>
      </c>
      <c r="F10164" s="22" t="n">
        <v>0</v>
      </c>
    </row>
    <row r="10165" customFormat="false" ht="12.75" hidden="false" customHeight="false" outlineLevel="0" collapsed="false">
      <c r="A10165" s="18" t="s">
        <v>962</v>
      </c>
      <c r="B10165" s="18" t="s">
        <v>2084</v>
      </c>
      <c r="C10165" s="19" t="n">
        <v>37530</v>
      </c>
      <c r="D10165" s="20" t="s">
        <v>2085</v>
      </c>
      <c r="E10165" s="21" t="n">
        <v>0</v>
      </c>
      <c r="F10165" s="22" t="n">
        <v>0</v>
      </c>
    </row>
    <row r="10166" customFormat="false" ht="12.75" hidden="false" customHeight="false" outlineLevel="0" collapsed="false">
      <c r="A10166" s="18" t="s">
        <v>963</v>
      </c>
      <c r="B10166" s="18" t="s">
        <v>2084</v>
      </c>
      <c r="C10166" s="19" t="n">
        <v>37288</v>
      </c>
      <c r="D10166" s="20" t="s">
        <v>2085</v>
      </c>
      <c r="E10166" s="21" t="n">
        <v>0</v>
      </c>
      <c r="F10166" s="22" t="n">
        <v>0</v>
      </c>
    </row>
    <row r="10167" customFormat="false" ht="12.75" hidden="false" customHeight="false" outlineLevel="0" collapsed="false">
      <c r="A10167" s="18" t="s">
        <v>963</v>
      </c>
      <c r="B10167" s="18" t="s">
        <v>2084</v>
      </c>
      <c r="C10167" s="19" t="n">
        <v>37316</v>
      </c>
      <c r="D10167" s="20" t="s">
        <v>2085</v>
      </c>
      <c r="E10167" s="21" t="n">
        <v>0</v>
      </c>
      <c r="F10167" s="22" t="n">
        <v>0</v>
      </c>
    </row>
    <row r="10168" customFormat="false" ht="12.75" hidden="false" customHeight="false" outlineLevel="0" collapsed="false">
      <c r="A10168" s="18" t="s">
        <v>964</v>
      </c>
      <c r="B10168" s="18" t="s">
        <v>2084</v>
      </c>
      <c r="C10168" s="19" t="n">
        <v>37347</v>
      </c>
      <c r="D10168" s="20" t="s">
        <v>2085</v>
      </c>
      <c r="E10168" s="21" t="n">
        <v>0</v>
      </c>
      <c r="F10168" s="22" t="n">
        <v>0</v>
      </c>
    </row>
    <row r="10169" customFormat="false" ht="12.75" hidden="false" customHeight="false" outlineLevel="0" collapsed="false">
      <c r="A10169" s="18" t="s">
        <v>964</v>
      </c>
      <c r="B10169" s="18" t="s">
        <v>2084</v>
      </c>
      <c r="C10169" s="19" t="n">
        <v>37377</v>
      </c>
      <c r="D10169" s="20" t="s">
        <v>2085</v>
      </c>
      <c r="E10169" s="21" t="n">
        <v>0</v>
      </c>
      <c r="F10169" s="22" t="n">
        <v>0</v>
      </c>
    </row>
    <row r="10170" customFormat="false" ht="12.75" hidden="false" customHeight="false" outlineLevel="0" collapsed="false">
      <c r="A10170" s="18" t="s">
        <v>964</v>
      </c>
      <c r="B10170" s="18" t="s">
        <v>2084</v>
      </c>
      <c r="C10170" s="19" t="n">
        <v>37408</v>
      </c>
      <c r="D10170" s="20" t="s">
        <v>2085</v>
      </c>
      <c r="E10170" s="21" t="n">
        <v>0</v>
      </c>
      <c r="F10170" s="22" t="n">
        <v>0</v>
      </c>
    </row>
    <row r="10171" customFormat="false" ht="12.75" hidden="false" customHeight="false" outlineLevel="0" collapsed="false">
      <c r="A10171" s="18" t="s">
        <v>964</v>
      </c>
      <c r="B10171" s="18" t="s">
        <v>2084</v>
      </c>
      <c r="C10171" s="19" t="n">
        <v>37438</v>
      </c>
      <c r="D10171" s="20" t="s">
        <v>2085</v>
      </c>
      <c r="E10171" s="21" t="n">
        <v>0</v>
      </c>
      <c r="F10171" s="22" t="n">
        <v>0</v>
      </c>
    </row>
    <row r="10172" customFormat="false" ht="12.75" hidden="false" customHeight="false" outlineLevel="0" collapsed="false">
      <c r="A10172" s="18" t="s">
        <v>964</v>
      </c>
      <c r="B10172" s="18" t="s">
        <v>2084</v>
      </c>
      <c r="C10172" s="19" t="n">
        <v>37469</v>
      </c>
      <c r="D10172" s="20" t="s">
        <v>2085</v>
      </c>
      <c r="E10172" s="21" t="n">
        <v>0</v>
      </c>
      <c r="F10172" s="22" t="n">
        <v>0</v>
      </c>
    </row>
    <row r="10173" customFormat="false" ht="12.75" hidden="false" customHeight="false" outlineLevel="0" collapsed="false">
      <c r="A10173" s="18" t="s">
        <v>964</v>
      </c>
      <c r="B10173" s="18" t="s">
        <v>2084</v>
      </c>
      <c r="C10173" s="19" t="n">
        <v>37500</v>
      </c>
      <c r="D10173" s="20" t="s">
        <v>2085</v>
      </c>
      <c r="E10173" s="21" t="n">
        <v>0</v>
      </c>
      <c r="F10173" s="22" t="n">
        <v>0</v>
      </c>
    </row>
    <row r="10174" customFormat="false" ht="12.75" hidden="false" customHeight="false" outlineLevel="0" collapsed="false">
      <c r="A10174" s="18" t="s">
        <v>964</v>
      </c>
      <c r="B10174" s="18" t="s">
        <v>2084</v>
      </c>
      <c r="C10174" s="19" t="n">
        <v>37530</v>
      </c>
      <c r="D10174" s="20" t="s">
        <v>2085</v>
      </c>
      <c r="E10174" s="21" t="n">
        <v>0</v>
      </c>
      <c r="F10174" s="22" t="n">
        <v>0</v>
      </c>
    </row>
    <row r="10175" customFormat="false" ht="12.75" hidden="false" customHeight="false" outlineLevel="0" collapsed="false">
      <c r="A10175" s="18" t="s">
        <v>965</v>
      </c>
      <c r="B10175" s="18" t="s">
        <v>2084</v>
      </c>
      <c r="C10175" s="19" t="n">
        <v>37288</v>
      </c>
      <c r="D10175" s="20" t="s">
        <v>2085</v>
      </c>
      <c r="E10175" s="21" t="n">
        <v>0</v>
      </c>
      <c r="F10175" s="22" t="n">
        <v>242060</v>
      </c>
    </row>
    <row r="10176" customFormat="false" ht="12.75" hidden="false" customHeight="false" outlineLevel="0" collapsed="false">
      <c r="A10176" s="18" t="s">
        <v>965</v>
      </c>
      <c r="B10176" s="18" t="s">
        <v>2084</v>
      </c>
      <c r="C10176" s="19" t="n">
        <v>37316</v>
      </c>
      <c r="D10176" s="20" t="s">
        <v>2085</v>
      </c>
      <c r="E10176" s="21" t="n">
        <v>-154775.9878</v>
      </c>
      <c r="F10176" s="22" t="n">
        <v>247177.2525</v>
      </c>
    </row>
    <row r="10177" customFormat="false" ht="12.75" hidden="false" customHeight="false" outlineLevel="0" collapsed="false">
      <c r="A10177" s="18" t="s">
        <v>965</v>
      </c>
      <c r="B10177" s="18" t="s">
        <v>2084</v>
      </c>
      <c r="C10177" s="19" t="n">
        <v>37347</v>
      </c>
      <c r="D10177" s="20" t="s">
        <v>2085</v>
      </c>
      <c r="E10177" s="21" t="n">
        <v>-149537.9983</v>
      </c>
      <c r="F10177" s="22" t="n">
        <v>229839.9033</v>
      </c>
    </row>
    <row r="10178" customFormat="false" ht="12.75" hidden="false" customHeight="false" outlineLevel="0" collapsed="false">
      <c r="A10178" s="18" t="s">
        <v>965</v>
      </c>
      <c r="B10178" s="18" t="s">
        <v>2084</v>
      </c>
      <c r="C10178" s="19" t="n">
        <v>37377</v>
      </c>
      <c r="D10178" s="20" t="s">
        <v>2085</v>
      </c>
      <c r="E10178" s="21" t="n">
        <v>-154270.3524</v>
      </c>
      <c r="F10178" s="22" t="n">
        <v>226623.1477</v>
      </c>
    </row>
    <row r="10179" customFormat="false" ht="12.75" hidden="false" customHeight="false" outlineLevel="0" collapsed="false">
      <c r="A10179" s="18" t="s">
        <v>965</v>
      </c>
      <c r="B10179" s="18" t="s">
        <v>2084</v>
      </c>
      <c r="C10179" s="19" t="n">
        <v>37408</v>
      </c>
      <c r="D10179" s="20" t="s">
        <v>2085</v>
      </c>
      <c r="E10179" s="21" t="n">
        <v>-149039.6068</v>
      </c>
      <c r="F10179" s="22" t="n">
        <v>209251.6079</v>
      </c>
    </row>
    <row r="10180" customFormat="false" ht="12.75" hidden="false" customHeight="false" outlineLevel="0" collapsed="false">
      <c r="A10180" s="18" t="s">
        <v>965</v>
      </c>
      <c r="B10180" s="18" t="s">
        <v>2084</v>
      </c>
      <c r="C10180" s="19" t="n">
        <v>37438</v>
      </c>
      <c r="D10180" s="20" t="s">
        <v>2085</v>
      </c>
      <c r="E10180" s="21" t="n">
        <v>-153741.6415</v>
      </c>
      <c r="F10180" s="22" t="n">
        <v>206628.7662</v>
      </c>
    </row>
    <row r="10181" customFormat="false" ht="12.75" hidden="false" customHeight="false" outlineLevel="0" collapsed="false">
      <c r="A10181" s="18" t="s">
        <v>965</v>
      </c>
      <c r="B10181" s="18" t="s">
        <v>2084</v>
      </c>
      <c r="C10181" s="19" t="n">
        <v>37469</v>
      </c>
      <c r="D10181" s="20" t="s">
        <v>2085</v>
      </c>
      <c r="E10181" s="21" t="n">
        <v>-153443.0318</v>
      </c>
      <c r="F10181" s="22" t="n">
        <v>197788.068</v>
      </c>
    </row>
    <row r="10182" customFormat="false" ht="12.75" hidden="false" customHeight="false" outlineLevel="0" collapsed="false">
      <c r="A10182" s="18" t="s">
        <v>965</v>
      </c>
      <c r="B10182" s="18" t="s">
        <v>2084</v>
      </c>
      <c r="C10182" s="19" t="n">
        <v>37500</v>
      </c>
      <c r="D10182" s="20" t="s">
        <v>2085</v>
      </c>
      <c r="E10182" s="21" t="n">
        <v>-148191.6785</v>
      </c>
      <c r="F10182" s="22" t="n">
        <v>191019.0736</v>
      </c>
    </row>
    <row r="10183" customFormat="false" ht="12.75" hidden="false" customHeight="false" outlineLevel="0" collapsed="false">
      <c r="A10183" s="18" t="s">
        <v>965</v>
      </c>
      <c r="B10183" s="18" t="s">
        <v>2084</v>
      </c>
      <c r="C10183" s="19" t="n">
        <v>37530</v>
      </c>
      <c r="D10183" s="20" t="s">
        <v>2085</v>
      </c>
      <c r="E10183" s="21" t="n">
        <v>-152810.35</v>
      </c>
      <c r="F10183" s="22" t="n">
        <v>193305.0927</v>
      </c>
    </row>
    <row r="10184" customFormat="false" ht="12.75" hidden="false" customHeight="false" outlineLevel="0" collapsed="false">
      <c r="A10184" s="18" t="s">
        <v>965</v>
      </c>
      <c r="B10184" s="18" t="s">
        <v>2084</v>
      </c>
      <c r="C10184" s="19" t="n">
        <v>37561</v>
      </c>
      <c r="D10184" s="20" t="s">
        <v>2085</v>
      </c>
      <c r="E10184" s="21" t="n">
        <v>-147534.9624</v>
      </c>
      <c r="F10184" s="22" t="n">
        <v>153436.3609</v>
      </c>
    </row>
    <row r="10185" customFormat="false" ht="12.75" hidden="false" customHeight="false" outlineLevel="0" collapsed="false">
      <c r="A10185" s="18" t="s">
        <v>965</v>
      </c>
      <c r="B10185" s="18" t="s">
        <v>2084</v>
      </c>
      <c r="C10185" s="19" t="n">
        <v>37591</v>
      </c>
      <c r="D10185" s="20" t="s">
        <v>2085</v>
      </c>
      <c r="E10185" s="21" t="n">
        <v>-152090.4938</v>
      </c>
      <c r="F10185" s="22" t="n">
        <v>127908.1053</v>
      </c>
    </row>
    <row r="10186" customFormat="false" ht="12.75" hidden="false" customHeight="false" outlineLevel="0" collapsed="false">
      <c r="A10186" s="18" t="s">
        <v>966</v>
      </c>
      <c r="B10186" s="18" t="s">
        <v>2084</v>
      </c>
      <c r="C10186" s="19" t="n">
        <v>37347</v>
      </c>
      <c r="D10186" s="20" t="s">
        <v>2085</v>
      </c>
      <c r="E10186" s="21" t="n">
        <v>224306.9974</v>
      </c>
      <c r="F10186" s="22" t="n">
        <v>-304384.5955</v>
      </c>
    </row>
    <row r="10187" customFormat="false" ht="12.75" hidden="false" customHeight="false" outlineLevel="0" collapsed="false">
      <c r="A10187" s="18" t="s">
        <v>966</v>
      </c>
      <c r="B10187" s="18" t="s">
        <v>2084</v>
      </c>
      <c r="C10187" s="19" t="n">
        <v>37377</v>
      </c>
      <c r="D10187" s="20" t="s">
        <v>2085</v>
      </c>
      <c r="E10187" s="21" t="n">
        <v>231405.5286</v>
      </c>
      <c r="F10187" s="22" t="n">
        <v>-298281.7264</v>
      </c>
    </row>
    <row r="10188" customFormat="false" ht="12.75" hidden="false" customHeight="false" outlineLevel="0" collapsed="false">
      <c r="A10188" s="18" t="s">
        <v>966</v>
      </c>
      <c r="B10188" s="18" t="s">
        <v>2084</v>
      </c>
      <c r="C10188" s="19" t="n">
        <v>37408</v>
      </c>
      <c r="D10188" s="20" t="s">
        <v>2085</v>
      </c>
      <c r="E10188" s="21" t="n">
        <v>223559.4102</v>
      </c>
      <c r="F10188" s="22" t="n">
        <v>-273636.718</v>
      </c>
    </row>
    <row r="10189" customFormat="false" ht="12.75" hidden="false" customHeight="false" outlineLevel="0" collapsed="false">
      <c r="A10189" s="18" t="s">
        <v>966</v>
      </c>
      <c r="B10189" s="18" t="s">
        <v>2084</v>
      </c>
      <c r="C10189" s="19" t="n">
        <v>37438</v>
      </c>
      <c r="D10189" s="20" t="s">
        <v>2085</v>
      </c>
      <c r="E10189" s="21" t="n">
        <v>230612.4623</v>
      </c>
      <c r="F10189" s="22" t="n">
        <v>-268432.9061</v>
      </c>
    </row>
    <row r="10190" customFormat="false" ht="12.75" hidden="false" customHeight="false" outlineLevel="0" collapsed="false">
      <c r="A10190" s="18" t="s">
        <v>966</v>
      </c>
      <c r="B10190" s="18" t="s">
        <v>2084</v>
      </c>
      <c r="C10190" s="19" t="n">
        <v>37469</v>
      </c>
      <c r="D10190" s="20" t="s">
        <v>2085</v>
      </c>
      <c r="E10190" s="21" t="n">
        <v>230164.5477</v>
      </c>
      <c r="F10190" s="22" t="n">
        <v>-255252.4834</v>
      </c>
    </row>
    <row r="10191" customFormat="false" ht="12.75" hidden="false" customHeight="false" outlineLevel="0" collapsed="false">
      <c r="A10191" s="18" t="s">
        <v>966</v>
      </c>
      <c r="B10191" s="18" t="s">
        <v>2084</v>
      </c>
      <c r="C10191" s="19" t="n">
        <v>37500</v>
      </c>
      <c r="D10191" s="20" t="s">
        <v>2085</v>
      </c>
      <c r="E10191" s="21" t="n">
        <v>222287.5178</v>
      </c>
      <c r="F10191" s="22" t="n">
        <v>-246516.8572</v>
      </c>
    </row>
    <row r="10192" customFormat="false" ht="12.75" hidden="false" customHeight="false" outlineLevel="0" collapsed="false">
      <c r="A10192" s="18" t="s">
        <v>966</v>
      </c>
      <c r="B10192" s="18" t="s">
        <v>2084</v>
      </c>
      <c r="C10192" s="19" t="n">
        <v>37530</v>
      </c>
      <c r="D10192" s="20" t="s">
        <v>2085</v>
      </c>
      <c r="E10192" s="21" t="n">
        <v>229215.525</v>
      </c>
      <c r="F10192" s="22" t="n">
        <v>-248698.8446</v>
      </c>
    </row>
    <row r="10193" customFormat="false" ht="12.75" hidden="false" customHeight="false" outlineLevel="0" collapsed="false">
      <c r="A10193" s="18" t="s">
        <v>967</v>
      </c>
      <c r="B10193" s="18" t="s">
        <v>2084</v>
      </c>
      <c r="C10193" s="19" t="n">
        <v>37712</v>
      </c>
      <c r="D10193" s="20" t="s">
        <v>2085</v>
      </c>
      <c r="E10193" s="21" t="n">
        <v>-291057.6424</v>
      </c>
      <c r="F10193" s="22" t="n">
        <v>215673.713</v>
      </c>
    </row>
    <row r="10194" customFormat="false" ht="12.75" hidden="false" customHeight="false" outlineLevel="0" collapsed="false">
      <c r="A10194" s="18" t="s">
        <v>967</v>
      </c>
      <c r="B10194" s="18" t="s">
        <v>2084</v>
      </c>
      <c r="C10194" s="19" t="n">
        <v>37742</v>
      </c>
      <c r="D10194" s="20" t="s">
        <v>2085</v>
      </c>
      <c r="E10194" s="21" t="n">
        <v>-299795.4821</v>
      </c>
      <c r="F10194" s="22" t="n">
        <v>219150.4974</v>
      </c>
    </row>
    <row r="10195" customFormat="false" ht="12.75" hidden="false" customHeight="false" outlineLevel="0" collapsed="false">
      <c r="A10195" s="18" t="s">
        <v>967</v>
      </c>
      <c r="B10195" s="18" t="s">
        <v>2084</v>
      </c>
      <c r="C10195" s="19" t="n">
        <v>37773</v>
      </c>
      <c r="D10195" s="20" t="s">
        <v>2085</v>
      </c>
      <c r="E10195" s="21" t="n">
        <v>-289120.9339</v>
      </c>
      <c r="F10195" s="22" t="n">
        <v>196313.1141</v>
      </c>
    </row>
    <row r="10196" customFormat="false" ht="12.75" hidden="false" customHeight="false" outlineLevel="0" collapsed="false">
      <c r="A10196" s="18" t="s">
        <v>967</v>
      </c>
      <c r="B10196" s="18" t="s">
        <v>2084</v>
      </c>
      <c r="C10196" s="19" t="n">
        <v>37803</v>
      </c>
      <c r="D10196" s="20" t="s">
        <v>2085</v>
      </c>
      <c r="E10196" s="21" t="n">
        <v>-297718.6348</v>
      </c>
      <c r="F10196" s="22" t="n">
        <v>191730.8008</v>
      </c>
    </row>
    <row r="10197" customFormat="false" ht="12.75" hidden="false" customHeight="false" outlineLevel="0" collapsed="false">
      <c r="A10197" s="18" t="s">
        <v>967</v>
      </c>
      <c r="B10197" s="18" t="s">
        <v>2084</v>
      </c>
      <c r="C10197" s="19" t="n">
        <v>37834</v>
      </c>
      <c r="D10197" s="20" t="s">
        <v>2085</v>
      </c>
      <c r="E10197" s="21" t="n">
        <v>-296609.573</v>
      </c>
      <c r="F10197" s="22" t="n">
        <v>174703.0385</v>
      </c>
    </row>
    <row r="10198" customFormat="false" ht="12.75" hidden="false" customHeight="false" outlineLevel="0" collapsed="false">
      <c r="A10198" s="18" t="s">
        <v>967</v>
      </c>
      <c r="B10198" s="18" t="s">
        <v>2084</v>
      </c>
      <c r="C10198" s="19" t="n">
        <v>37865</v>
      </c>
      <c r="D10198" s="20" t="s">
        <v>2085</v>
      </c>
      <c r="E10198" s="21" t="n">
        <v>-285930.2289</v>
      </c>
      <c r="F10198" s="22" t="n">
        <v>165839.5328</v>
      </c>
    </row>
    <row r="10199" customFormat="false" ht="12.75" hidden="false" customHeight="false" outlineLevel="0" collapsed="false">
      <c r="A10199" s="18" t="s">
        <v>967</v>
      </c>
      <c r="B10199" s="18" t="s">
        <v>2084</v>
      </c>
      <c r="C10199" s="19" t="n">
        <v>37895</v>
      </c>
      <c r="D10199" s="20" t="s">
        <v>2085</v>
      </c>
      <c r="E10199" s="21" t="n">
        <v>-294325.6337</v>
      </c>
      <c r="F10199" s="22" t="n">
        <v>166588.3087</v>
      </c>
    </row>
    <row r="10200" customFormat="false" ht="12.75" hidden="false" customHeight="false" outlineLevel="0" collapsed="false">
      <c r="A10200" s="18" t="s">
        <v>968</v>
      </c>
      <c r="B10200" s="18" t="s">
        <v>2084</v>
      </c>
      <c r="C10200" s="19" t="n">
        <v>37712</v>
      </c>
      <c r="D10200" s="20" t="s">
        <v>2085</v>
      </c>
      <c r="E10200" s="21" t="n">
        <v>-145528.8212</v>
      </c>
      <c r="F10200" s="22" t="n">
        <v>103470.9919</v>
      </c>
    </row>
    <row r="10201" customFormat="false" ht="12.75" hidden="false" customHeight="false" outlineLevel="0" collapsed="false">
      <c r="A10201" s="18" t="s">
        <v>968</v>
      </c>
      <c r="B10201" s="18" t="s">
        <v>2084</v>
      </c>
      <c r="C10201" s="19" t="n">
        <v>37742</v>
      </c>
      <c r="D10201" s="20" t="s">
        <v>2085</v>
      </c>
      <c r="E10201" s="21" t="n">
        <v>-149897.741</v>
      </c>
      <c r="F10201" s="22" t="n">
        <v>105078.3165</v>
      </c>
    </row>
    <row r="10202" customFormat="false" ht="12.75" hidden="false" customHeight="false" outlineLevel="0" collapsed="false">
      <c r="A10202" s="18" t="s">
        <v>968</v>
      </c>
      <c r="B10202" s="18" t="s">
        <v>2084</v>
      </c>
      <c r="C10202" s="19" t="n">
        <v>37773</v>
      </c>
      <c r="D10202" s="20" t="s">
        <v>2085</v>
      </c>
      <c r="E10202" s="21" t="n">
        <v>-144560.467</v>
      </c>
      <c r="F10202" s="22" t="n">
        <v>93819.7431</v>
      </c>
    </row>
    <row r="10203" customFormat="false" ht="12.75" hidden="false" customHeight="false" outlineLevel="0" collapsed="false">
      <c r="A10203" s="18" t="s">
        <v>968</v>
      </c>
      <c r="B10203" s="18" t="s">
        <v>2084</v>
      </c>
      <c r="C10203" s="19" t="n">
        <v>37803</v>
      </c>
      <c r="D10203" s="20" t="s">
        <v>2085</v>
      </c>
      <c r="E10203" s="21" t="n">
        <v>-148859.3174</v>
      </c>
      <c r="F10203" s="22" t="n">
        <v>91399.6209</v>
      </c>
    </row>
    <row r="10204" customFormat="false" ht="12.75" hidden="false" customHeight="false" outlineLevel="0" collapsed="false">
      <c r="A10204" s="18" t="s">
        <v>968</v>
      </c>
      <c r="B10204" s="18" t="s">
        <v>2084</v>
      </c>
      <c r="C10204" s="19" t="n">
        <v>37834</v>
      </c>
      <c r="D10204" s="20" t="s">
        <v>2085</v>
      </c>
      <c r="E10204" s="21" t="n">
        <v>-148304.7865</v>
      </c>
      <c r="F10204" s="22" t="n">
        <v>82902.3756</v>
      </c>
    </row>
    <row r="10205" customFormat="false" ht="12.75" hidden="false" customHeight="false" outlineLevel="0" collapsed="false">
      <c r="A10205" s="18" t="s">
        <v>968</v>
      </c>
      <c r="B10205" s="18" t="s">
        <v>2084</v>
      </c>
      <c r="C10205" s="19" t="n">
        <v>37865</v>
      </c>
      <c r="D10205" s="20" t="s">
        <v>2085</v>
      </c>
      <c r="E10205" s="21" t="n">
        <v>-142965.1144</v>
      </c>
      <c r="F10205" s="22" t="n">
        <v>78630.8129</v>
      </c>
    </row>
    <row r="10206" customFormat="false" ht="12.75" hidden="false" customHeight="false" outlineLevel="0" collapsed="false">
      <c r="A10206" s="18" t="s">
        <v>968</v>
      </c>
      <c r="B10206" s="18" t="s">
        <v>2084</v>
      </c>
      <c r="C10206" s="19" t="n">
        <v>37895</v>
      </c>
      <c r="D10206" s="20" t="s">
        <v>2085</v>
      </c>
      <c r="E10206" s="21" t="n">
        <v>-147162.8169</v>
      </c>
      <c r="F10206" s="22" t="n">
        <v>78879.2698</v>
      </c>
    </row>
    <row r="10207" customFormat="false" ht="12.75" hidden="false" customHeight="false" outlineLevel="0" collapsed="false">
      <c r="A10207" s="18" t="s">
        <v>969</v>
      </c>
      <c r="B10207" s="18" t="s">
        <v>2084</v>
      </c>
      <c r="C10207" s="19" t="n">
        <v>37347</v>
      </c>
      <c r="D10207" s="20" t="s">
        <v>2085</v>
      </c>
      <c r="E10207" s="21" t="n">
        <v>0</v>
      </c>
      <c r="F10207" s="22" t="n">
        <v>0</v>
      </c>
    </row>
    <row r="10208" customFormat="false" ht="12.75" hidden="false" customHeight="false" outlineLevel="0" collapsed="false">
      <c r="A10208" s="18" t="s">
        <v>969</v>
      </c>
      <c r="B10208" s="18" t="s">
        <v>2084</v>
      </c>
      <c r="C10208" s="19" t="n">
        <v>37377</v>
      </c>
      <c r="D10208" s="20" t="s">
        <v>2085</v>
      </c>
      <c r="E10208" s="21" t="n">
        <v>0</v>
      </c>
      <c r="F10208" s="22" t="n">
        <v>0</v>
      </c>
    </row>
    <row r="10209" customFormat="false" ht="12.75" hidden="false" customHeight="false" outlineLevel="0" collapsed="false">
      <c r="A10209" s="18" t="s">
        <v>969</v>
      </c>
      <c r="B10209" s="18" t="s">
        <v>2084</v>
      </c>
      <c r="C10209" s="19" t="n">
        <v>37408</v>
      </c>
      <c r="D10209" s="20" t="s">
        <v>2085</v>
      </c>
      <c r="E10209" s="21" t="n">
        <v>0</v>
      </c>
      <c r="F10209" s="22" t="n">
        <v>0</v>
      </c>
    </row>
    <row r="10210" customFormat="false" ht="12.75" hidden="false" customHeight="false" outlineLevel="0" collapsed="false">
      <c r="A10210" s="18" t="s">
        <v>969</v>
      </c>
      <c r="B10210" s="18" t="s">
        <v>2084</v>
      </c>
      <c r="C10210" s="19" t="n">
        <v>37438</v>
      </c>
      <c r="D10210" s="20" t="s">
        <v>2085</v>
      </c>
      <c r="E10210" s="21" t="n">
        <v>0</v>
      </c>
      <c r="F10210" s="22" t="n">
        <v>0</v>
      </c>
    </row>
    <row r="10211" customFormat="false" ht="12.75" hidden="false" customHeight="false" outlineLevel="0" collapsed="false">
      <c r="A10211" s="18" t="s">
        <v>969</v>
      </c>
      <c r="B10211" s="18" t="s">
        <v>2084</v>
      </c>
      <c r="C10211" s="19" t="n">
        <v>37469</v>
      </c>
      <c r="D10211" s="20" t="s">
        <v>2085</v>
      </c>
      <c r="E10211" s="21" t="n">
        <v>0</v>
      </c>
      <c r="F10211" s="22" t="n">
        <v>0</v>
      </c>
    </row>
    <row r="10212" customFormat="false" ht="12.75" hidden="false" customHeight="false" outlineLevel="0" collapsed="false">
      <c r="A10212" s="18" t="s">
        <v>969</v>
      </c>
      <c r="B10212" s="18" t="s">
        <v>2084</v>
      </c>
      <c r="C10212" s="19" t="n">
        <v>37500</v>
      </c>
      <c r="D10212" s="20" t="s">
        <v>2085</v>
      </c>
      <c r="E10212" s="21" t="n">
        <v>0</v>
      </c>
      <c r="F10212" s="22" t="n">
        <v>0</v>
      </c>
    </row>
    <row r="10213" customFormat="false" ht="12.75" hidden="false" customHeight="false" outlineLevel="0" collapsed="false">
      <c r="A10213" s="18" t="s">
        <v>969</v>
      </c>
      <c r="B10213" s="18" t="s">
        <v>2084</v>
      </c>
      <c r="C10213" s="19" t="n">
        <v>37530</v>
      </c>
      <c r="D10213" s="20" t="s">
        <v>2085</v>
      </c>
      <c r="E10213" s="21" t="n">
        <v>0</v>
      </c>
      <c r="F10213" s="22" t="n">
        <v>0</v>
      </c>
    </row>
    <row r="10214" customFormat="false" ht="12.75" hidden="false" customHeight="false" outlineLevel="0" collapsed="false">
      <c r="A10214" s="18" t="s">
        <v>970</v>
      </c>
      <c r="B10214" s="18" t="s">
        <v>2084</v>
      </c>
      <c r="C10214" s="19" t="n">
        <v>37288</v>
      </c>
      <c r="D10214" s="20" t="s">
        <v>2085</v>
      </c>
      <c r="E10214" s="21" t="n">
        <v>0</v>
      </c>
      <c r="F10214" s="22" t="n">
        <v>0</v>
      </c>
    </row>
    <row r="10215" customFormat="false" ht="12.75" hidden="false" customHeight="false" outlineLevel="0" collapsed="false">
      <c r="A10215" s="18" t="s">
        <v>970</v>
      </c>
      <c r="B10215" s="18" t="s">
        <v>2084</v>
      </c>
      <c r="C10215" s="19" t="n">
        <v>37316</v>
      </c>
      <c r="D10215" s="20" t="s">
        <v>2085</v>
      </c>
      <c r="E10215" s="21" t="n">
        <v>0</v>
      </c>
      <c r="F10215" s="22" t="n">
        <v>0</v>
      </c>
    </row>
    <row r="10216" customFormat="false" ht="12.75" hidden="false" customHeight="false" outlineLevel="0" collapsed="false">
      <c r="A10216" s="18" t="s">
        <v>971</v>
      </c>
      <c r="B10216" s="18" t="s">
        <v>2084</v>
      </c>
      <c r="C10216" s="19" t="n">
        <v>37561</v>
      </c>
      <c r="D10216" s="20" t="s">
        <v>2085</v>
      </c>
      <c r="E10216" s="21" t="n">
        <v>0</v>
      </c>
      <c r="F10216" s="22" t="n">
        <v>0</v>
      </c>
    </row>
    <row r="10217" customFormat="false" ht="12.75" hidden="false" customHeight="false" outlineLevel="0" collapsed="false">
      <c r="A10217" s="18" t="s">
        <v>971</v>
      </c>
      <c r="B10217" s="18" t="s">
        <v>2084</v>
      </c>
      <c r="C10217" s="19" t="n">
        <v>37591</v>
      </c>
      <c r="D10217" s="20" t="s">
        <v>2085</v>
      </c>
      <c r="E10217" s="21" t="n">
        <v>0</v>
      </c>
      <c r="F10217" s="22" t="n">
        <v>0</v>
      </c>
    </row>
    <row r="10218" customFormat="false" ht="12.75" hidden="false" customHeight="false" outlineLevel="0" collapsed="false">
      <c r="A10218" s="18" t="s">
        <v>971</v>
      </c>
      <c r="B10218" s="18" t="s">
        <v>2084</v>
      </c>
      <c r="C10218" s="19" t="n">
        <v>37622</v>
      </c>
      <c r="D10218" s="20" t="s">
        <v>2085</v>
      </c>
      <c r="E10218" s="21" t="n">
        <v>0</v>
      </c>
      <c r="F10218" s="22" t="n">
        <v>0</v>
      </c>
    </row>
    <row r="10219" customFormat="false" ht="12.75" hidden="false" customHeight="false" outlineLevel="0" collapsed="false">
      <c r="A10219" s="18" t="s">
        <v>971</v>
      </c>
      <c r="B10219" s="18" t="s">
        <v>2084</v>
      </c>
      <c r="C10219" s="19" t="n">
        <v>37653</v>
      </c>
      <c r="D10219" s="20" t="s">
        <v>2085</v>
      </c>
      <c r="E10219" s="21" t="n">
        <v>0</v>
      </c>
      <c r="F10219" s="22" t="n">
        <v>0</v>
      </c>
    </row>
    <row r="10220" customFormat="false" ht="12.75" hidden="false" customHeight="false" outlineLevel="0" collapsed="false">
      <c r="A10220" s="18" t="s">
        <v>971</v>
      </c>
      <c r="B10220" s="18" t="s">
        <v>2084</v>
      </c>
      <c r="C10220" s="19" t="n">
        <v>37681</v>
      </c>
      <c r="D10220" s="20" t="s">
        <v>2085</v>
      </c>
      <c r="E10220" s="21" t="n">
        <v>0</v>
      </c>
      <c r="F10220" s="22" t="n">
        <v>0</v>
      </c>
    </row>
    <row r="10221" customFormat="false" ht="12.75" hidden="false" customHeight="false" outlineLevel="0" collapsed="false">
      <c r="A10221" s="18" t="s">
        <v>972</v>
      </c>
      <c r="B10221" s="18" t="s">
        <v>2084</v>
      </c>
      <c r="C10221" s="19" t="n">
        <v>37712</v>
      </c>
      <c r="D10221" s="20" t="s">
        <v>2085</v>
      </c>
      <c r="E10221" s="21" t="n">
        <v>-145528.8212</v>
      </c>
      <c r="F10221" s="22" t="n">
        <v>111475.077</v>
      </c>
    </row>
    <row r="10222" customFormat="false" ht="12.75" hidden="false" customHeight="false" outlineLevel="0" collapsed="false">
      <c r="A10222" s="18" t="s">
        <v>972</v>
      </c>
      <c r="B10222" s="18" t="s">
        <v>2084</v>
      </c>
      <c r="C10222" s="19" t="n">
        <v>37742</v>
      </c>
      <c r="D10222" s="20" t="s">
        <v>2085</v>
      </c>
      <c r="E10222" s="21" t="n">
        <v>-149897.741</v>
      </c>
      <c r="F10222" s="22" t="n">
        <v>113322.6922</v>
      </c>
    </row>
    <row r="10223" customFormat="false" ht="12.75" hidden="false" customHeight="false" outlineLevel="0" collapsed="false">
      <c r="A10223" s="18" t="s">
        <v>972</v>
      </c>
      <c r="B10223" s="18" t="s">
        <v>2084</v>
      </c>
      <c r="C10223" s="19" t="n">
        <v>37773</v>
      </c>
      <c r="D10223" s="20" t="s">
        <v>2085</v>
      </c>
      <c r="E10223" s="21" t="n">
        <v>-144560.467</v>
      </c>
      <c r="F10223" s="22" t="n">
        <v>101770.5687</v>
      </c>
    </row>
    <row r="10224" customFormat="false" ht="12.75" hidden="false" customHeight="false" outlineLevel="0" collapsed="false">
      <c r="A10224" s="18" t="s">
        <v>972</v>
      </c>
      <c r="B10224" s="18" t="s">
        <v>2084</v>
      </c>
      <c r="C10224" s="19" t="n">
        <v>37803</v>
      </c>
      <c r="D10224" s="20" t="s">
        <v>2085</v>
      </c>
      <c r="E10224" s="21" t="n">
        <v>-148859.3174</v>
      </c>
      <c r="F10224" s="22" t="n">
        <v>99586.8834</v>
      </c>
    </row>
    <row r="10225" customFormat="false" ht="12.75" hidden="false" customHeight="false" outlineLevel="0" collapsed="false">
      <c r="A10225" s="18" t="s">
        <v>972</v>
      </c>
      <c r="B10225" s="18" t="s">
        <v>2084</v>
      </c>
      <c r="C10225" s="19" t="n">
        <v>37834</v>
      </c>
      <c r="D10225" s="20" t="s">
        <v>2085</v>
      </c>
      <c r="E10225" s="21" t="n">
        <v>-148304.7865</v>
      </c>
      <c r="F10225" s="22" t="n">
        <v>91059.1389</v>
      </c>
    </row>
    <row r="10226" customFormat="false" ht="12.75" hidden="false" customHeight="false" outlineLevel="0" collapsed="false">
      <c r="A10226" s="18" t="s">
        <v>972</v>
      </c>
      <c r="B10226" s="18" t="s">
        <v>2084</v>
      </c>
      <c r="C10226" s="19" t="n">
        <v>37865</v>
      </c>
      <c r="D10226" s="20" t="s">
        <v>2085</v>
      </c>
      <c r="E10226" s="21" t="n">
        <v>-142965.1144</v>
      </c>
      <c r="F10226" s="22" t="n">
        <v>86493.8942</v>
      </c>
    </row>
    <row r="10227" customFormat="false" ht="12.75" hidden="false" customHeight="false" outlineLevel="0" collapsed="false">
      <c r="A10227" s="18" t="s">
        <v>972</v>
      </c>
      <c r="B10227" s="18" t="s">
        <v>2084</v>
      </c>
      <c r="C10227" s="19" t="n">
        <v>37895</v>
      </c>
      <c r="D10227" s="20" t="s">
        <v>2085</v>
      </c>
      <c r="E10227" s="21" t="n">
        <v>-147162.8169</v>
      </c>
      <c r="F10227" s="22" t="n">
        <v>86973.2248</v>
      </c>
    </row>
    <row r="10228" customFormat="false" ht="12.75" hidden="false" customHeight="false" outlineLevel="0" collapsed="false">
      <c r="A10228" s="18" t="s">
        <v>973</v>
      </c>
      <c r="B10228" s="18" t="s">
        <v>2084</v>
      </c>
      <c r="C10228" s="19" t="n">
        <v>37347</v>
      </c>
      <c r="D10228" s="20" t="s">
        <v>2085</v>
      </c>
      <c r="E10228" s="21" t="n">
        <v>0</v>
      </c>
      <c r="F10228" s="22" t="n">
        <v>0</v>
      </c>
    </row>
    <row r="10229" customFormat="false" ht="12.75" hidden="false" customHeight="false" outlineLevel="0" collapsed="false">
      <c r="A10229" s="18" t="s">
        <v>973</v>
      </c>
      <c r="B10229" s="18" t="s">
        <v>2084</v>
      </c>
      <c r="C10229" s="19" t="n">
        <v>37377</v>
      </c>
      <c r="D10229" s="20" t="s">
        <v>2085</v>
      </c>
      <c r="E10229" s="21" t="n">
        <v>0</v>
      </c>
      <c r="F10229" s="22" t="n">
        <v>0</v>
      </c>
    </row>
    <row r="10230" customFormat="false" ht="12.75" hidden="false" customHeight="false" outlineLevel="0" collapsed="false">
      <c r="A10230" s="18" t="s">
        <v>973</v>
      </c>
      <c r="B10230" s="18" t="s">
        <v>2084</v>
      </c>
      <c r="C10230" s="19" t="n">
        <v>37408</v>
      </c>
      <c r="D10230" s="20" t="s">
        <v>2085</v>
      </c>
      <c r="E10230" s="21" t="n">
        <v>0</v>
      </c>
      <c r="F10230" s="22" t="n">
        <v>0</v>
      </c>
    </row>
    <row r="10231" customFormat="false" ht="12.75" hidden="false" customHeight="false" outlineLevel="0" collapsed="false">
      <c r="A10231" s="18" t="s">
        <v>973</v>
      </c>
      <c r="B10231" s="18" t="s">
        <v>2084</v>
      </c>
      <c r="C10231" s="19" t="n">
        <v>37438</v>
      </c>
      <c r="D10231" s="20" t="s">
        <v>2085</v>
      </c>
      <c r="E10231" s="21" t="n">
        <v>0</v>
      </c>
      <c r="F10231" s="22" t="n">
        <v>0</v>
      </c>
    </row>
    <row r="10232" customFormat="false" ht="12.75" hidden="false" customHeight="false" outlineLevel="0" collapsed="false">
      <c r="A10232" s="18" t="s">
        <v>973</v>
      </c>
      <c r="B10232" s="18" t="s">
        <v>2084</v>
      </c>
      <c r="C10232" s="19" t="n">
        <v>37469</v>
      </c>
      <c r="D10232" s="20" t="s">
        <v>2085</v>
      </c>
      <c r="E10232" s="21" t="n">
        <v>0</v>
      </c>
      <c r="F10232" s="22" t="n">
        <v>0</v>
      </c>
    </row>
    <row r="10233" customFormat="false" ht="12.75" hidden="false" customHeight="false" outlineLevel="0" collapsed="false">
      <c r="A10233" s="18" t="s">
        <v>973</v>
      </c>
      <c r="B10233" s="18" t="s">
        <v>2084</v>
      </c>
      <c r="C10233" s="19" t="n">
        <v>37500</v>
      </c>
      <c r="D10233" s="20" t="s">
        <v>2085</v>
      </c>
      <c r="E10233" s="21" t="n">
        <v>0</v>
      </c>
      <c r="F10233" s="22" t="n">
        <v>0</v>
      </c>
    </row>
    <row r="10234" customFormat="false" ht="12.75" hidden="false" customHeight="false" outlineLevel="0" collapsed="false">
      <c r="A10234" s="18" t="s">
        <v>973</v>
      </c>
      <c r="B10234" s="18" t="s">
        <v>2084</v>
      </c>
      <c r="C10234" s="19" t="n">
        <v>37530</v>
      </c>
      <c r="D10234" s="20" t="s">
        <v>2085</v>
      </c>
      <c r="E10234" s="21" t="n">
        <v>0</v>
      </c>
      <c r="F10234" s="22" t="n">
        <v>0</v>
      </c>
    </row>
    <row r="10235" customFormat="false" ht="12.75" hidden="false" customHeight="false" outlineLevel="0" collapsed="false">
      <c r="A10235" s="18" t="s">
        <v>974</v>
      </c>
      <c r="B10235" s="18" t="s">
        <v>2084</v>
      </c>
      <c r="C10235" s="19" t="n">
        <v>37561</v>
      </c>
      <c r="D10235" s="20" t="s">
        <v>2085</v>
      </c>
      <c r="E10235" s="21" t="n">
        <v>0</v>
      </c>
      <c r="F10235" s="22" t="n">
        <v>0</v>
      </c>
    </row>
    <row r="10236" customFormat="false" ht="12.75" hidden="false" customHeight="false" outlineLevel="0" collapsed="false">
      <c r="A10236" s="18" t="s">
        <v>974</v>
      </c>
      <c r="B10236" s="18" t="s">
        <v>2084</v>
      </c>
      <c r="C10236" s="19" t="n">
        <v>37591</v>
      </c>
      <c r="D10236" s="20" t="s">
        <v>2085</v>
      </c>
      <c r="E10236" s="21" t="n">
        <v>0</v>
      </c>
      <c r="F10236" s="22" t="n">
        <v>0</v>
      </c>
    </row>
    <row r="10237" customFormat="false" ht="12.75" hidden="false" customHeight="false" outlineLevel="0" collapsed="false">
      <c r="A10237" s="18" t="s">
        <v>974</v>
      </c>
      <c r="B10237" s="18" t="s">
        <v>2084</v>
      </c>
      <c r="C10237" s="19" t="n">
        <v>37622</v>
      </c>
      <c r="D10237" s="20" t="s">
        <v>2085</v>
      </c>
      <c r="E10237" s="21" t="n">
        <v>0</v>
      </c>
      <c r="F10237" s="22" t="n">
        <v>0</v>
      </c>
    </row>
    <row r="10238" customFormat="false" ht="12.75" hidden="false" customHeight="false" outlineLevel="0" collapsed="false">
      <c r="A10238" s="18" t="s">
        <v>974</v>
      </c>
      <c r="B10238" s="18" t="s">
        <v>2084</v>
      </c>
      <c r="C10238" s="19" t="n">
        <v>37653</v>
      </c>
      <c r="D10238" s="20" t="s">
        <v>2085</v>
      </c>
      <c r="E10238" s="21" t="n">
        <v>0</v>
      </c>
      <c r="F10238" s="22" t="n">
        <v>0</v>
      </c>
    </row>
    <row r="10239" customFormat="false" ht="12.75" hidden="false" customHeight="false" outlineLevel="0" collapsed="false">
      <c r="A10239" s="18" t="s">
        <v>974</v>
      </c>
      <c r="B10239" s="18" t="s">
        <v>2084</v>
      </c>
      <c r="C10239" s="19" t="n">
        <v>37681</v>
      </c>
      <c r="D10239" s="20" t="s">
        <v>2085</v>
      </c>
      <c r="E10239" s="21" t="n">
        <v>0</v>
      </c>
      <c r="F10239" s="22" t="n">
        <v>0</v>
      </c>
    </row>
    <row r="10240" customFormat="false" ht="12.75" hidden="false" customHeight="false" outlineLevel="0" collapsed="false">
      <c r="A10240" s="18" t="s">
        <v>975</v>
      </c>
      <c r="B10240" s="18" t="s">
        <v>2084</v>
      </c>
      <c r="C10240" s="19" t="n">
        <v>37347</v>
      </c>
      <c r="D10240" s="20" t="s">
        <v>2085</v>
      </c>
      <c r="E10240" s="21" t="n">
        <v>0</v>
      </c>
      <c r="F10240" s="22" t="n">
        <v>0</v>
      </c>
    </row>
    <row r="10241" customFormat="false" ht="12.75" hidden="false" customHeight="false" outlineLevel="0" collapsed="false">
      <c r="A10241" s="18" t="s">
        <v>975</v>
      </c>
      <c r="B10241" s="18" t="s">
        <v>2084</v>
      </c>
      <c r="C10241" s="19" t="n">
        <v>37377</v>
      </c>
      <c r="D10241" s="20" t="s">
        <v>2085</v>
      </c>
      <c r="E10241" s="21" t="n">
        <v>0</v>
      </c>
      <c r="F10241" s="22" t="n">
        <v>0</v>
      </c>
    </row>
    <row r="10242" customFormat="false" ht="12.75" hidden="false" customHeight="false" outlineLevel="0" collapsed="false">
      <c r="A10242" s="18" t="s">
        <v>975</v>
      </c>
      <c r="B10242" s="18" t="s">
        <v>2084</v>
      </c>
      <c r="C10242" s="19" t="n">
        <v>37408</v>
      </c>
      <c r="D10242" s="20" t="s">
        <v>2085</v>
      </c>
      <c r="E10242" s="21" t="n">
        <v>0</v>
      </c>
      <c r="F10242" s="22" t="n">
        <v>0</v>
      </c>
    </row>
    <row r="10243" customFormat="false" ht="12.75" hidden="false" customHeight="false" outlineLevel="0" collapsed="false">
      <c r="A10243" s="18" t="s">
        <v>975</v>
      </c>
      <c r="B10243" s="18" t="s">
        <v>2084</v>
      </c>
      <c r="C10243" s="19" t="n">
        <v>37438</v>
      </c>
      <c r="D10243" s="20" t="s">
        <v>2085</v>
      </c>
      <c r="E10243" s="21" t="n">
        <v>0</v>
      </c>
      <c r="F10243" s="22" t="n">
        <v>0</v>
      </c>
    </row>
    <row r="10244" customFormat="false" ht="12.75" hidden="false" customHeight="false" outlineLevel="0" collapsed="false">
      <c r="A10244" s="18" t="s">
        <v>975</v>
      </c>
      <c r="B10244" s="18" t="s">
        <v>2084</v>
      </c>
      <c r="C10244" s="19" t="n">
        <v>37469</v>
      </c>
      <c r="D10244" s="20" t="s">
        <v>2085</v>
      </c>
      <c r="E10244" s="21" t="n">
        <v>0</v>
      </c>
      <c r="F10244" s="22" t="n">
        <v>0</v>
      </c>
    </row>
    <row r="10245" customFormat="false" ht="12.75" hidden="false" customHeight="false" outlineLevel="0" collapsed="false">
      <c r="A10245" s="18" t="s">
        <v>975</v>
      </c>
      <c r="B10245" s="18" t="s">
        <v>2084</v>
      </c>
      <c r="C10245" s="19" t="n">
        <v>37500</v>
      </c>
      <c r="D10245" s="20" t="s">
        <v>2085</v>
      </c>
      <c r="E10245" s="21" t="n">
        <v>0</v>
      </c>
      <c r="F10245" s="22" t="n">
        <v>0</v>
      </c>
    </row>
    <row r="10246" customFormat="false" ht="12.75" hidden="false" customHeight="false" outlineLevel="0" collapsed="false">
      <c r="A10246" s="18" t="s">
        <v>975</v>
      </c>
      <c r="B10246" s="18" t="s">
        <v>2084</v>
      </c>
      <c r="C10246" s="19" t="n">
        <v>37530</v>
      </c>
      <c r="D10246" s="20" t="s">
        <v>2085</v>
      </c>
      <c r="E10246" s="21" t="n">
        <v>0</v>
      </c>
      <c r="F10246" s="22" t="n">
        <v>0</v>
      </c>
    </row>
    <row r="10247" customFormat="false" ht="12.75" hidden="false" customHeight="false" outlineLevel="0" collapsed="false">
      <c r="A10247" s="18" t="s">
        <v>976</v>
      </c>
      <c r="B10247" s="18" t="s">
        <v>2084</v>
      </c>
      <c r="C10247" s="19" t="n">
        <v>37288</v>
      </c>
      <c r="D10247" s="20" t="s">
        <v>2085</v>
      </c>
      <c r="E10247" s="21" t="n">
        <v>0</v>
      </c>
      <c r="F10247" s="22" t="n">
        <v>0</v>
      </c>
    </row>
    <row r="10248" customFormat="false" ht="12.75" hidden="false" customHeight="false" outlineLevel="0" collapsed="false">
      <c r="A10248" s="18" t="s">
        <v>976</v>
      </c>
      <c r="B10248" s="18" t="s">
        <v>2084</v>
      </c>
      <c r="C10248" s="19" t="n">
        <v>37316</v>
      </c>
      <c r="D10248" s="20" t="s">
        <v>2085</v>
      </c>
      <c r="E10248" s="21" t="n">
        <v>0</v>
      </c>
      <c r="F10248" s="22" t="n">
        <v>0</v>
      </c>
    </row>
    <row r="10249" customFormat="false" ht="12.75" hidden="false" customHeight="false" outlineLevel="0" collapsed="false">
      <c r="A10249" s="18" t="s">
        <v>977</v>
      </c>
      <c r="B10249" s="18" t="s">
        <v>2084</v>
      </c>
      <c r="C10249" s="19" t="n">
        <v>37288</v>
      </c>
      <c r="D10249" s="20" t="s">
        <v>2085</v>
      </c>
      <c r="E10249" s="21" t="n">
        <v>0</v>
      </c>
      <c r="F10249" s="22" t="n">
        <v>0</v>
      </c>
    </row>
    <row r="10250" customFormat="false" ht="12.75" hidden="false" customHeight="false" outlineLevel="0" collapsed="false">
      <c r="A10250" s="18" t="s">
        <v>977</v>
      </c>
      <c r="B10250" s="18" t="s">
        <v>2084</v>
      </c>
      <c r="C10250" s="19" t="n">
        <v>37316</v>
      </c>
      <c r="D10250" s="20" t="s">
        <v>2085</v>
      </c>
      <c r="E10250" s="21" t="n">
        <v>0</v>
      </c>
      <c r="F10250" s="22" t="n">
        <v>0</v>
      </c>
    </row>
    <row r="10251" customFormat="false" ht="12.75" hidden="false" customHeight="false" outlineLevel="0" collapsed="false">
      <c r="A10251" s="18" t="s">
        <v>978</v>
      </c>
      <c r="B10251" s="18" t="s">
        <v>2084</v>
      </c>
      <c r="C10251" s="19" t="n">
        <v>37288</v>
      </c>
      <c r="D10251" s="20" t="s">
        <v>2085</v>
      </c>
      <c r="E10251" s="21" t="n">
        <v>0</v>
      </c>
      <c r="F10251" s="22" t="n">
        <v>-624581.244</v>
      </c>
    </row>
    <row r="10252" customFormat="false" ht="12.75" hidden="false" customHeight="false" outlineLevel="0" collapsed="false">
      <c r="A10252" s="18" t="s">
        <v>978</v>
      </c>
      <c r="B10252" s="18" t="s">
        <v>2084</v>
      </c>
      <c r="C10252" s="19" t="n">
        <v>37316</v>
      </c>
      <c r="D10252" s="20" t="s">
        <v>2085</v>
      </c>
      <c r="E10252" s="21" t="n">
        <v>440090.0437</v>
      </c>
      <c r="F10252" s="22" t="n">
        <v>-632409.3928</v>
      </c>
    </row>
    <row r="10253" customFormat="false" ht="12.75" hidden="false" customHeight="false" outlineLevel="0" collapsed="false">
      <c r="A10253" s="18" t="s">
        <v>978</v>
      </c>
      <c r="B10253" s="18" t="s">
        <v>2084</v>
      </c>
      <c r="C10253" s="19" t="n">
        <v>37347</v>
      </c>
      <c r="D10253" s="20" t="s">
        <v>2085</v>
      </c>
      <c r="E10253" s="21" t="n">
        <v>425196.3443</v>
      </c>
      <c r="F10253" s="22" t="n">
        <v>-585495.3661</v>
      </c>
    </row>
    <row r="10254" customFormat="false" ht="12.75" hidden="false" customHeight="false" outlineLevel="0" collapsed="false">
      <c r="A10254" s="18" t="s">
        <v>978</v>
      </c>
      <c r="B10254" s="18" t="s">
        <v>2084</v>
      </c>
      <c r="C10254" s="19" t="n">
        <v>37377</v>
      </c>
      <c r="D10254" s="20" t="s">
        <v>2085</v>
      </c>
      <c r="E10254" s="21" t="n">
        <v>438652.32</v>
      </c>
      <c r="F10254" s="22" t="n">
        <v>-574195.8869</v>
      </c>
    </row>
    <row r="10255" customFormat="false" ht="12.75" hidden="false" customHeight="false" outlineLevel="0" collapsed="false">
      <c r="A10255" s="18" t="s">
        <v>978</v>
      </c>
      <c r="B10255" s="18" t="s">
        <v>2084</v>
      </c>
      <c r="C10255" s="19" t="n">
        <v>37408</v>
      </c>
      <c r="D10255" s="20" t="s">
        <v>2085</v>
      </c>
      <c r="E10255" s="21" t="n">
        <v>423779.2179</v>
      </c>
      <c r="F10255" s="22" t="n">
        <v>-527181.347</v>
      </c>
    </row>
    <row r="10256" customFormat="false" ht="12.75" hidden="false" customHeight="false" outlineLevel="0" collapsed="false">
      <c r="A10256" s="18" t="s">
        <v>978</v>
      </c>
      <c r="B10256" s="18" t="s">
        <v>2084</v>
      </c>
      <c r="C10256" s="19" t="n">
        <v>37438</v>
      </c>
      <c r="D10256" s="20" t="s">
        <v>2085</v>
      </c>
      <c r="E10256" s="21" t="n">
        <v>437148.9836</v>
      </c>
      <c r="F10256" s="22" t="n">
        <v>-517584.3965</v>
      </c>
    </row>
    <row r="10257" customFormat="false" ht="12.75" hidden="false" customHeight="false" outlineLevel="0" collapsed="false">
      <c r="A10257" s="18" t="s">
        <v>978</v>
      </c>
      <c r="B10257" s="18" t="s">
        <v>2084</v>
      </c>
      <c r="C10257" s="19" t="n">
        <v>37469</v>
      </c>
      <c r="D10257" s="20" t="s">
        <v>2085</v>
      </c>
      <c r="E10257" s="21" t="n">
        <v>436299.9166</v>
      </c>
      <c r="F10257" s="22" t="n">
        <v>-492582.6058</v>
      </c>
    </row>
    <row r="10258" customFormat="false" ht="12.75" hidden="false" customHeight="false" outlineLevel="0" collapsed="false">
      <c r="A10258" s="18" t="s">
        <v>978</v>
      </c>
      <c r="B10258" s="18" t="s">
        <v>2084</v>
      </c>
      <c r="C10258" s="19" t="n">
        <v>37500</v>
      </c>
      <c r="D10258" s="20" t="s">
        <v>2085</v>
      </c>
      <c r="E10258" s="21" t="n">
        <v>421368.2187</v>
      </c>
      <c r="F10258" s="22" t="n">
        <v>-475724.719</v>
      </c>
    </row>
    <row r="10259" customFormat="false" ht="12.75" hidden="false" customHeight="false" outlineLevel="0" collapsed="false">
      <c r="A10259" s="18" t="s">
        <v>978</v>
      </c>
      <c r="B10259" s="18" t="s">
        <v>2084</v>
      </c>
      <c r="C10259" s="19" t="n">
        <v>37530</v>
      </c>
      <c r="D10259" s="20" t="s">
        <v>2085</v>
      </c>
      <c r="E10259" s="21" t="n">
        <v>434500.9492</v>
      </c>
      <c r="F10259" s="22" t="n">
        <v>-480123.5488</v>
      </c>
    </row>
    <row r="10260" customFormat="false" ht="12.75" hidden="false" customHeight="false" outlineLevel="0" collapsed="false">
      <c r="A10260" s="18" t="s">
        <v>978</v>
      </c>
      <c r="B10260" s="18" t="s">
        <v>2084</v>
      </c>
      <c r="C10260" s="19" t="n">
        <v>37561</v>
      </c>
      <c r="D10260" s="20" t="s">
        <v>2085</v>
      </c>
      <c r="E10260" s="21" t="n">
        <v>419500.9121</v>
      </c>
      <c r="F10260" s="22" t="n">
        <v>-369160.8026</v>
      </c>
    </row>
    <row r="10261" customFormat="false" ht="12.75" hidden="false" customHeight="false" outlineLevel="0" collapsed="false">
      <c r="A10261" s="18" t="s">
        <v>978</v>
      </c>
      <c r="B10261" s="18" t="s">
        <v>2084</v>
      </c>
      <c r="C10261" s="19" t="n">
        <v>37591</v>
      </c>
      <c r="D10261" s="20" t="s">
        <v>2085</v>
      </c>
      <c r="E10261" s="21" t="n">
        <v>432454.1101</v>
      </c>
      <c r="F10261" s="22" t="n">
        <v>-294501.249</v>
      </c>
    </row>
    <row r="10262" customFormat="false" ht="12.75" hidden="false" customHeight="false" outlineLevel="0" collapsed="false">
      <c r="A10262" s="18" t="s">
        <v>979</v>
      </c>
      <c r="B10262" s="18" t="s">
        <v>2084</v>
      </c>
      <c r="C10262" s="19" t="n">
        <v>37288</v>
      </c>
      <c r="D10262" s="20" t="s">
        <v>2085</v>
      </c>
      <c r="E10262" s="21" t="n">
        <v>0</v>
      </c>
      <c r="F10262" s="22" t="n">
        <v>-453320</v>
      </c>
    </row>
    <row r="10263" customFormat="false" ht="12.75" hidden="false" customHeight="false" outlineLevel="0" collapsed="false">
      <c r="A10263" s="18" t="s">
        <v>979</v>
      </c>
      <c r="B10263" s="18" t="s">
        <v>2084</v>
      </c>
      <c r="C10263" s="19" t="n">
        <v>37316</v>
      </c>
      <c r="D10263" s="20" t="s">
        <v>2085</v>
      </c>
      <c r="E10263" s="21" t="n">
        <v>309551.9756</v>
      </c>
      <c r="F10263" s="22" t="n">
        <v>-460303.7877</v>
      </c>
    </row>
    <row r="10264" customFormat="false" ht="12.75" hidden="false" customHeight="false" outlineLevel="0" collapsed="false">
      <c r="A10264" s="18" t="s">
        <v>979</v>
      </c>
      <c r="B10264" s="18" t="s">
        <v>2084</v>
      </c>
      <c r="C10264" s="19" t="n">
        <v>37347</v>
      </c>
      <c r="D10264" s="20" t="s">
        <v>2085</v>
      </c>
      <c r="E10264" s="21" t="n">
        <v>299075.9965</v>
      </c>
      <c r="F10264" s="22" t="n">
        <v>-426781.4471</v>
      </c>
    </row>
    <row r="10265" customFormat="false" ht="12.75" hidden="false" customHeight="false" outlineLevel="0" collapsed="false">
      <c r="A10265" s="18" t="s">
        <v>979</v>
      </c>
      <c r="B10265" s="18" t="s">
        <v>2084</v>
      </c>
      <c r="C10265" s="19" t="n">
        <v>37377</v>
      </c>
      <c r="D10265" s="20" t="s">
        <v>2085</v>
      </c>
      <c r="E10265" s="21" t="n">
        <v>308540.7048</v>
      </c>
      <c r="F10265" s="22" t="n">
        <v>-419306.8179</v>
      </c>
    </row>
    <row r="10266" customFormat="false" ht="12.75" hidden="false" customHeight="false" outlineLevel="0" collapsed="false">
      <c r="A10266" s="18" t="s">
        <v>979</v>
      </c>
      <c r="B10266" s="18" t="s">
        <v>2084</v>
      </c>
      <c r="C10266" s="19" t="n">
        <v>37408</v>
      </c>
      <c r="D10266" s="20" t="s">
        <v>2085</v>
      </c>
      <c r="E10266" s="21" t="n">
        <v>298079.2135</v>
      </c>
      <c r="F10266" s="22" t="n">
        <v>-385714.5023</v>
      </c>
    </row>
    <row r="10267" customFormat="false" ht="12.75" hidden="false" customHeight="false" outlineLevel="0" collapsed="false">
      <c r="A10267" s="18" t="s">
        <v>979</v>
      </c>
      <c r="B10267" s="18" t="s">
        <v>2084</v>
      </c>
      <c r="C10267" s="19" t="n">
        <v>37438</v>
      </c>
      <c r="D10267" s="20" t="s">
        <v>2085</v>
      </c>
      <c r="E10267" s="21" t="n">
        <v>307483.2831</v>
      </c>
      <c r="F10267" s="22" t="n">
        <v>-379434.3713</v>
      </c>
    </row>
    <row r="10268" customFormat="false" ht="12.75" hidden="false" customHeight="false" outlineLevel="0" collapsed="false">
      <c r="A10268" s="18" t="s">
        <v>979</v>
      </c>
      <c r="B10268" s="18" t="s">
        <v>2084</v>
      </c>
      <c r="C10268" s="19" t="n">
        <v>37469</v>
      </c>
      <c r="D10268" s="20" t="s">
        <v>2085</v>
      </c>
      <c r="E10268" s="21" t="n">
        <v>306886.0636</v>
      </c>
      <c r="F10268" s="22" t="n">
        <v>-361818.6689</v>
      </c>
    </row>
    <row r="10269" customFormat="false" ht="12.75" hidden="false" customHeight="false" outlineLevel="0" collapsed="false">
      <c r="A10269" s="18" t="s">
        <v>979</v>
      </c>
      <c r="B10269" s="18" t="s">
        <v>2084</v>
      </c>
      <c r="C10269" s="19" t="n">
        <v>37500</v>
      </c>
      <c r="D10269" s="20" t="s">
        <v>2085</v>
      </c>
      <c r="E10269" s="21" t="n">
        <v>296383.3571</v>
      </c>
      <c r="F10269" s="22" t="n">
        <v>-349435.978</v>
      </c>
    </row>
    <row r="10270" customFormat="false" ht="12.75" hidden="false" customHeight="false" outlineLevel="0" collapsed="false">
      <c r="A10270" s="18" t="s">
        <v>979</v>
      </c>
      <c r="B10270" s="18" t="s">
        <v>2084</v>
      </c>
      <c r="C10270" s="19" t="n">
        <v>37530</v>
      </c>
      <c r="D10270" s="20" t="s">
        <v>2085</v>
      </c>
      <c r="E10270" s="21" t="n">
        <v>305620.7</v>
      </c>
      <c r="F10270" s="22" t="n">
        <v>-352991.9085</v>
      </c>
    </row>
    <row r="10271" customFormat="false" ht="12.75" hidden="false" customHeight="false" outlineLevel="0" collapsed="false">
      <c r="A10271" s="18" t="s">
        <v>980</v>
      </c>
      <c r="B10271" s="18" t="s">
        <v>2084</v>
      </c>
      <c r="C10271" s="19" t="n">
        <v>37561</v>
      </c>
      <c r="D10271" s="20" t="s">
        <v>2085</v>
      </c>
      <c r="E10271" s="21" t="n">
        <v>295069.9248</v>
      </c>
      <c r="F10271" s="22" t="n">
        <v>-327527.6165</v>
      </c>
    </row>
    <row r="10272" customFormat="false" ht="12.75" hidden="false" customHeight="false" outlineLevel="0" collapsed="false">
      <c r="A10272" s="18" t="s">
        <v>980</v>
      </c>
      <c r="B10272" s="18" t="s">
        <v>2084</v>
      </c>
      <c r="C10272" s="19" t="n">
        <v>37591</v>
      </c>
      <c r="D10272" s="20" t="s">
        <v>2085</v>
      </c>
      <c r="E10272" s="21" t="n">
        <v>304180.9877</v>
      </c>
      <c r="F10272" s="22" t="n">
        <v>-277108.8798</v>
      </c>
    </row>
    <row r="10273" customFormat="false" ht="12.75" hidden="false" customHeight="false" outlineLevel="0" collapsed="false">
      <c r="A10273" s="18" t="s">
        <v>981</v>
      </c>
      <c r="B10273" s="18" t="s">
        <v>2084</v>
      </c>
      <c r="C10273" s="19" t="n">
        <v>37561</v>
      </c>
      <c r="D10273" s="20" t="s">
        <v>2085</v>
      </c>
      <c r="E10273" s="21" t="n">
        <v>0</v>
      </c>
      <c r="F10273" s="22" t="n">
        <v>0</v>
      </c>
    </row>
    <row r="10274" customFormat="false" ht="12.75" hidden="false" customHeight="false" outlineLevel="0" collapsed="false">
      <c r="A10274" s="18" t="s">
        <v>981</v>
      </c>
      <c r="B10274" s="18" t="s">
        <v>2084</v>
      </c>
      <c r="C10274" s="19" t="n">
        <v>37591</v>
      </c>
      <c r="D10274" s="20" t="s">
        <v>2085</v>
      </c>
      <c r="E10274" s="21" t="n">
        <v>0</v>
      </c>
      <c r="F10274" s="22" t="n">
        <v>0</v>
      </c>
    </row>
    <row r="10275" customFormat="false" ht="12.75" hidden="false" customHeight="false" outlineLevel="0" collapsed="false">
      <c r="A10275" s="18" t="s">
        <v>981</v>
      </c>
      <c r="B10275" s="18" t="s">
        <v>2084</v>
      </c>
      <c r="C10275" s="19" t="n">
        <v>37622</v>
      </c>
      <c r="D10275" s="20" t="s">
        <v>2085</v>
      </c>
      <c r="E10275" s="21" t="n">
        <v>0</v>
      </c>
      <c r="F10275" s="22" t="n">
        <v>0</v>
      </c>
    </row>
    <row r="10276" customFormat="false" ht="12.75" hidden="false" customHeight="false" outlineLevel="0" collapsed="false">
      <c r="A10276" s="18" t="s">
        <v>981</v>
      </c>
      <c r="B10276" s="18" t="s">
        <v>2084</v>
      </c>
      <c r="C10276" s="19" t="n">
        <v>37653</v>
      </c>
      <c r="D10276" s="20" t="s">
        <v>2085</v>
      </c>
      <c r="E10276" s="21" t="n">
        <v>0</v>
      </c>
      <c r="F10276" s="22" t="n">
        <v>0</v>
      </c>
    </row>
    <row r="10277" customFormat="false" ht="12.75" hidden="false" customHeight="false" outlineLevel="0" collapsed="false">
      <c r="A10277" s="18" t="s">
        <v>981</v>
      </c>
      <c r="B10277" s="18" t="s">
        <v>2084</v>
      </c>
      <c r="C10277" s="19" t="n">
        <v>37681</v>
      </c>
      <c r="D10277" s="20" t="s">
        <v>2085</v>
      </c>
      <c r="E10277" s="21" t="n">
        <v>0</v>
      </c>
      <c r="F10277" s="22" t="n">
        <v>0</v>
      </c>
    </row>
    <row r="10278" customFormat="false" ht="12.75" hidden="false" customHeight="false" outlineLevel="0" collapsed="false">
      <c r="A10278" s="18" t="s">
        <v>982</v>
      </c>
      <c r="B10278" s="18" t="s">
        <v>2084</v>
      </c>
      <c r="C10278" s="19" t="n">
        <v>37288</v>
      </c>
      <c r="D10278" s="20" t="s">
        <v>2085</v>
      </c>
      <c r="E10278" s="21" t="n">
        <v>0</v>
      </c>
      <c r="F10278" s="22" t="n">
        <v>249760</v>
      </c>
    </row>
    <row r="10279" customFormat="false" ht="12.75" hidden="false" customHeight="false" outlineLevel="0" collapsed="false">
      <c r="A10279" s="18" t="s">
        <v>982</v>
      </c>
      <c r="B10279" s="18" t="s">
        <v>2084</v>
      </c>
      <c r="C10279" s="19" t="n">
        <v>37316</v>
      </c>
      <c r="D10279" s="20" t="s">
        <v>2085</v>
      </c>
      <c r="E10279" s="21" t="n">
        <v>-154775.9878</v>
      </c>
      <c r="F10279" s="22" t="n">
        <v>255689.9319</v>
      </c>
    </row>
    <row r="10280" customFormat="false" ht="12.75" hidden="false" customHeight="false" outlineLevel="0" collapsed="false">
      <c r="A10280" s="18" t="s">
        <v>983</v>
      </c>
      <c r="B10280" s="18" t="s">
        <v>2084</v>
      </c>
      <c r="C10280" s="19" t="n">
        <v>37288</v>
      </c>
      <c r="D10280" s="20" t="s">
        <v>2085</v>
      </c>
      <c r="E10280" s="21" t="n">
        <v>0</v>
      </c>
      <c r="F10280" s="22" t="n">
        <v>0</v>
      </c>
    </row>
    <row r="10281" customFormat="false" ht="12.75" hidden="false" customHeight="false" outlineLevel="0" collapsed="false">
      <c r="A10281" s="18" t="s">
        <v>983</v>
      </c>
      <c r="B10281" s="18" t="s">
        <v>2084</v>
      </c>
      <c r="C10281" s="19" t="n">
        <v>37316</v>
      </c>
      <c r="D10281" s="20" t="s">
        <v>2085</v>
      </c>
      <c r="E10281" s="21" t="n">
        <v>0</v>
      </c>
      <c r="F10281" s="22" t="n">
        <v>0</v>
      </c>
    </row>
    <row r="10282" customFormat="false" ht="12.75" hidden="false" customHeight="false" outlineLevel="0" collapsed="false">
      <c r="A10282" s="18" t="s">
        <v>984</v>
      </c>
      <c r="B10282" s="18" t="s">
        <v>2084</v>
      </c>
      <c r="C10282" s="19" t="n">
        <v>37288</v>
      </c>
      <c r="D10282" s="20" t="s">
        <v>2085</v>
      </c>
      <c r="E10282" s="21" t="n">
        <v>0</v>
      </c>
      <c r="F10282" s="22" t="n">
        <v>-252560</v>
      </c>
    </row>
    <row r="10283" customFormat="false" ht="12.75" hidden="false" customHeight="false" outlineLevel="0" collapsed="false">
      <c r="A10283" s="18" t="s">
        <v>984</v>
      </c>
      <c r="B10283" s="18" t="s">
        <v>2084</v>
      </c>
      <c r="C10283" s="19" t="n">
        <v>37316</v>
      </c>
      <c r="D10283" s="20" t="s">
        <v>2085</v>
      </c>
      <c r="E10283" s="21" t="n">
        <v>154775.9878</v>
      </c>
      <c r="F10283" s="22" t="n">
        <v>-258785.4516</v>
      </c>
    </row>
    <row r="10284" customFormat="false" ht="12.75" hidden="false" customHeight="false" outlineLevel="0" collapsed="false">
      <c r="A10284" s="18" t="s">
        <v>985</v>
      </c>
      <c r="B10284" s="18" t="s">
        <v>2084</v>
      </c>
      <c r="C10284" s="19" t="n">
        <v>37288</v>
      </c>
      <c r="D10284" s="20" t="s">
        <v>2085</v>
      </c>
      <c r="E10284" s="21" t="n">
        <v>0</v>
      </c>
      <c r="F10284" s="22" t="n">
        <v>0</v>
      </c>
    </row>
    <row r="10285" customFormat="false" ht="12.75" hidden="false" customHeight="false" outlineLevel="0" collapsed="false">
      <c r="A10285" s="18" t="s">
        <v>986</v>
      </c>
      <c r="B10285" s="18" t="s">
        <v>2084</v>
      </c>
      <c r="C10285" s="19" t="n">
        <v>37347</v>
      </c>
      <c r="D10285" s="20" t="s">
        <v>2085</v>
      </c>
      <c r="E10285" s="21" t="n">
        <v>224306.9974</v>
      </c>
      <c r="F10285" s="22" t="n">
        <v>-287561.5707</v>
      </c>
    </row>
    <row r="10286" customFormat="false" ht="12.75" hidden="false" customHeight="false" outlineLevel="0" collapsed="false">
      <c r="A10286" s="18" t="s">
        <v>986</v>
      </c>
      <c r="B10286" s="18" t="s">
        <v>2084</v>
      </c>
      <c r="C10286" s="19" t="n">
        <v>37377</v>
      </c>
      <c r="D10286" s="20" t="s">
        <v>2085</v>
      </c>
      <c r="E10286" s="21" t="n">
        <v>231405.5286</v>
      </c>
      <c r="F10286" s="22" t="n">
        <v>-280926.3117</v>
      </c>
    </row>
    <row r="10287" customFormat="false" ht="12.75" hidden="false" customHeight="false" outlineLevel="0" collapsed="false">
      <c r="A10287" s="18" t="s">
        <v>986</v>
      </c>
      <c r="B10287" s="18" t="s">
        <v>2084</v>
      </c>
      <c r="C10287" s="19" t="n">
        <v>37408</v>
      </c>
      <c r="D10287" s="20" t="s">
        <v>2085</v>
      </c>
      <c r="E10287" s="21" t="n">
        <v>223559.4102</v>
      </c>
      <c r="F10287" s="22" t="n">
        <v>-256869.7623</v>
      </c>
    </row>
    <row r="10288" customFormat="false" ht="12.75" hidden="false" customHeight="false" outlineLevel="0" collapsed="false">
      <c r="A10288" s="18" t="s">
        <v>986</v>
      </c>
      <c r="B10288" s="18" t="s">
        <v>2084</v>
      </c>
      <c r="C10288" s="19" t="n">
        <v>37438</v>
      </c>
      <c r="D10288" s="20" t="s">
        <v>2085</v>
      </c>
      <c r="E10288" s="21" t="n">
        <v>230612.4623</v>
      </c>
      <c r="F10288" s="22" t="n">
        <v>-251136.9715</v>
      </c>
    </row>
    <row r="10289" customFormat="false" ht="12.75" hidden="false" customHeight="false" outlineLevel="0" collapsed="false">
      <c r="A10289" s="18" t="s">
        <v>986</v>
      </c>
      <c r="B10289" s="18" t="s">
        <v>2084</v>
      </c>
      <c r="C10289" s="19" t="n">
        <v>37469</v>
      </c>
      <c r="D10289" s="20" t="s">
        <v>2085</v>
      </c>
      <c r="E10289" s="21" t="n">
        <v>230164.5477</v>
      </c>
      <c r="F10289" s="22" t="n">
        <v>-237990.1423</v>
      </c>
    </row>
    <row r="10290" customFormat="false" ht="12.75" hidden="false" customHeight="false" outlineLevel="0" collapsed="false">
      <c r="A10290" s="18" t="s">
        <v>986</v>
      </c>
      <c r="B10290" s="18" t="s">
        <v>2084</v>
      </c>
      <c r="C10290" s="19" t="n">
        <v>37500</v>
      </c>
      <c r="D10290" s="20" t="s">
        <v>2085</v>
      </c>
      <c r="E10290" s="21" t="n">
        <v>222287.5178</v>
      </c>
      <c r="F10290" s="22" t="n">
        <v>-229845.2934</v>
      </c>
    </row>
    <row r="10291" customFormat="false" ht="12.75" hidden="false" customHeight="false" outlineLevel="0" collapsed="false">
      <c r="A10291" s="18" t="s">
        <v>986</v>
      </c>
      <c r="B10291" s="18" t="s">
        <v>2084</v>
      </c>
      <c r="C10291" s="19" t="n">
        <v>37530</v>
      </c>
      <c r="D10291" s="20" t="s">
        <v>2085</v>
      </c>
      <c r="E10291" s="21" t="n">
        <v>229215.525</v>
      </c>
      <c r="F10291" s="22" t="n">
        <v>-231507.6802</v>
      </c>
    </row>
    <row r="10292" customFormat="false" ht="12.75" hidden="false" customHeight="false" outlineLevel="0" collapsed="false">
      <c r="A10292" s="18" t="s">
        <v>987</v>
      </c>
      <c r="B10292" s="18" t="s">
        <v>2084</v>
      </c>
      <c r="C10292" s="19" t="n">
        <v>37288</v>
      </c>
      <c r="D10292" s="20" t="s">
        <v>2085</v>
      </c>
      <c r="E10292" s="21" t="n">
        <v>0</v>
      </c>
      <c r="F10292" s="22" t="n">
        <v>-242060</v>
      </c>
    </row>
    <row r="10293" customFormat="false" ht="12.75" hidden="false" customHeight="false" outlineLevel="0" collapsed="false">
      <c r="A10293" s="18" t="s">
        <v>987</v>
      </c>
      <c r="B10293" s="18" t="s">
        <v>2084</v>
      </c>
      <c r="C10293" s="19" t="n">
        <v>37316</v>
      </c>
      <c r="D10293" s="20" t="s">
        <v>2085</v>
      </c>
      <c r="E10293" s="21" t="n">
        <v>154775.9878</v>
      </c>
      <c r="F10293" s="22" t="n">
        <v>-247177.2525</v>
      </c>
    </row>
    <row r="10294" customFormat="false" ht="12.75" hidden="false" customHeight="false" outlineLevel="0" collapsed="false">
      <c r="A10294" s="18" t="s">
        <v>987</v>
      </c>
      <c r="B10294" s="18" t="s">
        <v>2084</v>
      </c>
      <c r="C10294" s="19" t="n">
        <v>37347</v>
      </c>
      <c r="D10294" s="20" t="s">
        <v>2085</v>
      </c>
      <c r="E10294" s="21" t="n">
        <v>149537.9983</v>
      </c>
      <c r="F10294" s="22" t="n">
        <v>-229839.9033</v>
      </c>
    </row>
    <row r="10295" customFormat="false" ht="12.75" hidden="false" customHeight="false" outlineLevel="0" collapsed="false">
      <c r="A10295" s="18" t="s">
        <v>987</v>
      </c>
      <c r="B10295" s="18" t="s">
        <v>2084</v>
      </c>
      <c r="C10295" s="19" t="n">
        <v>37377</v>
      </c>
      <c r="D10295" s="20" t="s">
        <v>2085</v>
      </c>
      <c r="E10295" s="21" t="n">
        <v>154270.3524</v>
      </c>
      <c r="F10295" s="22" t="n">
        <v>-226623.1477</v>
      </c>
    </row>
    <row r="10296" customFormat="false" ht="12.75" hidden="false" customHeight="false" outlineLevel="0" collapsed="false">
      <c r="A10296" s="18" t="s">
        <v>987</v>
      </c>
      <c r="B10296" s="18" t="s">
        <v>2084</v>
      </c>
      <c r="C10296" s="19" t="n">
        <v>37408</v>
      </c>
      <c r="D10296" s="20" t="s">
        <v>2085</v>
      </c>
      <c r="E10296" s="21" t="n">
        <v>149039.6068</v>
      </c>
      <c r="F10296" s="22" t="n">
        <v>-209251.6079</v>
      </c>
    </row>
    <row r="10297" customFormat="false" ht="12.75" hidden="false" customHeight="false" outlineLevel="0" collapsed="false">
      <c r="A10297" s="18" t="s">
        <v>987</v>
      </c>
      <c r="B10297" s="18" t="s">
        <v>2084</v>
      </c>
      <c r="C10297" s="19" t="n">
        <v>37438</v>
      </c>
      <c r="D10297" s="20" t="s">
        <v>2085</v>
      </c>
      <c r="E10297" s="21" t="n">
        <v>153741.6415</v>
      </c>
      <c r="F10297" s="22" t="n">
        <v>-206628.7662</v>
      </c>
    </row>
    <row r="10298" customFormat="false" ht="12.75" hidden="false" customHeight="false" outlineLevel="0" collapsed="false">
      <c r="A10298" s="18" t="s">
        <v>987</v>
      </c>
      <c r="B10298" s="18" t="s">
        <v>2084</v>
      </c>
      <c r="C10298" s="19" t="n">
        <v>37469</v>
      </c>
      <c r="D10298" s="20" t="s">
        <v>2085</v>
      </c>
      <c r="E10298" s="21" t="n">
        <v>153443.0318</v>
      </c>
      <c r="F10298" s="22" t="n">
        <v>-197788.068</v>
      </c>
    </row>
    <row r="10299" customFormat="false" ht="12.75" hidden="false" customHeight="false" outlineLevel="0" collapsed="false">
      <c r="A10299" s="18" t="s">
        <v>987</v>
      </c>
      <c r="B10299" s="18" t="s">
        <v>2084</v>
      </c>
      <c r="C10299" s="19" t="n">
        <v>37500</v>
      </c>
      <c r="D10299" s="20" t="s">
        <v>2085</v>
      </c>
      <c r="E10299" s="21" t="n">
        <v>148191.6785</v>
      </c>
      <c r="F10299" s="22" t="n">
        <v>-191019.0736</v>
      </c>
    </row>
    <row r="10300" customFormat="false" ht="12.75" hidden="false" customHeight="false" outlineLevel="0" collapsed="false">
      <c r="A10300" s="18" t="s">
        <v>987</v>
      </c>
      <c r="B10300" s="18" t="s">
        <v>2084</v>
      </c>
      <c r="C10300" s="19" t="n">
        <v>37530</v>
      </c>
      <c r="D10300" s="20" t="s">
        <v>2085</v>
      </c>
      <c r="E10300" s="21" t="n">
        <v>152810.35</v>
      </c>
      <c r="F10300" s="22" t="n">
        <v>-193305.0927</v>
      </c>
    </row>
    <row r="10301" customFormat="false" ht="12.75" hidden="false" customHeight="false" outlineLevel="0" collapsed="false">
      <c r="A10301" s="18" t="s">
        <v>987</v>
      </c>
      <c r="B10301" s="18" t="s">
        <v>2084</v>
      </c>
      <c r="C10301" s="19" t="n">
        <v>37561</v>
      </c>
      <c r="D10301" s="20" t="s">
        <v>2085</v>
      </c>
      <c r="E10301" s="21" t="n">
        <v>147534.9624</v>
      </c>
      <c r="F10301" s="22" t="n">
        <v>-153436.3609</v>
      </c>
    </row>
    <row r="10302" customFormat="false" ht="12.75" hidden="false" customHeight="false" outlineLevel="0" collapsed="false">
      <c r="A10302" s="18" t="s">
        <v>987</v>
      </c>
      <c r="B10302" s="18" t="s">
        <v>2084</v>
      </c>
      <c r="C10302" s="19" t="n">
        <v>37591</v>
      </c>
      <c r="D10302" s="20" t="s">
        <v>2085</v>
      </c>
      <c r="E10302" s="21" t="n">
        <v>152090.4938</v>
      </c>
      <c r="F10302" s="22" t="n">
        <v>-127908.1053</v>
      </c>
    </row>
    <row r="10303" customFormat="false" ht="12.75" hidden="false" customHeight="false" outlineLevel="0" collapsed="false">
      <c r="A10303" s="18" t="s">
        <v>988</v>
      </c>
      <c r="B10303" s="18" t="s">
        <v>2084</v>
      </c>
      <c r="C10303" s="19" t="n">
        <v>37288</v>
      </c>
      <c r="D10303" s="20" t="s">
        <v>2085</v>
      </c>
      <c r="E10303" s="21" t="n">
        <v>0</v>
      </c>
      <c r="F10303" s="22" t="n">
        <v>-241360</v>
      </c>
    </row>
    <row r="10304" customFormat="false" ht="12.75" hidden="false" customHeight="false" outlineLevel="0" collapsed="false">
      <c r="A10304" s="18" t="s">
        <v>988</v>
      </c>
      <c r="B10304" s="18" t="s">
        <v>2084</v>
      </c>
      <c r="C10304" s="19" t="n">
        <v>37316</v>
      </c>
      <c r="D10304" s="20" t="s">
        <v>2085</v>
      </c>
      <c r="E10304" s="21" t="n">
        <v>154775.9878</v>
      </c>
      <c r="F10304" s="22" t="n">
        <v>-246403.3726</v>
      </c>
    </row>
    <row r="10305" customFormat="false" ht="12.75" hidden="false" customHeight="false" outlineLevel="0" collapsed="false">
      <c r="A10305" s="18" t="s">
        <v>988</v>
      </c>
      <c r="B10305" s="18" t="s">
        <v>2084</v>
      </c>
      <c r="C10305" s="19" t="n">
        <v>37347</v>
      </c>
      <c r="D10305" s="20" t="s">
        <v>2085</v>
      </c>
      <c r="E10305" s="21" t="n">
        <v>149537.9983</v>
      </c>
      <c r="F10305" s="22" t="n">
        <v>-229092.2134</v>
      </c>
    </row>
    <row r="10306" customFormat="false" ht="12.75" hidden="false" customHeight="false" outlineLevel="0" collapsed="false">
      <c r="A10306" s="18" t="s">
        <v>988</v>
      </c>
      <c r="B10306" s="18" t="s">
        <v>2084</v>
      </c>
      <c r="C10306" s="19" t="n">
        <v>37377</v>
      </c>
      <c r="D10306" s="20" t="s">
        <v>2085</v>
      </c>
      <c r="E10306" s="21" t="n">
        <v>154270.3524</v>
      </c>
      <c r="F10306" s="22" t="n">
        <v>-225851.7959</v>
      </c>
    </row>
    <row r="10307" customFormat="false" ht="12.75" hidden="false" customHeight="false" outlineLevel="0" collapsed="false">
      <c r="A10307" s="18" t="s">
        <v>988</v>
      </c>
      <c r="B10307" s="18" t="s">
        <v>2084</v>
      </c>
      <c r="C10307" s="19" t="n">
        <v>37408</v>
      </c>
      <c r="D10307" s="20" t="s">
        <v>2085</v>
      </c>
      <c r="E10307" s="21" t="n">
        <v>149039.6068</v>
      </c>
      <c r="F10307" s="22" t="n">
        <v>-208506.4099</v>
      </c>
    </row>
    <row r="10308" customFormat="false" ht="12.75" hidden="false" customHeight="false" outlineLevel="0" collapsed="false">
      <c r="A10308" s="18" t="s">
        <v>988</v>
      </c>
      <c r="B10308" s="18" t="s">
        <v>2084</v>
      </c>
      <c r="C10308" s="19" t="n">
        <v>37438</v>
      </c>
      <c r="D10308" s="20" t="s">
        <v>2085</v>
      </c>
      <c r="E10308" s="21" t="n">
        <v>153741.6415</v>
      </c>
      <c r="F10308" s="22" t="n">
        <v>-205860.058</v>
      </c>
    </row>
    <row r="10309" customFormat="false" ht="12.75" hidden="false" customHeight="false" outlineLevel="0" collapsed="false">
      <c r="A10309" s="18" t="s">
        <v>988</v>
      </c>
      <c r="B10309" s="18" t="s">
        <v>2084</v>
      </c>
      <c r="C10309" s="19" t="n">
        <v>37469</v>
      </c>
      <c r="D10309" s="20" t="s">
        <v>2085</v>
      </c>
      <c r="E10309" s="21" t="n">
        <v>153443.0318</v>
      </c>
      <c r="F10309" s="22" t="n">
        <v>-197020.8528</v>
      </c>
    </row>
    <row r="10310" customFormat="false" ht="12.75" hidden="false" customHeight="false" outlineLevel="0" collapsed="false">
      <c r="A10310" s="18" t="s">
        <v>988</v>
      </c>
      <c r="B10310" s="18" t="s">
        <v>2084</v>
      </c>
      <c r="C10310" s="19" t="n">
        <v>37500</v>
      </c>
      <c r="D10310" s="20" t="s">
        <v>2085</v>
      </c>
      <c r="E10310" s="21" t="n">
        <v>148191.6785</v>
      </c>
      <c r="F10310" s="22" t="n">
        <v>-190278.1152</v>
      </c>
    </row>
    <row r="10311" customFormat="false" ht="12.75" hidden="false" customHeight="false" outlineLevel="0" collapsed="false">
      <c r="A10311" s="18" t="s">
        <v>988</v>
      </c>
      <c r="B10311" s="18" t="s">
        <v>2084</v>
      </c>
      <c r="C10311" s="19" t="n">
        <v>37530</v>
      </c>
      <c r="D10311" s="20" t="s">
        <v>2085</v>
      </c>
      <c r="E10311" s="21" t="n">
        <v>152810.35</v>
      </c>
      <c r="F10311" s="22" t="n">
        <v>-192541.041</v>
      </c>
    </row>
    <row r="10312" customFormat="false" ht="12.75" hidden="false" customHeight="false" outlineLevel="0" collapsed="false">
      <c r="A10312" s="18" t="s">
        <v>988</v>
      </c>
      <c r="B10312" s="18" t="s">
        <v>2084</v>
      </c>
      <c r="C10312" s="19" t="n">
        <v>37561</v>
      </c>
      <c r="D10312" s="20" t="s">
        <v>2085</v>
      </c>
      <c r="E10312" s="21" t="n">
        <v>147534.9624</v>
      </c>
      <c r="F10312" s="22" t="n">
        <v>-152698.6861</v>
      </c>
    </row>
    <row r="10313" customFormat="false" ht="12.75" hidden="false" customHeight="false" outlineLevel="0" collapsed="false">
      <c r="A10313" s="18" t="s">
        <v>988</v>
      </c>
      <c r="B10313" s="18" t="s">
        <v>2084</v>
      </c>
      <c r="C10313" s="19" t="n">
        <v>37591</v>
      </c>
      <c r="D10313" s="20" t="s">
        <v>2085</v>
      </c>
      <c r="E10313" s="21" t="n">
        <v>152090.4938</v>
      </c>
      <c r="F10313" s="22" t="n">
        <v>-127147.6528</v>
      </c>
    </row>
    <row r="10314" customFormat="false" ht="12.75" hidden="false" customHeight="false" outlineLevel="0" collapsed="false">
      <c r="A10314" s="18" t="s">
        <v>989</v>
      </c>
      <c r="B10314" s="18" t="s">
        <v>2084</v>
      </c>
      <c r="C10314" s="19" t="n">
        <v>37288</v>
      </c>
      <c r="D10314" s="20" t="s">
        <v>2085</v>
      </c>
      <c r="E10314" s="21" t="n">
        <v>0</v>
      </c>
      <c r="F10314" s="22" t="n">
        <v>-240660</v>
      </c>
    </row>
    <row r="10315" customFormat="false" ht="12.75" hidden="false" customHeight="false" outlineLevel="0" collapsed="false">
      <c r="A10315" s="18" t="s">
        <v>989</v>
      </c>
      <c r="B10315" s="18" t="s">
        <v>2084</v>
      </c>
      <c r="C10315" s="19" t="n">
        <v>37316</v>
      </c>
      <c r="D10315" s="20" t="s">
        <v>2085</v>
      </c>
      <c r="E10315" s="21" t="n">
        <v>154775.9878</v>
      </c>
      <c r="F10315" s="22" t="n">
        <v>-245629.4926</v>
      </c>
    </row>
    <row r="10316" customFormat="false" ht="12.75" hidden="false" customHeight="false" outlineLevel="0" collapsed="false">
      <c r="A10316" s="18" t="s">
        <v>989</v>
      </c>
      <c r="B10316" s="18" t="s">
        <v>2084</v>
      </c>
      <c r="C10316" s="19" t="n">
        <v>37347</v>
      </c>
      <c r="D10316" s="20" t="s">
        <v>2085</v>
      </c>
      <c r="E10316" s="21" t="n">
        <v>149537.9983</v>
      </c>
      <c r="F10316" s="22" t="n">
        <v>-228344.5234</v>
      </c>
    </row>
    <row r="10317" customFormat="false" ht="12.75" hidden="false" customHeight="false" outlineLevel="0" collapsed="false">
      <c r="A10317" s="18" t="s">
        <v>989</v>
      </c>
      <c r="B10317" s="18" t="s">
        <v>2084</v>
      </c>
      <c r="C10317" s="19" t="n">
        <v>37377</v>
      </c>
      <c r="D10317" s="20" t="s">
        <v>2085</v>
      </c>
      <c r="E10317" s="21" t="n">
        <v>154270.3524</v>
      </c>
      <c r="F10317" s="22" t="n">
        <v>-225080.4442</v>
      </c>
    </row>
    <row r="10318" customFormat="false" ht="12.75" hidden="false" customHeight="false" outlineLevel="0" collapsed="false">
      <c r="A10318" s="18" t="s">
        <v>989</v>
      </c>
      <c r="B10318" s="18" t="s">
        <v>2084</v>
      </c>
      <c r="C10318" s="19" t="n">
        <v>37408</v>
      </c>
      <c r="D10318" s="20" t="s">
        <v>2085</v>
      </c>
      <c r="E10318" s="21" t="n">
        <v>149039.6068</v>
      </c>
      <c r="F10318" s="22" t="n">
        <v>-207761.2118</v>
      </c>
    </row>
    <row r="10319" customFormat="false" ht="12.75" hidden="false" customHeight="false" outlineLevel="0" collapsed="false">
      <c r="A10319" s="18" t="s">
        <v>989</v>
      </c>
      <c r="B10319" s="18" t="s">
        <v>2084</v>
      </c>
      <c r="C10319" s="19" t="n">
        <v>37438</v>
      </c>
      <c r="D10319" s="20" t="s">
        <v>2085</v>
      </c>
      <c r="E10319" s="21" t="n">
        <v>153741.6415</v>
      </c>
      <c r="F10319" s="22" t="n">
        <v>-205091.3498</v>
      </c>
    </row>
    <row r="10320" customFormat="false" ht="12.75" hidden="false" customHeight="false" outlineLevel="0" collapsed="false">
      <c r="A10320" s="18" t="s">
        <v>989</v>
      </c>
      <c r="B10320" s="18" t="s">
        <v>2084</v>
      </c>
      <c r="C10320" s="19" t="n">
        <v>37469</v>
      </c>
      <c r="D10320" s="20" t="s">
        <v>2085</v>
      </c>
      <c r="E10320" s="21" t="n">
        <v>153443.0318</v>
      </c>
      <c r="F10320" s="22" t="n">
        <v>-196253.6377</v>
      </c>
    </row>
    <row r="10321" customFormat="false" ht="12.75" hidden="false" customHeight="false" outlineLevel="0" collapsed="false">
      <c r="A10321" s="18" t="s">
        <v>989</v>
      </c>
      <c r="B10321" s="18" t="s">
        <v>2084</v>
      </c>
      <c r="C10321" s="19" t="n">
        <v>37500</v>
      </c>
      <c r="D10321" s="20" t="s">
        <v>2085</v>
      </c>
      <c r="E10321" s="21" t="n">
        <v>148191.6785</v>
      </c>
      <c r="F10321" s="22" t="n">
        <v>-189537.1568</v>
      </c>
    </row>
    <row r="10322" customFormat="false" ht="12.75" hidden="false" customHeight="false" outlineLevel="0" collapsed="false">
      <c r="A10322" s="18" t="s">
        <v>989</v>
      </c>
      <c r="B10322" s="18" t="s">
        <v>2084</v>
      </c>
      <c r="C10322" s="19" t="n">
        <v>37530</v>
      </c>
      <c r="D10322" s="20" t="s">
        <v>2085</v>
      </c>
      <c r="E10322" s="21" t="n">
        <v>152810.35</v>
      </c>
      <c r="F10322" s="22" t="n">
        <v>-191776.9892</v>
      </c>
    </row>
    <row r="10323" customFormat="false" ht="12.75" hidden="false" customHeight="false" outlineLevel="0" collapsed="false">
      <c r="A10323" s="18" t="s">
        <v>989</v>
      </c>
      <c r="B10323" s="18" t="s">
        <v>2084</v>
      </c>
      <c r="C10323" s="19" t="n">
        <v>37561</v>
      </c>
      <c r="D10323" s="20" t="s">
        <v>2085</v>
      </c>
      <c r="E10323" s="21" t="n">
        <v>147534.9624</v>
      </c>
      <c r="F10323" s="22" t="n">
        <v>-151961.0113</v>
      </c>
    </row>
    <row r="10324" customFormat="false" ht="12.75" hidden="false" customHeight="false" outlineLevel="0" collapsed="false">
      <c r="A10324" s="18" t="s">
        <v>989</v>
      </c>
      <c r="B10324" s="18" t="s">
        <v>2084</v>
      </c>
      <c r="C10324" s="19" t="n">
        <v>37591</v>
      </c>
      <c r="D10324" s="20" t="s">
        <v>2085</v>
      </c>
      <c r="E10324" s="21" t="n">
        <v>152090.4938</v>
      </c>
      <c r="F10324" s="22" t="n">
        <v>-126387.2004</v>
      </c>
    </row>
    <row r="10325" customFormat="false" ht="12.75" hidden="false" customHeight="false" outlineLevel="0" collapsed="false">
      <c r="A10325" s="18" t="s">
        <v>990</v>
      </c>
      <c r="B10325" s="18" t="s">
        <v>2084</v>
      </c>
      <c r="C10325" s="19" t="n">
        <v>37288</v>
      </c>
      <c r="D10325" s="20" t="s">
        <v>2085</v>
      </c>
      <c r="E10325" s="21" t="n">
        <v>0</v>
      </c>
      <c r="F10325" s="22" t="n">
        <v>-239960</v>
      </c>
    </row>
    <row r="10326" customFormat="false" ht="12.75" hidden="false" customHeight="false" outlineLevel="0" collapsed="false">
      <c r="A10326" s="18" t="s">
        <v>990</v>
      </c>
      <c r="B10326" s="18" t="s">
        <v>2084</v>
      </c>
      <c r="C10326" s="19" t="n">
        <v>37316</v>
      </c>
      <c r="D10326" s="20" t="s">
        <v>2085</v>
      </c>
      <c r="E10326" s="21" t="n">
        <v>154775.9878</v>
      </c>
      <c r="F10326" s="22" t="n">
        <v>-244855.6127</v>
      </c>
    </row>
    <row r="10327" customFormat="false" ht="12.75" hidden="false" customHeight="false" outlineLevel="0" collapsed="false">
      <c r="A10327" s="18" t="s">
        <v>990</v>
      </c>
      <c r="B10327" s="18" t="s">
        <v>2084</v>
      </c>
      <c r="C10327" s="19" t="n">
        <v>37347</v>
      </c>
      <c r="D10327" s="20" t="s">
        <v>2085</v>
      </c>
      <c r="E10327" s="21" t="n">
        <v>149537.9983</v>
      </c>
      <c r="F10327" s="22" t="n">
        <v>-227596.8334</v>
      </c>
    </row>
    <row r="10328" customFormat="false" ht="12.75" hidden="false" customHeight="false" outlineLevel="0" collapsed="false">
      <c r="A10328" s="18" t="s">
        <v>990</v>
      </c>
      <c r="B10328" s="18" t="s">
        <v>2084</v>
      </c>
      <c r="C10328" s="19" t="n">
        <v>37377</v>
      </c>
      <c r="D10328" s="20" t="s">
        <v>2085</v>
      </c>
      <c r="E10328" s="21" t="n">
        <v>154270.3524</v>
      </c>
      <c r="F10328" s="22" t="n">
        <v>-224309.0924</v>
      </c>
    </row>
    <row r="10329" customFormat="false" ht="12.75" hidden="false" customHeight="false" outlineLevel="0" collapsed="false">
      <c r="A10329" s="18" t="s">
        <v>990</v>
      </c>
      <c r="B10329" s="18" t="s">
        <v>2084</v>
      </c>
      <c r="C10329" s="19" t="n">
        <v>37408</v>
      </c>
      <c r="D10329" s="20" t="s">
        <v>2085</v>
      </c>
      <c r="E10329" s="21" t="n">
        <v>149039.6068</v>
      </c>
      <c r="F10329" s="22" t="n">
        <v>-207016.0138</v>
      </c>
    </row>
    <row r="10330" customFormat="false" ht="12.75" hidden="false" customHeight="false" outlineLevel="0" collapsed="false">
      <c r="A10330" s="18" t="s">
        <v>990</v>
      </c>
      <c r="B10330" s="18" t="s">
        <v>2084</v>
      </c>
      <c r="C10330" s="19" t="n">
        <v>37438</v>
      </c>
      <c r="D10330" s="20" t="s">
        <v>2085</v>
      </c>
      <c r="E10330" s="21" t="n">
        <v>153741.6415</v>
      </c>
      <c r="F10330" s="22" t="n">
        <v>-204322.6416</v>
      </c>
    </row>
    <row r="10331" customFormat="false" ht="12.75" hidden="false" customHeight="false" outlineLevel="0" collapsed="false">
      <c r="A10331" s="18" t="s">
        <v>990</v>
      </c>
      <c r="B10331" s="18" t="s">
        <v>2084</v>
      </c>
      <c r="C10331" s="19" t="n">
        <v>37469</v>
      </c>
      <c r="D10331" s="20" t="s">
        <v>2085</v>
      </c>
      <c r="E10331" s="21" t="n">
        <v>153443.0318</v>
      </c>
      <c r="F10331" s="22" t="n">
        <v>-195486.4225</v>
      </c>
    </row>
    <row r="10332" customFormat="false" ht="12.75" hidden="false" customHeight="false" outlineLevel="0" collapsed="false">
      <c r="A10332" s="18" t="s">
        <v>990</v>
      </c>
      <c r="B10332" s="18" t="s">
        <v>2084</v>
      </c>
      <c r="C10332" s="19" t="n">
        <v>37500</v>
      </c>
      <c r="D10332" s="20" t="s">
        <v>2085</v>
      </c>
      <c r="E10332" s="21" t="n">
        <v>148191.6785</v>
      </c>
      <c r="F10332" s="22" t="n">
        <v>-188796.1985</v>
      </c>
    </row>
    <row r="10333" customFormat="false" ht="12.75" hidden="false" customHeight="false" outlineLevel="0" collapsed="false">
      <c r="A10333" s="18" t="s">
        <v>990</v>
      </c>
      <c r="B10333" s="18" t="s">
        <v>2084</v>
      </c>
      <c r="C10333" s="19" t="n">
        <v>37530</v>
      </c>
      <c r="D10333" s="20" t="s">
        <v>2085</v>
      </c>
      <c r="E10333" s="21" t="n">
        <v>152810.35</v>
      </c>
      <c r="F10333" s="22" t="n">
        <v>-191012.9375</v>
      </c>
    </row>
    <row r="10334" customFormat="false" ht="12.75" hidden="false" customHeight="false" outlineLevel="0" collapsed="false">
      <c r="A10334" s="18" t="s">
        <v>990</v>
      </c>
      <c r="B10334" s="18" t="s">
        <v>2084</v>
      </c>
      <c r="C10334" s="19" t="n">
        <v>37561</v>
      </c>
      <c r="D10334" s="20" t="s">
        <v>2085</v>
      </c>
      <c r="E10334" s="21" t="n">
        <v>147534.9624</v>
      </c>
      <c r="F10334" s="22" t="n">
        <v>-151223.3365</v>
      </c>
    </row>
    <row r="10335" customFormat="false" ht="12.75" hidden="false" customHeight="false" outlineLevel="0" collapsed="false">
      <c r="A10335" s="18" t="s">
        <v>990</v>
      </c>
      <c r="B10335" s="18" t="s">
        <v>2084</v>
      </c>
      <c r="C10335" s="19" t="n">
        <v>37591</v>
      </c>
      <c r="D10335" s="20" t="s">
        <v>2085</v>
      </c>
      <c r="E10335" s="21" t="n">
        <v>152090.4938</v>
      </c>
      <c r="F10335" s="22" t="n">
        <v>-125626.7479</v>
      </c>
    </row>
    <row r="10336" customFormat="false" ht="12.75" hidden="false" customHeight="false" outlineLevel="0" collapsed="false">
      <c r="A10336" s="18" t="s">
        <v>991</v>
      </c>
      <c r="B10336" s="18" t="s">
        <v>2084</v>
      </c>
      <c r="C10336" s="19" t="n">
        <v>37288</v>
      </c>
      <c r="D10336" s="20" t="s">
        <v>2085</v>
      </c>
      <c r="E10336" s="21" t="n">
        <v>0</v>
      </c>
      <c r="F10336" s="22" t="n">
        <v>-239960</v>
      </c>
    </row>
    <row r="10337" customFormat="false" ht="12.75" hidden="false" customHeight="false" outlineLevel="0" collapsed="false">
      <c r="A10337" s="18" t="s">
        <v>991</v>
      </c>
      <c r="B10337" s="18" t="s">
        <v>2084</v>
      </c>
      <c r="C10337" s="19" t="n">
        <v>37316</v>
      </c>
      <c r="D10337" s="20" t="s">
        <v>2085</v>
      </c>
      <c r="E10337" s="21" t="n">
        <v>154775.9878</v>
      </c>
      <c r="F10337" s="22" t="n">
        <v>-244855.6127</v>
      </c>
    </row>
    <row r="10338" customFormat="false" ht="12.75" hidden="false" customHeight="false" outlineLevel="0" collapsed="false">
      <c r="A10338" s="18" t="s">
        <v>991</v>
      </c>
      <c r="B10338" s="18" t="s">
        <v>2084</v>
      </c>
      <c r="C10338" s="19" t="n">
        <v>37347</v>
      </c>
      <c r="D10338" s="20" t="s">
        <v>2085</v>
      </c>
      <c r="E10338" s="21" t="n">
        <v>149537.9983</v>
      </c>
      <c r="F10338" s="22" t="n">
        <v>-227596.8334</v>
      </c>
    </row>
    <row r="10339" customFormat="false" ht="12.75" hidden="false" customHeight="false" outlineLevel="0" collapsed="false">
      <c r="A10339" s="18" t="s">
        <v>991</v>
      </c>
      <c r="B10339" s="18" t="s">
        <v>2084</v>
      </c>
      <c r="C10339" s="19" t="n">
        <v>37377</v>
      </c>
      <c r="D10339" s="20" t="s">
        <v>2085</v>
      </c>
      <c r="E10339" s="21" t="n">
        <v>154270.3524</v>
      </c>
      <c r="F10339" s="22" t="n">
        <v>-224309.0924</v>
      </c>
    </row>
    <row r="10340" customFormat="false" ht="12.75" hidden="false" customHeight="false" outlineLevel="0" collapsed="false">
      <c r="A10340" s="18" t="s">
        <v>991</v>
      </c>
      <c r="B10340" s="18" t="s">
        <v>2084</v>
      </c>
      <c r="C10340" s="19" t="n">
        <v>37408</v>
      </c>
      <c r="D10340" s="20" t="s">
        <v>2085</v>
      </c>
      <c r="E10340" s="21" t="n">
        <v>149039.6068</v>
      </c>
      <c r="F10340" s="22" t="n">
        <v>-207016.0138</v>
      </c>
    </row>
    <row r="10341" customFormat="false" ht="12.75" hidden="false" customHeight="false" outlineLevel="0" collapsed="false">
      <c r="A10341" s="18" t="s">
        <v>991</v>
      </c>
      <c r="B10341" s="18" t="s">
        <v>2084</v>
      </c>
      <c r="C10341" s="19" t="n">
        <v>37438</v>
      </c>
      <c r="D10341" s="20" t="s">
        <v>2085</v>
      </c>
      <c r="E10341" s="21" t="n">
        <v>153741.6415</v>
      </c>
      <c r="F10341" s="22" t="n">
        <v>-204322.6416</v>
      </c>
    </row>
    <row r="10342" customFormat="false" ht="12.75" hidden="false" customHeight="false" outlineLevel="0" collapsed="false">
      <c r="A10342" s="18" t="s">
        <v>991</v>
      </c>
      <c r="B10342" s="18" t="s">
        <v>2084</v>
      </c>
      <c r="C10342" s="19" t="n">
        <v>37469</v>
      </c>
      <c r="D10342" s="20" t="s">
        <v>2085</v>
      </c>
      <c r="E10342" s="21" t="n">
        <v>153443.0318</v>
      </c>
      <c r="F10342" s="22" t="n">
        <v>-195486.4225</v>
      </c>
    </row>
    <row r="10343" customFormat="false" ht="12.75" hidden="false" customHeight="false" outlineLevel="0" collapsed="false">
      <c r="A10343" s="18" t="s">
        <v>991</v>
      </c>
      <c r="B10343" s="18" t="s">
        <v>2084</v>
      </c>
      <c r="C10343" s="19" t="n">
        <v>37500</v>
      </c>
      <c r="D10343" s="20" t="s">
        <v>2085</v>
      </c>
      <c r="E10343" s="21" t="n">
        <v>148191.6785</v>
      </c>
      <c r="F10343" s="22" t="n">
        <v>-188796.1985</v>
      </c>
    </row>
    <row r="10344" customFormat="false" ht="12.75" hidden="false" customHeight="false" outlineLevel="0" collapsed="false">
      <c r="A10344" s="18" t="s">
        <v>991</v>
      </c>
      <c r="B10344" s="18" t="s">
        <v>2084</v>
      </c>
      <c r="C10344" s="19" t="n">
        <v>37530</v>
      </c>
      <c r="D10344" s="20" t="s">
        <v>2085</v>
      </c>
      <c r="E10344" s="21" t="n">
        <v>152810.35</v>
      </c>
      <c r="F10344" s="22" t="n">
        <v>-191012.9375</v>
      </c>
    </row>
    <row r="10345" customFormat="false" ht="12.75" hidden="false" customHeight="false" outlineLevel="0" collapsed="false">
      <c r="A10345" s="18" t="s">
        <v>991</v>
      </c>
      <c r="B10345" s="18" t="s">
        <v>2084</v>
      </c>
      <c r="C10345" s="19" t="n">
        <v>37561</v>
      </c>
      <c r="D10345" s="20" t="s">
        <v>2085</v>
      </c>
      <c r="E10345" s="21" t="n">
        <v>147534.9624</v>
      </c>
      <c r="F10345" s="22" t="n">
        <v>-151223.3365</v>
      </c>
    </row>
    <row r="10346" customFormat="false" ht="12.75" hidden="false" customHeight="false" outlineLevel="0" collapsed="false">
      <c r="A10346" s="18" t="s">
        <v>991</v>
      </c>
      <c r="B10346" s="18" t="s">
        <v>2084</v>
      </c>
      <c r="C10346" s="19" t="n">
        <v>37591</v>
      </c>
      <c r="D10346" s="20" t="s">
        <v>2085</v>
      </c>
      <c r="E10346" s="21" t="n">
        <v>152090.4938</v>
      </c>
      <c r="F10346" s="22" t="n">
        <v>-125626.7479</v>
      </c>
    </row>
    <row r="10347" customFormat="false" ht="12.75" hidden="false" customHeight="false" outlineLevel="0" collapsed="false">
      <c r="A10347" s="18" t="s">
        <v>992</v>
      </c>
      <c r="B10347" s="18" t="s">
        <v>2084</v>
      </c>
      <c r="C10347" s="19" t="n">
        <v>37712</v>
      </c>
      <c r="D10347" s="20" t="s">
        <v>2085</v>
      </c>
      <c r="E10347" s="21" t="n">
        <v>291057.6424</v>
      </c>
      <c r="F10347" s="22" t="n">
        <v>-244779.4772</v>
      </c>
    </row>
    <row r="10348" customFormat="false" ht="12.75" hidden="false" customHeight="false" outlineLevel="0" collapsed="false">
      <c r="A10348" s="18" t="s">
        <v>992</v>
      </c>
      <c r="B10348" s="18" t="s">
        <v>2084</v>
      </c>
      <c r="C10348" s="19" t="n">
        <v>37742</v>
      </c>
      <c r="D10348" s="20" t="s">
        <v>2085</v>
      </c>
      <c r="E10348" s="21" t="n">
        <v>299795.4821</v>
      </c>
      <c r="F10348" s="22" t="n">
        <v>-249130.0456</v>
      </c>
    </row>
    <row r="10349" customFormat="false" ht="12.75" hidden="false" customHeight="false" outlineLevel="0" collapsed="false">
      <c r="A10349" s="18" t="s">
        <v>992</v>
      </c>
      <c r="B10349" s="18" t="s">
        <v>2084</v>
      </c>
      <c r="C10349" s="19" t="n">
        <v>37773</v>
      </c>
      <c r="D10349" s="20" t="s">
        <v>2085</v>
      </c>
      <c r="E10349" s="21" t="n">
        <v>289120.9339</v>
      </c>
      <c r="F10349" s="22" t="n">
        <v>-225225.2075</v>
      </c>
    </row>
    <row r="10350" customFormat="false" ht="12.75" hidden="false" customHeight="false" outlineLevel="0" collapsed="false">
      <c r="A10350" s="18" t="s">
        <v>992</v>
      </c>
      <c r="B10350" s="18" t="s">
        <v>2084</v>
      </c>
      <c r="C10350" s="19" t="n">
        <v>37803</v>
      </c>
      <c r="D10350" s="20" t="s">
        <v>2085</v>
      </c>
      <c r="E10350" s="21" t="n">
        <v>297718.6348</v>
      </c>
      <c r="F10350" s="22" t="n">
        <v>-221502.6643</v>
      </c>
    </row>
    <row r="10351" customFormat="false" ht="12.75" hidden="false" customHeight="false" outlineLevel="0" collapsed="false">
      <c r="A10351" s="18" t="s">
        <v>992</v>
      </c>
      <c r="B10351" s="18" t="s">
        <v>2084</v>
      </c>
      <c r="C10351" s="19" t="n">
        <v>37834</v>
      </c>
      <c r="D10351" s="20" t="s">
        <v>2085</v>
      </c>
      <c r="E10351" s="21" t="n">
        <v>296609.573</v>
      </c>
      <c r="F10351" s="22" t="n">
        <v>-204363.9958</v>
      </c>
    </row>
    <row r="10352" customFormat="false" ht="12.75" hidden="false" customHeight="false" outlineLevel="0" collapsed="false">
      <c r="A10352" s="18" t="s">
        <v>992</v>
      </c>
      <c r="B10352" s="18" t="s">
        <v>2084</v>
      </c>
      <c r="C10352" s="19" t="n">
        <v>37865</v>
      </c>
      <c r="D10352" s="20" t="s">
        <v>2085</v>
      </c>
      <c r="E10352" s="21" t="n">
        <v>285930.2289</v>
      </c>
      <c r="F10352" s="22" t="n">
        <v>-194432.5557</v>
      </c>
    </row>
    <row r="10353" customFormat="false" ht="12.75" hidden="false" customHeight="false" outlineLevel="0" collapsed="false">
      <c r="A10353" s="18" t="s">
        <v>992</v>
      </c>
      <c r="B10353" s="18" t="s">
        <v>2084</v>
      </c>
      <c r="C10353" s="19" t="n">
        <v>37895</v>
      </c>
      <c r="D10353" s="20" t="s">
        <v>2085</v>
      </c>
      <c r="E10353" s="21" t="n">
        <v>294325.6337</v>
      </c>
      <c r="F10353" s="22" t="n">
        <v>-196020.872</v>
      </c>
    </row>
    <row r="10354" customFormat="false" ht="12.75" hidden="false" customHeight="false" outlineLevel="0" collapsed="false">
      <c r="A10354" s="18" t="s">
        <v>993</v>
      </c>
      <c r="B10354" s="18" t="s">
        <v>2084</v>
      </c>
      <c r="C10354" s="19" t="n">
        <v>37288</v>
      </c>
      <c r="D10354" s="20" t="s">
        <v>2085</v>
      </c>
      <c r="E10354" s="21" t="n">
        <v>0</v>
      </c>
      <c r="F10354" s="22" t="n">
        <v>-239960</v>
      </c>
    </row>
    <row r="10355" customFormat="false" ht="12.75" hidden="false" customHeight="false" outlineLevel="0" collapsed="false">
      <c r="A10355" s="18" t="s">
        <v>993</v>
      </c>
      <c r="B10355" s="18" t="s">
        <v>2084</v>
      </c>
      <c r="C10355" s="19" t="n">
        <v>37316</v>
      </c>
      <c r="D10355" s="20" t="s">
        <v>2085</v>
      </c>
      <c r="E10355" s="21" t="n">
        <v>154775.9878</v>
      </c>
      <c r="F10355" s="22" t="n">
        <v>-244855.6127</v>
      </c>
    </row>
    <row r="10356" customFormat="false" ht="12.75" hidden="false" customHeight="false" outlineLevel="0" collapsed="false">
      <c r="A10356" s="18" t="s">
        <v>993</v>
      </c>
      <c r="B10356" s="18" t="s">
        <v>2084</v>
      </c>
      <c r="C10356" s="19" t="n">
        <v>37347</v>
      </c>
      <c r="D10356" s="20" t="s">
        <v>2085</v>
      </c>
      <c r="E10356" s="21" t="n">
        <v>149537.9983</v>
      </c>
      <c r="F10356" s="22" t="n">
        <v>-227596.8334</v>
      </c>
    </row>
    <row r="10357" customFormat="false" ht="12.75" hidden="false" customHeight="false" outlineLevel="0" collapsed="false">
      <c r="A10357" s="18" t="s">
        <v>993</v>
      </c>
      <c r="B10357" s="18" t="s">
        <v>2084</v>
      </c>
      <c r="C10357" s="19" t="n">
        <v>37377</v>
      </c>
      <c r="D10357" s="20" t="s">
        <v>2085</v>
      </c>
      <c r="E10357" s="21" t="n">
        <v>154270.3524</v>
      </c>
      <c r="F10357" s="22" t="n">
        <v>-224309.0924</v>
      </c>
    </row>
    <row r="10358" customFormat="false" ht="12.75" hidden="false" customHeight="false" outlineLevel="0" collapsed="false">
      <c r="A10358" s="18" t="s">
        <v>993</v>
      </c>
      <c r="B10358" s="18" t="s">
        <v>2084</v>
      </c>
      <c r="C10358" s="19" t="n">
        <v>37408</v>
      </c>
      <c r="D10358" s="20" t="s">
        <v>2085</v>
      </c>
      <c r="E10358" s="21" t="n">
        <v>149039.6068</v>
      </c>
      <c r="F10358" s="22" t="n">
        <v>-207016.0138</v>
      </c>
    </row>
    <row r="10359" customFormat="false" ht="12.75" hidden="false" customHeight="false" outlineLevel="0" collapsed="false">
      <c r="A10359" s="18" t="s">
        <v>993</v>
      </c>
      <c r="B10359" s="18" t="s">
        <v>2084</v>
      </c>
      <c r="C10359" s="19" t="n">
        <v>37438</v>
      </c>
      <c r="D10359" s="20" t="s">
        <v>2085</v>
      </c>
      <c r="E10359" s="21" t="n">
        <v>153741.6415</v>
      </c>
      <c r="F10359" s="22" t="n">
        <v>-204322.6416</v>
      </c>
    </row>
    <row r="10360" customFormat="false" ht="12.75" hidden="false" customHeight="false" outlineLevel="0" collapsed="false">
      <c r="A10360" s="18" t="s">
        <v>993</v>
      </c>
      <c r="B10360" s="18" t="s">
        <v>2084</v>
      </c>
      <c r="C10360" s="19" t="n">
        <v>37469</v>
      </c>
      <c r="D10360" s="20" t="s">
        <v>2085</v>
      </c>
      <c r="E10360" s="21" t="n">
        <v>153443.0318</v>
      </c>
      <c r="F10360" s="22" t="n">
        <v>-195486.4225</v>
      </c>
    </row>
    <row r="10361" customFormat="false" ht="12.75" hidden="false" customHeight="false" outlineLevel="0" collapsed="false">
      <c r="A10361" s="18" t="s">
        <v>993</v>
      </c>
      <c r="B10361" s="18" t="s">
        <v>2084</v>
      </c>
      <c r="C10361" s="19" t="n">
        <v>37500</v>
      </c>
      <c r="D10361" s="20" t="s">
        <v>2085</v>
      </c>
      <c r="E10361" s="21" t="n">
        <v>148191.6785</v>
      </c>
      <c r="F10361" s="22" t="n">
        <v>-188796.1985</v>
      </c>
    </row>
    <row r="10362" customFormat="false" ht="12.75" hidden="false" customHeight="false" outlineLevel="0" collapsed="false">
      <c r="A10362" s="18" t="s">
        <v>993</v>
      </c>
      <c r="B10362" s="18" t="s">
        <v>2084</v>
      </c>
      <c r="C10362" s="19" t="n">
        <v>37530</v>
      </c>
      <c r="D10362" s="20" t="s">
        <v>2085</v>
      </c>
      <c r="E10362" s="21" t="n">
        <v>152810.35</v>
      </c>
      <c r="F10362" s="22" t="n">
        <v>-191012.9375</v>
      </c>
    </row>
    <row r="10363" customFormat="false" ht="12.75" hidden="false" customHeight="false" outlineLevel="0" collapsed="false">
      <c r="A10363" s="18" t="s">
        <v>993</v>
      </c>
      <c r="B10363" s="18" t="s">
        <v>2084</v>
      </c>
      <c r="C10363" s="19" t="n">
        <v>37561</v>
      </c>
      <c r="D10363" s="20" t="s">
        <v>2085</v>
      </c>
      <c r="E10363" s="21" t="n">
        <v>147534.9624</v>
      </c>
      <c r="F10363" s="22" t="n">
        <v>-151223.3365</v>
      </c>
    </row>
    <row r="10364" customFormat="false" ht="12.75" hidden="false" customHeight="false" outlineLevel="0" collapsed="false">
      <c r="A10364" s="18" t="s">
        <v>993</v>
      </c>
      <c r="B10364" s="18" t="s">
        <v>2084</v>
      </c>
      <c r="C10364" s="19" t="n">
        <v>37591</v>
      </c>
      <c r="D10364" s="20" t="s">
        <v>2085</v>
      </c>
      <c r="E10364" s="21" t="n">
        <v>152090.4938</v>
      </c>
      <c r="F10364" s="22" t="n">
        <v>-125626.7479</v>
      </c>
    </row>
    <row r="10365" customFormat="false" ht="12.75" hidden="false" customHeight="false" outlineLevel="0" collapsed="false">
      <c r="A10365" s="18" t="s">
        <v>994</v>
      </c>
      <c r="B10365" s="18" t="s">
        <v>2084</v>
      </c>
      <c r="C10365" s="19" t="n">
        <v>37288</v>
      </c>
      <c r="D10365" s="20" t="s">
        <v>2085</v>
      </c>
      <c r="E10365" s="21" t="n">
        <v>0</v>
      </c>
      <c r="F10365" s="22" t="n">
        <v>0</v>
      </c>
    </row>
    <row r="10366" customFormat="false" ht="12.75" hidden="false" customHeight="false" outlineLevel="0" collapsed="false">
      <c r="A10366" s="18" t="s">
        <v>994</v>
      </c>
      <c r="B10366" s="18" t="s">
        <v>2084</v>
      </c>
      <c r="C10366" s="19" t="n">
        <v>37316</v>
      </c>
      <c r="D10366" s="20" t="s">
        <v>2085</v>
      </c>
      <c r="E10366" s="21" t="n">
        <v>0</v>
      </c>
      <c r="F10366" s="22" t="n">
        <v>0</v>
      </c>
    </row>
    <row r="10367" customFormat="false" ht="12.75" hidden="false" customHeight="false" outlineLevel="0" collapsed="false">
      <c r="A10367" s="18" t="s">
        <v>995</v>
      </c>
      <c r="B10367" s="18" t="s">
        <v>2084</v>
      </c>
      <c r="C10367" s="19" t="n">
        <v>37288</v>
      </c>
      <c r="D10367" s="20" t="s">
        <v>2085</v>
      </c>
      <c r="E10367" s="21" t="n">
        <v>0</v>
      </c>
      <c r="F10367" s="22" t="n">
        <v>0</v>
      </c>
    </row>
    <row r="10368" customFormat="false" ht="12.75" hidden="false" customHeight="false" outlineLevel="0" collapsed="false">
      <c r="A10368" s="18" t="s">
        <v>995</v>
      </c>
      <c r="B10368" s="18" t="s">
        <v>2084</v>
      </c>
      <c r="C10368" s="19" t="n">
        <v>37316</v>
      </c>
      <c r="D10368" s="20" t="s">
        <v>2085</v>
      </c>
      <c r="E10368" s="21" t="n">
        <v>0</v>
      </c>
      <c r="F10368" s="22" t="n">
        <v>0</v>
      </c>
    </row>
    <row r="10369" customFormat="false" ht="12.75" hidden="false" customHeight="false" outlineLevel="0" collapsed="false">
      <c r="A10369" s="18" t="s">
        <v>996</v>
      </c>
      <c r="B10369" s="18" t="s">
        <v>2084</v>
      </c>
      <c r="C10369" s="19" t="n">
        <v>37288</v>
      </c>
      <c r="D10369" s="20" t="s">
        <v>2085</v>
      </c>
      <c r="E10369" s="21" t="n">
        <v>0</v>
      </c>
      <c r="F10369" s="22" t="n">
        <v>0</v>
      </c>
    </row>
    <row r="10370" customFormat="false" ht="12.75" hidden="false" customHeight="false" outlineLevel="0" collapsed="false">
      <c r="A10370" s="18" t="s">
        <v>996</v>
      </c>
      <c r="B10370" s="18" t="s">
        <v>2084</v>
      </c>
      <c r="C10370" s="19" t="n">
        <v>37316</v>
      </c>
      <c r="D10370" s="20" t="s">
        <v>2085</v>
      </c>
      <c r="E10370" s="21" t="n">
        <v>0</v>
      </c>
      <c r="F10370" s="22" t="n">
        <v>0</v>
      </c>
    </row>
    <row r="10371" customFormat="false" ht="12.75" hidden="false" customHeight="false" outlineLevel="0" collapsed="false">
      <c r="A10371" s="18" t="s">
        <v>997</v>
      </c>
      <c r="B10371" s="18" t="s">
        <v>2084</v>
      </c>
      <c r="C10371" s="19" t="n">
        <v>37288</v>
      </c>
      <c r="D10371" s="20" t="s">
        <v>2085</v>
      </c>
      <c r="E10371" s="21" t="n">
        <v>0</v>
      </c>
      <c r="F10371" s="22" t="n">
        <v>-260260</v>
      </c>
    </row>
    <row r="10372" customFormat="false" ht="12.75" hidden="false" customHeight="false" outlineLevel="0" collapsed="false">
      <c r="A10372" s="18" t="s">
        <v>997</v>
      </c>
      <c r="B10372" s="18" t="s">
        <v>2084</v>
      </c>
      <c r="C10372" s="19" t="n">
        <v>37316</v>
      </c>
      <c r="D10372" s="20" t="s">
        <v>2085</v>
      </c>
      <c r="E10372" s="21" t="n">
        <v>154775.9878</v>
      </c>
      <c r="F10372" s="22" t="n">
        <v>-267298.1309</v>
      </c>
    </row>
    <row r="10373" customFormat="false" ht="12.75" hidden="false" customHeight="false" outlineLevel="0" collapsed="false">
      <c r="A10373" s="18" t="s">
        <v>997</v>
      </c>
      <c r="B10373" s="18" t="s">
        <v>2084</v>
      </c>
      <c r="C10373" s="19" t="n">
        <v>37347</v>
      </c>
      <c r="D10373" s="20" t="s">
        <v>2085</v>
      </c>
      <c r="E10373" s="21" t="n">
        <v>149537.9983</v>
      </c>
      <c r="F10373" s="22" t="n">
        <v>-249279.8431</v>
      </c>
    </row>
    <row r="10374" customFormat="false" ht="12.75" hidden="false" customHeight="false" outlineLevel="0" collapsed="false">
      <c r="A10374" s="18" t="s">
        <v>997</v>
      </c>
      <c r="B10374" s="18" t="s">
        <v>2084</v>
      </c>
      <c r="C10374" s="19" t="n">
        <v>37377</v>
      </c>
      <c r="D10374" s="20" t="s">
        <v>2085</v>
      </c>
      <c r="E10374" s="21" t="n">
        <v>154270.3524</v>
      </c>
      <c r="F10374" s="22" t="n">
        <v>-246678.2935</v>
      </c>
    </row>
    <row r="10375" customFormat="false" ht="12.75" hidden="false" customHeight="false" outlineLevel="0" collapsed="false">
      <c r="A10375" s="18" t="s">
        <v>997</v>
      </c>
      <c r="B10375" s="18" t="s">
        <v>2084</v>
      </c>
      <c r="C10375" s="19" t="n">
        <v>37408</v>
      </c>
      <c r="D10375" s="20" t="s">
        <v>2085</v>
      </c>
      <c r="E10375" s="21" t="n">
        <v>149039.6068</v>
      </c>
      <c r="F10375" s="22" t="n">
        <v>-228626.7568</v>
      </c>
    </row>
    <row r="10376" customFormat="false" ht="12.75" hidden="false" customHeight="false" outlineLevel="0" collapsed="false">
      <c r="A10376" s="18" t="s">
        <v>997</v>
      </c>
      <c r="B10376" s="18" t="s">
        <v>2084</v>
      </c>
      <c r="C10376" s="19" t="n">
        <v>37438</v>
      </c>
      <c r="D10376" s="20" t="s">
        <v>2085</v>
      </c>
      <c r="E10376" s="21" t="n">
        <v>153741.6415</v>
      </c>
      <c r="F10376" s="22" t="n">
        <v>-226615.1796</v>
      </c>
    </row>
    <row r="10377" customFormat="false" ht="12.75" hidden="false" customHeight="false" outlineLevel="0" collapsed="false">
      <c r="A10377" s="18" t="s">
        <v>997</v>
      </c>
      <c r="B10377" s="18" t="s">
        <v>2084</v>
      </c>
      <c r="C10377" s="19" t="n">
        <v>37469</v>
      </c>
      <c r="D10377" s="20" t="s">
        <v>2085</v>
      </c>
      <c r="E10377" s="21" t="n">
        <v>153443.0318</v>
      </c>
      <c r="F10377" s="22" t="n">
        <v>-217735.6621</v>
      </c>
    </row>
    <row r="10378" customFormat="false" ht="12.75" hidden="false" customHeight="false" outlineLevel="0" collapsed="false">
      <c r="A10378" s="18" t="s">
        <v>997</v>
      </c>
      <c r="B10378" s="18" t="s">
        <v>2084</v>
      </c>
      <c r="C10378" s="19" t="n">
        <v>37500</v>
      </c>
      <c r="D10378" s="20" t="s">
        <v>2085</v>
      </c>
      <c r="E10378" s="21" t="n">
        <v>148191.6785</v>
      </c>
      <c r="F10378" s="22" t="n">
        <v>-210283.9918</v>
      </c>
    </row>
    <row r="10379" customFormat="false" ht="12.75" hidden="false" customHeight="false" outlineLevel="0" collapsed="false">
      <c r="A10379" s="18" t="s">
        <v>997</v>
      </c>
      <c r="B10379" s="18" t="s">
        <v>2084</v>
      </c>
      <c r="C10379" s="19" t="n">
        <v>37530</v>
      </c>
      <c r="D10379" s="20" t="s">
        <v>2085</v>
      </c>
      <c r="E10379" s="21" t="n">
        <v>152810.35</v>
      </c>
      <c r="F10379" s="22" t="n">
        <v>-213170.4382</v>
      </c>
    </row>
    <row r="10380" customFormat="false" ht="12.75" hidden="false" customHeight="false" outlineLevel="0" collapsed="false">
      <c r="A10380" s="18" t="s">
        <v>997</v>
      </c>
      <c r="B10380" s="18" t="s">
        <v>2084</v>
      </c>
      <c r="C10380" s="19" t="n">
        <v>37561</v>
      </c>
      <c r="D10380" s="20" t="s">
        <v>2085</v>
      </c>
      <c r="E10380" s="21" t="n">
        <v>147534.9624</v>
      </c>
      <c r="F10380" s="22" t="n">
        <v>-172615.906</v>
      </c>
    </row>
    <row r="10381" customFormat="false" ht="12.75" hidden="false" customHeight="false" outlineLevel="0" collapsed="false">
      <c r="A10381" s="18" t="s">
        <v>997</v>
      </c>
      <c r="B10381" s="18" t="s">
        <v>2084</v>
      </c>
      <c r="C10381" s="19" t="n">
        <v>37591</v>
      </c>
      <c r="D10381" s="20" t="s">
        <v>2085</v>
      </c>
      <c r="E10381" s="21" t="n">
        <v>152090.4938</v>
      </c>
      <c r="F10381" s="22" t="n">
        <v>-147679.8695</v>
      </c>
    </row>
    <row r="10382" customFormat="false" ht="12.75" hidden="false" customHeight="false" outlineLevel="0" collapsed="false">
      <c r="A10382" s="18" t="s">
        <v>998</v>
      </c>
      <c r="B10382" s="18" t="s">
        <v>2084</v>
      </c>
      <c r="C10382" s="19" t="n">
        <v>37347</v>
      </c>
      <c r="D10382" s="20" t="s">
        <v>2085</v>
      </c>
      <c r="E10382" s="21" t="n">
        <v>-299075.9965</v>
      </c>
      <c r="F10382" s="22" t="n">
        <v>441735.2469</v>
      </c>
    </row>
    <row r="10383" customFormat="false" ht="12.75" hidden="false" customHeight="false" outlineLevel="0" collapsed="false">
      <c r="A10383" s="18" t="s">
        <v>998</v>
      </c>
      <c r="B10383" s="18" t="s">
        <v>2084</v>
      </c>
      <c r="C10383" s="19" t="n">
        <v>37377</v>
      </c>
      <c r="D10383" s="20" t="s">
        <v>2085</v>
      </c>
      <c r="E10383" s="21" t="n">
        <v>-308540.7048</v>
      </c>
      <c r="F10383" s="22" t="n">
        <v>434733.8531</v>
      </c>
    </row>
    <row r="10384" customFormat="false" ht="12.75" hidden="false" customHeight="false" outlineLevel="0" collapsed="false">
      <c r="A10384" s="18" t="s">
        <v>998</v>
      </c>
      <c r="B10384" s="18" t="s">
        <v>2084</v>
      </c>
      <c r="C10384" s="19" t="n">
        <v>37408</v>
      </c>
      <c r="D10384" s="20" t="s">
        <v>2085</v>
      </c>
      <c r="E10384" s="21" t="n">
        <v>-298079.2135</v>
      </c>
      <c r="F10384" s="22" t="n">
        <v>400618.463</v>
      </c>
    </row>
    <row r="10385" customFormat="false" ht="12.75" hidden="false" customHeight="false" outlineLevel="0" collapsed="false">
      <c r="A10385" s="18" t="s">
        <v>998</v>
      </c>
      <c r="B10385" s="18" t="s">
        <v>2084</v>
      </c>
      <c r="C10385" s="19" t="n">
        <v>37438</v>
      </c>
      <c r="D10385" s="20" t="s">
        <v>2085</v>
      </c>
      <c r="E10385" s="21" t="n">
        <v>-307483.2831</v>
      </c>
      <c r="F10385" s="22" t="n">
        <v>394808.5355</v>
      </c>
    </row>
    <row r="10386" customFormat="false" ht="12.75" hidden="false" customHeight="false" outlineLevel="0" collapsed="false">
      <c r="A10386" s="18" t="s">
        <v>998</v>
      </c>
      <c r="B10386" s="18" t="s">
        <v>2084</v>
      </c>
      <c r="C10386" s="19" t="n">
        <v>37469</v>
      </c>
      <c r="D10386" s="20" t="s">
        <v>2085</v>
      </c>
      <c r="E10386" s="21" t="n">
        <v>-306886.0636</v>
      </c>
      <c r="F10386" s="22" t="n">
        <v>377162.9721</v>
      </c>
    </row>
    <row r="10387" customFormat="false" ht="12.75" hidden="false" customHeight="false" outlineLevel="0" collapsed="false">
      <c r="A10387" s="18" t="s">
        <v>998</v>
      </c>
      <c r="B10387" s="18" t="s">
        <v>2084</v>
      </c>
      <c r="C10387" s="19" t="n">
        <v>37500</v>
      </c>
      <c r="D10387" s="20" t="s">
        <v>2085</v>
      </c>
      <c r="E10387" s="21" t="n">
        <v>-296383.3571</v>
      </c>
      <c r="F10387" s="22" t="n">
        <v>364255.1458</v>
      </c>
    </row>
    <row r="10388" customFormat="false" ht="12.75" hidden="false" customHeight="false" outlineLevel="0" collapsed="false">
      <c r="A10388" s="18" t="s">
        <v>998</v>
      </c>
      <c r="B10388" s="18" t="s">
        <v>2084</v>
      </c>
      <c r="C10388" s="19" t="n">
        <v>37530</v>
      </c>
      <c r="D10388" s="20" t="s">
        <v>2085</v>
      </c>
      <c r="E10388" s="21" t="n">
        <v>-305620.7</v>
      </c>
      <c r="F10388" s="22" t="n">
        <v>368272.9435</v>
      </c>
    </row>
    <row r="10389" customFormat="false" ht="12.75" hidden="false" customHeight="false" outlineLevel="0" collapsed="false">
      <c r="A10389" s="18" t="s">
        <v>999</v>
      </c>
      <c r="B10389" s="18" t="s">
        <v>2084</v>
      </c>
      <c r="C10389" s="19" t="n">
        <v>37288</v>
      </c>
      <c r="D10389" s="20" t="s">
        <v>2085</v>
      </c>
      <c r="E10389" s="21" t="n">
        <v>0</v>
      </c>
      <c r="F10389" s="22" t="n">
        <v>277060</v>
      </c>
    </row>
    <row r="10390" customFormat="false" ht="12.75" hidden="false" customHeight="false" outlineLevel="0" collapsed="false">
      <c r="A10390" s="18" t="s">
        <v>999</v>
      </c>
      <c r="B10390" s="18" t="s">
        <v>2084</v>
      </c>
      <c r="C10390" s="19" t="n">
        <v>37316</v>
      </c>
      <c r="D10390" s="20" t="s">
        <v>2085</v>
      </c>
      <c r="E10390" s="21" t="n">
        <v>-154775.9878</v>
      </c>
      <c r="F10390" s="22" t="n">
        <v>285871.2495</v>
      </c>
    </row>
    <row r="10391" customFormat="false" ht="12.75" hidden="false" customHeight="false" outlineLevel="0" collapsed="false">
      <c r="A10391" s="18" t="s">
        <v>1000</v>
      </c>
      <c r="B10391" s="18" t="s">
        <v>2084</v>
      </c>
      <c r="C10391" s="19" t="n">
        <v>37288</v>
      </c>
      <c r="D10391" s="20" t="s">
        <v>2085</v>
      </c>
      <c r="E10391" s="21" t="n">
        <v>0</v>
      </c>
      <c r="F10391" s="22" t="n">
        <v>249760</v>
      </c>
    </row>
    <row r="10392" customFormat="false" ht="12.75" hidden="false" customHeight="false" outlineLevel="0" collapsed="false">
      <c r="A10392" s="18" t="s">
        <v>1000</v>
      </c>
      <c r="B10392" s="18" t="s">
        <v>2084</v>
      </c>
      <c r="C10392" s="19" t="n">
        <v>37316</v>
      </c>
      <c r="D10392" s="20" t="s">
        <v>2085</v>
      </c>
      <c r="E10392" s="21" t="n">
        <v>-154775.9878</v>
      </c>
      <c r="F10392" s="22" t="n">
        <v>255689.9319</v>
      </c>
    </row>
    <row r="10393" customFormat="false" ht="12.75" hidden="false" customHeight="false" outlineLevel="0" collapsed="false">
      <c r="A10393" s="18" t="s">
        <v>1000</v>
      </c>
      <c r="B10393" s="18" t="s">
        <v>2084</v>
      </c>
      <c r="C10393" s="19" t="n">
        <v>37347</v>
      </c>
      <c r="D10393" s="20" t="s">
        <v>2085</v>
      </c>
      <c r="E10393" s="21" t="n">
        <v>-149537.9983</v>
      </c>
      <c r="F10393" s="22" t="n">
        <v>238064.4933</v>
      </c>
    </row>
    <row r="10394" customFormat="false" ht="12.75" hidden="false" customHeight="false" outlineLevel="0" collapsed="false">
      <c r="A10394" s="18" t="s">
        <v>1000</v>
      </c>
      <c r="B10394" s="18" t="s">
        <v>2084</v>
      </c>
      <c r="C10394" s="19" t="n">
        <v>37377</v>
      </c>
      <c r="D10394" s="20" t="s">
        <v>2085</v>
      </c>
      <c r="E10394" s="21" t="n">
        <v>-154270.3524</v>
      </c>
      <c r="F10394" s="22" t="n">
        <v>235108.0171</v>
      </c>
    </row>
    <row r="10395" customFormat="false" ht="12.75" hidden="false" customHeight="false" outlineLevel="0" collapsed="false">
      <c r="A10395" s="18" t="s">
        <v>1000</v>
      </c>
      <c r="B10395" s="18" t="s">
        <v>2084</v>
      </c>
      <c r="C10395" s="19" t="n">
        <v>37408</v>
      </c>
      <c r="D10395" s="20" t="s">
        <v>2085</v>
      </c>
      <c r="E10395" s="21" t="n">
        <v>-149039.6068</v>
      </c>
      <c r="F10395" s="22" t="n">
        <v>217448.7863</v>
      </c>
    </row>
    <row r="10396" customFormat="false" ht="12.75" hidden="false" customHeight="false" outlineLevel="0" collapsed="false">
      <c r="A10396" s="18" t="s">
        <v>1000</v>
      </c>
      <c r="B10396" s="18" t="s">
        <v>2084</v>
      </c>
      <c r="C10396" s="19" t="n">
        <v>37438</v>
      </c>
      <c r="D10396" s="20" t="s">
        <v>2085</v>
      </c>
      <c r="E10396" s="21" t="n">
        <v>-153741.6415</v>
      </c>
      <c r="F10396" s="22" t="n">
        <v>215084.5565</v>
      </c>
    </row>
    <row r="10397" customFormat="false" ht="12.75" hidden="false" customHeight="false" outlineLevel="0" collapsed="false">
      <c r="A10397" s="18" t="s">
        <v>1000</v>
      </c>
      <c r="B10397" s="18" t="s">
        <v>2084</v>
      </c>
      <c r="C10397" s="19" t="n">
        <v>37469</v>
      </c>
      <c r="D10397" s="20" t="s">
        <v>2085</v>
      </c>
      <c r="E10397" s="21" t="n">
        <v>-153443.0318</v>
      </c>
      <c r="F10397" s="22" t="n">
        <v>206227.4347</v>
      </c>
    </row>
    <row r="10398" customFormat="false" ht="12.75" hidden="false" customHeight="false" outlineLevel="0" collapsed="false">
      <c r="A10398" s="18" t="s">
        <v>1000</v>
      </c>
      <c r="B10398" s="18" t="s">
        <v>2084</v>
      </c>
      <c r="C10398" s="19" t="n">
        <v>37500</v>
      </c>
      <c r="D10398" s="20" t="s">
        <v>2085</v>
      </c>
      <c r="E10398" s="21" t="n">
        <v>-148191.6785</v>
      </c>
      <c r="F10398" s="22" t="n">
        <v>199169.6159</v>
      </c>
    </row>
    <row r="10399" customFormat="false" ht="12.75" hidden="false" customHeight="false" outlineLevel="0" collapsed="false">
      <c r="A10399" s="18" t="s">
        <v>1000</v>
      </c>
      <c r="B10399" s="18" t="s">
        <v>2084</v>
      </c>
      <c r="C10399" s="19" t="n">
        <v>37530</v>
      </c>
      <c r="D10399" s="20" t="s">
        <v>2085</v>
      </c>
      <c r="E10399" s="21" t="n">
        <v>-152810.35</v>
      </c>
      <c r="F10399" s="22" t="n">
        <v>201709.662</v>
      </c>
    </row>
    <row r="10400" customFormat="false" ht="12.75" hidden="false" customHeight="false" outlineLevel="0" collapsed="false">
      <c r="A10400" s="18" t="s">
        <v>1000</v>
      </c>
      <c r="B10400" s="18" t="s">
        <v>2084</v>
      </c>
      <c r="C10400" s="19" t="n">
        <v>37561</v>
      </c>
      <c r="D10400" s="20" t="s">
        <v>2085</v>
      </c>
      <c r="E10400" s="21" t="n">
        <v>-147534.9624</v>
      </c>
      <c r="F10400" s="22" t="n">
        <v>161550.7838</v>
      </c>
    </row>
    <row r="10401" customFormat="false" ht="12.75" hidden="false" customHeight="false" outlineLevel="0" collapsed="false">
      <c r="A10401" s="18" t="s">
        <v>1000</v>
      </c>
      <c r="B10401" s="18" t="s">
        <v>2084</v>
      </c>
      <c r="C10401" s="19" t="n">
        <v>37591</v>
      </c>
      <c r="D10401" s="20" t="s">
        <v>2085</v>
      </c>
      <c r="E10401" s="21" t="n">
        <v>-152090.4938</v>
      </c>
      <c r="F10401" s="22" t="n">
        <v>136273.0825</v>
      </c>
    </row>
    <row r="10402" customFormat="false" ht="12.75" hidden="false" customHeight="false" outlineLevel="0" collapsed="false">
      <c r="A10402" s="18" t="s">
        <v>1001</v>
      </c>
      <c r="B10402" s="18" t="s">
        <v>2084</v>
      </c>
      <c r="C10402" s="19" t="n">
        <v>37288</v>
      </c>
      <c r="D10402" s="20" t="s">
        <v>2085</v>
      </c>
      <c r="E10402" s="21" t="n">
        <v>0</v>
      </c>
      <c r="F10402" s="22" t="n">
        <v>249060</v>
      </c>
    </row>
    <row r="10403" customFormat="false" ht="12.75" hidden="false" customHeight="false" outlineLevel="0" collapsed="false">
      <c r="A10403" s="18" t="s">
        <v>1001</v>
      </c>
      <c r="B10403" s="18" t="s">
        <v>2084</v>
      </c>
      <c r="C10403" s="19" t="n">
        <v>37316</v>
      </c>
      <c r="D10403" s="20" t="s">
        <v>2085</v>
      </c>
      <c r="E10403" s="21" t="n">
        <v>-154775.9878</v>
      </c>
      <c r="F10403" s="22" t="n">
        <v>254916.0519</v>
      </c>
    </row>
    <row r="10404" customFormat="false" ht="12.75" hidden="false" customHeight="false" outlineLevel="0" collapsed="false">
      <c r="A10404" s="18" t="s">
        <v>1001</v>
      </c>
      <c r="B10404" s="18" t="s">
        <v>2084</v>
      </c>
      <c r="C10404" s="19" t="n">
        <v>37347</v>
      </c>
      <c r="D10404" s="20" t="s">
        <v>2085</v>
      </c>
      <c r="E10404" s="21" t="n">
        <v>-149537.9983</v>
      </c>
      <c r="F10404" s="22" t="n">
        <v>237316.8033</v>
      </c>
    </row>
    <row r="10405" customFormat="false" ht="12.75" hidden="false" customHeight="false" outlineLevel="0" collapsed="false">
      <c r="A10405" s="18" t="s">
        <v>1001</v>
      </c>
      <c r="B10405" s="18" t="s">
        <v>2084</v>
      </c>
      <c r="C10405" s="19" t="n">
        <v>37377</v>
      </c>
      <c r="D10405" s="20" t="s">
        <v>2085</v>
      </c>
      <c r="E10405" s="21" t="n">
        <v>-154270.3524</v>
      </c>
      <c r="F10405" s="22" t="n">
        <v>234336.6653</v>
      </c>
    </row>
    <row r="10406" customFormat="false" ht="12.75" hidden="false" customHeight="false" outlineLevel="0" collapsed="false">
      <c r="A10406" s="18" t="s">
        <v>1001</v>
      </c>
      <c r="B10406" s="18" t="s">
        <v>2084</v>
      </c>
      <c r="C10406" s="19" t="n">
        <v>37408</v>
      </c>
      <c r="D10406" s="20" t="s">
        <v>2085</v>
      </c>
      <c r="E10406" s="21" t="n">
        <v>-149039.6068</v>
      </c>
      <c r="F10406" s="22" t="n">
        <v>216703.5882</v>
      </c>
    </row>
    <row r="10407" customFormat="false" ht="12.75" hidden="false" customHeight="false" outlineLevel="0" collapsed="false">
      <c r="A10407" s="18" t="s">
        <v>1001</v>
      </c>
      <c r="B10407" s="18" t="s">
        <v>2084</v>
      </c>
      <c r="C10407" s="19" t="n">
        <v>37438</v>
      </c>
      <c r="D10407" s="20" t="s">
        <v>2085</v>
      </c>
      <c r="E10407" s="21" t="n">
        <v>-153741.6415</v>
      </c>
      <c r="F10407" s="22" t="n">
        <v>214315.8483</v>
      </c>
    </row>
    <row r="10408" customFormat="false" ht="12.75" hidden="false" customHeight="false" outlineLevel="0" collapsed="false">
      <c r="A10408" s="18" t="s">
        <v>1001</v>
      </c>
      <c r="B10408" s="18" t="s">
        <v>2084</v>
      </c>
      <c r="C10408" s="19" t="n">
        <v>37469</v>
      </c>
      <c r="D10408" s="20" t="s">
        <v>2085</v>
      </c>
      <c r="E10408" s="21" t="n">
        <v>-153443.0318</v>
      </c>
      <c r="F10408" s="22" t="n">
        <v>205460.2196</v>
      </c>
    </row>
    <row r="10409" customFormat="false" ht="12.75" hidden="false" customHeight="false" outlineLevel="0" collapsed="false">
      <c r="A10409" s="18" t="s">
        <v>1001</v>
      </c>
      <c r="B10409" s="18" t="s">
        <v>2084</v>
      </c>
      <c r="C10409" s="19" t="n">
        <v>37500</v>
      </c>
      <c r="D10409" s="20" t="s">
        <v>2085</v>
      </c>
      <c r="E10409" s="21" t="n">
        <v>-148191.6785</v>
      </c>
      <c r="F10409" s="22" t="n">
        <v>198428.6576</v>
      </c>
    </row>
    <row r="10410" customFormat="false" ht="12.75" hidden="false" customHeight="false" outlineLevel="0" collapsed="false">
      <c r="A10410" s="18" t="s">
        <v>1001</v>
      </c>
      <c r="B10410" s="18" t="s">
        <v>2084</v>
      </c>
      <c r="C10410" s="19" t="n">
        <v>37530</v>
      </c>
      <c r="D10410" s="20" t="s">
        <v>2085</v>
      </c>
      <c r="E10410" s="21" t="n">
        <v>-152810.35</v>
      </c>
      <c r="F10410" s="22" t="n">
        <v>200945.6102</v>
      </c>
    </row>
    <row r="10411" customFormat="false" ht="12.75" hidden="false" customHeight="false" outlineLevel="0" collapsed="false">
      <c r="A10411" s="18" t="s">
        <v>1001</v>
      </c>
      <c r="B10411" s="18" t="s">
        <v>2084</v>
      </c>
      <c r="C10411" s="19" t="n">
        <v>37561</v>
      </c>
      <c r="D10411" s="20" t="s">
        <v>2085</v>
      </c>
      <c r="E10411" s="21" t="n">
        <v>-147534.9624</v>
      </c>
      <c r="F10411" s="22" t="n">
        <v>160813.109</v>
      </c>
    </row>
    <row r="10412" customFormat="false" ht="12.75" hidden="false" customHeight="false" outlineLevel="0" collapsed="false">
      <c r="A10412" s="18" t="s">
        <v>1001</v>
      </c>
      <c r="B10412" s="18" t="s">
        <v>2084</v>
      </c>
      <c r="C10412" s="19" t="n">
        <v>37591</v>
      </c>
      <c r="D10412" s="20" t="s">
        <v>2085</v>
      </c>
      <c r="E10412" s="21" t="n">
        <v>-152090.4938</v>
      </c>
      <c r="F10412" s="22" t="n">
        <v>135512.63</v>
      </c>
    </row>
    <row r="10413" customFormat="false" ht="12.75" hidden="false" customHeight="false" outlineLevel="0" collapsed="false">
      <c r="A10413" s="18" t="s">
        <v>1002</v>
      </c>
      <c r="B10413" s="18" t="s">
        <v>2084</v>
      </c>
      <c r="C10413" s="19" t="n">
        <v>37288</v>
      </c>
      <c r="D10413" s="20" t="s">
        <v>2085</v>
      </c>
      <c r="E10413" s="21" t="n">
        <v>0</v>
      </c>
      <c r="F10413" s="22" t="n">
        <v>267260</v>
      </c>
    </row>
    <row r="10414" customFormat="false" ht="12.75" hidden="false" customHeight="false" outlineLevel="0" collapsed="false">
      <c r="A10414" s="18" t="s">
        <v>1002</v>
      </c>
      <c r="B10414" s="18" t="s">
        <v>2084</v>
      </c>
      <c r="C10414" s="19" t="n">
        <v>37316</v>
      </c>
      <c r="D10414" s="20" t="s">
        <v>2085</v>
      </c>
      <c r="E10414" s="21" t="n">
        <v>-154775.9878</v>
      </c>
      <c r="F10414" s="22" t="n">
        <v>275036.9303</v>
      </c>
    </row>
    <row r="10415" customFormat="false" ht="12.75" hidden="false" customHeight="false" outlineLevel="0" collapsed="false">
      <c r="A10415" s="18" t="s">
        <v>1003</v>
      </c>
      <c r="B10415" s="18" t="s">
        <v>2084</v>
      </c>
      <c r="C10415" s="19" t="n">
        <v>37622</v>
      </c>
      <c r="D10415" s="20" t="s">
        <v>2085</v>
      </c>
      <c r="E10415" s="21" t="n">
        <v>151690.4014</v>
      </c>
      <c r="F10415" s="22" t="n">
        <v>-127268.2468</v>
      </c>
    </row>
    <row r="10416" customFormat="false" ht="12.75" hidden="false" customHeight="false" outlineLevel="0" collapsed="false">
      <c r="A10416" s="18" t="s">
        <v>1003</v>
      </c>
      <c r="B10416" s="18" t="s">
        <v>2084</v>
      </c>
      <c r="C10416" s="19" t="n">
        <v>37653</v>
      </c>
      <c r="D10416" s="20" t="s">
        <v>2085</v>
      </c>
      <c r="E10416" s="21" t="n">
        <v>136621.8769</v>
      </c>
      <c r="F10416" s="22" t="n">
        <v>-121456.8486</v>
      </c>
    </row>
    <row r="10417" customFormat="false" ht="12.75" hidden="false" customHeight="false" outlineLevel="0" collapsed="false">
      <c r="A10417" s="18" t="s">
        <v>1003</v>
      </c>
      <c r="B10417" s="18" t="s">
        <v>2084</v>
      </c>
      <c r="C10417" s="19" t="n">
        <v>37681</v>
      </c>
      <c r="D10417" s="20" t="s">
        <v>2085</v>
      </c>
      <c r="E10417" s="21" t="n">
        <v>150853.7556</v>
      </c>
      <c r="F10417" s="22" t="n">
        <v>-146629.8504</v>
      </c>
    </row>
    <row r="10418" customFormat="false" ht="12.75" hidden="false" customHeight="false" outlineLevel="0" collapsed="false">
      <c r="A10418" s="18" t="s">
        <v>1003</v>
      </c>
      <c r="B10418" s="18" t="s">
        <v>2084</v>
      </c>
      <c r="C10418" s="19" t="n">
        <v>37712</v>
      </c>
      <c r="D10418" s="20" t="s">
        <v>2085</v>
      </c>
      <c r="E10418" s="21" t="n">
        <v>145528.8212</v>
      </c>
      <c r="F10418" s="22" t="n">
        <v>-158771.9439</v>
      </c>
    </row>
    <row r="10419" customFormat="false" ht="12.75" hidden="false" customHeight="false" outlineLevel="0" collapsed="false">
      <c r="A10419" s="18" t="s">
        <v>1003</v>
      </c>
      <c r="B10419" s="18" t="s">
        <v>2084</v>
      </c>
      <c r="C10419" s="19" t="n">
        <v>37742</v>
      </c>
      <c r="D10419" s="20" t="s">
        <v>2085</v>
      </c>
      <c r="E10419" s="21" t="n">
        <v>149897.741</v>
      </c>
      <c r="F10419" s="22" t="n">
        <v>-162039.4581</v>
      </c>
    </row>
    <row r="10420" customFormat="false" ht="12.75" hidden="false" customHeight="false" outlineLevel="0" collapsed="false">
      <c r="A10420" s="18" t="s">
        <v>1003</v>
      </c>
      <c r="B10420" s="18" t="s">
        <v>2084</v>
      </c>
      <c r="C10420" s="19" t="n">
        <v>37773</v>
      </c>
      <c r="D10420" s="20" t="s">
        <v>2085</v>
      </c>
      <c r="E10420" s="21" t="n">
        <v>144560.467</v>
      </c>
      <c r="F10420" s="22" t="n">
        <v>-148752.7205</v>
      </c>
    </row>
    <row r="10421" customFormat="false" ht="12.75" hidden="false" customHeight="false" outlineLevel="0" collapsed="false">
      <c r="A10421" s="18" t="s">
        <v>1003</v>
      </c>
      <c r="B10421" s="18" t="s">
        <v>2084</v>
      </c>
      <c r="C10421" s="19" t="n">
        <v>37803</v>
      </c>
      <c r="D10421" s="20" t="s">
        <v>2085</v>
      </c>
      <c r="E10421" s="21" t="n">
        <v>148859.3174</v>
      </c>
      <c r="F10421" s="22" t="n">
        <v>-147966.1615</v>
      </c>
    </row>
    <row r="10422" customFormat="false" ht="12.75" hidden="false" customHeight="false" outlineLevel="0" collapsed="false">
      <c r="A10422" s="18" t="s">
        <v>1003</v>
      </c>
      <c r="B10422" s="18" t="s">
        <v>2084</v>
      </c>
      <c r="C10422" s="19" t="n">
        <v>37834</v>
      </c>
      <c r="D10422" s="20" t="s">
        <v>2085</v>
      </c>
      <c r="E10422" s="21" t="n">
        <v>148304.7865</v>
      </c>
      <c r="F10422" s="22" t="n">
        <v>-139258.1945</v>
      </c>
    </row>
    <row r="10423" customFormat="false" ht="12.75" hidden="false" customHeight="false" outlineLevel="0" collapsed="false">
      <c r="A10423" s="18" t="s">
        <v>1003</v>
      </c>
      <c r="B10423" s="18" t="s">
        <v>2084</v>
      </c>
      <c r="C10423" s="19" t="n">
        <v>37865</v>
      </c>
      <c r="D10423" s="20" t="s">
        <v>2085</v>
      </c>
      <c r="E10423" s="21" t="n">
        <v>142965.1144</v>
      </c>
      <c r="F10423" s="22" t="n">
        <v>-132957.5564</v>
      </c>
    </row>
    <row r="10424" customFormat="false" ht="12.75" hidden="false" customHeight="false" outlineLevel="0" collapsed="false">
      <c r="A10424" s="18" t="s">
        <v>1003</v>
      </c>
      <c r="B10424" s="18" t="s">
        <v>2084</v>
      </c>
      <c r="C10424" s="19" t="n">
        <v>37895</v>
      </c>
      <c r="D10424" s="20" t="s">
        <v>2085</v>
      </c>
      <c r="E10424" s="21" t="n">
        <v>147162.8169</v>
      </c>
      <c r="F10424" s="22" t="n">
        <v>-134801.1402</v>
      </c>
    </row>
    <row r="10425" customFormat="false" ht="12.75" hidden="false" customHeight="false" outlineLevel="0" collapsed="false">
      <c r="A10425" s="18" t="s">
        <v>1003</v>
      </c>
      <c r="B10425" s="18" t="s">
        <v>2084</v>
      </c>
      <c r="C10425" s="19" t="n">
        <v>37926</v>
      </c>
      <c r="D10425" s="20" t="s">
        <v>2085</v>
      </c>
      <c r="E10425" s="21" t="n">
        <v>141838.1707</v>
      </c>
      <c r="F10425" s="22" t="n">
        <v>-105811.2754</v>
      </c>
    </row>
    <row r="10426" customFormat="false" ht="12.75" hidden="false" customHeight="false" outlineLevel="0" collapsed="false">
      <c r="A10426" s="18" t="s">
        <v>1003</v>
      </c>
      <c r="B10426" s="18" t="s">
        <v>2084</v>
      </c>
      <c r="C10426" s="19" t="n">
        <v>37956</v>
      </c>
      <c r="D10426" s="20" t="s">
        <v>2085</v>
      </c>
      <c r="E10426" s="21" t="n">
        <v>145971.9505</v>
      </c>
      <c r="F10426" s="22" t="n">
        <v>-85977.4788</v>
      </c>
    </row>
    <row r="10427" customFormat="false" ht="12.75" hidden="false" customHeight="false" outlineLevel="0" collapsed="false">
      <c r="A10427" s="18" t="s">
        <v>1004</v>
      </c>
      <c r="B10427" s="18" t="s">
        <v>2084</v>
      </c>
      <c r="C10427" s="19" t="n">
        <v>37561</v>
      </c>
      <c r="D10427" s="20" t="s">
        <v>2085</v>
      </c>
      <c r="E10427" s="21" t="n">
        <v>0</v>
      </c>
      <c r="F10427" s="22" t="n">
        <v>0</v>
      </c>
    </row>
    <row r="10428" customFormat="false" ht="12.75" hidden="false" customHeight="false" outlineLevel="0" collapsed="false">
      <c r="A10428" s="18" t="s">
        <v>1004</v>
      </c>
      <c r="B10428" s="18" t="s">
        <v>2084</v>
      </c>
      <c r="C10428" s="19" t="n">
        <v>37591</v>
      </c>
      <c r="D10428" s="20" t="s">
        <v>2085</v>
      </c>
      <c r="E10428" s="21" t="n">
        <v>0</v>
      </c>
      <c r="F10428" s="22" t="n">
        <v>0</v>
      </c>
    </row>
    <row r="10429" customFormat="false" ht="12.75" hidden="false" customHeight="false" outlineLevel="0" collapsed="false">
      <c r="A10429" s="18" t="s">
        <v>1004</v>
      </c>
      <c r="B10429" s="18" t="s">
        <v>2084</v>
      </c>
      <c r="C10429" s="19" t="n">
        <v>37622</v>
      </c>
      <c r="D10429" s="20" t="s">
        <v>2085</v>
      </c>
      <c r="E10429" s="21" t="n">
        <v>0</v>
      </c>
      <c r="F10429" s="22" t="n">
        <v>0</v>
      </c>
    </row>
    <row r="10430" customFormat="false" ht="12.75" hidden="false" customHeight="false" outlineLevel="0" collapsed="false">
      <c r="A10430" s="18" t="s">
        <v>1004</v>
      </c>
      <c r="B10430" s="18" t="s">
        <v>2084</v>
      </c>
      <c r="C10430" s="19" t="n">
        <v>37653</v>
      </c>
      <c r="D10430" s="20" t="s">
        <v>2085</v>
      </c>
      <c r="E10430" s="21" t="n">
        <v>0</v>
      </c>
      <c r="F10430" s="22" t="n">
        <v>0</v>
      </c>
    </row>
    <row r="10431" customFormat="false" ht="12.75" hidden="false" customHeight="false" outlineLevel="0" collapsed="false">
      <c r="A10431" s="18" t="s">
        <v>1004</v>
      </c>
      <c r="B10431" s="18" t="s">
        <v>2084</v>
      </c>
      <c r="C10431" s="19" t="n">
        <v>37681</v>
      </c>
      <c r="D10431" s="20" t="s">
        <v>2085</v>
      </c>
      <c r="E10431" s="21" t="n">
        <v>0</v>
      </c>
      <c r="F10431" s="22" t="n">
        <v>0</v>
      </c>
    </row>
    <row r="10432" customFormat="false" ht="12.75" hidden="false" customHeight="false" outlineLevel="0" collapsed="false">
      <c r="A10432" s="18" t="s">
        <v>1005</v>
      </c>
      <c r="B10432" s="18" t="s">
        <v>2084</v>
      </c>
      <c r="C10432" s="19" t="n">
        <v>37561</v>
      </c>
      <c r="D10432" s="20" t="s">
        <v>2085</v>
      </c>
      <c r="E10432" s="21" t="n">
        <v>0</v>
      </c>
      <c r="F10432" s="22" t="n">
        <v>0</v>
      </c>
    </row>
    <row r="10433" customFormat="false" ht="12.75" hidden="false" customHeight="false" outlineLevel="0" collapsed="false">
      <c r="A10433" s="18" t="s">
        <v>1005</v>
      </c>
      <c r="B10433" s="18" t="s">
        <v>2084</v>
      </c>
      <c r="C10433" s="19" t="n">
        <v>37591</v>
      </c>
      <c r="D10433" s="20" t="s">
        <v>2085</v>
      </c>
      <c r="E10433" s="21" t="n">
        <v>0</v>
      </c>
      <c r="F10433" s="22" t="n">
        <v>0</v>
      </c>
    </row>
    <row r="10434" customFormat="false" ht="12.75" hidden="false" customHeight="false" outlineLevel="0" collapsed="false">
      <c r="A10434" s="18" t="s">
        <v>1005</v>
      </c>
      <c r="B10434" s="18" t="s">
        <v>2084</v>
      </c>
      <c r="C10434" s="19" t="n">
        <v>37622</v>
      </c>
      <c r="D10434" s="20" t="s">
        <v>2085</v>
      </c>
      <c r="E10434" s="21" t="n">
        <v>0</v>
      </c>
      <c r="F10434" s="22" t="n">
        <v>0</v>
      </c>
    </row>
    <row r="10435" customFormat="false" ht="12.75" hidden="false" customHeight="false" outlineLevel="0" collapsed="false">
      <c r="A10435" s="18" t="s">
        <v>1005</v>
      </c>
      <c r="B10435" s="18" t="s">
        <v>2084</v>
      </c>
      <c r="C10435" s="19" t="n">
        <v>37653</v>
      </c>
      <c r="D10435" s="20" t="s">
        <v>2085</v>
      </c>
      <c r="E10435" s="21" t="n">
        <v>0</v>
      </c>
      <c r="F10435" s="22" t="n">
        <v>0</v>
      </c>
    </row>
    <row r="10436" customFormat="false" ht="12.75" hidden="false" customHeight="false" outlineLevel="0" collapsed="false">
      <c r="A10436" s="18" t="s">
        <v>1005</v>
      </c>
      <c r="B10436" s="18" t="s">
        <v>2084</v>
      </c>
      <c r="C10436" s="19" t="n">
        <v>37681</v>
      </c>
      <c r="D10436" s="20" t="s">
        <v>2085</v>
      </c>
      <c r="E10436" s="21" t="n">
        <v>0</v>
      </c>
      <c r="F10436" s="22" t="n">
        <v>0</v>
      </c>
    </row>
    <row r="10437" customFormat="false" ht="12.75" hidden="false" customHeight="false" outlineLevel="0" collapsed="false">
      <c r="A10437" s="18" t="s">
        <v>1006</v>
      </c>
      <c r="B10437" s="18" t="s">
        <v>2084</v>
      </c>
      <c r="C10437" s="19" t="n">
        <v>37347</v>
      </c>
      <c r="D10437" s="20" t="s">
        <v>2085</v>
      </c>
      <c r="E10437" s="21" t="n">
        <v>-149537.9983</v>
      </c>
      <c r="F10437" s="22" t="n">
        <v>232830.6633</v>
      </c>
    </row>
    <row r="10438" customFormat="false" ht="12.75" hidden="false" customHeight="false" outlineLevel="0" collapsed="false">
      <c r="A10438" s="18" t="s">
        <v>1006</v>
      </c>
      <c r="B10438" s="18" t="s">
        <v>2084</v>
      </c>
      <c r="C10438" s="19" t="n">
        <v>37377</v>
      </c>
      <c r="D10438" s="20" t="s">
        <v>2085</v>
      </c>
      <c r="E10438" s="21" t="n">
        <v>-154270.3524</v>
      </c>
      <c r="F10438" s="22" t="n">
        <v>229708.5547</v>
      </c>
    </row>
    <row r="10439" customFormat="false" ht="12.75" hidden="false" customHeight="false" outlineLevel="0" collapsed="false">
      <c r="A10439" s="18" t="s">
        <v>1006</v>
      </c>
      <c r="B10439" s="18" t="s">
        <v>2084</v>
      </c>
      <c r="C10439" s="19" t="n">
        <v>37408</v>
      </c>
      <c r="D10439" s="20" t="s">
        <v>2085</v>
      </c>
      <c r="E10439" s="21" t="n">
        <v>-149039.6068</v>
      </c>
      <c r="F10439" s="22" t="n">
        <v>212232.4</v>
      </c>
    </row>
    <row r="10440" customFormat="false" ht="12.75" hidden="false" customHeight="false" outlineLevel="0" collapsed="false">
      <c r="A10440" s="18" t="s">
        <v>1006</v>
      </c>
      <c r="B10440" s="18" t="s">
        <v>2084</v>
      </c>
      <c r="C10440" s="19" t="n">
        <v>37438</v>
      </c>
      <c r="D10440" s="20" t="s">
        <v>2085</v>
      </c>
      <c r="E10440" s="21" t="n">
        <v>-153741.6415</v>
      </c>
      <c r="F10440" s="22" t="n">
        <v>209703.5991</v>
      </c>
    </row>
    <row r="10441" customFormat="false" ht="12.75" hidden="false" customHeight="false" outlineLevel="0" collapsed="false">
      <c r="A10441" s="18" t="s">
        <v>1006</v>
      </c>
      <c r="B10441" s="18" t="s">
        <v>2084</v>
      </c>
      <c r="C10441" s="19" t="n">
        <v>37469</v>
      </c>
      <c r="D10441" s="20" t="s">
        <v>2085</v>
      </c>
      <c r="E10441" s="21" t="n">
        <v>-153443.0318</v>
      </c>
      <c r="F10441" s="22" t="n">
        <v>200856.9286</v>
      </c>
    </row>
    <row r="10442" customFormat="false" ht="12.75" hidden="false" customHeight="false" outlineLevel="0" collapsed="false">
      <c r="A10442" s="18" t="s">
        <v>1006</v>
      </c>
      <c r="B10442" s="18" t="s">
        <v>2084</v>
      </c>
      <c r="C10442" s="19" t="n">
        <v>37500</v>
      </c>
      <c r="D10442" s="20" t="s">
        <v>2085</v>
      </c>
      <c r="E10442" s="21" t="n">
        <v>-148191.6785</v>
      </c>
      <c r="F10442" s="22" t="n">
        <v>193982.9072</v>
      </c>
    </row>
    <row r="10443" customFormat="false" ht="12.75" hidden="false" customHeight="false" outlineLevel="0" collapsed="false">
      <c r="A10443" s="18" t="s">
        <v>1006</v>
      </c>
      <c r="B10443" s="18" t="s">
        <v>2084</v>
      </c>
      <c r="C10443" s="19" t="n">
        <v>37530</v>
      </c>
      <c r="D10443" s="20" t="s">
        <v>2085</v>
      </c>
      <c r="E10443" s="21" t="n">
        <v>-152810.35</v>
      </c>
      <c r="F10443" s="22" t="n">
        <v>196361.2997</v>
      </c>
    </row>
    <row r="10444" customFormat="false" ht="12.75" hidden="false" customHeight="false" outlineLevel="0" collapsed="false">
      <c r="A10444" s="18" t="s">
        <v>1007</v>
      </c>
      <c r="B10444" s="18" t="s">
        <v>2084</v>
      </c>
      <c r="C10444" s="19" t="n">
        <v>37288</v>
      </c>
      <c r="D10444" s="20" t="s">
        <v>2085</v>
      </c>
      <c r="E10444" s="21" t="n">
        <v>0</v>
      </c>
      <c r="F10444" s="22" t="n">
        <v>0</v>
      </c>
    </row>
    <row r="10445" customFormat="false" ht="12.75" hidden="false" customHeight="false" outlineLevel="0" collapsed="false">
      <c r="A10445" s="18" t="s">
        <v>1007</v>
      </c>
      <c r="B10445" s="18" t="s">
        <v>2084</v>
      </c>
      <c r="C10445" s="19" t="n">
        <v>37316</v>
      </c>
      <c r="D10445" s="20" t="s">
        <v>2085</v>
      </c>
      <c r="E10445" s="21" t="n">
        <v>0</v>
      </c>
      <c r="F10445" s="22" t="n">
        <v>0</v>
      </c>
    </row>
    <row r="10446" customFormat="false" ht="12.75" hidden="false" customHeight="false" outlineLevel="0" collapsed="false">
      <c r="A10446" s="18" t="s">
        <v>1008</v>
      </c>
      <c r="B10446" s="18" t="s">
        <v>2084</v>
      </c>
      <c r="C10446" s="19" t="n">
        <v>37288</v>
      </c>
      <c r="D10446" s="20" t="s">
        <v>2085</v>
      </c>
      <c r="E10446" s="21" t="n">
        <v>0</v>
      </c>
      <c r="F10446" s="22" t="n">
        <v>0</v>
      </c>
    </row>
    <row r="10447" customFormat="false" ht="12.75" hidden="false" customHeight="false" outlineLevel="0" collapsed="false">
      <c r="A10447" s="18" t="s">
        <v>1008</v>
      </c>
      <c r="B10447" s="18" t="s">
        <v>2084</v>
      </c>
      <c r="C10447" s="19" t="n">
        <v>37316</v>
      </c>
      <c r="D10447" s="20" t="s">
        <v>2085</v>
      </c>
      <c r="E10447" s="21" t="n">
        <v>0</v>
      </c>
      <c r="F10447" s="22" t="n">
        <v>0</v>
      </c>
    </row>
    <row r="10448" customFormat="false" ht="12.75" hidden="false" customHeight="false" outlineLevel="0" collapsed="false">
      <c r="A10448" s="18" t="s">
        <v>1009</v>
      </c>
      <c r="B10448" s="18" t="s">
        <v>2084</v>
      </c>
      <c r="C10448" s="19" t="n">
        <v>37712</v>
      </c>
      <c r="D10448" s="20" t="s">
        <v>2085</v>
      </c>
      <c r="E10448" s="21" t="n">
        <v>-291057.6424</v>
      </c>
      <c r="F10448" s="22" t="n">
        <v>240413.6126</v>
      </c>
    </row>
    <row r="10449" customFormat="false" ht="12.75" hidden="false" customHeight="false" outlineLevel="0" collapsed="false">
      <c r="A10449" s="18" t="s">
        <v>1009</v>
      </c>
      <c r="B10449" s="18" t="s">
        <v>2084</v>
      </c>
      <c r="C10449" s="19" t="n">
        <v>37742</v>
      </c>
      <c r="D10449" s="20" t="s">
        <v>2085</v>
      </c>
      <c r="E10449" s="21" t="n">
        <v>-299795.4821</v>
      </c>
      <c r="F10449" s="22" t="n">
        <v>244633.1134</v>
      </c>
    </row>
    <row r="10450" customFormat="false" ht="12.75" hidden="false" customHeight="false" outlineLevel="0" collapsed="false">
      <c r="A10450" s="18" t="s">
        <v>1009</v>
      </c>
      <c r="B10450" s="18" t="s">
        <v>2084</v>
      </c>
      <c r="C10450" s="19" t="n">
        <v>37773</v>
      </c>
      <c r="D10450" s="20" t="s">
        <v>2085</v>
      </c>
      <c r="E10450" s="21" t="n">
        <v>-289120.9339</v>
      </c>
      <c r="F10450" s="22" t="n">
        <v>220888.3935</v>
      </c>
    </row>
    <row r="10451" customFormat="false" ht="12.75" hidden="false" customHeight="false" outlineLevel="0" collapsed="false">
      <c r="A10451" s="18" t="s">
        <v>1009</v>
      </c>
      <c r="B10451" s="18" t="s">
        <v>2084</v>
      </c>
      <c r="C10451" s="19" t="n">
        <v>37803</v>
      </c>
      <c r="D10451" s="20" t="s">
        <v>2085</v>
      </c>
      <c r="E10451" s="21" t="n">
        <v>-297718.6348</v>
      </c>
      <c r="F10451" s="22" t="n">
        <v>217036.8848</v>
      </c>
    </row>
    <row r="10452" customFormat="false" ht="12.75" hidden="false" customHeight="false" outlineLevel="0" collapsed="false">
      <c r="A10452" s="18" t="s">
        <v>1009</v>
      </c>
      <c r="B10452" s="18" t="s">
        <v>2084</v>
      </c>
      <c r="C10452" s="19" t="n">
        <v>37834</v>
      </c>
      <c r="D10452" s="20" t="s">
        <v>2085</v>
      </c>
      <c r="E10452" s="21" t="n">
        <v>-296609.573</v>
      </c>
      <c r="F10452" s="22" t="n">
        <v>199914.8522</v>
      </c>
    </row>
    <row r="10453" customFormat="false" ht="12.75" hidden="false" customHeight="false" outlineLevel="0" collapsed="false">
      <c r="A10453" s="18" t="s">
        <v>1009</v>
      </c>
      <c r="B10453" s="18" t="s">
        <v>2084</v>
      </c>
      <c r="C10453" s="19" t="n">
        <v>37865</v>
      </c>
      <c r="D10453" s="20" t="s">
        <v>2085</v>
      </c>
      <c r="E10453" s="21" t="n">
        <v>-285930.2289</v>
      </c>
      <c r="F10453" s="22" t="n">
        <v>190143.6022</v>
      </c>
    </row>
    <row r="10454" customFormat="false" ht="12.75" hidden="false" customHeight="false" outlineLevel="0" collapsed="false">
      <c r="A10454" s="18" t="s">
        <v>1009</v>
      </c>
      <c r="B10454" s="18" t="s">
        <v>2084</v>
      </c>
      <c r="C10454" s="19" t="n">
        <v>37895</v>
      </c>
      <c r="D10454" s="20" t="s">
        <v>2085</v>
      </c>
      <c r="E10454" s="21" t="n">
        <v>-294325.6337</v>
      </c>
      <c r="F10454" s="22" t="n">
        <v>191605.9875</v>
      </c>
    </row>
    <row r="10455" customFormat="false" ht="12.75" hidden="false" customHeight="false" outlineLevel="0" collapsed="false">
      <c r="A10455" s="18" t="s">
        <v>1010</v>
      </c>
      <c r="B10455" s="18" t="s">
        <v>2084</v>
      </c>
      <c r="C10455" s="19" t="n">
        <v>37288</v>
      </c>
      <c r="D10455" s="20" t="s">
        <v>2085</v>
      </c>
      <c r="E10455" s="21" t="n">
        <v>0</v>
      </c>
      <c r="F10455" s="22" t="n">
        <v>-235760</v>
      </c>
    </row>
    <row r="10456" customFormat="false" ht="12.75" hidden="false" customHeight="false" outlineLevel="0" collapsed="false">
      <c r="A10456" s="18" t="s">
        <v>1010</v>
      </c>
      <c r="B10456" s="18" t="s">
        <v>2084</v>
      </c>
      <c r="C10456" s="19" t="n">
        <v>37316</v>
      </c>
      <c r="D10456" s="20" t="s">
        <v>2085</v>
      </c>
      <c r="E10456" s="21" t="n">
        <v>154775.9878</v>
      </c>
      <c r="F10456" s="22" t="n">
        <v>-240212.3331</v>
      </c>
    </row>
    <row r="10457" customFormat="false" ht="12.75" hidden="false" customHeight="false" outlineLevel="0" collapsed="false">
      <c r="A10457" s="18" t="s">
        <v>1011</v>
      </c>
      <c r="B10457" s="18" t="s">
        <v>2084</v>
      </c>
      <c r="C10457" s="19" t="n">
        <v>37288</v>
      </c>
      <c r="D10457" s="20" t="s">
        <v>2085</v>
      </c>
      <c r="E10457" s="21" t="n">
        <v>0</v>
      </c>
      <c r="F10457" s="22" t="n">
        <v>8400</v>
      </c>
    </row>
    <row r="10458" customFormat="false" ht="12.75" hidden="false" customHeight="false" outlineLevel="0" collapsed="false">
      <c r="A10458" s="18" t="s">
        <v>1011</v>
      </c>
      <c r="B10458" s="18" t="s">
        <v>2084</v>
      </c>
      <c r="C10458" s="19" t="n">
        <v>37316</v>
      </c>
      <c r="D10458" s="20" t="s">
        <v>2085</v>
      </c>
      <c r="E10458" s="21" t="n">
        <v>0</v>
      </c>
      <c r="F10458" s="22" t="n">
        <v>9286.5593</v>
      </c>
    </row>
    <row r="10459" customFormat="false" ht="12.75" hidden="false" customHeight="false" outlineLevel="0" collapsed="false">
      <c r="A10459" s="18" t="s">
        <v>1011</v>
      </c>
      <c r="B10459" s="18" t="s">
        <v>2084</v>
      </c>
      <c r="C10459" s="19" t="n">
        <v>37347</v>
      </c>
      <c r="D10459" s="20" t="s">
        <v>2085</v>
      </c>
      <c r="E10459" s="21" t="n">
        <v>0</v>
      </c>
      <c r="F10459" s="22" t="n">
        <v>8972.2799</v>
      </c>
    </row>
    <row r="10460" customFormat="false" ht="12.75" hidden="false" customHeight="false" outlineLevel="0" collapsed="false">
      <c r="A10460" s="18" t="s">
        <v>1011</v>
      </c>
      <c r="B10460" s="18" t="s">
        <v>2084</v>
      </c>
      <c r="C10460" s="19" t="n">
        <v>37377</v>
      </c>
      <c r="D10460" s="20" t="s">
        <v>2085</v>
      </c>
      <c r="E10460" s="21" t="n">
        <v>0</v>
      </c>
      <c r="F10460" s="22" t="n">
        <v>9256.2211</v>
      </c>
    </row>
    <row r="10461" customFormat="false" ht="12.75" hidden="false" customHeight="false" outlineLevel="0" collapsed="false">
      <c r="A10461" s="18" t="s">
        <v>1011</v>
      </c>
      <c r="B10461" s="18" t="s">
        <v>2084</v>
      </c>
      <c r="C10461" s="19" t="n">
        <v>37408</v>
      </c>
      <c r="D10461" s="20" t="s">
        <v>2085</v>
      </c>
      <c r="E10461" s="21" t="n">
        <v>0</v>
      </c>
      <c r="F10461" s="22" t="n">
        <v>8942.3764</v>
      </c>
    </row>
    <row r="10462" customFormat="false" ht="12.75" hidden="false" customHeight="false" outlineLevel="0" collapsed="false">
      <c r="A10462" s="18" t="s">
        <v>1011</v>
      </c>
      <c r="B10462" s="18" t="s">
        <v>2084</v>
      </c>
      <c r="C10462" s="19" t="n">
        <v>37438</v>
      </c>
      <c r="D10462" s="20" t="s">
        <v>2085</v>
      </c>
      <c r="E10462" s="21" t="n">
        <v>0</v>
      </c>
      <c r="F10462" s="22" t="n">
        <v>9224.4985</v>
      </c>
    </row>
    <row r="10463" customFormat="false" ht="12.75" hidden="false" customHeight="false" outlineLevel="0" collapsed="false">
      <c r="A10463" s="18" t="s">
        <v>1011</v>
      </c>
      <c r="B10463" s="18" t="s">
        <v>2084</v>
      </c>
      <c r="C10463" s="19" t="n">
        <v>37469</v>
      </c>
      <c r="D10463" s="20" t="s">
        <v>2085</v>
      </c>
      <c r="E10463" s="21" t="n">
        <v>0</v>
      </c>
      <c r="F10463" s="22" t="n">
        <v>9206.5819</v>
      </c>
    </row>
    <row r="10464" customFormat="false" ht="12.75" hidden="false" customHeight="false" outlineLevel="0" collapsed="false">
      <c r="A10464" s="18" t="s">
        <v>1011</v>
      </c>
      <c r="B10464" s="18" t="s">
        <v>2084</v>
      </c>
      <c r="C10464" s="19" t="n">
        <v>37500</v>
      </c>
      <c r="D10464" s="20" t="s">
        <v>2085</v>
      </c>
      <c r="E10464" s="21" t="n">
        <v>0</v>
      </c>
      <c r="F10464" s="22" t="n">
        <v>8891.5007</v>
      </c>
    </row>
    <row r="10465" customFormat="false" ht="12.75" hidden="false" customHeight="false" outlineLevel="0" collapsed="false">
      <c r="A10465" s="18" t="s">
        <v>1011</v>
      </c>
      <c r="B10465" s="18" t="s">
        <v>2084</v>
      </c>
      <c r="C10465" s="19" t="n">
        <v>37530</v>
      </c>
      <c r="D10465" s="20" t="s">
        <v>2085</v>
      </c>
      <c r="E10465" s="21" t="n">
        <v>0</v>
      </c>
      <c r="F10465" s="22" t="n">
        <v>9168.621</v>
      </c>
    </row>
    <row r="10466" customFormat="false" ht="12.75" hidden="false" customHeight="false" outlineLevel="0" collapsed="false">
      <c r="A10466" s="18" t="s">
        <v>1011</v>
      </c>
      <c r="B10466" s="18" t="s">
        <v>2084</v>
      </c>
      <c r="C10466" s="19" t="n">
        <v>37561</v>
      </c>
      <c r="D10466" s="20" t="s">
        <v>2085</v>
      </c>
      <c r="E10466" s="21" t="n">
        <v>0</v>
      </c>
      <c r="F10466" s="22" t="n">
        <v>8852.0977</v>
      </c>
    </row>
    <row r="10467" customFormat="false" ht="12.75" hidden="false" customHeight="false" outlineLevel="0" collapsed="false">
      <c r="A10467" s="18" t="s">
        <v>1011</v>
      </c>
      <c r="B10467" s="18" t="s">
        <v>2084</v>
      </c>
      <c r="C10467" s="19" t="n">
        <v>37591</v>
      </c>
      <c r="D10467" s="20" t="s">
        <v>2085</v>
      </c>
      <c r="E10467" s="21" t="n">
        <v>0</v>
      </c>
      <c r="F10467" s="22" t="n">
        <v>9125.4296</v>
      </c>
    </row>
    <row r="10468" customFormat="false" ht="12.75" hidden="false" customHeight="false" outlineLevel="0" collapsed="false">
      <c r="A10468" s="18" t="s">
        <v>1011</v>
      </c>
      <c r="B10468" s="18" t="s">
        <v>2084</v>
      </c>
      <c r="C10468" s="19" t="n">
        <v>37622</v>
      </c>
      <c r="D10468" s="20" t="s">
        <v>2085</v>
      </c>
      <c r="E10468" s="21" t="n">
        <v>0</v>
      </c>
      <c r="F10468" s="22" t="n">
        <v>9101.4241</v>
      </c>
    </row>
    <row r="10469" customFormat="false" ht="12.75" hidden="false" customHeight="false" outlineLevel="0" collapsed="false">
      <c r="A10469" s="18" t="s">
        <v>1011</v>
      </c>
      <c r="B10469" s="18" t="s">
        <v>2084</v>
      </c>
      <c r="C10469" s="19" t="n">
        <v>37653</v>
      </c>
      <c r="D10469" s="20" t="s">
        <v>2085</v>
      </c>
      <c r="E10469" s="21" t="n">
        <v>0</v>
      </c>
      <c r="F10469" s="22" t="n">
        <v>8197.3126</v>
      </c>
    </row>
    <row r="10470" customFormat="false" ht="12.75" hidden="false" customHeight="false" outlineLevel="0" collapsed="false">
      <c r="A10470" s="18" t="s">
        <v>1011</v>
      </c>
      <c r="B10470" s="18" t="s">
        <v>2084</v>
      </c>
      <c r="C10470" s="19" t="n">
        <v>37681</v>
      </c>
      <c r="D10470" s="20" t="s">
        <v>2085</v>
      </c>
      <c r="E10470" s="21" t="n">
        <v>0</v>
      </c>
      <c r="F10470" s="22" t="n">
        <v>9051.2253</v>
      </c>
    </row>
    <row r="10471" customFormat="false" ht="12.75" hidden="false" customHeight="false" outlineLevel="0" collapsed="false">
      <c r="A10471" s="18" t="s">
        <v>1011</v>
      </c>
      <c r="B10471" s="18" t="s">
        <v>2084</v>
      </c>
      <c r="C10471" s="19" t="n">
        <v>37712</v>
      </c>
      <c r="D10471" s="20" t="s">
        <v>2085</v>
      </c>
      <c r="E10471" s="21" t="n">
        <v>0</v>
      </c>
      <c r="F10471" s="22" t="n">
        <v>8731.7293</v>
      </c>
    </row>
    <row r="10472" customFormat="false" ht="12.75" hidden="false" customHeight="false" outlineLevel="0" collapsed="false">
      <c r="A10472" s="18" t="s">
        <v>1011</v>
      </c>
      <c r="B10472" s="18" t="s">
        <v>2084</v>
      </c>
      <c r="C10472" s="19" t="n">
        <v>37742</v>
      </c>
      <c r="D10472" s="20" t="s">
        <v>2085</v>
      </c>
      <c r="E10472" s="21" t="n">
        <v>0</v>
      </c>
      <c r="F10472" s="22" t="n">
        <v>8993.8645</v>
      </c>
    </row>
    <row r="10473" customFormat="false" ht="12.75" hidden="false" customHeight="false" outlineLevel="0" collapsed="false">
      <c r="A10473" s="18" t="s">
        <v>1011</v>
      </c>
      <c r="B10473" s="18" t="s">
        <v>2084</v>
      </c>
      <c r="C10473" s="19" t="n">
        <v>37773</v>
      </c>
      <c r="D10473" s="20" t="s">
        <v>2085</v>
      </c>
      <c r="E10473" s="21" t="n">
        <v>0</v>
      </c>
      <c r="F10473" s="22" t="n">
        <v>8673.628</v>
      </c>
    </row>
    <row r="10474" customFormat="false" ht="12.75" hidden="false" customHeight="false" outlineLevel="0" collapsed="false">
      <c r="A10474" s="18" t="s">
        <v>1011</v>
      </c>
      <c r="B10474" s="18" t="s">
        <v>2084</v>
      </c>
      <c r="C10474" s="19" t="n">
        <v>37803</v>
      </c>
      <c r="D10474" s="20" t="s">
        <v>2085</v>
      </c>
      <c r="E10474" s="21" t="n">
        <v>0</v>
      </c>
      <c r="F10474" s="22" t="n">
        <v>8931.559</v>
      </c>
    </row>
    <row r="10475" customFormat="false" ht="12.75" hidden="false" customHeight="false" outlineLevel="0" collapsed="false">
      <c r="A10475" s="18" t="s">
        <v>1011</v>
      </c>
      <c r="B10475" s="18" t="s">
        <v>2084</v>
      </c>
      <c r="C10475" s="19" t="n">
        <v>37834</v>
      </c>
      <c r="D10475" s="20" t="s">
        <v>2085</v>
      </c>
      <c r="E10475" s="21" t="n">
        <v>0</v>
      </c>
      <c r="F10475" s="22" t="n">
        <v>8898.2872</v>
      </c>
    </row>
    <row r="10476" customFormat="false" ht="12.75" hidden="false" customHeight="false" outlineLevel="0" collapsed="false">
      <c r="A10476" s="18" t="s">
        <v>1011</v>
      </c>
      <c r="B10476" s="18" t="s">
        <v>2084</v>
      </c>
      <c r="C10476" s="19" t="n">
        <v>37865</v>
      </c>
      <c r="D10476" s="20" t="s">
        <v>2085</v>
      </c>
      <c r="E10476" s="21" t="n">
        <v>0</v>
      </c>
      <c r="F10476" s="22" t="n">
        <v>8577.9069</v>
      </c>
    </row>
    <row r="10477" customFormat="false" ht="12.75" hidden="false" customHeight="false" outlineLevel="0" collapsed="false">
      <c r="A10477" s="18" t="s">
        <v>1011</v>
      </c>
      <c r="B10477" s="18" t="s">
        <v>2084</v>
      </c>
      <c r="C10477" s="19" t="n">
        <v>37895</v>
      </c>
      <c r="D10477" s="20" t="s">
        <v>2085</v>
      </c>
      <c r="E10477" s="21" t="n">
        <v>0</v>
      </c>
      <c r="F10477" s="22" t="n">
        <v>8829.769</v>
      </c>
    </row>
    <row r="10478" customFormat="false" ht="12.75" hidden="false" customHeight="false" outlineLevel="0" collapsed="false">
      <c r="A10478" s="18" t="s">
        <v>1011</v>
      </c>
      <c r="B10478" s="18" t="s">
        <v>2084</v>
      </c>
      <c r="C10478" s="19" t="n">
        <v>37926</v>
      </c>
      <c r="D10478" s="20" t="s">
        <v>2085</v>
      </c>
      <c r="E10478" s="21" t="n">
        <v>0</v>
      </c>
      <c r="F10478" s="22" t="n">
        <v>8510.2902</v>
      </c>
    </row>
    <row r="10479" customFormat="false" ht="12.75" hidden="false" customHeight="false" outlineLevel="0" collapsed="false">
      <c r="A10479" s="18" t="s">
        <v>1011</v>
      </c>
      <c r="B10479" s="18" t="s">
        <v>2084</v>
      </c>
      <c r="C10479" s="19" t="n">
        <v>37956</v>
      </c>
      <c r="D10479" s="20" t="s">
        <v>2085</v>
      </c>
      <c r="E10479" s="21" t="n">
        <v>0</v>
      </c>
      <c r="F10479" s="22" t="n">
        <v>8758.317</v>
      </c>
    </row>
    <row r="10480" customFormat="false" ht="12.75" hidden="false" customHeight="false" outlineLevel="0" collapsed="false">
      <c r="A10480" s="18" t="s">
        <v>1011</v>
      </c>
      <c r="B10480" s="18" t="s">
        <v>2084</v>
      </c>
      <c r="C10480" s="19" t="n">
        <v>37987</v>
      </c>
      <c r="D10480" s="20" t="s">
        <v>2085</v>
      </c>
      <c r="E10480" s="21" t="n">
        <v>0</v>
      </c>
      <c r="F10480" s="22" t="n">
        <v>8720.883</v>
      </c>
    </row>
    <row r="10481" customFormat="false" ht="12.75" hidden="false" customHeight="false" outlineLevel="0" collapsed="false">
      <c r="A10481" s="18" t="s">
        <v>1011</v>
      </c>
      <c r="B10481" s="18" t="s">
        <v>2084</v>
      </c>
      <c r="C10481" s="19" t="n">
        <v>38018</v>
      </c>
      <c r="D10481" s="20" t="s">
        <v>2085</v>
      </c>
      <c r="E10481" s="21" t="n">
        <v>0</v>
      </c>
      <c r="F10481" s="22" t="n">
        <v>8122.7419</v>
      </c>
    </row>
    <row r="10482" customFormat="false" ht="12.75" hidden="false" customHeight="false" outlineLevel="0" collapsed="false">
      <c r="A10482" s="18" t="s">
        <v>1011</v>
      </c>
      <c r="B10482" s="18" t="s">
        <v>2084</v>
      </c>
      <c r="C10482" s="19" t="n">
        <v>38047</v>
      </c>
      <c r="D10482" s="20" t="s">
        <v>2085</v>
      </c>
      <c r="E10482" s="21" t="n">
        <v>0</v>
      </c>
      <c r="F10482" s="22" t="n">
        <v>8646.5777</v>
      </c>
    </row>
    <row r="10483" customFormat="false" ht="12.75" hidden="false" customHeight="false" outlineLevel="0" collapsed="false">
      <c r="A10483" s="18" t="s">
        <v>1011</v>
      </c>
      <c r="B10483" s="18" t="s">
        <v>2084</v>
      </c>
      <c r="C10483" s="19" t="n">
        <v>38078</v>
      </c>
      <c r="D10483" s="20" t="s">
        <v>2085</v>
      </c>
      <c r="E10483" s="21" t="n">
        <v>0</v>
      </c>
      <c r="F10483" s="22" t="n">
        <v>8329.9469</v>
      </c>
    </row>
    <row r="10484" customFormat="false" ht="12.75" hidden="false" customHeight="false" outlineLevel="0" collapsed="false">
      <c r="A10484" s="18" t="s">
        <v>1011</v>
      </c>
      <c r="B10484" s="18" t="s">
        <v>2084</v>
      </c>
      <c r="C10484" s="19" t="n">
        <v>38108</v>
      </c>
      <c r="D10484" s="20" t="s">
        <v>2085</v>
      </c>
      <c r="E10484" s="21" t="n">
        <v>0</v>
      </c>
      <c r="F10484" s="22" t="n">
        <v>8569.929</v>
      </c>
    </row>
    <row r="10485" customFormat="false" ht="12.75" hidden="false" customHeight="false" outlineLevel="0" collapsed="false">
      <c r="A10485" s="18" t="s">
        <v>1011</v>
      </c>
      <c r="B10485" s="18" t="s">
        <v>2084</v>
      </c>
      <c r="C10485" s="19" t="n">
        <v>38139</v>
      </c>
      <c r="D10485" s="20" t="s">
        <v>2085</v>
      </c>
      <c r="E10485" s="21" t="n">
        <v>0</v>
      </c>
      <c r="F10485" s="22" t="n">
        <v>8255.049</v>
      </c>
    </row>
    <row r="10486" customFormat="false" ht="12.75" hidden="false" customHeight="false" outlineLevel="0" collapsed="false">
      <c r="A10486" s="18" t="s">
        <v>1011</v>
      </c>
      <c r="B10486" s="18" t="s">
        <v>2084</v>
      </c>
      <c r="C10486" s="19" t="n">
        <v>38169</v>
      </c>
      <c r="D10486" s="20" t="s">
        <v>2085</v>
      </c>
      <c r="E10486" s="21" t="n">
        <v>0</v>
      </c>
      <c r="F10486" s="22" t="n">
        <v>8491.6194</v>
      </c>
    </row>
    <row r="10487" customFormat="false" ht="12.75" hidden="false" customHeight="false" outlineLevel="0" collapsed="false">
      <c r="A10487" s="18" t="s">
        <v>1011</v>
      </c>
      <c r="B10487" s="18" t="s">
        <v>2084</v>
      </c>
      <c r="C10487" s="19" t="n">
        <v>38200</v>
      </c>
      <c r="D10487" s="20" t="s">
        <v>2085</v>
      </c>
      <c r="E10487" s="21" t="n">
        <v>0</v>
      </c>
      <c r="F10487" s="22" t="n">
        <v>8451.6642</v>
      </c>
    </row>
    <row r="10488" customFormat="false" ht="12.75" hidden="false" customHeight="false" outlineLevel="0" collapsed="false">
      <c r="A10488" s="18" t="s">
        <v>1011</v>
      </c>
      <c r="B10488" s="18" t="s">
        <v>2084</v>
      </c>
      <c r="C10488" s="19" t="n">
        <v>38231</v>
      </c>
      <c r="D10488" s="20" t="s">
        <v>2085</v>
      </c>
      <c r="E10488" s="21" t="n">
        <v>0</v>
      </c>
      <c r="F10488" s="22" t="n">
        <v>8139.7101</v>
      </c>
    </row>
    <row r="10489" customFormat="false" ht="12.75" hidden="false" customHeight="false" outlineLevel="0" collapsed="false">
      <c r="A10489" s="18" t="s">
        <v>1011</v>
      </c>
      <c r="B10489" s="18" t="s">
        <v>2084</v>
      </c>
      <c r="C10489" s="19" t="n">
        <v>38261</v>
      </c>
      <c r="D10489" s="20" t="s">
        <v>2085</v>
      </c>
      <c r="E10489" s="21" t="n">
        <v>0</v>
      </c>
      <c r="F10489" s="22" t="n">
        <v>8371.5657</v>
      </c>
    </row>
    <row r="10490" customFormat="false" ht="12.75" hidden="false" customHeight="false" outlineLevel="0" collapsed="false">
      <c r="A10490" s="18" t="s">
        <v>1012</v>
      </c>
      <c r="B10490" s="18" t="s">
        <v>2084</v>
      </c>
      <c r="C10490" s="19" t="n">
        <v>37288</v>
      </c>
      <c r="D10490" s="20" t="s">
        <v>2085</v>
      </c>
      <c r="E10490" s="21" t="n">
        <v>0</v>
      </c>
      <c r="F10490" s="22" t="n">
        <v>0</v>
      </c>
    </row>
    <row r="10491" customFormat="false" ht="12.75" hidden="false" customHeight="false" outlineLevel="0" collapsed="false">
      <c r="A10491" s="18" t="s">
        <v>1012</v>
      </c>
      <c r="B10491" s="18" t="s">
        <v>2084</v>
      </c>
      <c r="C10491" s="19" t="n">
        <v>37316</v>
      </c>
      <c r="D10491" s="20" t="s">
        <v>2085</v>
      </c>
      <c r="E10491" s="21" t="n">
        <v>0</v>
      </c>
      <c r="F10491" s="22" t="n">
        <v>0</v>
      </c>
    </row>
    <row r="10492" customFormat="false" ht="12.75" hidden="false" customHeight="false" outlineLevel="0" collapsed="false">
      <c r="A10492" s="18" t="s">
        <v>1013</v>
      </c>
      <c r="B10492" s="18" t="s">
        <v>2084</v>
      </c>
      <c r="C10492" s="19" t="n">
        <v>37561</v>
      </c>
      <c r="D10492" s="20" t="s">
        <v>2085</v>
      </c>
      <c r="E10492" s="21" t="n">
        <v>-250809.4361</v>
      </c>
      <c r="F10492" s="22" t="n">
        <v>285922.7571</v>
      </c>
    </row>
    <row r="10493" customFormat="false" ht="12.75" hidden="false" customHeight="false" outlineLevel="0" collapsed="false">
      <c r="A10493" s="18" t="s">
        <v>1013</v>
      </c>
      <c r="B10493" s="18" t="s">
        <v>2084</v>
      </c>
      <c r="C10493" s="19" t="n">
        <v>37591</v>
      </c>
      <c r="D10493" s="20" t="s">
        <v>2085</v>
      </c>
      <c r="E10493" s="21" t="n">
        <v>-258553.8395</v>
      </c>
      <c r="F10493" s="22" t="n">
        <v>243299.163</v>
      </c>
    </row>
    <row r="10494" customFormat="false" ht="12.75" hidden="false" customHeight="false" outlineLevel="0" collapsed="false">
      <c r="A10494" s="18" t="s">
        <v>1013</v>
      </c>
      <c r="B10494" s="18" t="s">
        <v>2084</v>
      </c>
      <c r="C10494" s="19" t="n">
        <v>37622</v>
      </c>
      <c r="D10494" s="20" t="s">
        <v>2085</v>
      </c>
      <c r="E10494" s="21" t="n">
        <v>-257873.6824</v>
      </c>
      <c r="F10494" s="22" t="n">
        <v>220224.1248</v>
      </c>
    </row>
    <row r="10495" customFormat="false" ht="12.75" hidden="false" customHeight="false" outlineLevel="0" collapsed="false">
      <c r="A10495" s="18" t="s">
        <v>1013</v>
      </c>
      <c r="B10495" s="18" t="s">
        <v>2084</v>
      </c>
      <c r="C10495" s="19" t="n">
        <v>37653</v>
      </c>
      <c r="D10495" s="20" t="s">
        <v>2085</v>
      </c>
      <c r="E10495" s="21" t="n">
        <v>-232257.1907</v>
      </c>
      <c r="F10495" s="22" t="n">
        <v>209960.5004</v>
      </c>
    </row>
    <row r="10496" customFormat="false" ht="12.75" hidden="false" customHeight="false" outlineLevel="0" collapsed="false">
      <c r="A10496" s="18" t="s">
        <v>1013</v>
      </c>
      <c r="B10496" s="18" t="s">
        <v>2084</v>
      </c>
      <c r="C10496" s="19" t="n">
        <v>37681</v>
      </c>
      <c r="D10496" s="20" t="s">
        <v>2085</v>
      </c>
      <c r="E10496" s="21" t="n">
        <v>-256451.3844</v>
      </c>
      <c r="F10496" s="22" t="n">
        <v>253117.5164</v>
      </c>
    </row>
    <row r="10497" customFormat="false" ht="12.75" hidden="false" customHeight="false" outlineLevel="0" collapsed="false">
      <c r="A10497" s="18" t="s">
        <v>1014</v>
      </c>
      <c r="B10497" s="18" t="s">
        <v>2084</v>
      </c>
      <c r="C10497" s="19" t="n">
        <v>37288</v>
      </c>
      <c r="D10497" s="20" t="s">
        <v>2085</v>
      </c>
      <c r="E10497" s="21" t="n">
        <v>0</v>
      </c>
      <c r="F10497" s="22" t="n">
        <v>-116480</v>
      </c>
    </row>
    <row r="10498" customFormat="false" ht="12.75" hidden="false" customHeight="false" outlineLevel="0" collapsed="false">
      <c r="A10498" s="18" t="s">
        <v>1014</v>
      </c>
      <c r="B10498" s="18" t="s">
        <v>2084</v>
      </c>
      <c r="C10498" s="19" t="n">
        <v>37316</v>
      </c>
      <c r="D10498" s="20" t="s">
        <v>2085</v>
      </c>
      <c r="E10498" s="21" t="n">
        <v>77387.9939</v>
      </c>
      <c r="F10498" s="22" t="n">
        <v>-118558.4067</v>
      </c>
    </row>
    <row r="10499" customFormat="false" ht="12.75" hidden="false" customHeight="false" outlineLevel="0" collapsed="false">
      <c r="A10499" s="18" t="s">
        <v>1015</v>
      </c>
      <c r="B10499" s="18" t="s">
        <v>2084</v>
      </c>
      <c r="C10499" s="19" t="n">
        <v>37288</v>
      </c>
      <c r="D10499" s="20" t="s">
        <v>2085</v>
      </c>
      <c r="E10499" s="21" t="n">
        <v>0</v>
      </c>
      <c r="F10499" s="22" t="n">
        <v>232260</v>
      </c>
    </row>
    <row r="10500" customFormat="false" ht="12.75" hidden="false" customHeight="false" outlineLevel="0" collapsed="false">
      <c r="A10500" s="18" t="s">
        <v>1015</v>
      </c>
      <c r="B10500" s="18" t="s">
        <v>2084</v>
      </c>
      <c r="C10500" s="19" t="n">
        <v>37316</v>
      </c>
      <c r="D10500" s="20" t="s">
        <v>2085</v>
      </c>
      <c r="E10500" s="21" t="n">
        <v>-154775.9878</v>
      </c>
      <c r="F10500" s="22" t="n">
        <v>236342.9334</v>
      </c>
    </row>
    <row r="10501" customFormat="false" ht="12.75" hidden="false" customHeight="false" outlineLevel="0" collapsed="false">
      <c r="A10501" s="18" t="s">
        <v>1016</v>
      </c>
      <c r="B10501" s="18" t="s">
        <v>2084</v>
      </c>
      <c r="C10501" s="19" t="n">
        <v>37288</v>
      </c>
      <c r="D10501" s="20" t="s">
        <v>2085</v>
      </c>
      <c r="E10501" s="21" t="n">
        <v>0</v>
      </c>
      <c r="F10501" s="22" t="n">
        <v>232960</v>
      </c>
    </row>
    <row r="10502" customFormat="false" ht="12.75" hidden="false" customHeight="false" outlineLevel="0" collapsed="false">
      <c r="A10502" s="18" t="s">
        <v>1016</v>
      </c>
      <c r="B10502" s="18" t="s">
        <v>2084</v>
      </c>
      <c r="C10502" s="19" t="n">
        <v>37316</v>
      </c>
      <c r="D10502" s="20" t="s">
        <v>2085</v>
      </c>
      <c r="E10502" s="21" t="n">
        <v>-154775.9878</v>
      </c>
      <c r="F10502" s="22" t="n">
        <v>237116.8133</v>
      </c>
    </row>
    <row r="10503" customFormat="false" ht="12.75" hidden="false" customHeight="false" outlineLevel="0" collapsed="false">
      <c r="A10503" s="18" t="s">
        <v>1017</v>
      </c>
      <c r="B10503" s="18" t="s">
        <v>2084</v>
      </c>
      <c r="C10503" s="19" t="n">
        <v>37288</v>
      </c>
      <c r="D10503" s="20" t="s">
        <v>2085</v>
      </c>
      <c r="E10503" s="21" t="n">
        <v>0</v>
      </c>
      <c r="F10503" s="22" t="n">
        <v>210560</v>
      </c>
    </row>
    <row r="10504" customFormat="false" ht="12.75" hidden="false" customHeight="false" outlineLevel="0" collapsed="false">
      <c r="A10504" s="18" t="s">
        <v>1017</v>
      </c>
      <c r="B10504" s="18" t="s">
        <v>2084</v>
      </c>
      <c r="C10504" s="19" t="n">
        <v>37316</v>
      </c>
      <c r="D10504" s="20" t="s">
        <v>2085</v>
      </c>
      <c r="E10504" s="21" t="n">
        <v>-154775.9878</v>
      </c>
      <c r="F10504" s="22" t="n">
        <v>212352.6553</v>
      </c>
    </row>
    <row r="10505" customFormat="false" ht="12.75" hidden="false" customHeight="false" outlineLevel="0" collapsed="false">
      <c r="A10505" s="18" t="s">
        <v>1017</v>
      </c>
      <c r="B10505" s="18" t="s">
        <v>2084</v>
      </c>
      <c r="C10505" s="19" t="n">
        <v>37347</v>
      </c>
      <c r="D10505" s="20" t="s">
        <v>2085</v>
      </c>
      <c r="E10505" s="21" t="n">
        <v>-149537.9983</v>
      </c>
      <c r="F10505" s="22" t="n">
        <v>196193.8537</v>
      </c>
    </row>
    <row r="10506" customFormat="false" ht="12.75" hidden="false" customHeight="false" outlineLevel="0" collapsed="false">
      <c r="A10506" s="18" t="s">
        <v>1017</v>
      </c>
      <c r="B10506" s="18" t="s">
        <v>2084</v>
      </c>
      <c r="C10506" s="19" t="n">
        <v>37377</v>
      </c>
      <c r="D10506" s="20" t="s">
        <v>2085</v>
      </c>
      <c r="E10506" s="21" t="n">
        <v>-154270.3524</v>
      </c>
      <c r="F10506" s="22" t="n">
        <v>191912.3184</v>
      </c>
    </row>
    <row r="10507" customFormat="false" ht="12.75" hidden="false" customHeight="false" outlineLevel="0" collapsed="false">
      <c r="A10507" s="18" t="s">
        <v>1017</v>
      </c>
      <c r="B10507" s="18" t="s">
        <v>2084</v>
      </c>
      <c r="C10507" s="19" t="n">
        <v>37408</v>
      </c>
      <c r="D10507" s="20" t="s">
        <v>2085</v>
      </c>
      <c r="E10507" s="21" t="n">
        <v>-149039.6068</v>
      </c>
      <c r="F10507" s="22" t="n">
        <v>175717.6964</v>
      </c>
    </row>
    <row r="10508" customFormat="false" ht="12.75" hidden="false" customHeight="false" outlineLevel="0" collapsed="false">
      <c r="A10508" s="18" t="s">
        <v>1017</v>
      </c>
      <c r="B10508" s="18" t="s">
        <v>2084</v>
      </c>
      <c r="C10508" s="19" t="n">
        <v>37438</v>
      </c>
      <c r="D10508" s="20" t="s">
        <v>2085</v>
      </c>
      <c r="E10508" s="21" t="n">
        <v>-153741.6415</v>
      </c>
      <c r="F10508" s="22" t="n">
        <v>172036.8969</v>
      </c>
    </row>
    <row r="10509" customFormat="false" ht="12.75" hidden="false" customHeight="false" outlineLevel="0" collapsed="false">
      <c r="A10509" s="18" t="s">
        <v>1017</v>
      </c>
      <c r="B10509" s="18" t="s">
        <v>2084</v>
      </c>
      <c r="C10509" s="19" t="n">
        <v>37469</v>
      </c>
      <c r="D10509" s="20" t="s">
        <v>2085</v>
      </c>
      <c r="E10509" s="21" t="n">
        <v>-153443.0318</v>
      </c>
      <c r="F10509" s="22" t="n">
        <v>163263.3858</v>
      </c>
    </row>
    <row r="10510" customFormat="false" ht="12.75" hidden="false" customHeight="false" outlineLevel="0" collapsed="false">
      <c r="A10510" s="18" t="s">
        <v>1017</v>
      </c>
      <c r="B10510" s="18" t="s">
        <v>2084</v>
      </c>
      <c r="C10510" s="19" t="n">
        <v>37500</v>
      </c>
      <c r="D10510" s="20" t="s">
        <v>2085</v>
      </c>
      <c r="E10510" s="21" t="n">
        <v>-148191.6785</v>
      </c>
      <c r="F10510" s="22" t="n">
        <v>157675.946</v>
      </c>
    </row>
    <row r="10511" customFormat="false" ht="12.75" hidden="false" customHeight="false" outlineLevel="0" collapsed="false">
      <c r="A10511" s="18" t="s">
        <v>1017</v>
      </c>
      <c r="B10511" s="18" t="s">
        <v>2084</v>
      </c>
      <c r="C10511" s="19" t="n">
        <v>37530</v>
      </c>
      <c r="D10511" s="20" t="s">
        <v>2085</v>
      </c>
      <c r="E10511" s="21" t="n">
        <v>-152810.35</v>
      </c>
      <c r="F10511" s="22" t="n">
        <v>158922.764</v>
      </c>
    </row>
    <row r="10512" customFormat="false" ht="12.75" hidden="false" customHeight="false" outlineLevel="0" collapsed="false">
      <c r="A10512" s="18" t="s">
        <v>1017</v>
      </c>
      <c r="B10512" s="18" t="s">
        <v>2084</v>
      </c>
      <c r="C10512" s="19" t="n">
        <v>37561</v>
      </c>
      <c r="D10512" s="20" t="s">
        <v>2085</v>
      </c>
      <c r="E10512" s="21" t="n">
        <v>-147534.9624</v>
      </c>
      <c r="F10512" s="22" t="n">
        <v>120240.9944</v>
      </c>
    </row>
    <row r="10513" customFormat="false" ht="12.75" hidden="false" customHeight="false" outlineLevel="0" collapsed="false">
      <c r="A10513" s="18" t="s">
        <v>1017</v>
      </c>
      <c r="B10513" s="18" t="s">
        <v>2084</v>
      </c>
      <c r="C10513" s="19" t="n">
        <v>37591</v>
      </c>
      <c r="D10513" s="20" t="s">
        <v>2085</v>
      </c>
      <c r="E10513" s="21" t="n">
        <v>-152090.4938</v>
      </c>
      <c r="F10513" s="22" t="n">
        <v>93687.7442</v>
      </c>
    </row>
    <row r="10514" customFormat="false" ht="12.75" hidden="false" customHeight="false" outlineLevel="0" collapsed="false">
      <c r="A10514" s="18" t="s">
        <v>1018</v>
      </c>
      <c r="B10514" s="18" t="s">
        <v>2084</v>
      </c>
      <c r="C10514" s="19" t="n">
        <v>37288</v>
      </c>
      <c r="D10514" s="20" t="s">
        <v>2085</v>
      </c>
      <c r="E10514" s="21" t="n">
        <v>0</v>
      </c>
      <c r="F10514" s="22" t="n">
        <v>63168</v>
      </c>
    </row>
    <row r="10515" customFormat="false" ht="12.75" hidden="false" customHeight="false" outlineLevel="0" collapsed="false">
      <c r="A10515" s="18" t="s">
        <v>1018</v>
      </c>
      <c r="B10515" s="18" t="s">
        <v>2084</v>
      </c>
      <c r="C10515" s="19" t="n">
        <v>37316</v>
      </c>
      <c r="D10515" s="20" t="s">
        <v>2085</v>
      </c>
      <c r="E10515" s="21" t="n">
        <v>-46432.7963</v>
      </c>
      <c r="F10515" s="22" t="n">
        <v>63705.7966</v>
      </c>
    </row>
    <row r="10516" customFormat="false" ht="12.75" hidden="false" customHeight="false" outlineLevel="0" collapsed="false">
      <c r="A10516" s="18" t="s">
        <v>1018</v>
      </c>
      <c r="B10516" s="18" t="s">
        <v>2084</v>
      </c>
      <c r="C10516" s="19" t="n">
        <v>37347</v>
      </c>
      <c r="D10516" s="20" t="s">
        <v>2085</v>
      </c>
      <c r="E10516" s="21" t="n">
        <v>-44861.3995</v>
      </c>
      <c r="F10516" s="22" t="n">
        <v>58858.1561</v>
      </c>
    </row>
    <row r="10517" customFormat="false" ht="12.75" hidden="false" customHeight="false" outlineLevel="0" collapsed="false">
      <c r="A10517" s="18" t="s">
        <v>1018</v>
      </c>
      <c r="B10517" s="18" t="s">
        <v>2084</v>
      </c>
      <c r="C10517" s="19" t="n">
        <v>37377</v>
      </c>
      <c r="D10517" s="20" t="s">
        <v>2085</v>
      </c>
      <c r="E10517" s="21" t="n">
        <v>-46281.1057</v>
      </c>
      <c r="F10517" s="22" t="n">
        <v>57573.6955</v>
      </c>
    </row>
    <row r="10518" customFormat="false" ht="12.75" hidden="false" customHeight="false" outlineLevel="0" collapsed="false">
      <c r="A10518" s="18" t="s">
        <v>1018</v>
      </c>
      <c r="B10518" s="18" t="s">
        <v>2084</v>
      </c>
      <c r="C10518" s="19" t="n">
        <v>37408</v>
      </c>
      <c r="D10518" s="20" t="s">
        <v>2085</v>
      </c>
      <c r="E10518" s="21" t="n">
        <v>-44711.882</v>
      </c>
      <c r="F10518" s="22" t="n">
        <v>52715.3089</v>
      </c>
    </row>
    <row r="10519" customFormat="false" ht="12.75" hidden="false" customHeight="false" outlineLevel="0" collapsed="false">
      <c r="A10519" s="18" t="s">
        <v>1018</v>
      </c>
      <c r="B10519" s="18" t="s">
        <v>2084</v>
      </c>
      <c r="C10519" s="19" t="n">
        <v>37438</v>
      </c>
      <c r="D10519" s="20" t="s">
        <v>2085</v>
      </c>
      <c r="E10519" s="21" t="n">
        <v>-46122.4925</v>
      </c>
      <c r="F10519" s="22" t="n">
        <v>51611.0691</v>
      </c>
    </row>
    <row r="10520" customFormat="false" ht="12.75" hidden="false" customHeight="false" outlineLevel="0" collapsed="false">
      <c r="A10520" s="18" t="s">
        <v>1018</v>
      </c>
      <c r="B10520" s="18" t="s">
        <v>2084</v>
      </c>
      <c r="C10520" s="19" t="n">
        <v>37469</v>
      </c>
      <c r="D10520" s="20" t="s">
        <v>2085</v>
      </c>
      <c r="E10520" s="21" t="n">
        <v>-46032.9095</v>
      </c>
      <c r="F10520" s="22" t="n">
        <v>48979.0157</v>
      </c>
    </row>
    <row r="10521" customFormat="false" ht="12.75" hidden="false" customHeight="false" outlineLevel="0" collapsed="false">
      <c r="A10521" s="18" t="s">
        <v>1018</v>
      </c>
      <c r="B10521" s="18" t="s">
        <v>2084</v>
      </c>
      <c r="C10521" s="19" t="n">
        <v>37500</v>
      </c>
      <c r="D10521" s="20" t="s">
        <v>2085</v>
      </c>
      <c r="E10521" s="21" t="n">
        <v>-44457.5036</v>
      </c>
      <c r="F10521" s="22" t="n">
        <v>47302.7838</v>
      </c>
    </row>
    <row r="10522" customFormat="false" ht="12.75" hidden="false" customHeight="false" outlineLevel="0" collapsed="false">
      <c r="A10522" s="18" t="s">
        <v>1018</v>
      </c>
      <c r="B10522" s="18" t="s">
        <v>2084</v>
      </c>
      <c r="C10522" s="19" t="n">
        <v>37530</v>
      </c>
      <c r="D10522" s="20" t="s">
        <v>2085</v>
      </c>
      <c r="E10522" s="21" t="n">
        <v>-45843.105</v>
      </c>
      <c r="F10522" s="22" t="n">
        <v>47676.8292</v>
      </c>
    </row>
    <row r="10523" customFormat="false" ht="12.75" hidden="false" customHeight="false" outlineLevel="0" collapsed="false">
      <c r="A10523" s="18" t="s">
        <v>1018</v>
      </c>
      <c r="B10523" s="18" t="s">
        <v>2084</v>
      </c>
      <c r="C10523" s="19" t="n">
        <v>37561</v>
      </c>
      <c r="D10523" s="20" t="s">
        <v>2085</v>
      </c>
      <c r="E10523" s="21" t="n">
        <v>-44260.4887</v>
      </c>
      <c r="F10523" s="22" t="n">
        <v>36072.2983</v>
      </c>
    </row>
    <row r="10524" customFormat="false" ht="12.75" hidden="false" customHeight="false" outlineLevel="0" collapsed="false">
      <c r="A10524" s="18" t="s">
        <v>1018</v>
      </c>
      <c r="B10524" s="18" t="s">
        <v>2084</v>
      </c>
      <c r="C10524" s="19" t="n">
        <v>37591</v>
      </c>
      <c r="D10524" s="20" t="s">
        <v>2085</v>
      </c>
      <c r="E10524" s="21" t="n">
        <v>-45627.1481</v>
      </c>
      <c r="F10524" s="22" t="n">
        <v>28106.3233</v>
      </c>
    </row>
    <row r="10525" customFormat="false" ht="12.75" hidden="false" customHeight="false" outlineLevel="0" collapsed="false">
      <c r="A10525" s="18" t="s">
        <v>1019</v>
      </c>
      <c r="B10525" s="18" t="s">
        <v>2084</v>
      </c>
      <c r="C10525" s="19" t="n">
        <v>37288</v>
      </c>
      <c r="D10525" s="20" t="s">
        <v>2085</v>
      </c>
      <c r="E10525" s="21" t="n">
        <v>0</v>
      </c>
      <c r="F10525" s="22" t="n">
        <v>0</v>
      </c>
    </row>
    <row r="10526" customFormat="false" ht="12.75" hidden="false" customHeight="false" outlineLevel="0" collapsed="false">
      <c r="A10526" s="18" t="s">
        <v>1019</v>
      </c>
      <c r="B10526" s="18" t="s">
        <v>2084</v>
      </c>
      <c r="C10526" s="19" t="n">
        <v>37316</v>
      </c>
      <c r="D10526" s="20" t="s">
        <v>2085</v>
      </c>
      <c r="E10526" s="21" t="n">
        <v>0</v>
      </c>
      <c r="F10526" s="22" t="n">
        <v>0</v>
      </c>
    </row>
    <row r="10527" customFormat="false" ht="12.75" hidden="false" customHeight="false" outlineLevel="0" collapsed="false">
      <c r="A10527" s="18" t="s">
        <v>1020</v>
      </c>
      <c r="B10527" s="18" t="s">
        <v>2084</v>
      </c>
      <c r="C10527" s="19" t="n">
        <v>37288</v>
      </c>
      <c r="D10527" s="20" t="s">
        <v>2085</v>
      </c>
      <c r="E10527" s="21" t="n">
        <v>0</v>
      </c>
      <c r="F10527" s="22" t="n">
        <v>-211960</v>
      </c>
    </row>
    <row r="10528" customFormat="false" ht="12.75" hidden="false" customHeight="false" outlineLevel="0" collapsed="false">
      <c r="A10528" s="18" t="s">
        <v>1020</v>
      </c>
      <c r="B10528" s="18" t="s">
        <v>2084</v>
      </c>
      <c r="C10528" s="19" t="n">
        <v>37316</v>
      </c>
      <c r="D10528" s="20" t="s">
        <v>2085</v>
      </c>
      <c r="E10528" s="21" t="n">
        <v>154775.9878</v>
      </c>
      <c r="F10528" s="22" t="n">
        <v>-213900.4151</v>
      </c>
    </row>
    <row r="10529" customFormat="false" ht="12.75" hidden="false" customHeight="false" outlineLevel="0" collapsed="false">
      <c r="A10529" s="18" t="s">
        <v>1021</v>
      </c>
      <c r="B10529" s="18" t="s">
        <v>2084</v>
      </c>
      <c r="C10529" s="19" t="n">
        <v>37712</v>
      </c>
      <c r="D10529" s="20" t="s">
        <v>2085</v>
      </c>
      <c r="E10529" s="21" t="n">
        <v>-291057.6424</v>
      </c>
      <c r="F10529" s="22" t="n">
        <v>192389.1016</v>
      </c>
    </row>
    <row r="10530" customFormat="false" ht="12.75" hidden="false" customHeight="false" outlineLevel="0" collapsed="false">
      <c r="A10530" s="18" t="s">
        <v>1021</v>
      </c>
      <c r="B10530" s="18" t="s">
        <v>2084</v>
      </c>
      <c r="C10530" s="19" t="n">
        <v>37742</v>
      </c>
      <c r="D10530" s="20" t="s">
        <v>2085</v>
      </c>
      <c r="E10530" s="21" t="n">
        <v>-299795.4821</v>
      </c>
      <c r="F10530" s="22" t="n">
        <v>195166.8588</v>
      </c>
    </row>
    <row r="10531" customFormat="false" ht="12.75" hidden="false" customHeight="false" outlineLevel="0" collapsed="false">
      <c r="A10531" s="18" t="s">
        <v>1021</v>
      </c>
      <c r="B10531" s="18" t="s">
        <v>2084</v>
      </c>
      <c r="C10531" s="19" t="n">
        <v>37773</v>
      </c>
      <c r="D10531" s="20" t="s">
        <v>2085</v>
      </c>
      <c r="E10531" s="21" t="n">
        <v>-289120.9339</v>
      </c>
      <c r="F10531" s="22" t="n">
        <v>173183.4394</v>
      </c>
    </row>
    <row r="10532" customFormat="false" ht="12.75" hidden="false" customHeight="false" outlineLevel="0" collapsed="false">
      <c r="A10532" s="18" t="s">
        <v>1021</v>
      </c>
      <c r="B10532" s="18" t="s">
        <v>2084</v>
      </c>
      <c r="C10532" s="19" t="n">
        <v>37803</v>
      </c>
      <c r="D10532" s="20" t="s">
        <v>2085</v>
      </c>
      <c r="E10532" s="21" t="n">
        <v>-297718.6348</v>
      </c>
      <c r="F10532" s="22" t="n">
        <v>167913.3101</v>
      </c>
    </row>
    <row r="10533" customFormat="false" ht="12.75" hidden="false" customHeight="false" outlineLevel="0" collapsed="false">
      <c r="A10533" s="18" t="s">
        <v>1021</v>
      </c>
      <c r="B10533" s="18" t="s">
        <v>2084</v>
      </c>
      <c r="C10533" s="19" t="n">
        <v>37834</v>
      </c>
      <c r="D10533" s="20" t="s">
        <v>2085</v>
      </c>
      <c r="E10533" s="21" t="n">
        <v>-296609.573</v>
      </c>
      <c r="F10533" s="22" t="n">
        <v>150974.2726</v>
      </c>
    </row>
    <row r="10534" customFormat="false" ht="12.75" hidden="false" customHeight="false" outlineLevel="0" collapsed="false">
      <c r="A10534" s="18" t="s">
        <v>1021</v>
      </c>
      <c r="B10534" s="18" t="s">
        <v>2084</v>
      </c>
      <c r="C10534" s="19" t="n">
        <v>37865</v>
      </c>
      <c r="D10534" s="20" t="s">
        <v>2085</v>
      </c>
      <c r="E10534" s="21" t="n">
        <v>-285930.2289</v>
      </c>
      <c r="F10534" s="22" t="n">
        <v>142965.1144</v>
      </c>
    </row>
    <row r="10535" customFormat="false" ht="12.75" hidden="false" customHeight="false" outlineLevel="0" collapsed="false">
      <c r="A10535" s="18" t="s">
        <v>1021</v>
      </c>
      <c r="B10535" s="18" t="s">
        <v>2084</v>
      </c>
      <c r="C10535" s="19" t="n">
        <v>37895</v>
      </c>
      <c r="D10535" s="20" t="s">
        <v>2085</v>
      </c>
      <c r="E10535" s="21" t="n">
        <v>-294325.6337</v>
      </c>
      <c r="F10535" s="22" t="n">
        <v>143042.258</v>
      </c>
    </row>
    <row r="10536" customFormat="false" ht="12.75" hidden="false" customHeight="false" outlineLevel="0" collapsed="false">
      <c r="A10536" s="18" t="s">
        <v>1022</v>
      </c>
      <c r="B10536" s="18" t="s">
        <v>2084</v>
      </c>
      <c r="C10536" s="19" t="n">
        <v>37347</v>
      </c>
      <c r="D10536" s="20" t="s">
        <v>2085</v>
      </c>
      <c r="E10536" s="21" t="n">
        <v>224306.9974</v>
      </c>
      <c r="F10536" s="22" t="n">
        <v>-265130.8709</v>
      </c>
    </row>
    <row r="10537" customFormat="false" ht="12.75" hidden="false" customHeight="false" outlineLevel="0" collapsed="false">
      <c r="A10537" s="18" t="s">
        <v>1022</v>
      </c>
      <c r="B10537" s="18" t="s">
        <v>2084</v>
      </c>
      <c r="C10537" s="19" t="n">
        <v>37377</v>
      </c>
      <c r="D10537" s="20" t="s">
        <v>2085</v>
      </c>
      <c r="E10537" s="21" t="n">
        <v>231405.5286</v>
      </c>
      <c r="F10537" s="22" t="n">
        <v>-257785.7589</v>
      </c>
    </row>
    <row r="10538" customFormat="false" ht="12.75" hidden="false" customHeight="false" outlineLevel="0" collapsed="false">
      <c r="A10538" s="18" t="s">
        <v>1022</v>
      </c>
      <c r="B10538" s="18" t="s">
        <v>2084</v>
      </c>
      <c r="C10538" s="19" t="n">
        <v>37408</v>
      </c>
      <c r="D10538" s="20" t="s">
        <v>2085</v>
      </c>
      <c r="E10538" s="21" t="n">
        <v>223559.4102</v>
      </c>
      <c r="F10538" s="22" t="n">
        <v>-234513.8212</v>
      </c>
    </row>
    <row r="10539" customFormat="false" ht="12.75" hidden="false" customHeight="false" outlineLevel="0" collapsed="false">
      <c r="A10539" s="18" t="s">
        <v>1022</v>
      </c>
      <c r="B10539" s="18" t="s">
        <v>2084</v>
      </c>
      <c r="C10539" s="19" t="n">
        <v>37438</v>
      </c>
      <c r="D10539" s="20" t="s">
        <v>2085</v>
      </c>
      <c r="E10539" s="21" t="n">
        <v>230612.4623</v>
      </c>
      <c r="F10539" s="22" t="n">
        <v>-228075.7252</v>
      </c>
    </row>
    <row r="10540" customFormat="false" ht="12.75" hidden="false" customHeight="false" outlineLevel="0" collapsed="false">
      <c r="A10540" s="18" t="s">
        <v>1022</v>
      </c>
      <c r="B10540" s="18" t="s">
        <v>2084</v>
      </c>
      <c r="C10540" s="19" t="n">
        <v>37469</v>
      </c>
      <c r="D10540" s="20" t="s">
        <v>2085</v>
      </c>
      <c r="E10540" s="21" t="n">
        <v>230164.5477</v>
      </c>
      <c r="F10540" s="22" t="n">
        <v>-214973.6875</v>
      </c>
    </row>
    <row r="10541" customFormat="false" ht="12.75" hidden="false" customHeight="false" outlineLevel="0" collapsed="false">
      <c r="A10541" s="18" t="s">
        <v>1022</v>
      </c>
      <c r="B10541" s="18" t="s">
        <v>2084</v>
      </c>
      <c r="C10541" s="19" t="n">
        <v>37500</v>
      </c>
      <c r="D10541" s="20" t="s">
        <v>2085</v>
      </c>
      <c r="E10541" s="21" t="n">
        <v>222287.5178</v>
      </c>
      <c r="F10541" s="22" t="n">
        <v>-207616.5416</v>
      </c>
    </row>
    <row r="10542" customFormat="false" ht="12.75" hidden="false" customHeight="false" outlineLevel="0" collapsed="false">
      <c r="A10542" s="18" t="s">
        <v>1022</v>
      </c>
      <c r="B10542" s="18" t="s">
        <v>2084</v>
      </c>
      <c r="C10542" s="19" t="n">
        <v>37530</v>
      </c>
      <c r="D10542" s="20" t="s">
        <v>2085</v>
      </c>
      <c r="E10542" s="21" t="n">
        <v>229215.525</v>
      </c>
      <c r="F10542" s="22" t="n">
        <v>-208586.1277</v>
      </c>
    </row>
    <row r="10543" customFormat="false" ht="12.75" hidden="false" customHeight="false" outlineLevel="0" collapsed="false">
      <c r="A10543" s="18" t="s">
        <v>1023</v>
      </c>
      <c r="B10543" s="18" t="s">
        <v>2084</v>
      </c>
      <c r="C10543" s="19" t="n">
        <v>37288</v>
      </c>
      <c r="D10543" s="20" t="s">
        <v>2085</v>
      </c>
      <c r="E10543" s="21" t="n">
        <v>0</v>
      </c>
      <c r="F10543" s="22" t="n">
        <v>214760</v>
      </c>
    </row>
    <row r="10544" customFormat="false" ht="12.75" hidden="false" customHeight="false" outlineLevel="0" collapsed="false">
      <c r="A10544" s="18" t="s">
        <v>1023</v>
      </c>
      <c r="B10544" s="18" t="s">
        <v>2084</v>
      </c>
      <c r="C10544" s="19" t="n">
        <v>37316</v>
      </c>
      <c r="D10544" s="20" t="s">
        <v>2085</v>
      </c>
      <c r="E10544" s="21" t="n">
        <v>-154775.9878</v>
      </c>
      <c r="F10544" s="22" t="n">
        <v>216995.9349</v>
      </c>
    </row>
    <row r="10545" customFormat="false" ht="12.75" hidden="false" customHeight="false" outlineLevel="0" collapsed="false">
      <c r="A10545" s="18" t="s">
        <v>1024</v>
      </c>
      <c r="B10545" s="18" t="s">
        <v>2084</v>
      </c>
      <c r="C10545" s="19" t="n">
        <v>37288</v>
      </c>
      <c r="D10545" s="20" t="s">
        <v>2085</v>
      </c>
      <c r="E10545" s="21" t="n">
        <v>0</v>
      </c>
      <c r="F10545" s="22" t="n">
        <v>219660</v>
      </c>
    </row>
    <row r="10546" customFormat="false" ht="12.75" hidden="false" customHeight="false" outlineLevel="0" collapsed="false">
      <c r="A10546" s="18" t="s">
        <v>1024</v>
      </c>
      <c r="B10546" s="18" t="s">
        <v>2084</v>
      </c>
      <c r="C10546" s="19" t="n">
        <v>37316</v>
      </c>
      <c r="D10546" s="20" t="s">
        <v>2085</v>
      </c>
      <c r="E10546" s="21" t="n">
        <v>-154775.9878</v>
      </c>
      <c r="F10546" s="22" t="n">
        <v>222413.0945</v>
      </c>
    </row>
    <row r="10547" customFormat="false" ht="12.75" hidden="false" customHeight="false" outlineLevel="0" collapsed="false">
      <c r="A10547" s="18" t="s">
        <v>1025</v>
      </c>
      <c r="B10547" s="18" t="s">
        <v>2084</v>
      </c>
      <c r="C10547" s="19" t="n">
        <v>37622</v>
      </c>
      <c r="D10547" s="20" t="s">
        <v>2085</v>
      </c>
      <c r="E10547" s="21" t="n">
        <v>-151690.4014</v>
      </c>
      <c r="F10547" s="22" t="n">
        <v>89345.6464</v>
      </c>
    </row>
    <row r="10548" customFormat="false" ht="12.75" hidden="false" customHeight="false" outlineLevel="0" collapsed="false">
      <c r="A10548" s="18" t="s">
        <v>1025</v>
      </c>
      <c r="B10548" s="18" t="s">
        <v>2084</v>
      </c>
      <c r="C10548" s="19" t="n">
        <v>37653</v>
      </c>
      <c r="D10548" s="20" t="s">
        <v>2085</v>
      </c>
      <c r="E10548" s="21" t="n">
        <v>-136621.8769</v>
      </c>
      <c r="F10548" s="22" t="n">
        <v>87301.3793</v>
      </c>
    </row>
    <row r="10549" customFormat="false" ht="12.75" hidden="false" customHeight="false" outlineLevel="0" collapsed="false">
      <c r="A10549" s="18" t="s">
        <v>1025</v>
      </c>
      <c r="B10549" s="18" t="s">
        <v>2084</v>
      </c>
      <c r="C10549" s="19" t="n">
        <v>37681</v>
      </c>
      <c r="D10549" s="20" t="s">
        <v>2085</v>
      </c>
      <c r="E10549" s="21" t="n">
        <v>-150853.7556</v>
      </c>
      <c r="F10549" s="22" t="n">
        <v>108916.4115</v>
      </c>
    </row>
    <row r="10550" customFormat="false" ht="12.75" hidden="false" customHeight="false" outlineLevel="0" collapsed="false">
      <c r="A10550" s="18" t="s">
        <v>1025</v>
      </c>
      <c r="B10550" s="18" t="s">
        <v>2084</v>
      </c>
      <c r="C10550" s="19" t="n">
        <v>37712</v>
      </c>
      <c r="D10550" s="20" t="s">
        <v>2085</v>
      </c>
      <c r="E10550" s="21" t="n">
        <v>-145528.8212</v>
      </c>
      <c r="F10550" s="22" t="n">
        <v>122389.7386</v>
      </c>
    </row>
    <row r="10551" customFormat="false" ht="12.75" hidden="false" customHeight="false" outlineLevel="0" collapsed="false">
      <c r="A10551" s="18" t="s">
        <v>1025</v>
      </c>
      <c r="B10551" s="18" t="s">
        <v>2084</v>
      </c>
      <c r="C10551" s="19" t="n">
        <v>37742</v>
      </c>
      <c r="D10551" s="20" t="s">
        <v>2085</v>
      </c>
      <c r="E10551" s="21" t="n">
        <v>-149897.741</v>
      </c>
      <c r="F10551" s="22" t="n">
        <v>124565.0228</v>
      </c>
    </row>
    <row r="10552" customFormat="false" ht="12.75" hidden="false" customHeight="false" outlineLevel="0" collapsed="false">
      <c r="A10552" s="18" t="s">
        <v>1025</v>
      </c>
      <c r="B10552" s="18" t="s">
        <v>2084</v>
      </c>
      <c r="C10552" s="19" t="n">
        <v>37773</v>
      </c>
      <c r="D10552" s="20" t="s">
        <v>2085</v>
      </c>
      <c r="E10552" s="21" t="n">
        <v>-144560.467</v>
      </c>
      <c r="F10552" s="22" t="n">
        <v>112612.6038</v>
      </c>
    </row>
    <row r="10553" customFormat="false" ht="12.75" hidden="false" customHeight="false" outlineLevel="0" collapsed="false">
      <c r="A10553" s="18" t="s">
        <v>1025</v>
      </c>
      <c r="B10553" s="18" t="s">
        <v>2084</v>
      </c>
      <c r="C10553" s="19" t="n">
        <v>37803</v>
      </c>
      <c r="D10553" s="20" t="s">
        <v>2085</v>
      </c>
      <c r="E10553" s="21" t="n">
        <v>-148859.3174</v>
      </c>
      <c r="F10553" s="22" t="n">
        <v>110751.3322</v>
      </c>
    </row>
    <row r="10554" customFormat="false" ht="12.75" hidden="false" customHeight="false" outlineLevel="0" collapsed="false">
      <c r="A10554" s="18" t="s">
        <v>1025</v>
      </c>
      <c r="B10554" s="18" t="s">
        <v>2084</v>
      </c>
      <c r="C10554" s="19" t="n">
        <v>37834</v>
      </c>
      <c r="D10554" s="20" t="s">
        <v>2085</v>
      </c>
      <c r="E10554" s="21" t="n">
        <v>-148304.7865</v>
      </c>
      <c r="F10554" s="22" t="n">
        <v>102181.9979</v>
      </c>
    </row>
    <row r="10555" customFormat="false" ht="12.75" hidden="false" customHeight="false" outlineLevel="0" collapsed="false">
      <c r="A10555" s="18" t="s">
        <v>1025</v>
      </c>
      <c r="B10555" s="18" t="s">
        <v>2084</v>
      </c>
      <c r="C10555" s="19" t="n">
        <v>37865</v>
      </c>
      <c r="D10555" s="20" t="s">
        <v>2085</v>
      </c>
      <c r="E10555" s="21" t="n">
        <v>-142965.1144</v>
      </c>
      <c r="F10555" s="22" t="n">
        <v>97216.2778</v>
      </c>
    </row>
    <row r="10556" customFormat="false" ht="12.75" hidden="false" customHeight="false" outlineLevel="0" collapsed="false">
      <c r="A10556" s="18" t="s">
        <v>1025</v>
      </c>
      <c r="B10556" s="18" t="s">
        <v>2084</v>
      </c>
      <c r="C10556" s="19" t="n">
        <v>37895</v>
      </c>
      <c r="D10556" s="20" t="s">
        <v>2085</v>
      </c>
      <c r="E10556" s="21" t="n">
        <v>-147162.8169</v>
      </c>
      <c r="F10556" s="22" t="n">
        <v>98010.436</v>
      </c>
    </row>
    <row r="10557" customFormat="false" ht="12.75" hidden="false" customHeight="false" outlineLevel="0" collapsed="false">
      <c r="A10557" s="18" t="s">
        <v>1025</v>
      </c>
      <c r="B10557" s="18" t="s">
        <v>2084</v>
      </c>
      <c r="C10557" s="19" t="n">
        <v>37926</v>
      </c>
      <c r="D10557" s="20" t="s">
        <v>2085</v>
      </c>
      <c r="E10557" s="21" t="n">
        <v>-141838.1707</v>
      </c>
      <c r="F10557" s="22" t="n">
        <v>70351.7327</v>
      </c>
    </row>
    <row r="10558" customFormat="false" ht="12.75" hidden="false" customHeight="false" outlineLevel="0" collapsed="false">
      <c r="A10558" s="18" t="s">
        <v>1025</v>
      </c>
      <c r="B10558" s="18" t="s">
        <v>2084</v>
      </c>
      <c r="C10558" s="19" t="n">
        <v>37956</v>
      </c>
      <c r="D10558" s="20" t="s">
        <v>2085</v>
      </c>
      <c r="E10558" s="21" t="n">
        <v>-145971.9505</v>
      </c>
      <c r="F10558" s="22" t="n">
        <v>49484.4912</v>
      </c>
    </row>
    <row r="10559" customFormat="false" ht="12.75" hidden="false" customHeight="false" outlineLevel="0" collapsed="false">
      <c r="A10559" s="18" t="s">
        <v>1026</v>
      </c>
      <c r="B10559" s="18" t="s">
        <v>2084</v>
      </c>
      <c r="C10559" s="19" t="n">
        <v>37288</v>
      </c>
      <c r="D10559" s="20" t="s">
        <v>2085</v>
      </c>
      <c r="E10559" s="21" t="n">
        <v>0</v>
      </c>
      <c r="F10559" s="22" t="n">
        <v>-218260</v>
      </c>
    </row>
    <row r="10560" customFormat="false" ht="12.75" hidden="false" customHeight="false" outlineLevel="0" collapsed="false">
      <c r="A10560" s="18" t="s">
        <v>1026</v>
      </c>
      <c r="B10560" s="18" t="s">
        <v>2084</v>
      </c>
      <c r="C10560" s="19" t="n">
        <v>37316</v>
      </c>
      <c r="D10560" s="20" t="s">
        <v>2085</v>
      </c>
      <c r="E10560" s="21" t="n">
        <v>154775.9878</v>
      </c>
      <c r="F10560" s="22" t="n">
        <v>-220865.3346</v>
      </c>
    </row>
    <row r="10561" customFormat="false" ht="12.75" hidden="false" customHeight="false" outlineLevel="0" collapsed="false">
      <c r="A10561" s="18" t="s">
        <v>1027</v>
      </c>
      <c r="B10561" s="18" t="s">
        <v>2084</v>
      </c>
      <c r="C10561" s="19" t="n">
        <v>37288</v>
      </c>
      <c r="D10561" s="20" t="s">
        <v>2085</v>
      </c>
      <c r="E10561" s="21" t="n">
        <v>0</v>
      </c>
      <c r="F10561" s="22" t="n">
        <v>216160</v>
      </c>
    </row>
    <row r="10562" customFormat="false" ht="12.75" hidden="false" customHeight="false" outlineLevel="0" collapsed="false">
      <c r="A10562" s="18" t="s">
        <v>1027</v>
      </c>
      <c r="B10562" s="18" t="s">
        <v>2084</v>
      </c>
      <c r="C10562" s="19" t="n">
        <v>37316</v>
      </c>
      <c r="D10562" s="20" t="s">
        <v>2085</v>
      </c>
      <c r="E10562" s="21" t="n">
        <v>-154775.9878</v>
      </c>
      <c r="F10562" s="22" t="n">
        <v>218543.6948</v>
      </c>
    </row>
    <row r="10563" customFormat="false" ht="12.75" hidden="false" customHeight="false" outlineLevel="0" collapsed="false">
      <c r="A10563" s="18" t="s">
        <v>1028</v>
      </c>
      <c r="B10563" s="18" t="s">
        <v>2084</v>
      </c>
      <c r="C10563" s="19" t="n">
        <v>37288</v>
      </c>
      <c r="D10563" s="20" t="s">
        <v>2085</v>
      </c>
      <c r="E10563" s="21" t="n">
        <v>0</v>
      </c>
      <c r="F10563" s="22" t="n">
        <v>216860</v>
      </c>
    </row>
    <row r="10564" customFormat="false" ht="12.75" hidden="false" customHeight="false" outlineLevel="0" collapsed="false">
      <c r="A10564" s="18" t="s">
        <v>1028</v>
      </c>
      <c r="B10564" s="18" t="s">
        <v>2084</v>
      </c>
      <c r="C10564" s="19" t="n">
        <v>37316</v>
      </c>
      <c r="D10564" s="20" t="s">
        <v>2085</v>
      </c>
      <c r="E10564" s="21" t="n">
        <v>-154775.9878</v>
      </c>
      <c r="F10564" s="22" t="n">
        <v>219317.5747</v>
      </c>
    </row>
    <row r="10565" customFormat="false" ht="12.75" hidden="false" customHeight="false" outlineLevel="0" collapsed="false">
      <c r="A10565" s="18" t="s">
        <v>1029</v>
      </c>
      <c r="B10565" s="18" t="s">
        <v>2084</v>
      </c>
      <c r="C10565" s="19" t="n">
        <v>37712</v>
      </c>
      <c r="D10565" s="20" t="s">
        <v>2085</v>
      </c>
      <c r="E10565" s="21" t="n">
        <v>145528.8212</v>
      </c>
      <c r="F10565" s="22" t="n">
        <v>-118023.874</v>
      </c>
    </row>
    <row r="10566" customFormat="false" ht="12.75" hidden="false" customHeight="false" outlineLevel="0" collapsed="false">
      <c r="A10566" s="18" t="s">
        <v>1029</v>
      </c>
      <c r="B10566" s="18" t="s">
        <v>2084</v>
      </c>
      <c r="C10566" s="19" t="n">
        <v>37742</v>
      </c>
      <c r="D10566" s="20" t="s">
        <v>2085</v>
      </c>
      <c r="E10566" s="21" t="n">
        <v>149897.741</v>
      </c>
      <c r="F10566" s="22" t="n">
        <v>-120068.0906</v>
      </c>
    </row>
    <row r="10567" customFormat="false" ht="12.75" hidden="false" customHeight="false" outlineLevel="0" collapsed="false">
      <c r="A10567" s="18" t="s">
        <v>1029</v>
      </c>
      <c r="B10567" s="18" t="s">
        <v>2084</v>
      </c>
      <c r="C10567" s="19" t="n">
        <v>37773</v>
      </c>
      <c r="D10567" s="20" t="s">
        <v>2085</v>
      </c>
      <c r="E10567" s="21" t="n">
        <v>144560.467</v>
      </c>
      <c r="F10567" s="22" t="n">
        <v>-108275.7898</v>
      </c>
    </row>
    <row r="10568" customFormat="false" ht="12.75" hidden="false" customHeight="false" outlineLevel="0" collapsed="false">
      <c r="A10568" s="18" t="s">
        <v>1029</v>
      </c>
      <c r="B10568" s="18" t="s">
        <v>2084</v>
      </c>
      <c r="C10568" s="19" t="n">
        <v>37803</v>
      </c>
      <c r="D10568" s="20" t="s">
        <v>2085</v>
      </c>
      <c r="E10568" s="21" t="n">
        <v>148859.3174</v>
      </c>
      <c r="F10568" s="22" t="n">
        <v>-106285.5526</v>
      </c>
    </row>
    <row r="10569" customFormat="false" ht="12.75" hidden="false" customHeight="false" outlineLevel="0" collapsed="false">
      <c r="A10569" s="18" t="s">
        <v>1029</v>
      </c>
      <c r="B10569" s="18" t="s">
        <v>2084</v>
      </c>
      <c r="C10569" s="19" t="n">
        <v>37834</v>
      </c>
      <c r="D10569" s="20" t="s">
        <v>2085</v>
      </c>
      <c r="E10569" s="21" t="n">
        <v>148304.7865</v>
      </c>
      <c r="F10569" s="22" t="n">
        <v>-97732.8543</v>
      </c>
    </row>
    <row r="10570" customFormat="false" ht="12.75" hidden="false" customHeight="false" outlineLevel="0" collapsed="false">
      <c r="A10570" s="18" t="s">
        <v>1029</v>
      </c>
      <c r="B10570" s="18" t="s">
        <v>2084</v>
      </c>
      <c r="C10570" s="19" t="n">
        <v>37865</v>
      </c>
      <c r="D10570" s="20" t="s">
        <v>2085</v>
      </c>
      <c r="E10570" s="21" t="n">
        <v>142965.1144</v>
      </c>
      <c r="F10570" s="22" t="n">
        <v>-92927.3244</v>
      </c>
    </row>
    <row r="10571" customFormat="false" ht="12.75" hidden="false" customHeight="false" outlineLevel="0" collapsed="false">
      <c r="A10571" s="18" t="s">
        <v>1029</v>
      </c>
      <c r="B10571" s="18" t="s">
        <v>2084</v>
      </c>
      <c r="C10571" s="19" t="n">
        <v>37895</v>
      </c>
      <c r="D10571" s="20" t="s">
        <v>2085</v>
      </c>
      <c r="E10571" s="21" t="n">
        <v>147162.8169</v>
      </c>
      <c r="F10571" s="22" t="n">
        <v>-93595.5515</v>
      </c>
    </row>
    <row r="10572" customFormat="false" ht="12.75" hidden="false" customHeight="false" outlineLevel="0" collapsed="false">
      <c r="A10572" s="18" t="s">
        <v>1030</v>
      </c>
      <c r="B10572" s="18" t="s">
        <v>2084</v>
      </c>
      <c r="C10572" s="19" t="n">
        <v>37288</v>
      </c>
      <c r="D10572" s="20" t="s">
        <v>2085</v>
      </c>
      <c r="E10572" s="21" t="n">
        <v>0</v>
      </c>
      <c r="F10572" s="22" t="n">
        <v>0</v>
      </c>
    </row>
    <row r="10573" customFormat="false" ht="12.75" hidden="false" customHeight="false" outlineLevel="0" collapsed="false">
      <c r="A10573" s="18" t="s">
        <v>1030</v>
      </c>
      <c r="B10573" s="18" t="s">
        <v>2084</v>
      </c>
      <c r="C10573" s="19" t="n">
        <v>37316</v>
      </c>
      <c r="D10573" s="20" t="s">
        <v>2085</v>
      </c>
      <c r="E10573" s="21" t="n">
        <v>0</v>
      </c>
      <c r="F10573" s="22" t="n">
        <v>0</v>
      </c>
    </row>
    <row r="10574" customFormat="false" ht="12.75" hidden="false" customHeight="false" outlineLevel="0" collapsed="false">
      <c r="A10574" s="18" t="s">
        <v>1031</v>
      </c>
      <c r="B10574" s="18" t="s">
        <v>2084</v>
      </c>
      <c r="C10574" s="19" t="n">
        <v>37288</v>
      </c>
      <c r="D10574" s="20" t="s">
        <v>2085</v>
      </c>
      <c r="E10574" s="21" t="n">
        <v>0</v>
      </c>
      <c r="F10574" s="22" t="n">
        <v>0</v>
      </c>
    </row>
    <row r="10575" customFormat="false" ht="12.75" hidden="false" customHeight="false" outlineLevel="0" collapsed="false">
      <c r="A10575" s="18" t="s">
        <v>1031</v>
      </c>
      <c r="B10575" s="18" t="s">
        <v>2084</v>
      </c>
      <c r="C10575" s="19" t="n">
        <v>37316</v>
      </c>
      <c r="D10575" s="20" t="s">
        <v>2085</v>
      </c>
      <c r="E10575" s="21" t="n">
        <v>0</v>
      </c>
      <c r="F10575" s="22" t="n">
        <v>0</v>
      </c>
    </row>
    <row r="10576" customFormat="false" ht="12.75" hidden="false" customHeight="false" outlineLevel="0" collapsed="false">
      <c r="A10576" s="18" t="s">
        <v>1032</v>
      </c>
      <c r="B10576" s="18" t="s">
        <v>2084</v>
      </c>
      <c r="C10576" s="19" t="n">
        <v>37712</v>
      </c>
      <c r="D10576" s="20" t="s">
        <v>2085</v>
      </c>
      <c r="E10576" s="21" t="n">
        <v>145528.8212</v>
      </c>
      <c r="F10576" s="22" t="n">
        <v>-119479.1622</v>
      </c>
    </row>
    <row r="10577" customFormat="false" ht="12.75" hidden="false" customHeight="false" outlineLevel="0" collapsed="false">
      <c r="A10577" s="18" t="s">
        <v>1032</v>
      </c>
      <c r="B10577" s="18" t="s">
        <v>2084</v>
      </c>
      <c r="C10577" s="19" t="n">
        <v>37742</v>
      </c>
      <c r="D10577" s="20" t="s">
        <v>2085</v>
      </c>
      <c r="E10577" s="21" t="n">
        <v>149897.741</v>
      </c>
      <c r="F10577" s="22" t="n">
        <v>-121567.068</v>
      </c>
    </row>
    <row r="10578" customFormat="false" ht="12.75" hidden="false" customHeight="false" outlineLevel="0" collapsed="false">
      <c r="A10578" s="18" t="s">
        <v>1032</v>
      </c>
      <c r="B10578" s="18" t="s">
        <v>2084</v>
      </c>
      <c r="C10578" s="19" t="n">
        <v>37773</v>
      </c>
      <c r="D10578" s="20" t="s">
        <v>2085</v>
      </c>
      <c r="E10578" s="21" t="n">
        <v>144560.467</v>
      </c>
      <c r="F10578" s="22" t="n">
        <v>-109721.3944</v>
      </c>
    </row>
    <row r="10579" customFormat="false" ht="12.75" hidden="false" customHeight="false" outlineLevel="0" collapsed="false">
      <c r="A10579" s="18" t="s">
        <v>1032</v>
      </c>
      <c r="B10579" s="18" t="s">
        <v>2084</v>
      </c>
      <c r="C10579" s="19" t="n">
        <v>37803</v>
      </c>
      <c r="D10579" s="20" t="s">
        <v>2085</v>
      </c>
      <c r="E10579" s="21" t="n">
        <v>148859.3174</v>
      </c>
      <c r="F10579" s="22" t="n">
        <v>-107774.1458</v>
      </c>
    </row>
    <row r="10580" customFormat="false" ht="12.75" hidden="false" customHeight="false" outlineLevel="0" collapsed="false">
      <c r="A10580" s="18" t="s">
        <v>1032</v>
      </c>
      <c r="B10580" s="18" t="s">
        <v>2084</v>
      </c>
      <c r="C10580" s="19" t="n">
        <v>37834</v>
      </c>
      <c r="D10580" s="20" t="s">
        <v>2085</v>
      </c>
      <c r="E10580" s="21" t="n">
        <v>148304.7865</v>
      </c>
      <c r="F10580" s="22" t="n">
        <v>-99215.9022</v>
      </c>
    </row>
    <row r="10581" customFormat="false" ht="12.75" hidden="false" customHeight="false" outlineLevel="0" collapsed="false">
      <c r="A10581" s="18" t="s">
        <v>1032</v>
      </c>
      <c r="B10581" s="18" t="s">
        <v>2084</v>
      </c>
      <c r="C10581" s="19" t="n">
        <v>37865</v>
      </c>
      <c r="D10581" s="20" t="s">
        <v>2085</v>
      </c>
      <c r="E10581" s="21" t="n">
        <v>142965.1144</v>
      </c>
      <c r="F10581" s="22" t="n">
        <v>-94356.9755</v>
      </c>
    </row>
    <row r="10582" customFormat="false" ht="12.75" hidden="false" customHeight="false" outlineLevel="0" collapsed="false">
      <c r="A10582" s="18" t="s">
        <v>1032</v>
      </c>
      <c r="B10582" s="18" t="s">
        <v>2084</v>
      </c>
      <c r="C10582" s="19" t="n">
        <v>37895</v>
      </c>
      <c r="D10582" s="20" t="s">
        <v>2085</v>
      </c>
      <c r="E10582" s="21" t="n">
        <v>147162.8169</v>
      </c>
      <c r="F10582" s="22" t="n">
        <v>-95067.1797</v>
      </c>
    </row>
    <row r="10583" customFormat="false" ht="12.75" hidden="false" customHeight="false" outlineLevel="0" collapsed="false">
      <c r="A10583" s="18" t="s">
        <v>1033</v>
      </c>
      <c r="B10583" s="18" t="s">
        <v>2084</v>
      </c>
      <c r="C10583" s="19" t="n">
        <v>37347</v>
      </c>
      <c r="D10583" s="20" t="s">
        <v>2085</v>
      </c>
      <c r="E10583" s="21" t="n">
        <v>0</v>
      </c>
      <c r="F10583" s="22" t="n">
        <v>0</v>
      </c>
    </row>
    <row r="10584" customFormat="false" ht="12.75" hidden="false" customHeight="false" outlineLevel="0" collapsed="false">
      <c r="A10584" s="18" t="s">
        <v>1033</v>
      </c>
      <c r="B10584" s="18" t="s">
        <v>2084</v>
      </c>
      <c r="C10584" s="19" t="n">
        <v>37377</v>
      </c>
      <c r="D10584" s="20" t="s">
        <v>2085</v>
      </c>
      <c r="E10584" s="21" t="n">
        <v>0</v>
      </c>
      <c r="F10584" s="22" t="n">
        <v>0</v>
      </c>
    </row>
    <row r="10585" customFormat="false" ht="12.75" hidden="false" customHeight="false" outlineLevel="0" collapsed="false">
      <c r="A10585" s="18" t="s">
        <v>1033</v>
      </c>
      <c r="B10585" s="18" t="s">
        <v>2084</v>
      </c>
      <c r="C10585" s="19" t="n">
        <v>37408</v>
      </c>
      <c r="D10585" s="20" t="s">
        <v>2085</v>
      </c>
      <c r="E10585" s="21" t="n">
        <v>0</v>
      </c>
      <c r="F10585" s="22" t="n">
        <v>0</v>
      </c>
    </row>
    <row r="10586" customFormat="false" ht="12.75" hidden="false" customHeight="false" outlineLevel="0" collapsed="false">
      <c r="A10586" s="18" t="s">
        <v>1033</v>
      </c>
      <c r="B10586" s="18" t="s">
        <v>2084</v>
      </c>
      <c r="C10586" s="19" t="n">
        <v>37438</v>
      </c>
      <c r="D10586" s="20" t="s">
        <v>2085</v>
      </c>
      <c r="E10586" s="21" t="n">
        <v>0</v>
      </c>
      <c r="F10586" s="22" t="n">
        <v>0</v>
      </c>
    </row>
    <row r="10587" customFormat="false" ht="12.75" hidden="false" customHeight="false" outlineLevel="0" collapsed="false">
      <c r="A10587" s="18" t="s">
        <v>1033</v>
      </c>
      <c r="B10587" s="18" t="s">
        <v>2084</v>
      </c>
      <c r="C10587" s="19" t="n">
        <v>37469</v>
      </c>
      <c r="D10587" s="20" t="s">
        <v>2085</v>
      </c>
      <c r="E10587" s="21" t="n">
        <v>0</v>
      </c>
      <c r="F10587" s="22" t="n">
        <v>0</v>
      </c>
    </row>
    <row r="10588" customFormat="false" ht="12.75" hidden="false" customHeight="false" outlineLevel="0" collapsed="false">
      <c r="A10588" s="18" t="s">
        <v>1033</v>
      </c>
      <c r="B10588" s="18" t="s">
        <v>2084</v>
      </c>
      <c r="C10588" s="19" t="n">
        <v>37500</v>
      </c>
      <c r="D10588" s="20" t="s">
        <v>2085</v>
      </c>
      <c r="E10588" s="21" t="n">
        <v>0</v>
      </c>
      <c r="F10588" s="22" t="n">
        <v>0</v>
      </c>
    </row>
    <row r="10589" customFormat="false" ht="12.75" hidden="false" customHeight="false" outlineLevel="0" collapsed="false">
      <c r="A10589" s="18" t="s">
        <v>1033</v>
      </c>
      <c r="B10589" s="18" t="s">
        <v>2084</v>
      </c>
      <c r="C10589" s="19" t="n">
        <v>37530</v>
      </c>
      <c r="D10589" s="20" t="s">
        <v>2085</v>
      </c>
      <c r="E10589" s="21" t="n">
        <v>0</v>
      </c>
      <c r="F10589" s="22" t="n">
        <v>0</v>
      </c>
    </row>
    <row r="10590" customFormat="false" ht="12.75" hidden="false" customHeight="false" outlineLevel="0" collapsed="false">
      <c r="A10590" s="18" t="s">
        <v>1034</v>
      </c>
      <c r="B10590" s="18" t="s">
        <v>2084</v>
      </c>
      <c r="C10590" s="19" t="n">
        <v>37288</v>
      </c>
      <c r="D10590" s="20" t="s">
        <v>2085</v>
      </c>
      <c r="E10590" s="21" t="n">
        <v>0</v>
      </c>
      <c r="F10590" s="22" t="n">
        <v>-230860</v>
      </c>
    </row>
    <row r="10591" customFormat="false" ht="12.75" hidden="false" customHeight="false" outlineLevel="0" collapsed="false">
      <c r="A10591" s="18" t="s">
        <v>1034</v>
      </c>
      <c r="B10591" s="18" t="s">
        <v>2084</v>
      </c>
      <c r="C10591" s="19" t="n">
        <v>37316</v>
      </c>
      <c r="D10591" s="20" t="s">
        <v>2085</v>
      </c>
      <c r="E10591" s="21" t="n">
        <v>154775.9878</v>
      </c>
      <c r="F10591" s="22" t="n">
        <v>-234795.1735</v>
      </c>
    </row>
    <row r="10592" customFormat="false" ht="12.75" hidden="false" customHeight="false" outlineLevel="0" collapsed="false">
      <c r="A10592" s="18" t="s">
        <v>1035</v>
      </c>
      <c r="B10592" s="18" t="s">
        <v>2084</v>
      </c>
      <c r="C10592" s="19" t="n">
        <v>37288</v>
      </c>
      <c r="D10592" s="20" t="s">
        <v>2085</v>
      </c>
      <c r="E10592" s="21" t="n">
        <v>0</v>
      </c>
      <c r="F10592" s="22" t="n">
        <v>250460</v>
      </c>
    </row>
    <row r="10593" customFormat="false" ht="12.75" hidden="false" customHeight="false" outlineLevel="0" collapsed="false">
      <c r="A10593" s="18" t="s">
        <v>1035</v>
      </c>
      <c r="B10593" s="18" t="s">
        <v>2084</v>
      </c>
      <c r="C10593" s="19" t="n">
        <v>37316</v>
      </c>
      <c r="D10593" s="20" t="s">
        <v>2085</v>
      </c>
      <c r="E10593" s="21" t="n">
        <v>-154775.9878</v>
      </c>
      <c r="F10593" s="22" t="n">
        <v>256463.8118</v>
      </c>
    </row>
    <row r="10594" customFormat="false" ht="12.75" hidden="false" customHeight="false" outlineLevel="0" collapsed="false">
      <c r="A10594" s="18" t="s">
        <v>1036</v>
      </c>
      <c r="B10594" s="18" t="s">
        <v>2084</v>
      </c>
      <c r="C10594" s="19" t="n">
        <v>37288</v>
      </c>
      <c r="D10594" s="20" t="s">
        <v>2085</v>
      </c>
      <c r="E10594" s="21" t="n">
        <v>0</v>
      </c>
      <c r="F10594" s="22" t="n">
        <v>127330</v>
      </c>
    </row>
    <row r="10595" customFormat="false" ht="12.75" hidden="false" customHeight="false" outlineLevel="0" collapsed="false">
      <c r="A10595" s="18" t="s">
        <v>1036</v>
      </c>
      <c r="B10595" s="18" t="s">
        <v>2084</v>
      </c>
      <c r="C10595" s="19" t="n">
        <v>37316</v>
      </c>
      <c r="D10595" s="20" t="s">
        <v>2085</v>
      </c>
      <c r="E10595" s="21" t="n">
        <v>-77387.9939</v>
      </c>
      <c r="F10595" s="22" t="n">
        <v>130553.5457</v>
      </c>
    </row>
    <row r="10596" customFormat="false" ht="12.75" hidden="false" customHeight="false" outlineLevel="0" collapsed="false">
      <c r="A10596" s="18" t="s">
        <v>1037</v>
      </c>
      <c r="B10596" s="18" t="s">
        <v>2084</v>
      </c>
      <c r="C10596" s="19" t="n">
        <v>37288</v>
      </c>
      <c r="D10596" s="20" t="s">
        <v>2085</v>
      </c>
      <c r="E10596" s="21" t="n">
        <v>0</v>
      </c>
      <c r="F10596" s="22" t="n">
        <v>-245560</v>
      </c>
    </row>
    <row r="10597" customFormat="false" ht="12.75" hidden="false" customHeight="false" outlineLevel="0" collapsed="false">
      <c r="A10597" s="18" t="s">
        <v>1037</v>
      </c>
      <c r="B10597" s="18" t="s">
        <v>2084</v>
      </c>
      <c r="C10597" s="19" t="n">
        <v>37316</v>
      </c>
      <c r="D10597" s="20" t="s">
        <v>2085</v>
      </c>
      <c r="E10597" s="21" t="n">
        <v>154775.9878</v>
      </c>
      <c r="F10597" s="22" t="n">
        <v>-251046.6522</v>
      </c>
    </row>
    <row r="10598" customFormat="false" ht="12.75" hidden="false" customHeight="false" outlineLevel="0" collapsed="false">
      <c r="A10598" s="18" t="s">
        <v>1037</v>
      </c>
      <c r="B10598" s="18" t="s">
        <v>2084</v>
      </c>
      <c r="C10598" s="19" t="n">
        <v>37347</v>
      </c>
      <c r="D10598" s="20" t="s">
        <v>2085</v>
      </c>
      <c r="E10598" s="21" t="n">
        <v>149537.9983</v>
      </c>
      <c r="F10598" s="22" t="n">
        <v>-233578.3533</v>
      </c>
    </row>
    <row r="10599" customFormat="false" ht="12.75" hidden="false" customHeight="false" outlineLevel="0" collapsed="false">
      <c r="A10599" s="18" t="s">
        <v>1037</v>
      </c>
      <c r="B10599" s="18" t="s">
        <v>2084</v>
      </c>
      <c r="C10599" s="19" t="n">
        <v>37377</v>
      </c>
      <c r="D10599" s="20" t="s">
        <v>2085</v>
      </c>
      <c r="E10599" s="21" t="n">
        <v>154270.3524</v>
      </c>
      <c r="F10599" s="22" t="n">
        <v>-230479.9065</v>
      </c>
    </row>
    <row r="10600" customFormat="false" ht="12.75" hidden="false" customHeight="false" outlineLevel="0" collapsed="false">
      <c r="A10600" s="18" t="s">
        <v>1037</v>
      </c>
      <c r="B10600" s="18" t="s">
        <v>2084</v>
      </c>
      <c r="C10600" s="19" t="n">
        <v>37408</v>
      </c>
      <c r="D10600" s="20" t="s">
        <v>2085</v>
      </c>
      <c r="E10600" s="21" t="n">
        <v>149039.6068</v>
      </c>
      <c r="F10600" s="22" t="n">
        <v>-212977.5981</v>
      </c>
    </row>
    <row r="10601" customFormat="false" ht="12.75" hidden="false" customHeight="false" outlineLevel="0" collapsed="false">
      <c r="A10601" s="18" t="s">
        <v>1037</v>
      </c>
      <c r="B10601" s="18" t="s">
        <v>2084</v>
      </c>
      <c r="C10601" s="19" t="n">
        <v>37438</v>
      </c>
      <c r="D10601" s="20" t="s">
        <v>2085</v>
      </c>
      <c r="E10601" s="21" t="n">
        <v>153741.6415</v>
      </c>
      <c r="F10601" s="22" t="n">
        <v>-210472.3073</v>
      </c>
    </row>
    <row r="10602" customFormat="false" ht="12.75" hidden="false" customHeight="false" outlineLevel="0" collapsed="false">
      <c r="A10602" s="18" t="s">
        <v>1037</v>
      </c>
      <c r="B10602" s="18" t="s">
        <v>2084</v>
      </c>
      <c r="C10602" s="19" t="n">
        <v>37469</v>
      </c>
      <c r="D10602" s="20" t="s">
        <v>2085</v>
      </c>
      <c r="E10602" s="21" t="n">
        <v>153443.0318</v>
      </c>
      <c r="F10602" s="22" t="n">
        <v>-201624.1438</v>
      </c>
    </row>
    <row r="10603" customFormat="false" ht="12.75" hidden="false" customHeight="false" outlineLevel="0" collapsed="false">
      <c r="A10603" s="18" t="s">
        <v>1037</v>
      </c>
      <c r="B10603" s="18" t="s">
        <v>2084</v>
      </c>
      <c r="C10603" s="19" t="n">
        <v>37500</v>
      </c>
      <c r="D10603" s="20" t="s">
        <v>2085</v>
      </c>
      <c r="E10603" s="21" t="n">
        <v>148191.6785</v>
      </c>
      <c r="F10603" s="22" t="n">
        <v>-194723.8656</v>
      </c>
    </row>
    <row r="10604" customFormat="false" ht="12.75" hidden="false" customHeight="false" outlineLevel="0" collapsed="false">
      <c r="A10604" s="18" t="s">
        <v>1037</v>
      </c>
      <c r="B10604" s="18" t="s">
        <v>2084</v>
      </c>
      <c r="C10604" s="19" t="n">
        <v>37530</v>
      </c>
      <c r="D10604" s="20" t="s">
        <v>2085</v>
      </c>
      <c r="E10604" s="21" t="n">
        <v>152810.35</v>
      </c>
      <c r="F10604" s="22" t="n">
        <v>-197125.3515</v>
      </c>
    </row>
    <row r="10605" customFormat="false" ht="12.75" hidden="false" customHeight="false" outlineLevel="0" collapsed="false">
      <c r="A10605" s="18" t="s">
        <v>1037</v>
      </c>
      <c r="B10605" s="18" t="s">
        <v>2084</v>
      </c>
      <c r="C10605" s="19" t="n">
        <v>37561</v>
      </c>
      <c r="D10605" s="20" t="s">
        <v>2085</v>
      </c>
      <c r="E10605" s="21" t="n">
        <v>147534.9624</v>
      </c>
      <c r="F10605" s="22" t="n">
        <v>-157124.7349</v>
      </c>
    </row>
    <row r="10606" customFormat="false" ht="12.75" hidden="false" customHeight="false" outlineLevel="0" collapsed="false">
      <c r="A10606" s="18" t="s">
        <v>1037</v>
      </c>
      <c r="B10606" s="18" t="s">
        <v>2084</v>
      </c>
      <c r="C10606" s="19" t="n">
        <v>37591</v>
      </c>
      <c r="D10606" s="20" t="s">
        <v>2085</v>
      </c>
      <c r="E10606" s="21" t="n">
        <v>152090.4938</v>
      </c>
      <c r="F10606" s="22" t="n">
        <v>-131710.3677</v>
      </c>
    </row>
    <row r="10607" customFormat="false" ht="12.75" hidden="false" customHeight="false" outlineLevel="0" collapsed="false">
      <c r="A10607" s="18" t="s">
        <v>1038</v>
      </c>
      <c r="B10607" s="18" t="s">
        <v>2084</v>
      </c>
      <c r="C10607" s="19" t="n">
        <v>37288</v>
      </c>
      <c r="D10607" s="20" t="s">
        <v>2085</v>
      </c>
      <c r="E10607" s="21" t="n">
        <v>0</v>
      </c>
      <c r="F10607" s="22" t="n">
        <v>-244160</v>
      </c>
    </row>
    <row r="10608" customFormat="false" ht="12.75" hidden="false" customHeight="false" outlineLevel="0" collapsed="false">
      <c r="A10608" s="18" t="s">
        <v>1038</v>
      </c>
      <c r="B10608" s="18" t="s">
        <v>2084</v>
      </c>
      <c r="C10608" s="19" t="n">
        <v>37316</v>
      </c>
      <c r="D10608" s="20" t="s">
        <v>2085</v>
      </c>
      <c r="E10608" s="21" t="n">
        <v>154775.9878</v>
      </c>
      <c r="F10608" s="22" t="n">
        <v>-249498.8923</v>
      </c>
    </row>
    <row r="10609" customFormat="false" ht="12.75" hidden="false" customHeight="false" outlineLevel="0" collapsed="false">
      <c r="A10609" s="18" t="s">
        <v>1038</v>
      </c>
      <c r="B10609" s="18" t="s">
        <v>2084</v>
      </c>
      <c r="C10609" s="19" t="n">
        <v>37347</v>
      </c>
      <c r="D10609" s="20" t="s">
        <v>2085</v>
      </c>
      <c r="E10609" s="21" t="n">
        <v>149537.9983</v>
      </c>
      <c r="F10609" s="22" t="n">
        <v>-232082.9733</v>
      </c>
    </row>
    <row r="10610" customFormat="false" ht="12.75" hidden="false" customHeight="false" outlineLevel="0" collapsed="false">
      <c r="A10610" s="18" t="s">
        <v>1038</v>
      </c>
      <c r="B10610" s="18" t="s">
        <v>2084</v>
      </c>
      <c r="C10610" s="19" t="n">
        <v>37377</v>
      </c>
      <c r="D10610" s="20" t="s">
        <v>2085</v>
      </c>
      <c r="E10610" s="21" t="n">
        <v>154270.3524</v>
      </c>
      <c r="F10610" s="22" t="n">
        <v>-228937.203</v>
      </c>
    </row>
    <row r="10611" customFormat="false" ht="12.75" hidden="false" customHeight="false" outlineLevel="0" collapsed="false">
      <c r="A10611" s="18" t="s">
        <v>1038</v>
      </c>
      <c r="B10611" s="18" t="s">
        <v>2084</v>
      </c>
      <c r="C10611" s="19" t="n">
        <v>37408</v>
      </c>
      <c r="D10611" s="20" t="s">
        <v>2085</v>
      </c>
      <c r="E10611" s="21" t="n">
        <v>149039.6068</v>
      </c>
      <c r="F10611" s="22" t="n">
        <v>-211487.202</v>
      </c>
    </row>
    <row r="10612" customFormat="false" ht="12.75" hidden="false" customHeight="false" outlineLevel="0" collapsed="false">
      <c r="A10612" s="18" t="s">
        <v>1038</v>
      </c>
      <c r="B10612" s="18" t="s">
        <v>2084</v>
      </c>
      <c r="C10612" s="19" t="n">
        <v>37438</v>
      </c>
      <c r="D10612" s="20" t="s">
        <v>2085</v>
      </c>
      <c r="E10612" s="21" t="n">
        <v>153741.6415</v>
      </c>
      <c r="F10612" s="22" t="n">
        <v>-208934.8909</v>
      </c>
    </row>
    <row r="10613" customFormat="false" ht="12.75" hidden="false" customHeight="false" outlineLevel="0" collapsed="false">
      <c r="A10613" s="18" t="s">
        <v>1038</v>
      </c>
      <c r="B10613" s="18" t="s">
        <v>2084</v>
      </c>
      <c r="C10613" s="19" t="n">
        <v>37469</v>
      </c>
      <c r="D10613" s="20" t="s">
        <v>2085</v>
      </c>
      <c r="E10613" s="21" t="n">
        <v>153443.0318</v>
      </c>
      <c r="F10613" s="22" t="n">
        <v>-200089.7134</v>
      </c>
    </row>
    <row r="10614" customFormat="false" ht="12.75" hidden="false" customHeight="false" outlineLevel="0" collapsed="false">
      <c r="A10614" s="18" t="s">
        <v>1038</v>
      </c>
      <c r="B10614" s="18" t="s">
        <v>2084</v>
      </c>
      <c r="C10614" s="19" t="n">
        <v>37500</v>
      </c>
      <c r="D10614" s="20" t="s">
        <v>2085</v>
      </c>
      <c r="E10614" s="21" t="n">
        <v>148191.6785</v>
      </c>
      <c r="F10614" s="22" t="n">
        <v>-193241.9488</v>
      </c>
    </row>
    <row r="10615" customFormat="false" ht="12.75" hidden="false" customHeight="false" outlineLevel="0" collapsed="false">
      <c r="A10615" s="18" t="s">
        <v>1038</v>
      </c>
      <c r="B10615" s="18" t="s">
        <v>2084</v>
      </c>
      <c r="C10615" s="19" t="n">
        <v>37530</v>
      </c>
      <c r="D10615" s="20" t="s">
        <v>2085</v>
      </c>
      <c r="E10615" s="21" t="n">
        <v>152810.35</v>
      </c>
      <c r="F10615" s="22" t="n">
        <v>-195597.248</v>
      </c>
    </row>
    <row r="10616" customFormat="false" ht="12.75" hidden="false" customHeight="false" outlineLevel="0" collapsed="false">
      <c r="A10616" s="18" t="s">
        <v>1038</v>
      </c>
      <c r="B10616" s="18" t="s">
        <v>2084</v>
      </c>
      <c r="C10616" s="19" t="n">
        <v>37561</v>
      </c>
      <c r="D10616" s="20" t="s">
        <v>2085</v>
      </c>
      <c r="E10616" s="21" t="n">
        <v>147534.9624</v>
      </c>
      <c r="F10616" s="22" t="n">
        <v>-155649.3853</v>
      </c>
    </row>
    <row r="10617" customFormat="false" ht="12.75" hidden="false" customHeight="false" outlineLevel="0" collapsed="false">
      <c r="A10617" s="18" t="s">
        <v>1038</v>
      </c>
      <c r="B10617" s="18" t="s">
        <v>2084</v>
      </c>
      <c r="C10617" s="19" t="n">
        <v>37591</v>
      </c>
      <c r="D10617" s="20" t="s">
        <v>2085</v>
      </c>
      <c r="E10617" s="21" t="n">
        <v>152090.4938</v>
      </c>
      <c r="F10617" s="22" t="n">
        <v>-130189.4627</v>
      </c>
    </row>
    <row r="10618" customFormat="false" ht="12.75" hidden="false" customHeight="false" outlineLevel="0" collapsed="false">
      <c r="A10618" s="18" t="s">
        <v>1039</v>
      </c>
      <c r="B10618" s="18" t="s">
        <v>2084</v>
      </c>
      <c r="C10618" s="19" t="n">
        <v>37288</v>
      </c>
      <c r="D10618" s="20" t="s">
        <v>2085</v>
      </c>
      <c r="E10618" s="21" t="n">
        <v>0</v>
      </c>
      <c r="F10618" s="22" t="n">
        <v>0</v>
      </c>
    </row>
    <row r="10619" customFormat="false" ht="12.75" hidden="false" customHeight="false" outlineLevel="0" collapsed="false">
      <c r="A10619" s="18" t="s">
        <v>1039</v>
      </c>
      <c r="B10619" s="18" t="s">
        <v>2084</v>
      </c>
      <c r="C10619" s="19" t="n">
        <v>37316</v>
      </c>
      <c r="D10619" s="20" t="s">
        <v>2085</v>
      </c>
      <c r="E10619" s="21" t="n">
        <v>0</v>
      </c>
      <c r="F10619" s="22" t="n">
        <v>0</v>
      </c>
    </row>
    <row r="10620" customFormat="false" ht="12.75" hidden="false" customHeight="false" outlineLevel="0" collapsed="false">
      <c r="A10620" s="18" t="s">
        <v>1040</v>
      </c>
      <c r="B10620" s="18" t="s">
        <v>2084</v>
      </c>
      <c r="C10620" s="19" t="n">
        <v>37347</v>
      </c>
      <c r="D10620" s="20" t="s">
        <v>2085</v>
      </c>
      <c r="E10620" s="21" t="n">
        <v>0</v>
      </c>
      <c r="F10620" s="22" t="n">
        <v>0</v>
      </c>
    </row>
    <row r="10621" customFormat="false" ht="12.75" hidden="false" customHeight="false" outlineLevel="0" collapsed="false">
      <c r="A10621" s="18" t="s">
        <v>1040</v>
      </c>
      <c r="B10621" s="18" t="s">
        <v>2084</v>
      </c>
      <c r="C10621" s="19" t="n">
        <v>37377</v>
      </c>
      <c r="D10621" s="20" t="s">
        <v>2085</v>
      </c>
      <c r="E10621" s="21" t="n">
        <v>0</v>
      </c>
      <c r="F10621" s="22" t="n">
        <v>0</v>
      </c>
    </row>
    <row r="10622" customFormat="false" ht="12.75" hidden="false" customHeight="false" outlineLevel="0" collapsed="false">
      <c r="A10622" s="18" t="s">
        <v>1040</v>
      </c>
      <c r="B10622" s="18" t="s">
        <v>2084</v>
      </c>
      <c r="C10622" s="19" t="n">
        <v>37408</v>
      </c>
      <c r="D10622" s="20" t="s">
        <v>2085</v>
      </c>
      <c r="E10622" s="21" t="n">
        <v>0</v>
      </c>
      <c r="F10622" s="22" t="n">
        <v>0</v>
      </c>
    </row>
    <row r="10623" customFormat="false" ht="12.75" hidden="false" customHeight="false" outlineLevel="0" collapsed="false">
      <c r="A10623" s="18" t="s">
        <v>1040</v>
      </c>
      <c r="B10623" s="18" t="s">
        <v>2084</v>
      </c>
      <c r="C10623" s="19" t="n">
        <v>37438</v>
      </c>
      <c r="D10623" s="20" t="s">
        <v>2085</v>
      </c>
      <c r="E10623" s="21" t="n">
        <v>0</v>
      </c>
      <c r="F10623" s="22" t="n">
        <v>0</v>
      </c>
    </row>
    <row r="10624" customFormat="false" ht="12.75" hidden="false" customHeight="false" outlineLevel="0" collapsed="false">
      <c r="A10624" s="18" t="s">
        <v>1040</v>
      </c>
      <c r="B10624" s="18" t="s">
        <v>2084</v>
      </c>
      <c r="C10624" s="19" t="n">
        <v>37469</v>
      </c>
      <c r="D10624" s="20" t="s">
        <v>2085</v>
      </c>
      <c r="E10624" s="21" t="n">
        <v>0</v>
      </c>
      <c r="F10624" s="22" t="n">
        <v>0</v>
      </c>
    </row>
    <row r="10625" customFormat="false" ht="12.75" hidden="false" customHeight="false" outlineLevel="0" collapsed="false">
      <c r="A10625" s="18" t="s">
        <v>1040</v>
      </c>
      <c r="B10625" s="18" t="s">
        <v>2084</v>
      </c>
      <c r="C10625" s="19" t="n">
        <v>37500</v>
      </c>
      <c r="D10625" s="20" t="s">
        <v>2085</v>
      </c>
      <c r="E10625" s="21" t="n">
        <v>0</v>
      </c>
      <c r="F10625" s="22" t="n">
        <v>0</v>
      </c>
    </row>
    <row r="10626" customFormat="false" ht="12.75" hidden="false" customHeight="false" outlineLevel="0" collapsed="false">
      <c r="A10626" s="18" t="s">
        <v>1040</v>
      </c>
      <c r="B10626" s="18" t="s">
        <v>2084</v>
      </c>
      <c r="C10626" s="19" t="n">
        <v>37530</v>
      </c>
      <c r="D10626" s="20" t="s">
        <v>2085</v>
      </c>
      <c r="E10626" s="21" t="n">
        <v>0</v>
      </c>
      <c r="F10626" s="22" t="n">
        <v>0</v>
      </c>
    </row>
    <row r="10627" customFormat="false" ht="12.75" hidden="false" customHeight="false" outlineLevel="0" collapsed="false">
      <c r="A10627" s="18" t="s">
        <v>1041</v>
      </c>
      <c r="B10627" s="18" t="s">
        <v>2084</v>
      </c>
      <c r="C10627" s="19" t="n">
        <v>37288</v>
      </c>
      <c r="D10627" s="20" t="s">
        <v>2085</v>
      </c>
      <c r="E10627" s="21" t="n">
        <v>0</v>
      </c>
      <c r="F10627" s="22" t="n">
        <v>-231560</v>
      </c>
    </row>
    <row r="10628" customFormat="false" ht="12.75" hidden="false" customHeight="false" outlineLevel="0" collapsed="false">
      <c r="A10628" s="18" t="s">
        <v>1041</v>
      </c>
      <c r="B10628" s="18" t="s">
        <v>2084</v>
      </c>
      <c r="C10628" s="19" t="n">
        <v>37316</v>
      </c>
      <c r="D10628" s="20" t="s">
        <v>2085</v>
      </c>
      <c r="E10628" s="21" t="n">
        <v>154775.9878</v>
      </c>
      <c r="F10628" s="22" t="n">
        <v>-235569.0534</v>
      </c>
    </row>
    <row r="10629" customFormat="false" ht="12.75" hidden="false" customHeight="false" outlineLevel="0" collapsed="false">
      <c r="A10629" s="18" t="s">
        <v>1042</v>
      </c>
      <c r="B10629" s="18" t="s">
        <v>2084</v>
      </c>
      <c r="C10629" s="19" t="n">
        <v>37347</v>
      </c>
      <c r="D10629" s="20" t="s">
        <v>2085</v>
      </c>
      <c r="E10629" s="21" t="n">
        <v>-209353.1976</v>
      </c>
      <c r="F10629" s="22" t="n">
        <v>286185.8211</v>
      </c>
    </row>
    <row r="10630" customFormat="false" ht="12.75" hidden="false" customHeight="false" outlineLevel="0" collapsed="false">
      <c r="A10630" s="18" t="s">
        <v>1042</v>
      </c>
      <c r="B10630" s="18" t="s">
        <v>2084</v>
      </c>
      <c r="C10630" s="19" t="n">
        <v>37377</v>
      </c>
      <c r="D10630" s="20" t="s">
        <v>2085</v>
      </c>
      <c r="E10630" s="21" t="n">
        <v>-215978.4934</v>
      </c>
      <c r="F10630" s="22" t="n">
        <v>280556.0629</v>
      </c>
    </row>
    <row r="10631" customFormat="false" ht="12.75" hidden="false" customHeight="false" outlineLevel="0" collapsed="false">
      <c r="A10631" s="18" t="s">
        <v>1042</v>
      </c>
      <c r="B10631" s="18" t="s">
        <v>2084</v>
      </c>
      <c r="C10631" s="19" t="n">
        <v>37408</v>
      </c>
      <c r="D10631" s="20" t="s">
        <v>2085</v>
      </c>
      <c r="E10631" s="21" t="n">
        <v>-208655.4495</v>
      </c>
      <c r="F10631" s="22" t="n">
        <v>257480.8247</v>
      </c>
    </row>
    <row r="10632" customFormat="false" ht="12.75" hidden="false" customHeight="false" outlineLevel="0" collapsed="false">
      <c r="A10632" s="18" t="s">
        <v>1042</v>
      </c>
      <c r="B10632" s="18" t="s">
        <v>2084</v>
      </c>
      <c r="C10632" s="19" t="n">
        <v>37438</v>
      </c>
      <c r="D10632" s="20" t="s">
        <v>2085</v>
      </c>
      <c r="E10632" s="21" t="n">
        <v>-215238.2982</v>
      </c>
      <c r="F10632" s="22" t="n">
        <v>252689.762</v>
      </c>
    </row>
    <row r="10633" customFormat="false" ht="12.75" hidden="false" customHeight="false" outlineLevel="0" collapsed="false">
      <c r="A10633" s="18" t="s">
        <v>1042</v>
      </c>
      <c r="B10633" s="18" t="s">
        <v>2084</v>
      </c>
      <c r="C10633" s="19" t="n">
        <v>37469</v>
      </c>
      <c r="D10633" s="20" t="s">
        <v>2085</v>
      </c>
      <c r="E10633" s="21" t="n">
        <v>-214820.2445</v>
      </c>
      <c r="F10633" s="22" t="n">
        <v>240383.8536</v>
      </c>
    </row>
    <row r="10634" customFormat="false" ht="12.75" hidden="false" customHeight="false" outlineLevel="0" collapsed="false">
      <c r="A10634" s="18" t="s">
        <v>1042</v>
      </c>
      <c r="B10634" s="18" t="s">
        <v>2084</v>
      </c>
      <c r="C10634" s="19" t="n">
        <v>37500</v>
      </c>
      <c r="D10634" s="20" t="s">
        <v>2085</v>
      </c>
      <c r="E10634" s="21" t="n">
        <v>-207468.3499</v>
      </c>
      <c r="F10634" s="22" t="n">
        <v>232157.0836</v>
      </c>
    </row>
    <row r="10635" customFormat="false" ht="12.75" hidden="false" customHeight="false" outlineLevel="0" collapsed="false">
      <c r="A10635" s="18" t="s">
        <v>1042</v>
      </c>
      <c r="B10635" s="18" t="s">
        <v>2084</v>
      </c>
      <c r="C10635" s="19" t="n">
        <v>37530</v>
      </c>
      <c r="D10635" s="20" t="s">
        <v>2085</v>
      </c>
      <c r="E10635" s="21" t="n">
        <v>-213934.49</v>
      </c>
      <c r="F10635" s="22" t="n">
        <v>234258.2665</v>
      </c>
    </row>
    <row r="10636" customFormat="false" ht="12.75" hidden="false" customHeight="false" outlineLevel="0" collapsed="false">
      <c r="A10636" s="18" t="s">
        <v>1043</v>
      </c>
      <c r="B10636" s="18" t="s">
        <v>2084</v>
      </c>
      <c r="C10636" s="19" t="n">
        <v>37712</v>
      </c>
      <c r="D10636" s="20" t="s">
        <v>2085</v>
      </c>
      <c r="E10636" s="21" t="n">
        <v>203740.3497</v>
      </c>
      <c r="F10636" s="22" t="n">
        <v>-177457.8445</v>
      </c>
    </row>
    <row r="10637" customFormat="false" ht="12.75" hidden="false" customHeight="false" outlineLevel="0" collapsed="false">
      <c r="A10637" s="18" t="s">
        <v>1043</v>
      </c>
      <c r="B10637" s="18" t="s">
        <v>2084</v>
      </c>
      <c r="C10637" s="19" t="n">
        <v>37742</v>
      </c>
      <c r="D10637" s="20" t="s">
        <v>2085</v>
      </c>
      <c r="E10637" s="21" t="n">
        <v>209856.8375</v>
      </c>
      <c r="F10637" s="22" t="n">
        <v>-180686.7371</v>
      </c>
    </row>
    <row r="10638" customFormat="false" ht="12.75" hidden="false" customHeight="false" outlineLevel="0" collapsed="false">
      <c r="A10638" s="18" t="s">
        <v>1043</v>
      </c>
      <c r="B10638" s="18" t="s">
        <v>2084</v>
      </c>
      <c r="C10638" s="19" t="n">
        <v>37773</v>
      </c>
      <c r="D10638" s="20" t="s">
        <v>2085</v>
      </c>
      <c r="E10638" s="21" t="n">
        <v>202384.6538</v>
      </c>
      <c r="F10638" s="22" t="n">
        <v>-163729.1849</v>
      </c>
    </row>
    <row r="10639" customFormat="false" ht="12.75" hidden="false" customHeight="false" outlineLevel="0" collapsed="false">
      <c r="A10639" s="18" t="s">
        <v>1043</v>
      </c>
      <c r="B10639" s="18" t="s">
        <v>2084</v>
      </c>
      <c r="C10639" s="19" t="n">
        <v>37803</v>
      </c>
      <c r="D10639" s="20" t="s">
        <v>2085</v>
      </c>
      <c r="E10639" s="21" t="n">
        <v>208403.0444</v>
      </c>
      <c r="F10639" s="22" t="n">
        <v>-161303.9564</v>
      </c>
    </row>
    <row r="10640" customFormat="false" ht="12.75" hidden="false" customHeight="false" outlineLevel="0" collapsed="false">
      <c r="A10640" s="18" t="s">
        <v>1043</v>
      </c>
      <c r="B10640" s="18" t="s">
        <v>2084</v>
      </c>
      <c r="C10640" s="19" t="n">
        <v>37834</v>
      </c>
      <c r="D10640" s="20" t="s">
        <v>2085</v>
      </c>
      <c r="E10640" s="21" t="n">
        <v>207626.7011</v>
      </c>
      <c r="F10640" s="22" t="n">
        <v>-149283.5981</v>
      </c>
    </row>
    <row r="10641" customFormat="false" ht="12.75" hidden="false" customHeight="false" outlineLevel="0" collapsed="false">
      <c r="A10641" s="18" t="s">
        <v>1043</v>
      </c>
      <c r="B10641" s="18" t="s">
        <v>2084</v>
      </c>
      <c r="C10641" s="19" t="n">
        <v>37865</v>
      </c>
      <c r="D10641" s="20" t="s">
        <v>2085</v>
      </c>
      <c r="E10641" s="21" t="n">
        <v>200151.1602</v>
      </c>
      <c r="F10641" s="22" t="n">
        <v>-142107.3238</v>
      </c>
    </row>
    <row r="10642" customFormat="false" ht="12.75" hidden="false" customHeight="false" outlineLevel="0" collapsed="false">
      <c r="A10642" s="18" t="s">
        <v>1043</v>
      </c>
      <c r="B10642" s="18" t="s">
        <v>2084</v>
      </c>
      <c r="C10642" s="19" t="n">
        <v>37895</v>
      </c>
      <c r="D10642" s="20" t="s">
        <v>2085</v>
      </c>
      <c r="E10642" s="21" t="n">
        <v>206027.9436</v>
      </c>
      <c r="F10642" s="22" t="n">
        <v>-143395.4487</v>
      </c>
    </row>
    <row r="10643" customFormat="false" ht="12.75" hidden="false" customHeight="false" outlineLevel="0" collapsed="false">
      <c r="A10643" s="18" t="s">
        <v>1044</v>
      </c>
      <c r="B10643" s="18" t="s">
        <v>2084</v>
      </c>
      <c r="C10643" s="19" t="n">
        <v>37288</v>
      </c>
      <c r="D10643" s="20" t="s">
        <v>2085</v>
      </c>
      <c r="E10643" s="21" t="n">
        <v>0</v>
      </c>
      <c r="F10643" s="22" t="n">
        <v>0</v>
      </c>
    </row>
    <row r="10644" customFormat="false" ht="12.75" hidden="false" customHeight="false" outlineLevel="0" collapsed="false">
      <c r="A10644" s="18" t="s">
        <v>1044</v>
      </c>
      <c r="B10644" s="18" t="s">
        <v>2084</v>
      </c>
      <c r="C10644" s="19" t="n">
        <v>37316</v>
      </c>
      <c r="D10644" s="20" t="s">
        <v>2085</v>
      </c>
      <c r="E10644" s="21" t="n">
        <v>0</v>
      </c>
      <c r="F10644" s="22" t="n">
        <v>0</v>
      </c>
    </row>
    <row r="10645" customFormat="false" ht="12.75" hidden="false" customHeight="false" outlineLevel="0" collapsed="false">
      <c r="A10645" s="18" t="s">
        <v>1045</v>
      </c>
      <c r="B10645" s="18" t="s">
        <v>2084</v>
      </c>
      <c r="C10645" s="19" t="n">
        <v>37288</v>
      </c>
      <c r="D10645" s="20" t="s">
        <v>2085</v>
      </c>
      <c r="E10645" s="21" t="n">
        <v>0</v>
      </c>
      <c r="F10645" s="22" t="n">
        <v>-235760</v>
      </c>
    </row>
    <row r="10646" customFormat="false" ht="12.75" hidden="false" customHeight="false" outlineLevel="0" collapsed="false">
      <c r="A10646" s="18" t="s">
        <v>1045</v>
      </c>
      <c r="B10646" s="18" t="s">
        <v>2084</v>
      </c>
      <c r="C10646" s="19" t="n">
        <v>37316</v>
      </c>
      <c r="D10646" s="20" t="s">
        <v>2085</v>
      </c>
      <c r="E10646" s="21" t="n">
        <v>154775.9878</v>
      </c>
      <c r="F10646" s="22" t="n">
        <v>-240212.3331</v>
      </c>
    </row>
    <row r="10647" customFormat="false" ht="12.75" hidden="false" customHeight="false" outlineLevel="0" collapsed="false">
      <c r="A10647" s="18" t="s">
        <v>1046</v>
      </c>
      <c r="B10647" s="18" t="s">
        <v>2084</v>
      </c>
      <c r="C10647" s="19" t="n">
        <v>37712</v>
      </c>
      <c r="D10647" s="20" t="s">
        <v>2085</v>
      </c>
      <c r="E10647" s="21" t="n">
        <v>145528.8212</v>
      </c>
      <c r="F10647" s="22" t="n">
        <v>-146401.9941</v>
      </c>
    </row>
    <row r="10648" customFormat="false" ht="12.75" hidden="false" customHeight="false" outlineLevel="0" collapsed="false">
      <c r="A10648" s="18" t="s">
        <v>1046</v>
      </c>
      <c r="B10648" s="18" t="s">
        <v>2084</v>
      </c>
      <c r="C10648" s="19" t="n">
        <v>37742</v>
      </c>
      <c r="D10648" s="20" t="s">
        <v>2085</v>
      </c>
      <c r="E10648" s="21" t="n">
        <v>149897.741</v>
      </c>
      <c r="F10648" s="22" t="n">
        <v>-149298.1501</v>
      </c>
    </row>
    <row r="10649" customFormat="false" ht="12.75" hidden="false" customHeight="false" outlineLevel="0" collapsed="false">
      <c r="A10649" s="18" t="s">
        <v>1046</v>
      </c>
      <c r="B10649" s="18" t="s">
        <v>2084</v>
      </c>
      <c r="C10649" s="19" t="n">
        <v>37773</v>
      </c>
      <c r="D10649" s="20" t="s">
        <v>2085</v>
      </c>
      <c r="E10649" s="21" t="n">
        <v>144560.467</v>
      </c>
      <c r="F10649" s="22" t="n">
        <v>-136465.0808</v>
      </c>
    </row>
    <row r="10650" customFormat="false" ht="12.75" hidden="false" customHeight="false" outlineLevel="0" collapsed="false">
      <c r="A10650" s="18" t="s">
        <v>1046</v>
      </c>
      <c r="B10650" s="18" t="s">
        <v>2084</v>
      </c>
      <c r="C10650" s="19" t="n">
        <v>37803</v>
      </c>
      <c r="D10650" s="20" t="s">
        <v>2085</v>
      </c>
      <c r="E10650" s="21" t="n">
        <v>148859.3174</v>
      </c>
      <c r="F10650" s="22" t="n">
        <v>-135313.1195</v>
      </c>
    </row>
    <row r="10651" customFormat="false" ht="12.75" hidden="false" customHeight="false" outlineLevel="0" collapsed="false">
      <c r="A10651" s="18" t="s">
        <v>1046</v>
      </c>
      <c r="B10651" s="18" t="s">
        <v>2084</v>
      </c>
      <c r="C10651" s="19" t="n">
        <v>37834</v>
      </c>
      <c r="D10651" s="20" t="s">
        <v>2085</v>
      </c>
      <c r="E10651" s="21" t="n">
        <v>148304.7865</v>
      </c>
      <c r="F10651" s="22" t="n">
        <v>-126652.2877</v>
      </c>
    </row>
    <row r="10652" customFormat="false" ht="12.75" hidden="false" customHeight="false" outlineLevel="0" collapsed="false">
      <c r="A10652" s="18" t="s">
        <v>1046</v>
      </c>
      <c r="B10652" s="18" t="s">
        <v>2084</v>
      </c>
      <c r="C10652" s="19" t="n">
        <v>37865</v>
      </c>
      <c r="D10652" s="20" t="s">
        <v>2085</v>
      </c>
      <c r="E10652" s="21" t="n">
        <v>142965.1144</v>
      </c>
      <c r="F10652" s="22" t="n">
        <v>-120805.5217</v>
      </c>
    </row>
    <row r="10653" customFormat="false" ht="12.75" hidden="false" customHeight="false" outlineLevel="0" collapsed="false">
      <c r="A10653" s="18" t="s">
        <v>1046</v>
      </c>
      <c r="B10653" s="18" t="s">
        <v>2084</v>
      </c>
      <c r="C10653" s="19" t="n">
        <v>37895</v>
      </c>
      <c r="D10653" s="20" t="s">
        <v>2085</v>
      </c>
      <c r="E10653" s="21" t="n">
        <v>147162.8169</v>
      </c>
      <c r="F10653" s="22" t="n">
        <v>-122292.3008</v>
      </c>
    </row>
    <row r="10654" customFormat="false" ht="12.75" hidden="false" customHeight="false" outlineLevel="0" collapsed="false">
      <c r="A10654" s="18" t="s">
        <v>1047</v>
      </c>
      <c r="B10654" s="18" t="s">
        <v>2084</v>
      </c>
      <c r="C10654" s="19" t="n">
        <v>37288</v>
      </c>
      <c r="D10654" s="20" t="s">
        <v>2085</v>
      </c>
      <c r="E10654" s="21" t="n">
        <v>0</v>
      </c>
      <c r="F10654" s="22" t="n">
        <v>227360</v>
      </c>
    </row>
    <row r="10655" customFormat="false" ht="12.75" hidden="false" customHeight="false" outlineLevel="0" collapsed="false">
      <c r="A10655" s="18" t="s">
        <v>1047</v>
      </c>
      <c r="B10655" s="18" t="s">
        <v>2084</v>
      </c>
      <c r="C10655" s="19" t="n">
        <v>37316</v>
      </c>
      <c r="D10655" s="20" t="s">
        <v>2085</v>
      </c>
      <c r="E10655" s="21" t="n">
        <v>-154775.9878</v>
      </c>
      <c r="F10655" s="22" t="n">
        <v>230925.7738</v>
      </c>
    </row>
    <row r="10656" customFormat="false" ht="12.75" hidden="false" customHeight="false" outlineLevel="0" collapsed="false">
      <c r="A10656" s="18" t="s">
        <v>1047</v>
      </c>
      <c r="B10656" s="18" t="s">
        <v>2084</v>
      </c>
      <c r="C10656" s="19" t="n">
        <v>37347</v>
      </c>
      <c r="D10656" s="20" t="s">
        <v>2085</v>
      </c>
      <c r="E10656" s="21" t="n">
        <v>-149537.9983</v>
      </c>
      <c r="F10656" s="22" t="n">
        <v>214138.4135</v>
      </c>
    </row>
    <row r="10657" customFormat="false" ht="12.75" hidden="false" customHeight="false" outlineLevel="0" collapsed="false">
      <c r="A10657" s="18" t="s">
        <v>1047</v>
      </c>
      <c r="B10657" s="18" t="s">
        <v>2084</v>
      </c>
      <c r="C10657" s="19" t="n">
        <v>37377</v>
      </c>
      <c r="D10657" s="20" t="s">
        <v>2085</v>
      </c>
      <c r="E10657" s="21" t="n">
        <v>-154270.3524</v>
      </c>
      <c r="F10657" s="22" t="n">
        <v>210424.7607</v>
      </c>
    </row>
    <row r="10658" customFormat="false" ht="12.75" hidden="false" customHeight="false" outlineLevel="0" collapsed="false">
      <c r="A10658" s="18" t="s">
        <v>1047</v>
      </c>
      <c r="B10658" s="18" t="s">
        <v>2084</v>
      </c>
      <c r="C10658" s="19" t="n">
        <v>37408</v>
      </c>
      <c r="D10658" s="20" t="s">
        <v>2085</v>
      </c>
      <c r="E10658" s="21" t="n">
        <v>-149039.6068</v>
      </c>
      <c r="F10658" s="22" t="n">
        <v>193602.4492</v>
      </c>
    </row>
    <row r="10659" customFormat="false" ht="12.75" hidden="false" customHeight="false" outlineLevel="0" collapsed="false">
      <c r="A10659" s="18" t="s">
        <v>1047</v>
      </c>
      <c r="B10659" s="18" t="s">
        <v>2084</v>
      </c>
      <c r="C10659" s="19" t="n">
        <v>37438</v>
      </c>
      <c r="D10659" s="20" t="s">
        <v>2085</v>
      </c>
      <c r="E10659" s="21" t="n">
        <v>-153741.6415</v>
      </c>
      <c r="F10659" s="22" t="n">
        <v>190485.8939</v>
      </c>
    </row>
    <row r="10660" customFormat="false" ht="12.75" hidden="false" customHeight="false" outlineLevel="0" collapsed="false">
      <c r="A10660" s="18" t="s">
        <v>1047</v>
      </c>
      <c r="B10660" s="18" t="s">
        <v>2084</v>
      </c>
      <c r="C10660" s="19" t="n">
        <v>37469</v>
      </c>
      <c r="D10660" s="20" t="s">
        <v>2085</v>
      </c>
      <c r="E10660" s="21" t="n">
        <v>-153443.0318</v>
      </c>
      <c r="F10660" s="22" t="n">
        <v>181676.5496</v>
      </c>
    </row>
    <row r="10661" customFormat="false" ht="12.75" hidden="false" customHeight="false" outlineLevel="0" collapsed="false">
      <c r="A10661" s="18" t="s">
        <v>1047</v>
      </c>
      <c r="B10661" s="18" t="s">
        <v>2084</v>
      </c>
      <c r="C10661" s="19" t="n">
        <v>37500</v>
      </c>
      <c r="D10661" s="20" t="s">
        <v>2085</v>
      </c>
      <c r="E10661" s="21" t="n">
        <v>-148191.6785</v>
      </c>
      <c r="F10661" s="22" t="n">
        <v>175458.9474</v>
      </c>
    </row>
    <row r="10662" customFormat="false" ht="12.75" hidden="false" customHeight="false" outlineLevel="0" collapsed="false">
      <c r="A10662" s="18" t="s">
        <v>1047</v>
      </c>
      <c r="B10662" s="18" t="s">
        <v>2084</v>
      </c>
      <c r="C10662" s="19" t="n">
        <v>37530</v>
      </c>
      <c r="D10662" s="20" t="s">
        <v>2085</v>
      </c>
      <c r="E10662" s="21" t="n">
        <v>-152810.35</v>
      </c>
      <c r="F10662" s="22" t="n">
        <v>177260.006</v>
      </c>
    </row>
    <row r="10663" customFormat="false" ht="12.75" hidden="false" customHeight="false" outlineLevel="0" collapsed="false">
      <c r="A10663" s="18" t="s">
        <v>1047</v>
      </c>
      <c r="B10663" s="18" t="s">
        <v>2084</v>
      </c>
      <c r="C10663" s="19" t="n">
        <v>37561</v>
      </c>
      <c r="D10663" s="20" t="s">
        <v>2085</v>
      </c>
      <c r="E10663" s="21" t="n">
        <v>-147534.9624</v>
      </c>
      <c r="F10663" s="22" t="n">
        <v>137945.1898</v>
      </c>
    </row>
    <row r="10664" customFormat="false" ht="12.75" hidden="false" customHeight="false" outlineLevel="0" collapsed="false">
      <c r="A10664" s="18" t="s">
        <v>1047</v>
      </c>
      <c r="B10664" s="18" t="s">
        <v>2084</v>
      </c>
      <c r="C10664" s="19" t="n">
        <v>37591</v>
      </c>
      <c r="D10664" s="20" t="s">
        <v>2085</v>
      </c>
      <c r="E10664" s="21" t="n">
        <v>-152090.4938</v>
      </c>
      <c r="F10664" s="22" t="n">
        <v>111938.6035</v>
      </c>
    </row>
    <row r="10665" customFormat="false" ht="12.75" hidden="false" customHeight="false" outlineLevel="0" collapsed="false">
      <c r="A10665" s="18" t="s">
        <v>1048</v>
      </c>
      <c r="B10665" s="18" t="s">
        <v>2084</v>
      </c>
      <c r="C10665" s="19" t="n">
        <v>37288</v>
      </c>
      <c r="D10665" s="20" t="s">
        <v>2085</v>
      </c>
      <c r="E10665" s="21" t="n">
        <v>0</v>
      </c>
      <c r="F10665" s="22" t="n">
        <v>226660</v>
      </c>
    </row>
    <row r="10666" customFormat="false" ht="12.75" hidden="false" customHeight="false" outlineLevel="0" collapsed="false">
      <c r="A10666" s="18" t="s">
        <v>1048</v>
      </c>
      <c r="B10666" s="18" t="s">
        <v>2084</v>
      </c>
      <c r="C10666" s="19" t="n">
        <v>37316</v>
      </c>
      <c r="D10666" s="20" t="s">
        <v>2085</v>
      </c>
      <c r="E10666" s="21" t="n">
        <v>-154775.9878</v>
      </c>
      <c r="F10666" s="22" t="n">
        <v>230151.8939</v>
      </c>
    </row>
    <row r="10667" customFormat="false" ht="12.75" hidden="false" customHeight="false" outlineLevel="0" collapsed="false">
      <c r="A10667" s="18" t="s">
        <v>1048</v>
      </c>
      <c r="B10667" s="18" t="s">
        <v>2084</v>
      </c>
      <c r="C10667" s="19" t="n">
        <v>37347</v>
      </c>
      <c r="D10667" s="20" t="s">
        <v>2085</v>
      </c>
      <c r="E10667" s="21" t="n">
        <v>-149537.9983</v>
      </c>
      <c r="F10667" s="22" t="n">
        <v>213390.7235</v>
      </c>
    </row>
    <row r="10668" customFormat="false" ht="12.75" hidden="false" customHeight="false" outlineLevel="0" collapsed="false">
      <c r="A10668" s="18" t="s">
        <v>1048</v>
      </c>
      <c r="B10668" s="18" t="s">
        <v>2084</v>
      </c>
      <c r="C10668" s="19" t="n">
        <v>37377</v>
      </c>
      <c r="D10668" s="20" t="s">
        <v>2085</v>
      </c>
      <c r="E10668" s="21" t="n">
        <v>-154270.3524</v>
      </c>
      <c r="F10668" s="22" t="n">
        <v>209653.4089</v>
      </c>
    </row>
    <row r="10669" customFormat="false" ht="12.75" hidden="false" customHeight="false" outlineLevel="0" collapsed="false">
      <c r="A10669" s="18" t="s">
        <v>1048</v>
      </c>
      <c r="B10669" s="18" t="s">
        <v>2084</v>
      </c>
      <c r="C10669" s="19" t="n">
        <v>37408</v>
      </c>
      <c r="D10669" s="20" t="s">
        <v>2085</v>
      </c>
      <c r="E10669" s="21" t="n">
        <v>-149039.6068</v>
      </c>
      <c r="F10669" s="22" t="n">
        <v>192857.2512</v>
      </c>
    </row>
    <row r="10670" customFormat="false" ht="12.75" hidden="false" customHeight="false" outlineLevel="0" collapsed="false">
      <c r="A10670" s="18" t="s">
        <v>1048</v>
      </c>
      <c r="B10670" s="18" t="s">
        <v>2084</v>
      </c>
      <c r="C10670" s="19" t="n">
        <v>37438</v>
      </c>
      <c r="D10670" s="20" t="s">
        <v>2085</v>
      </c>
      <c r="E10670" s="21" t="n">
        <v>-153741.6415</v>
      </c>
      <c r="F10670" s="22" t="n">
        <v>189717.1857</v>
      </c>
    </row>
    <row r="10671" customFormat="false" ht="12.75" hidden="false" customHeight="false" outlineLevel="0" collapsed="false">
      <c r="A10671" s="18" t="s">
        <v>1048</v>
      </c>
      <c r="B10671" s="18" t="s">
        <v>2084</v>
      </c>
      <c r="C10671" s="19" t="n">
        <v>37469</v>
      </c>
      <c r="D10671" s="20" t="s">
        <v>2085</v>
      </c>
      <c r="E10671" s="21" t="n">
        <v>-153443.0318</v>
      </c>
      <c r="F10671" s="22" t="n">
        <v>180909.3345</v>
      </c>
    </row>
    <row r="10672" customFormat="false" ht="12.75" hidden="false" customHeight="false" outlineLevel="0" collapsed="false">
      <c r="A10672" s="18" t="s">
        <v>1048</v>
      </c>
      <c r="B10672" s="18" t="s">
        <v>2084</v>
      </c>
      <c r="C10672" s="19" t="n">
        <v>37500</v>
      </c>
      <c r="D10672" s="20" t="s">
        <v>2085</v>
      </c>
      <c r="E10672" s="21" t="n">
        <v>-148191.6785</v>
      </c>
      <c r="F10672" s="22" t="n">
        <v>174717.989</v>
      </c>
    </row>
    <row r="10673" customFormat="false" ht="12.75" hidden="false" customHeight="false" outlineLevel="0" collapsed="false">
      <c r="A10673" s="18" t="s">
        <v>1048</v>
      </c>
      <c r="B10673" s="18" t="s">
        <v>2084</v>
      </c>
      <c r="C10673" s="19" t="n">
        <v>37530</v>
      </c>
      <c r="D10673" s="20" t="s">
        <v>2085</v>
      </c>
      <c r="E10673" s="21" t="n">
        <v>-152810.35</v>
      </c>
      <c r="F10673" s="22" t="n">
        <v>176495.9542</v>
      </c>
    </row>
    <row r="10674" customFormat="false" ht="12.75" hidden="false" customHeight="false" outlineLevel="0" collapsed="false">
      <c r="A10674" s="18" t="s">
        <v>1048</v>
      </c>
      <c r="B10674" s="18" t="s">
        <v>2084</v>
      </c>
      <c r="C10674" s="19" t="n">
        <v>37561</v>
      </c>
      <c r="D10674" s="20" t="s">
        <v>2085</v>
      </c>
      <c r="E10674" s="21" t="n">
        <v>-147534.9624</v>
      </c>
      <c r="F10674" s="22" t="n">
        <v>137207.515</v>
      </c>
    </row>
    <row r="10675" customFormat="false" ht="12.75" hidden="false" customHeight="false" outlineLevel="0" collapsed="false">
      <c r="A10675" s="18" t="s">
        <v>1048</v>
      </c>
      <c r="B10675" s="18" t="s">
        <v>2084</v>
      </c>
      <c r="C10675" s="19" t="n">
        <v>37591</v>
      </c>
      <c r="D10675" s="20" t="s">
        <v>2085</v>
      </c>
      <c r="E10675" s="21" t="n">
        <v>-152090.4938</v>
      </c>
      <c r="F10675" s="22" t="n">
        <v>111178.151</v>
      </c>
    </row>
    <row r="10676" customFormat="false" ht="12.75" hidden="false" customHeight="false" outlineLevel="0" collapsed="false">
      <c r="A10676" s="18" t="s">
        <v>1049</v>
      </c>
      <c r="B10676" s="18" t="s">
        <v>2084</v>
      </c>
      <c r="C10676" s="19" t="n">
        <v>37288</v>
      </c>
      <c r="D10676" s="20" t="s">
        <v>2085</v>
      </c>
      <c r="E10676" s="21" t="n">
        <v>0</v>
      </c>
      <c r="F10676" s="22" t="n">
        <v>228060</v>
      </c>
    </row>
    <row r="10677" customFormat="false" ht="12.75" hidden="false" customHeight="false" outlineLevel="0" collapsed="false">
      <c r="A10677" s="18" t="s">
        <v>1049</v>
      </c>
      <c r="B10677" s="18" t="s">
        <v>2084</v>
      </c>
      <c r="C10677" s="19" t="n">
        <v>37316</v>
      </c>
      <c r="D10677" s="20" t="s">
        <v>2085</v>
      </c>
      <c r="E10677" s="21" t="n">
        <v>-154775.9878</v>
      </c>
      <c r="F10677" s="22" t="n">
        <v>231699.6537</v>
      </c>
    </row>
    <row r="10678" customFormat="false" ht="12.75" hidden="false" customHeight="false" outlineLevel="0" collapsed="false">
      <c r="A10678" s="18" t="s">
        <v>1049</v>
      </c>
      <c r="B10678" s="18" t="s">
        <v>2084</v>
      </c>
      <c r="C10678" s="19" t="n">
        <v>37347</v>
      </c>
      <c r="D10678" s="20" t="s">
        <v>2085</v>
      </c>
      <c r="E10678" s="21" t="n">
        <v>-149537.9983</v>
      </c>
      <c r="F10678" s="22" t="n">
        <v>214886.1035</v>
      </c>
    </row>
    <row r="10679" customFormat="false" ht="12.75" hidden="false" customHeight="false" outlineLevel="0" collapsed="false">
      <c r="A10679" s="18" t="s">
        <v>1049</v>
      </c>
      <c r="B10679" s="18" t="s">
        <v>2084</v>
      </c>
      <c r="C10679" s="19" t="n">
        <v>37377</v>
      </c>
      <c r="D10679" s="20" t="s">
        <v>2085</v>
      </c>
      <c r="E10679" s="21" t="n">
        <v>-154270.3524</v>
      </c>
      <c r="F10679" s="22" t="n">
        <v>211196.1124</v>
      </c>
    </row>
    <row r="10680" customFormat="false" ht="12.75" hidden="false" customHeight="false" outlineLevel="0" collapsed="false">
      <c r="A10680" s="18" t="s">
        <v>1049</v>
      </c>
      <c r="B10680" s="18" t="s">
        <v>2084</v>
      </c>
      <c r="C10680" s="19" t="n">
        <v>37408</v>
      </c>
      <c r="D10680" s="20" t="s">
        <v>2085</v>
      </c>
      <c r="E10680" s="21" t="n">
        <v>-149039.6068</v>
      </c>
      <c r="F10680" s="22" t="n">
        <v>194347.6472</v>
      </c>
    </row>
    <row r="10681" customFormat="false" ht="12.75" hidden="false" customHeight="false" outlineLevel="0" collapsed="false">
      <c r="A10681" s="18" t="s">
        <v>1049</v>
      </c>
      <c r="B10681" s="18" t="s">
        <v>2084</v>
      </c>
      <c r="C10681" s="19" t="n">
        <v>37438</v>
      </c>
      <c r="D10681" s="20" t="s">
        <v>2085</v>
      </c>
      <c r="E10681" s="21" t="n">
        <v>-153741.6415</v>
      </c>
      <c r="F10681" s="22" t="n">
        <v>191254.6021</v>
      </c>
    </row>
    <row r="10682" customFormat="false" ht="12.75" hidden="false" customHeight="false" outlineLevel="0" collapsed="false">
      <c r="A10682" s="18" t="s">
        <v>1049</v>
      </c>
      <c r="B10682" s="18" t="s">
        <v>2084</v>
      </c>
      <c r="C10682" s="19" t="n">
        <v>37469</v>
      </c>
      <c r="D10682" s="20" t="s">
        <v>2085</v>
      </c>
      <c r="E10682" s="21" t="n">
        <v>-153443.0318</v>
      </c>
      <c r="F10682" s="22" t="n">
        <v>182443.7648</v>
      </c>
    </row>
    <row r="10683" customFormat="false" ht="12.75" hidden="false" customHeight="false" outlineLevel="0" collapsed="false">
      <c r="A10683" s="18" t="s">
        <v>1049</v>
      </c>
      <c r="B10683" s="18" t="s">
        <v>2084</v>
      </c>
      <c r="C10683" s="19" t="n">
        <v>37500</v>
      </c>
      <c r="D10683" s="20" t="s">
        <v>2085</v>
      </c>
      <c r="E10683" s="21" t="n">
        <v>-148191.6785</v>
      </c>
      <c r="F10683" s="22" t="n">
        <v>176199.9058</v>
      </c>
    </row>
    <row r="10684" customFormat="false" ht="12.75" hidden="false" customHeight="false" outlineLevel="0" collapsed="false">
      <c r="A10684" s="18" t="s">
        <v>1049</v>
      </c>
      <c r="B10684" s="18" t="s">
        <v>2084</v>
      </c>
      <c r="C10684" s="19" t="n">
        <v>37530</v>
      </c>
      <c r="D10684" s="20" t="s">
        <v>2085</v>
      </c>
      <c r="E10684" s="21" t="n">
        <v>-152810.35</v>
      </c>
      <c r="F10684" s="22" t="n">
        <v>178024.0577</v>
      </c>
    </row>
    <row r="10685" customFormat="false" ht="12.75" hidden="false" customHeight="false" outlineLevel="0" collapsed="false">
      <c r="A10685" s="18" t="s">
        <v>1049</v>
      </c>
      <c r="B10685" s="18" t="s">
        <v>2084</v>
      </c>
      <c r="C10685" s="19" t="n">
        <v>37561</v>
      </c>
      <c r="D10685" s="20" t="s">
        <v>2085</v>
      </c>
      <c r="E10685" s="21" t="n">
        <v>-147534.9624</v>
      </c>
      <c r="F10685" s="22" t="n">
        <v>138682.8647</v>
      </c>
    </row>
    <row r="10686" customFormat="false" ht="12.75" hidden="false" customHeight="false" outlineLevel="0" collapsed="false">
      <c r="A10686" s="18" t="s">
        <v>1049</v>
      </c>
      <c r="B10686" s="18" t="s">
        <v>2084</v>
      </c>
      <c r="C10686" s="19" t="n">
        <v>37591</v>
      </c>
      <c r="D10686" s="20" t="s">
        <v>2085</v>
      </c>
      <c r="E10686" s="21" t="n">
        <v>-152090.4938</v>
      </c>
      <c r="F10686" s="22" t="n">
        <v>112699.0559</v>
      </c>
    </row>
    <row r="10687" customFormat="false" ht="12.75" hidden="false" customHeight="false" outlineLevel="0" collapsed="false">
      <c r="A10687" s="18" t="s">
        <v>1050</v>
      </c>
      <c r="B10687" s="18" t="s">
        <v>2084</v>
      </c>
      <c r="C10687" s="19" t="n">
        <v>37347</v>
      </c>
      <c r="D10687" s="20" t="s">
        <v>2085</v>
      </c>
      <c r="E10687" s="21" t="n">
        <v>149537.9983</v>
      </c>
      <c r="F10687" s="22" t="n">
        <v>-211147.6536</v>
      </c>
    </row>
    <row r="10688" customFormat="false" ht="12.75" hidden="false" customHeight="false" outlineLevel="0" collapsed="false">
      <c r="A10688" s="18" t="s">
        <v>1050</v>
      </c>
      <c r="B10688" s="18" t="s">
        <v>2084</v>
      </c>
      <c r="C10688" s="19" t="n">
        <v>37377</v>
      </c>
      <c r="D10688" s="20" t="s">
        <v>2085</v>
      </c>
      <c r="E10688" s="21" t="n">
        <v>154270.3524</v>
      </c>
      <c r="F10688" s="22" t="n">
        <v>-207339.3536</v>
      </c>
    </row>
    <row r="10689" customFormat="false" ht="12.75" hidden="false" customHeight="false" outlineLevel="0" collapsed="false">
      <c r="A10689" s="18" t="s">
        <v>1050</v>
      </c>
      <c r="B10689" s="18" t="s">
        <v>2084</v>
      </c>
      <c r="C10689" s="19" t="n">
        <v>37408</v>
      </c>
      <c r="D10689" s="20" t="s">
        <v>2085</v>
      </c>
      <c r="E10689" s="21" t="n">
        <v>149039.6068</v>
      </c>
      <c r="F10689" s="22" t="n">
        <v>-190621.6571</v>
      </c>
    </row>
    <row r="10690" customFormat="false" ht="12.75" hidden="false" customHeight="false" outlineLevel="0" collapsed="false">
      <c r="A10690" s="18" t="s">
        <v>1050</v>
      </c>
      <c r="B10690" s="18" t="s">
        <v>2084</v>
      </c>
      <c r="C10690" s="19" t="n">
        <v>37438</v>
      </c>
      <c r="D10690" s="20" t="s">
        <v>2085</v>
      </c>
      <c r="E10690" s="21" t="n">
        <v>153741.6415</v>
      </c>
      <c r="F10690" s="22" t="n">
        <v>-187411.061</v>
      </c>
    </row>
    <row r="10691" customFormat="false" ht="12.75" hidden="false" customHeight="false" outlineLevel="0" collapsed="false">
      <c r="A10691" s="18" t="s">
        <v>1050</v>
      </c>
      <c r="B10691" s="18" t="s">
        <v>2084</v>
      </c>
      <c r="C10691" s="19" t="n">
        <v>37469</v>
      </c>
      <c r="D10691" s="20" t="s">
        <v>2085</v>
      </c>
      <c r="E10691" s="21" t="n">
        <v>153443.0318</v>
      </c>
      <c r="F10691" s="22" t="n">
        <v>-178607.689</v>
      </c>
    </row>
    <row r="10692" customFormat="false" ht="12.75" hidden="false" customHeight="false" outlineLevel="0" collapsed="false">
      <c r="A10692" s="18" t="s">
        <v>1050</v>
      </c>
      <c r="B10692" s="18" t="s">
        <v>2084</v>
      </c>
      <c r="C10692" s="19" t="n">
        <v>37500</v>
      </c>
      <c r="D10692" s="20" t="s">
        <v>2085</v>
      </c>
      <c r="E10692" s="21" t="n">
        <v>148191.6785</v>
      </c>
      <c r="F10692" s="22" t="n">
        <v>-172495.1138</v>
      </c>
    </row>
    <row r="10693" customFormat="false" ht="12.75" hidden="false" customHeight="false" outlineLevel="0" collapsed="false">
      <c r="A10693" s="18" t="s">
        <v>1050</v>
      </c>
      <c r="B10693" s="18" t="s">
        <v>2084</v>
      </c>
      <c r="C10693" s="19" t="n">
        <v>37530</v>
      </c>
      <c r="D10693" s="20" t="s">
        <v>2085</v>
      </c>
      <c r="E10693" s="21" t="n">
        <v>152810.35</v>
      </c>
      <c r="F10693" s="22" t="n">
        <v>-174203.799</v>
      </c>
    </row>
    <row r="10694" customFormat="false" ht="12.75" hidden="false" customHeight="false" outlineLevel="0" collapsed="false">
      <c r="A10694" s="18" t="s">
        <v>1051</v>
      </c>
      <c r="B10694" s="18" t="s">
        <v>2084</v>
      </c>
      <c r="C10694" s="19" t="n">
        <v>37561</v>
      </c>
      <c r="D10694" s="20" t="s">
        <v>2085</v>
      </c>
      <c r="E10694" s="21" t="n">
        <v>-147534.9624</v>
      </c>
      <c r="F10694" s="22" t="n">
        <v>180730.3289</v>
      </c>
    </row>
    <row r="10695" customFormat="false" ht="12.75" hidden="false" customHeight="false" outlineLevel="0" collapsed="false">
      <c r="A10695" s="18" t="s">
        <v>1051</v>
      </c>
      <c r="B10695" s="18" t="s">
        <v>2084</v>
      </c>
      <c r="C10695" s="19" t="n">
        <v>37591</v>
      </c>
      <c r="D10695" s="20" t="s">
        <v>2085</v>
      </c>
      <c r="E10695" s="21" t="n">
        <v>-152090.4938</v>
      </c>
      <c r="F10695" s="22" t="n">
        <v>156044.8467</v>
      </c>
    </row>
    <row r="10696" customFormat="false" ht="12.75" hidden="false" customHeight="false" outlineLevel="0" collapsed="false">
      <c r="A10696" s="18" t="s">
        <v>1051</v>
      </c>
      <c r="B10696" s="18" t="s">
        <v>2084</v>
      </c>
      <c r="C10696" s="19" t="n">
        <v>37622</v>
      </c>
      <c r="D10696" s="20" t="s">
        <v>2085</v>
      </c>
      <c r="E10696" s="21" t="n">
        <v>-151690.4014</v>
      </c>
      <c r="F10696" s="22" t="n">
        <v>142437.2869</v>
      </c>
    </row>
    <row r="10697" customFormat="false" ht="12.75" hidden="false" customHeight="false" outlineLevel="0" collapsed="false">
      <c r="A10697" s="18" t="s">
        <v>1051</v>
      </c>
      <c r="B10697" s="18" t="s">
        <v>2084</v>
      </c>
      <c r="C10697" s="19" t="n">
        <v>37653</v>
      </c>
      <c r="D10697" s="20" t="s">
        <v>2085</v>
      </c>
      <c r="E10697" s="21" t="n">
        <v>-136621.8769</v>
      </c>
      <c r="F10697" s="22" t="n">
        <v>135119.0362</v>
      </c>
    </row>
    <row r="10698" customFormat="false" ht="12.75" hidden="false" customHeight="false" outlineLevel="0" collapsed="false">
      <c r="A10698" s="18" t="s">
        <v>1051</v>
      </c>
      <c r="B10698" s="18" t="s">
        <v>2084</v>
      </c>
      <c r="C10698" s="19" t="n">
        <v>37681</v>
      </c>
      <c r="D10698" s="20" t="s">
        <v>2085</v>
      </c>
      <c r="E10698" s="21" t="n">
        <v>-150853.7556</v>
      </c>
      <c r="F10698" s="22" t="n">
        <v>161715.226</v>
      </c>
    </row>
    <row r="10699" customFormat="false" ht="12.75" hidden="false" customHeight="false" outlineLevel="0" collapsed="false">
      <c r="A10699" s="18" t="s">
        <v>1052</v>
      </c>
      <c r="B10699" s="18" t="s">
        <v>2084</v>
      </c>
      <c r="C10699" s="19" t="n">
        <v>37712</v>
      </c>
      <c r="D10699" s="20" t="s">
        <v>2085</v>
      </c>
      <c r="E10699" s="21" t="n">
        <v>-291057.6424</v>
      </c>
      <c r="F10699" s="22" t="n">
        <v>241868.9008</v>
      </c>
    </row>
    <row r="10700" customFormat="false" ht="12.75" hidden="false" customHeight="false" outlineLevel="0" collapsed="false">
      <c r="A10700" s="18" t="s">
        <v>1052</v>
      </c>
      <c r="B10700" s="18" t="s">
        <v>2084</v>
      </c>
      <c r="C10700" s="19" t="n">
        <v>37742</v>
      </c>
      <c r="D10700" s="20" t="s">
        <v>2085</v>
      </c>
      <c r="E10700" s="21" t="n">
        <v>-299795.4821</v>
      </c>
      <c r="F10700" s="22" t="n">
        <v>246132.0908</v>
      </c>
    </row>
    <row r="10701" customFormat="false" ht="12.75" hidden="false" customHeight="false" outlineLevel="0" collapsed="false">
      <c r="A10701" s="18" t="s">
        <v>1052</v>
      </c>
      <c r="B10701" s="18" t="s">
        <v>2084</v>
      </c>
      <c r="C10701" s="19" t="n">
        <v>37773</v>
      </c>
      <c r="D10701" s="20" t="s">
        <v>2085</v>
      </c>
      <c r="E10701" s="21" t="n">
        <v>-289120.9339</v>
      </c>
      <c r="F10701" s="22" t="n">
        <v>222333.9982</v>
      </c>
    </row>
    <row r="10702" customFormat="false" ht="12.75" hidden="false" customHeight="false" outlineLevel="0" collapsed="false">
      <c r="A10702" s="18" t="s">
        <v>1052</v>
      </c>
      <c r="B10702" s="18" t="s">
        <v>2084</v>
      </c>
      <c r="C10702" s="19" t="n">
        <v>37803</v>
      </c>
      <c r="D10702" s="20" t="s">
        <v>2085</v>
      </c>
      <c r="E10702" s="21" t="n">
        <v>-297718.6348</v>
      </c>
      <c r="F10702" s="22" t="n">
        <v>218525.478</v>
      </c>
    </row>
    <row r="10703" customFormat="false" ht="12.75" hidden="false" customHeight="false" outlineLevel="0" collapsed="false">
      <c r="A10703" s="18" t="s">
        <v>1052</v>
      </c>
      <c r="B10703" s="18" t="s">
        <v>2084</v>
      </c>
      <c r="C10703" s="19" t="n">
        <v>37834</v>
      </c>
      <c r="D10703" s="20" t="s">
        <v>2085</v>
      </c>
      <c r="E10703" s="21" t="n">
        <v>-296609.573</v>
      </c>
      <c r="F10703" s="22" t="n">
        <v>201397.9</v>
      </c>
    </row>
    <row r="10704" customFormat="false" ht="12.75" hidden="false" customHeight="false" outlineLevel="0" collapsed="false">
      <c r="A10704" s="18" t="s">
        <v>1052</v>
      </c>
      <c r="B10704" s="18" t="s">
        <v>2084</v>
      </c>
      <c r="C10704" s="19" t="n">
        <v>37865</v>
      </c>
      <c r="D10704" s="20" t="s">
        <v>2085</v>
      </c>
      <c r="E10704" s="21" t="n">
        <v>-285930.2289</v>
      </c>
      <c r="F10704" s="22" t="n">
        <v>191573.2534</v>
      </c>
    </row>
    <row r="10705" customFormat="false" ht="12.75" hidden="false" customHeight="false" outlineLevel="0" collapsed="false">
      <c r="A10705" s="18" t="s">
        <v>1052</v>
      </c>
      <c r="B10705" s="18" t="s">
        <v>2084</v>
      </c>
      <c r="C10705" s="19" t="n">
        <v>37895</v>
      </c>
      <c r="D10705" s="20" t="s">
        <v>2085</v>
      </c>
      <c r="E10705" s="21" t="n">
        <v>-294325.6337</v>
      </c>
      <c r="F10705" s="22" t="n">
        <v>193077.6157</v>
      </c>
    </row>
    <row r="10706" customFormat="false" ht="12.75" hidden="false" customHeight="false" outlineLevel="0" collapsed="false">
      <c r="A10706" s="18" t="s">
        <v>1053</v>
      </c>
      <c r="B10706" s="18" t="s">
        <v>2084</v>
      </c>
      <c r="C10706" s="19" t="n">
        <v>37288</v>
      </c>
      <c r="D10706" s="20" t="s">
        <v>2085</v>
      </c>
      <c r="E10706" s="21" t="n">
        <v>0</v>
      </c>
      <c r="F10706" s="22" t="n">
        <v>-218960</v>
      </c>
    </row>
    <row r="10707" customFormat="false" ht="12.75" hidden="false" customHeight="false" outlineLevel="0" collapsed="false">
      <c r="A10707" s="18" t="s">
        <v>1053</v>
      </c>
      <c r="B10707" s="18" t="s">
        <v>2084</v>
      </c>
      <c r="C10707" s="19" t="n">
        <v>37316</v>
      </c>
      <c r="D10707" s="20" t="s">
        <v>2085</v>
      </c>
      <c r="E10707" s="21" t="n">
        <v>154775.9878</v>
      </c>
      <c r="F10707" s="22" t="n">
        <v>-221639.2145</v>
      </c>
    </row>
    <row r="10708" customFormat="false" ht="12.75" hidden="false" customHeight="false" outlineLevel="0" collapsed="false">
      <c r="A10708" s="18" t="s">
        <v>1053</v>
      </c>
      <c r="B10708" s="18" t="s">
        <v>2084</v>
      </c>
      <c r="C10708" s="19" t="n">
        <v>37347</v>
      </c>
      <c r="D10708" s="20" t="s">
        <v>2085</v>
      </c>
      <c r="E10708" s="21" t="n">
        <v>149537.9983</v>
      </c>
      <c r="F10708" s="22" t="n">
        <v>-205166.1336</v>
      </c>
    </row>
    <row r="10709" customFormat="false" ht="12.75" hidden="false" customHeight="false" outlineLevel="0" collapsed="false">
      <c r="A10709" s="18" t="s">
        <v>1053</v>
      </c>
      <c r="B10709" s="18" t="s">
        <v>2084</v>
      </c>
      <c r="C10709" s="19" t="n">
        <v>37377</v>
      </c>
      <c r="D10709" s="20" t="s">
        <v>2085</v>
      </c>
      <c r="E10709" s="21" t="n">
        <v>154270.3524</v>
      </c>
      <c r="F10709" s="22" t="n">
        <v>-201168.5395</v>
      </c>
    </row>
    <row r="10710" customFormat="false" ht="12.75" hidden="false" customHeight="false" outlineLevel="0" collapsed="false">
      <c r="A10710" s="18" t="s">
        <v>1053</v>
      </c>
      <c r="B10710" s="18" t="s">
        <v>2084</v>
      </c>
      <c r="C10710" s="19" t="n">
        <v>37408</v>
      </c>
      <c r="D10710" s="20" t="s">
        <v>2085</v>
      </c>
      <c r="E10710" s="21" t="n">
        <v>149039.6068</v>
      </c>
      <c r="F10710" s="22" t="n">
        <v>-184660.0728</v>
      </c>
    </row>
    <row r="10711" customFormat="false" ht="12.75" hidden="false" customHeight="false" outlineLevel="0" collapsed="false">
      <c r="A10711" s="18" t="s">
        <v>1053</v>
      </c>
      <c r="B10711" s="18" t="s">
        <v>2084</v>
      </c>
      <c r="C10711" s="19" t="n">
        <v>37438</v>
      </c>
      <c r="D10711" s="20" t="s">
        <v>2085</v>
      </c>
      <c r="E10711" s="21" t="n">
        <v>153741.6415</v>
      </c>
      <c r="F10711" s="22" t="n">
        <v>-181261.3954</v>
      </c>
    </row>
    <row r="10712" customFormat="false" ht="12.75" hidden="false" customHeight="false" outlineLevel="0" collapsed="false">
      <c r="A10712" s="18" t="s">
        <v>1053</v>
      </c>
      <c r="B10712" s="18" t="s">
        <v>2084</v>
      </c>
      <c r="C10712" s="19" t="n">
        <v>37469</v>
      </c>
      <c r="D10712" s="20" t="s">
        <v>2085</v>
      </c>
      <c r="E10712" s="21" t="n">
        <v>153443.0318</v>
      </c>
      <c r="F10712" s="22" t="n">
        <v>-172469.9677</v>
      </c>
    </row>
    <row r="10713" customFormat="false" ht="12.75" hidden="false" customHeight="false" outlineLevel="0" collapsed="false">
      <c r="A10713" s="18" t="s">
        <v>1053</v>
      </c>
      <c r="B10713" s="18" t="s">
        <v>2084</v>
      </c>
      <c r="C10713" s="19" t="n">
        <v>37500</v>
      </c>
      <c r="D10713" s="20" t="s">
        <v>2085</v>
      </c>
      <c r="E10713" s="21" t="n">
        <v>148191.6785</v>
      </c>
      <c r="F10713" s="22" t="n">
        <v>-166567.4467</v>
      </c>
    </row>
    <row r="10714" customFormat="false" ht="12.75" hidden="false" customHeight="false" outlineLevel="0" collapsed="false">
      <c r="A10714" s="18" t="s">
        <v>1053</v>
      </c>
      <c r="B10714" s="18" t="s">
        <v>2084</v>
      </c>
      <c r="C10714" s="19" t="n">
        <v>37530</v>
      </c>
      <c r="D10714" s="20" t="s">
        <v>2085</v>
      </c>
      <c r="E10714" s="21" t="n">
        <v>152810.35</v>
      </c>
      <c r="F10714" s="22" t="n">
        <v>-168091.385</v>
      </c>
    </row>
    <row r="10715" customFormat="false" ht="12.75" hidden="false" customHeight="false" outlineLevel="0" collapsed="false">
      <c r="A10715" s="18" t="s">
        <v>1053</v>
      </c>
      <c r="B10715" s="18" t="s">
        <v>2084</v>
      </c>
      <c r="C10715" s="19" t="n">
        <v>37561</v>
      </c>
      <c r="D10715" s="20" t="s">
        <v>2085</v>
      </c>
      <c r="E10715" s="21" t="n">
        <v>147534.9624</v>
      </c>
      <c r="F10715" s="22" t="n">
        <v>-129093.0921</v>
      </c>
    </row>
    <row r="10716" customFormat="false" ht="12.75" hidden="false" customHeight="false" outlineLevel="0" collapsed="false">
      <c r="A10716" s="18" t="s">
        <v>1053</v>
      </c>
      <c r="B10716" s="18" t="s">
        <v>2084</v>
      </c>
      <c r="C10716" s="19" t="n">
        <v>37591</v>
      </c>
      <c r="D10716" s="20" t="s">
        <v>2085</v>
      </c>
      <c r="E10716" s="21" t="n">
        <v>152090.4938</v>
      </c>
      <c r="F10716" s="22" t="n">
        <v>-102813.1738</v>
      </c>
    </row>
    <row r="10717" customFormat="false" ht="12.75" hidden="false" customHeight="false" outlineLevel="0" collapsed="false">
      <c r="A10717" s="18" t="s">
        <v>1054</v>
      </c>
      <c r="B10717" s="18" t="s">
        <v>2084</v>
      </c>
      <c r="C10717" s="19" t="n">
        <v>37622</v>
      </c>
      <c r="D10717" s="20" t="s">
        <v>2085</v>
      </c>
      <c r="E10717" s="21" t="n">
        <v>-151690.4014</v>
      </c>
      <c r="F10717" s="22" t="n">
        <v>101480.8785</v>
      </c>
    </row>
    <row r="10718" customFormat="false" ht="12.75" hidden="false" customHeight="false" outlineLevel="0" collapsed="false">
      <c r="A10718" s="18" t="s">
        <v>1054</v>
      </c>
      <c r="B10718" s="18" t="s">
        <v>2084</v>
      </c>
      <c r="C10718" s="19" t="n">
        <v>37653</v>
      </c>
      <c r="D10718" s="20" t="s">
        <v>2085</v>
      </c>
      <c r="E10718" s="21" t="n">
        <v>-136621.8769</v>
      </c>
      <c r="F10718" s="22" t="n">
        <v>98231.1295</v>
      </c>
    </row>
    <row r="10719" customFormat="false" ht="12.75" hidden="false" customHeight="false" outlineLevel="0" collapsed="false">
      <c r="A10719" s="18" t="s">
        <v>1054</v>
      </c>
      <c r="B10719" s="18" t="s">
        <v>2084</v>
      </c>
      <c r="C10719" s="19" t="n">
        <v>37681</v>
      </c>
      <c r="D10719" s="20" t="s">
        <v>2085</v>
      </c>
      <c r="E10719" s="21" t="n">
        <v>-150853.7556</v>
      </c>
      <c r="F10719" s="22" t="n">
        <v>120984.712</v>
      </c>
    </row>
    <row r="10720" customFormat="false" ht="12.75" hidden="false" customHeight="false" outlineLevel="0" collapsed="false">
      <c r="A10720" s="18" t="s">
        <v>1054</v>
      </c>
      <c r="B10720" s="18" t="s">
        <v>2084</v>
      </c>
      <c r="C10720" s="19" t="n">
        <v>37712</v>
      </c>
      <c r="D10720" s="20" t="s">
        <v>2085</v>
      </c>
      <c r="E10720" s="21" t="n">
        <v>-145528.8212</v>
      </c>
      <c r="F10720" s="22" t="n">
        <v>134032.0443</v>
      </c>
    </row>
    <row r="10721" customFormat="false" ht="12.75" hidden="false" customHeight="false" outlineLevel="0" collapsed="false">
      <c r="A10721" s="18" t="s">
        <v>1054</v>
      </c>
      <c r="B10721" s="18" t="s">
        <v>2084</v>
      </c>
      <c r="C10721" s="19" t="n">
        <v>37742</v>
      </c>
      <c r="D10721" s="20" t="s">
        <v>2085</v>
      </c>
      <c r="E10721" s="21" t="n">
        <v>-149897.741</v>
      </c>
      <c r="F10721" s="22" t="n">
        <v>136556.8421</v>
      </c>
    </row>
    <row r="10722" customFormat="false" ht="12.75" hidden="false" customHeight="false" outlineLevel="0" collapsed="false">
      <c r="A10722" s="18" t="s">
        <v>1054</v>
      </c>
      <c r="B10722" s="18" t="s">
        <v>2084</v>
      </c>
      <c r="C10722" s="19" t="n">
        <v>37773</v>
      </c>
      <c r="D10722" s="20" t="s">
        <v>2085</v>
      </c>
      <c r="E10722" s="21" t="n">
        <v>-144560.467</v>
      </c>
      <c r="F10722" s="22" t="n">
        <v>124177.4411</v>
      </c>
    </row>
    <row r="10723" customFormat="false" ht="12.75" hidden="false" customHeight="false" outlineLevel="0" collapsed="false">
      <c r="A10723" s="18" t="s">
        <v>1054</v>
      </c>
      <c r="B10723" s="18" t="s">
        <v>2084</v>
      </c>
      <c r="C10723" s="19" t="n">
        <v>37803</v>
      </c>
      <c r="D10723" s="20" t="s">
        <v>2085</v>
      </c>
      <c r="E10723" s="21" t="n">
        <v>-148859.3174</v>
      </c>
      <c r="F10723" s="22" t="n">
        <v>122660.0776</v>
      </c>
    </row>
    <row r="10724" customFormat="false" ht="12.75" hidden="false" customHeight="false" outlineLevel="0" collapsed="false">
      <c r="A10724" s="18" t="s">
        <v>1054</v>
      </c>
      <c r="B10724" s="18" t="s">
        <v>2084</v>
      </c>
      <c r="C10724" s="19" t="n">
        <v>37834</v>
      </c>
      <c r="D10724" s="20" t="s">
        <v>2085</v>
      </c>
      <c r="E10724" s="21" t="n">
        <v>-148304.7865</v>
      </c>
      <c r="F10724" s="22" t="n">
        <v>114046.3808</v>
      </c>
    </row>
    <row r="10725" customFormat="false" ht="12.75" hidden="false" customHeight="false" outlineLevel="0" collapsed="false">
      <c r="A10725" s="18" t="s">
        <v>1054</v>
      </c>
      <c r="B10725" s="18" t="s">
        <v>2084</v>
      </c>
      <c r="C10725" s="19" t="n">
        <v>37865</v>
      </c>
      <c r="D10725" s="20" t="s">
        <v>2085</v>
      </c>
      <c r="E10725" s="21" t="n">
        <v>-142965.1144</v>
      </c>
      <c r="F10725" s="22" t="n">
        <v>108653.487</v>
      </c>
    </row>
    <row r="10726" customFormat="false" ht="12.75" hidden="false" customHeight="false" outlineLevel="0" collapsed="false">
      <c r="A10726" s="18" t="s">
        <v>1054</v>
      </c>
      <c r="B10726" s="18" t="s">
        <v>2084</v>
      </c>
      <c r="C10726" s="19" t="n">
        <v>37895</v>
      </c>
      <c r="D10726" s="20" t="s">
        <v>2085</v>
      </c>
      <c r="E10726" s="21" t="n">
        <v>-147162.8169</v>
      </c>
      <c r="F10726" s="22" t="n">
        <v>109783.4614</v>
      </c>
    </row>
    <row r="10727" customFormat="false" ht="12.75" hidden="false" customHeight="false" outlineLevel="0" collapsed="false">
      <c r="A10727" s="18" t="s">
        <v>1054</v>
      </c>
      <c r="B10727" s="18" t="s">
        <v>2084</v>
      </c>
      <c r="C10727" s="19" t="n">
        <v>37926</v>
      </c>
      <c r="D10727" s="20" t="s">
        <v>2085</v>
      </c>
      <c r="E10727" s="21" t="n">
        <v>-141838.1707</v>
      </c>
      <c r="F10727" s="22" t="n">
        <v>81698.7863</v>
      </c>
    </row>
    <row r="10728" customFormat="false" ht="12.75" hidden="false" customHeight="false" outlineLevel="0" collapsed="false">
      <c r="A10728" s="18" t="s">
        <v>1054</v>
      </c>
      <c r="B10728" s="18" t="s">
        <v>2084</v>
      </c>
      <c r="C10728" s="19" t="n">
        <v>37956</v>
      </c>
      <c r="D10728" s="20" t="s">
        <v>2085</v>
      </c>
      <c r="E10728" s="21" t="n">
        <v>-145971.9505</v>
      </c>
      <c r="F10728" s="22" t="n">
        <v>61162.2472</v>
      </c>
    </row>
    <row r="10729" customFormat="false" ht="12.75" hidden="false" customHeight="false" outlineLevel="0" collapsed="false">
      <c r="A10729" s="18" t="s">
        <v>1055</v>
      </c>
      <c r="B10729" s="18" t="s">
        <v>2084</v>
      </c>
      <c r="C10729" s="19" t="n">
        <v>37347</v>
      </c>
      <c r="D10729" s="20" t="s">
        <v>2085</v>
      </c>
      <c r="E10729" s="21" t="n">
        <v>74768.9991</v>
      </c>
      <c r="F10729" s="22" t="n">
        <v>-96975.3919</v>
      </c>
    </row>
    <row r="10730" customFormat="false" ht="12.75" hidden="false" customHeight="false" outlineLevel="0" collapsed="false">
      <c r="A10730" s="18" t="s">
        <v>1055</v>
      </c>
      <c r="B10730" s="18" t="s">
        <v>2084</v>
      </c>
      <c r="C10730" s="19" t="n">
        <v>37377</v>
      </c>
      <c r="D10730" s="20" t="s">
        <v>2085</v>
      </c>
      <c r="E10730" s="21" t="n">
        <v>77135.1762</v>
      </c>
      <c r="F10730" s="22" t="n">
        <v>-94799.1316</v>
      </c>
    </row>
    <row r="10731" customFormat="false" ht="12.75" hidden="false" customHeight="false" outlineLevel="0" collapsed="false">
      <c r="A10731" s="18" t="s">
        <v>1055</v>
      </c>
      <c r="B10731" s="18" t="s">
        <v>2084</v>
      </c>
      <c r="C10731" s="19" t="n">
        <v>37408</v>
      </c>
      <c r="D10731" s="20" t="s">
        <v>2085</v>
      </c>
      <c r="E10731" s="21" t="n">
        <v>74519.8034</v>
      </c>
      <c r="F10731" s="22" t="n">
        <v>-86741.0511</v>
      </c>
    </row>
    <row r="10732" customFormat="false" ht="12.75" hidden="false" customHeight="false" outlineLevel="0" collapsed="false">
      <c r="A10732" s="18" t="s">
        <v>1055</v>
      </c>
      <c r="B10732" s="18" t="s">
        <v>2084</v>
      </c>
      <c r="C10732" s="19" t="n">
        <v>37438</v>
      </c>
      <c r="D10732" s="20" t="s">
        <v>2085</v>
      </c>
      <c r="E10732" s="21" t="n">
        <v>76870.8208</v>
      </c>
      <c r="F10732" s="22" t="n">
        <v>-84865.3861</v>
      </c>
    </row>
    <row r="10733" customFormat="false" ht="12.75" hidden="false" customHeight="false" outlineLevel="0" collapsed="false">
      <c r="A10733" s="18" t="s">
        <v>1055</v>
      </c>
      <c r="B10733" s="18" t="s">
        <v>2084</v>
      </c>
      <c r="C10733" s="19" t="n">
        <v>37469</v>
      </c>
      <c r="D10733" s="20" t="s">
        <v>2085</v>
      </c>
      <c r="E10733" s="21" t="n">
        <v>76721.5159</v>
      </c>
      <c r="F10733" s="22" t="n">
        <v>-80480.8702</v>
      </c>
    </row>
    <row r="10734" customFormat="false" ht="12.75" hidden="false" customHeight="false" outlineLevel="0" collapsed="false">
      <c r="A10734" s="18" t="s">
        <v>1055</v>
      </c>
      <c r="B10734" s="18" t="s">
        <v>2084</v>
      </c>
      <c r="C10734" s="19" t="n">
        <v>37500</v>
      </c>
      <c r="D10734" s="20" t="s">
        <v>2085</v>
      </c>
      <c r="E10734" s="21" t="n">
        <v>74095.8393</v>
      </c>
      <c r="F10734" s="22" t="n">
        <v>-77726.5354</v>
      </c>
    </row>
    <row r="10735" customFormat="false" ht="12.75" hidden="false" customHeight="false" outlineLevel="0" collapsed="false">
      <c r="A10735" s="18" t="s">
        <v>1055</v>
      </c>
      <c r="B10735" s="18" t="s">
        <v>2084</v>
      </c>
      <c r="C10735" s="19" t="n">
        <v>37530</v>
      </c>
      <c r="D10735" s="20" t="s">
        <v>2085</v>
      </c>
      <c r="E10735" s="21" t="n">
        <v>76405.175</v>
      </c>
      <c r="F10735" s="22" t="n">
        <v>-78315.3044</v>
      </c>
    </row>
    <row r="10736" customFormat="false" ht="12.75" hidden="false" customHeight="false" outlineLevel="0" collapsed="false">
      <c r="A10736" s="18" t="s">
        <v>1056</v>
      </c>
      <c r="B10736" s="18" t="s">
        <v>2084</v>
      </c>
      <c r="C10736" s="19" t="n">
        <v>37288</v>
      </c>
      <c r="D10736" s="20" t="s">
        <v>2085</v>
      </c>
      <c r="E10736" s="21" t="n">
        <v>0</v>
      </c>
      <c r="F10736" s="22" t="n">
        <v>228060</v>
      </c>
    </row>
    <row r="10737" customFormat="false" ht="12.75" hidden="false" customHeight="false" outlineLevel="0" collapsed="false">
      <c r="A10737" s="18" t="s">
        <v>1056</v>
      </c>
      <c r="B10737" s="18" t="s">
        <v>2084</v>
      </c>
      <c r="C10737" s="19" t="n">
        <v>37316</v>
      </c>
      <c r="D10737" s="20" t="s">
        <v>2085</v>
      </c>
      <c r="E10737" s="21" t="n">
        <v>-154775.9878</v>
      </c>
      <c r="F10737" s="22" t="n">
        <v>231699.6537</v>
      </c>
    </row>
    <row r="10738" customFormat="false" ht="12.75" hidden="false" customHeight="false" outlineLevel="0" collapsed="false">
      <c r="A10738" s="18" t="s">
        <v>1057</v>
      </c>
      <c r="B10738" s="18" t="s">
        <v>2084</v>
      </c>
      <c r="C10738" s="19" t="n">
        <v>37561</v>
      </c>
      <c r="D10738" s="20" t="s">
        <v>2085</v>
      </c>
      <c r="E10738" s="21" t="n">
        <v>-147534.9624</v>
      </c>
      <c r="F10738" s="22" t="n">
        <v>164501.4831</v>
      </c>
    </row>
    <row r="10739" customFormat="false" ht="12.75" hidden="false" customHeight="false" outlineLevel="0" collapsed="false">
      <c r="A10739" s="18" t="s">
        <v>1057</v>
      </c>
      <c r="B10739" s="18" t="s">
        <v>2084</v>
      </c>
      <c r="C10739" s="19" t="n">
        <v>37591</v>
      </c>
      <c r="D10739" s="20" t="s">
        <v>2085</v>
      </c>
      <c r="E10739" s="21" t="n">
        <v>-152090.4938</v>
      </c>
      <c r="F10739" s="22" t="n">
        <v>139314.8923</v>
      </c>
    </row>
    <row r="10740" customFormat="false" ht="12.75" hidden="false" customHeight="false" outlineLevel="0" collapsed="false">
      <c r="A10740" s="18" t="s">
        <v>1057</v>
      </c>
      <c r="B10740" s="18" t="s">
        <v>2084</v>
      </c>
      <c r="C10740" s="19" t="n">
        <v>37622</v>
      </c>
      <c r="D10740" s="20" t="s">
        <v>2085</v>
      </c>
      <c r="E10740" s="21" t="n">
        <v>-151690.4014</v>
      </c>
      <c r="F10740" s="22" t="n">
        <v>125751.3428</v>
      </c>
    </row>
    <row r="10741" customFormat="false" ht="12.75" hidden="false" customHeight="false" outlineLevel="0" collapsed="false">
      <c r="A10741" s="18" t="s">
        <v>1057</v>
      </c>
      <c r="B10741" s="18" t="s">
        <v>2084</v>
      </c>
      <c r="C10741" s="19" t="n">
        <v>37653</v>
      </c>
      <c r="D10741" s="20" t="s">
        <v>2085</v>
      </c>
      <c r="E10741" s="21" t="n">
        <v>-136621.8769</v>
      </c>
      <c r="F10741" s="22" t="n">
        <v>120090.6298</v>
      </c>
    </row>
    <row r="10742" customFormat="false" ht="12.75" hidden="false" customHeight="false" outlineLevel="0" collapsed="false">
      <c r="A10742" s="18" t="s">
        <v>1057</v>
      </c>
      <c r="B10742" s="18" t="s">
        <v>2084</v>
      </c>
      <c r="C10742" s="19" t="n">
        <v>37681</v>
      </c>
      <c r="D10742" s="20" t="s">
        <v>2085</v>
      </c>
      <c r="E10742" s="21" t="n">
        <v>-150853.7556</v>
      </c>
      <c r="F10742" s="22" t="n">
        <v>145121.3128</v>
      </c>
    </row>
    <row r="10743" customFormat="false" ht="12.75" hidden="false" customHeight="false" outlineLevel="0" collapsed="false">
      <c r="A10743" s="18" t="s">
        <v>1058</v>
      </c>
      <c r="B10743" s="18" t="s">
        <v>2084</v>
      </c>
      <c r="C10743" s="19" t="n">
        <v>37288</v>
      </c>
      <c r="D10743" s="20" t="s">
        <v>2085</v>
      </c>
      <c r="E10743" s="21" t="n">
        <v>0</v>
      </c>
      <c r="F10743" s="22" t="n">
        <v>27778</v>
      </c>
    </row>
    <row r="10744" customFormat="false" ht="12.75" hidden="false" customHeight="false" outlineLevel="0" collapsed="false">
      <c r="A10744" s="18" t="s">
        <v>1058</v>
      </c>
      <c r="B10744" s="18" t="s">
        <v>2084</v>
      </c>
      <c r="C10744" s="19" t="n">
        <v>37316</v>
      </c>
      <c r="D10744" s="20" t="s">
        <v>2085</v>
      </c>
      <c r="E10744" s="21" t="n">
        <v>-14978.3214</v>
      </c>
      <c r="F10744" s="22" t="n">
        <v>22497.4387</v>
      </c>
    </row>
    <row r="10745" customFormat="false" ht="12.75" hidden="false" customHeight="false" outlineLevel="0" collapsed="false">
      <c r="A10745" s="18" t="s">
        <v>1058</v>
      </c>
      <c r="B10745" s="18" t="s">
        <v>2084</v>
      </c>
      <c r="C10745" s="19" t="n">
        <v>37377</v>
      </c>
      <c r="D10745" s="20" t="s">
        <v>2085</v>
      </c>
      <c r="E10745" s="21" t="n">
        <v>-14929.3889</v>
      </c>
      <c r="F10745" s="22" t="n">
        <v>20512.9804</v>
      </c>
    </row>
    <row r="10746" customFormat="false" ht="12.75" hidden="false" customHeight="false" outlineLevel="0" collapsed="false">
      <c r="A10746" s="18" t="s">
        <v>1058</v>
      </c>
      <c r="B10746" s="18" t="s">
        <v>2084</v>
      </c>
      <c r="C10746" s="19" t="n">
        <v>37408</v>
      </c>
      <c r="D10746" s="20" t="s">
        <v>2085</v>
      </c>
      <c r="E10746" s="21" t="n">
        <v>-14903.9607</v>
      </c>
      <c r="F10746" s="22" t="n">
        <v>19509.2845</v>
      </c>
    </row>
    <row r="10747" customFormat="false" ht="12.75" hidden="false" customHeight="false" outlineLevel="0" collapsed="false">
      <c r="A10747" s="18" t="s">
        <v>1058</v>
      </c>
      <c r="B10747" s="18" t="s">
        <v>2084</v>
      </c>
      <c r="C10747" s="19" t="n">
        <v>37438</v>
      </c>
      <c r="D10747" s="20" t="s">
        <v>2085</v>
      </c>
      <c r="E10747" s="21" t="n">
        <v>-13886.3418</v>
      </c>
      <c r="F10747" s="22" t="n">
        <v>17344.0409</v>
      </c>
    </row>
    <row r="10748" customFormat="false" ht="12.75" hidden="false" customHeight="false" outlineLevel="0" collapsed="false">
      <c r="A10748" s="18" t="s">
        <v>1058</v>
      </c>
      <c r="B10748" s="18" t="s">
        <v>2084</v>
      </c>
      <c r="C10748" s="19" t="n">
        <v>37469</v>
      </c>
      <c r="D10748" s="20" t="s">
        <v>2085</v>
      </c>
      <c r="E10748" s="21" t="n">
        <v>-11879.4605</v>
      </c>
      <c r="F10748" s="22" t="n">
        <v>14184.0759</v>
      </c>
    </row>
    <row r="10749" customFormat="false" ht="12.75" hidden="false" customHeight="false" outlineLevel="0" collapsed="false">
      <c r="A10749" s="18" t="s">
        <v>1058</v>
      </c>
      <c r="B10749" s="18" t="s">
        <v>2084</v>
      </c>
      <c r="C10749" s="19" t="n">
        <v>37500</v>
      </c>
      <c r="D10749" s="20" t="s">
        <v>2085</v>
      </c>
      <c r="E10749" s="21" t="n">
        <v>-9879.4452</v>
      </c>
      <c r="F10749" s="22" t="n">
        <v>11796.0576</v>
      </c>
    </row>
    <row r="10750" customFormat="false" ht="12.75" hidden="false" customHeight="false" outlineLevel="0" collapsed="false">
      <c r="A10750" s="18" t="s">
        <v>1058</v>
      </c>
      <c r="B10750" s="18" t="s">
        <v>2084</v>
      </c>
      <c r="C10750" s="19" t="n">
        <v>37530</v>
      </c>
      <c r="D10750" s="20" t="s">
        <v>2085</v>
      </c>
      <c r="E10750" s="21" t="n">
        <v>-12816.3519</v>
      </c>
      <c r="F10750" s="22" t="n">
        <v>14995.1318</v>
      </c>
    </row>
    <row r="10751" customFormat="false" ht="12.75" hidden="false" customHeight="false" outlineLevel="0" collapsed="false">
      <c r="A10751" s="18" t="s">
        <v>1058</v>
      </c>
      <c r="B10751" s="18" t="s">
        <v>2084</v>
      </c>
      <c r="C10751" s="19" t="n">
        <v>37561</v>
      </c>
      <c r="D10751" s="20" t="s">
        <v>2085</v>
      </c>
      <c r="E10751" s="21" t="n">
        <v>-13769.9298</v>
      </c>
      <c r="F10751" s="22" t="n">
        <v>13012.5837</v>
      </c>
    </row>
    <row r="10752" customFormat="false" ht="12.75" hidden="false" customHeight="false" outlineLevel="0" collapsed="false">
      <c r="A10752" s="18" t="s">
        <v>1059</v>
      </c>
      <c r="B10752" s="18" t="s">
        <v>2084</v>
      </c>
      <c r="C10752" s="19" t="n">
        <v>37288</v>
      </c>
      <c r="D10752" s="20" t="s">
        <v>2085</v>
      </c>
      <c r="E10752" s="21" t="n">
        <v>0</v>
      </c>
      <c r="F10752" s="22" t="n">
        <v>207760</v>
      </c>
    </row>
    <row r="10753" customFormat="false" ht="12.75" hidden="false" customHeight="false" outlineLevel="0" collapsed="false">
      <c r="A10753" s="18" t="s">
        <v>1059</v>
      </c>
      <c r="B10753" s="18" t="s">
        <v>2084</v>
      </c>
      <c r="C10753" s="19" t="n">
        <v>37316</v>
      </c>
      <c r="D10753" s="20" t="s">
        <v>2085</v>
      </c>
      <c r="E10753" s="21" t="n">
        <v>-154775.9878</v>
      </c>
      <c r="F10753" s="22" t="n">
        <v>209257.1355</v>
      </c>
    </row>
    <row r="10754" customFormat="false" ht="12.75" hidden="false" customHeight="false" outlineLevel="0" collapsed="false">
      <c r="A10754" s="18" t="s">
        <v>1059</v>
      </c>
      <c r="B10754" s="18" t="s">
        <v>2084</v>
      </c>
      <c r="C10754" s="19" t="n">
        <v>37347</v>
      </c>
      <c r="D10754" s="20" t="s">
        <v>2085</v>
      </c>
      <c r="E10754" s="21" t="n">
        <v>-149537.9983</v>
      </c>
      <c r="F10754" s="22" t="n">
        <v>193203.0938</v>
      </c>
    </row>
    <row r="10755" customFormat="false" ht="12.75" hidden="false" customHeight="false" outlineLevel="0" collapsed="false">
      <c r="A10755" s="18" t="s">
        <v>1059</v>
      </c>
      <c r="B10755" s="18" t="s">
        <v>2084</v>
      </c>
      <c r="C10755" s="19" t="n">
        <v>37377</v>
      </c>
      <c r="D10755" s="20" t="s">
        <v>2085</v>
      </c>
      <c r="E10755" s="21" t="n">
        <v>-154270.3524</v>
      </c>
      <c r="F10755" s="22" t="n">
        <v>188826.9114</v>
      </c>
    </row>
    <row r="10756" customFormat="false" ht="12.75" hidden="false" customHeight="false" outlineLevel="0" collapsed="false">
      <c r="A10756" s="18" t="s">
        <v>1059</v>
      </c>
      <c r="B10756" s="18" t="s">
        <v>2084</v>
      </c>
      <c r="C10756" s="19" t="n">
        <v>37408</v>
      </c>
      <c r="D10756" s="20" t="s">
        <v>2085</v>
      </c>
      <c r="E10756" s="21" t="n">
        <v>-149039.6068</v>
      </c>
      <c r="F10756" s="22" t="n">
        <v>172736.9042</v>
      </c>
    </row>
    <row r="10757" customFormat="false" ht="12.75" hidden="false" customHeight="false" outlineLevel="0" collapsed="false">
      <c r="A10757" s="18" t="s">
        <v>1059</v>
      </c>
      <c r="B10757" s="18" t="s">
        <v>2084</v>
      </c>
      <c r="C10757" s="19" t="n">
        <v>37438</v>
      </c>
      <c r="D10757" s="20" t="s">
        <v>2085</v>
      </c>
      <c r="E10757" s="21" t="n">
        <v>-153741.6415</v>
      </c>
      <c r="F10757" s="22" t="n">
        <v>168962.0641</v>
      </c>
    </row>
    <row r="10758" customFormat="false" ht="12.75" hidden="false" customHeight="false" outlineLevel="0" collapsed="false">
      <c r="A10758" s="18" t="s">
        <v>1059</v>
      </c>
      <c r="B10758" s="18" t="s">
        <v>2084</v>
      </c>
      <c r="C10758" s="19" t="n">
        <v>37469</v>
      </c>
      <c r="D10758" s="20" t="s">
        <v>2085</v>
      </c>
      <c r="E10758" s="21" t="n">
        <v>-153443.0318</v>
      </c>
      <c r="F10758" s="22" t="n">
        <v>160194.5252</v>
      </c>
    </row>
    <row r="10759" customFormat="false" ht="12.75" hidden="false" customHeight="false" outlineLevel="0" collapsed="false">
      <c r="A10759" s="18" t="s">
        <v>1059</v>
      </c>
      <c r="B10759" s="18" t="s">
        <v>2084</v>
      </c>
      <c r="C10759" s="19" t="n">
        <v>37500</v>
      </c>
      <c r="D10759" s="20" t="s">
        <v>2085</v>
      </c>
      <c r="E10759" s="21" t="n">
        <v>-148191.6785</v>
      </c>
      <c r="F10759" s="22" t="n">
        <v>154712.1124</v>
      </c>
    </row>
    <row r="10760" customFormat="false" ht="12.75" hidden="false" customHeight="false" outlineLevel="0" collapsed="false">
      <c r="A10760" s="18" t="s">
        <v>1059</v>
      </c>
      <c r="B10760" s="18" t="s">
        <v>2084</v>
      </c>
      <c r="C10760" s="19" t="n">
        <v>37530</v>
      </c>
      <c r="D10760" s="20" t="s">
        <v>2085</v>
      </c>
      <c r="E10760" s="21" t="n">
        <v>-152810.35</v>
      </c>
      <c r="F10760" s="22" t="n">
        <v>155866.557</v>
      </c>
    </row>
    <row r="10761" customFormat="false" ht="12.75" hidden="false" customHeight="false" outlineLevel="0" collapsed="false">
      <c r="A10761" s="18" t="s">
        <v>1059</v>
      </c>
      <c r="B10761" s="18" t="s">
        <v>2084</v>
      </c>
      <c r="C10761" s="19" t="n">
        <v>37561</v>
      </c>
      <c r="D10761" s="20" t="s">
        <v>2085</v>
      </c>
      <c r="E10761" s="21" t="n">
        <v>-147534.9624</v>
      </c>
      <c r="F10761" s="22" t="n">
        <v>117290.2951</v>
      </c>
    </row>
    <row r="10762" customFormat="false" ht="12.75" hidden="false" customHeight="false" outlineLevel="0" collapsed="false">
      <c r="A10762" s="18" t="s">
        <v>1059</v>
      </c>
      <c r="B10762" s="18" t="s">
        <v>2084</v>
      </c>
      <c r="C10762" s="19" t="n">
        <v>37591</v>
      </c>
      <c r="D10762" s="20" t="s">
        <v>2085</v>
      </c>
      <c r="E10762" s="21" t="n">
        <v>-152090.4938</v>
      </c>
      <c r="F10762" s="22" t="n">
        <v>90645.9343</v>
      </c>
    </row>
    <row r="10763" customFormat="false" ht="12.75" hidden="false" customHeight="false" outlineLevel="0" collapsed="false">
      <c r="A10763" s="18" t="s">
        <v>1060</v>
      </c>
      <c r="B10763" s="18" t="s">
        <v>2084</v>
      </c>
      <c r="C10763" s="19" t="n">
        <v>37347</v>
      </c>
      <c r="D10763" s="20" t="s">
        <v>2085</v>
      </c>
      <c r="E10763" s="21" t="n">
        <v>-149537.9983</v>
      </c>
      <c r="F10763" s="22" t="n">
        <v>181987.7439</v>
      </c>
    </row>
    <row r="10764" customFormat="false" ht="12.75" hidden="false" customHeight="false" outlineLevel="0" collapsed="false">
      <c r="A10764" s="18" t="s">
        <v>1060</v>
      </c>
      <c r="B10764" s="18" t="s">
        <v>2084</v>
      </c>
      <c r="C10764" s="19" t="n">
        <v>37377</v>
      </c>
      <c r="D10764" s="20" t="s">
        <v>2085</v>
      </c>
      <c r="E10764" s="21" t="n">
        <v>-154270.3524</v>
      </c>
      <c r="F10764" s="22" t="n">
        <v>177256.6349</v>
      </c>
    </row>
    <row r="10765" customFormat="false" ht="12.75" hidden="false" customHeight="false" outlineLevel="0" collapsed="false">
      <c r="A10765" s="18" t="s">
        <v>1060</v>
      </c>
      <c r="B10765" s="18" t="s">
        <v>2084</v>
      </c>
      <c r="C10765" s="19" t="n">
        <v>37408</v>
      </c>
      <c r="D10765" s="20" t="s">
        <v>2085</v>
      </c>
      <c r="E10765" s="21" t="n">
        <v>-149039.6068</v>
      </c>
      <c r="F10765" s="22" t="n">
        <v>161558.9337</v>
      </c>
    </row>
    <row r="10766" customFormat="false" ht="12.75" hidden="false" customHeight="false" outlineLevel="0" collapsed="false">
      <c r="A10766" s="18" t="s">
        <v>1060</v>
      </c>
      <c r="B10766" s="18" t="s">
        <v>2084</v>
      </c>
      <c r="C10766" s="19" t="n">
        <v>37438</v>
      </c>
      <c r="D10766" s="20" t="s">
        <v>2085</v>
      </c>
      <c r="E10766" s="21" t="n">
        <v>-153741.6415</v>
      </c>
      <c r="F10766" s="22" t="n">
        <v>157431.4409</v>
      </c>
    </row>
    <row r="10767" customFormat="false" ht="12.75" hidden="false" customHeight="false" outlineLevel="0" collapsed="false">
      <c r="A10767" s="18" t="s">
        <v>1060</v>
      </c>
      <c r="B10767" s="18" t="s">
        <v>2084</v>
      </c>
      <c r="C10767" s="19" t="n">
        <v>37469</v>
      </c>
      <c r="D10767" s="20" t="s">
        <v>2085</v>
      </c>
      <c r="E10767" s="21" t="n">
        <v>-153443.0318</v>
      </c>
      <c r="F10767" s="22" t="n">
        <v>148686.2978</v>
      </c>
    </row>
    <row r="10768" customFormat="false" ht="12.75" hidden="false" customHeight="false" outlineLevel="0" collapsed="false">
      <c r="A10768" s="18" t="s">
        <v>1060</v>
      </c>
      <c r="B10768" s="18" t="s">
        <v>2084</v>
      </c>
      <c r="C10768" s="19" t="n">
        <v>37500</v>
      </c>
      <c r="D10768" s="20" t="s">
        <v>2085</v>
      </c>
      <c r="E10768" s="21" t="n">
        <v>-148191.6785</v>
      </c>
      <c r="F10768" s="22" t="n">
        <v>143597.7365</v>
      </c>
    </row>
    <row r="10769" customFormat="false" ht="12.75" hidden="false" customHeight="false" outlineLevel="0" collapsed="false">
      <c r="A10769" s="18" t="s">
        <v>1060</v>
      </c>
      <c r="B10769" s="18" t="s">
        <v>2084</v>
      </c>
      <c r="C10769" s="19" t="n">
        <v>37530</v>
      </c>
      <c r="D10769" s="20" t="s">
        <v>2085</v>
      </c>
      <c r="E10769" s="21" t="n">
        <v>-152810.35</v>
      </c>
      <c r="F10769" s="22" t="n">
        <v>144405.7807</v>
      </c>
    </row>
    <row r="10770" customFormat="false" ht="12.75" hidden="false" customHeight="false" outlineLevel="0" collapsed="false">
      <c r="A10770" s="18" t="s">
        <v>1061</v>
      </c>
      <c r="B10770" s="18" t="s">
        <v>2084</v>
      </c>
      <c r="C10770" s="19" t="n">
        <v>37288</v>
      </c>
      <c r="D10770" s="20" t="s">
        <v>2085</v>
      </c>
      <c r="E10770" s="21" t="n">
        <v>0</v>
      </c>
      <c r="F10770" s="22" t="n">
        <v>211260</v>
      </c>
    </row>
    <row r="10771" customFormat="false" ht="12.75" hidden="false" customHeight="false" outlineLevel="0" collapsed="false">
      <c r="A10771" s="18" t="s">
        <v>1061</v>
      </c>
      <c r="B10771" s="18" t="s">
        <v>2084</v>
      </c>
      <c r="C10771" s="19" t="n">
        <v>37316</v>
      </c>
      <c r="D10771" s="20" t="s">
        <v>2085</v>
      </c>
      <c r="E10771" s="21" t="n">
        <v>-154775.9878</v>
      </c>
      <c r="F10771" s="22" t="n">
        <v>213126.5352</v>
      </c>
    </row>
    <row r="10772" customFormat="false" ht="12.75" hidden="false" customHeight="false" outlineLevel="0" collapsed="false">
      <c r="A10772" s="18" t="s">
        <v>1062</v>
      </c>
      <c r="B10772" s="18" t="s">
        <v>2084</v>
      </c>
      <c r="C10772" s="19" t="n">
        <v>37622</v>
      </c>
      <c r="D10772" s="20" t="s">
        <v>2085</v>
      </c>
      <c r="E10772" s="21" t="n">
        <v>-151690.4014</v>
      </c>
      <c r="F10772" s="22" t="n">
        <v>93896.3585</v>
      </c>
    </row>
    <row r="10773" customFormat="false" ht="12.75" hidden="false" customHeight="false" outlineLevel="0" collapsed="false">
      <c r="A10773" s="18" t="s">
        <v>1062</v>
      </c>
      <c r="B10773" s="18" t="s">
        <v>2084</v>
      </c>
      <c r="C10773" s="19" t="n">
        <v>37653</v>
      </c>
      <c r="D10773" s="20" t="s">
        <v>2085</v>
      </c>
      <c r="E10773" s="21" t="n">
        <v>-136621.8769</v>
      </c>
      <c r="F10773" s="22" t="n">
        <v>91400.0356</v>
      </c>
    </row>
    <row r="10774" customFormat="false" ht="12.75" hidden="false" customHeight="false" outlineLevel="0" collapsed="false">
      <c r="A10774" s="18" t="s">
        <v>1062</v>
      </c>
      <c r="B10774" s="18" t="s">
        <v>2084</v>
      </c>
      <c r="C10774" s="19" t="n">
        <v>37681</v>
      </c>
      <c r="D10774" s="20" t="s">
        <v>2085</v>
      </c>
      <c r="E10774" s="21" t="n">
        <v>-150853.7556</v>
      </c>
      <c r="F10774" s="22" t="n">
        <v>113442.0242</v>
      </c>
    </row>
    <row r="10775" customFormat="false" ht="12.75" hidden="false" customHeight="false" outlineLevel="0" collapsed="false">
      <c r="A10775" s="18" t="s">
        <v>1062</v>
      </c>
      <c r="B10775" s="18" t="s">
        <v>2084</v>
      </c>
      <c r="C10775" s="19" t="n">
        <v>37712</v>
      </c>
      <c r="D10775" s="20" t="s">
        <v>2085</v>
      </c>
      <c r="E10775" s="21" t="n">
        <v>-145528.8212</v>
      </c>
      <c r="F10775" s="22" t="n">
        <v>126755.6032</v>
      </c>
    </row>
    <row r="10776" customFormat="false" ht="12.75" hidden="false" customHeight="false" outlineLevel="0" collapsed="false">
      <c r="A10776" s="18" t="s">
        <v>1062</v>
      </c>
      <c r="B10776" s="18" t="s">
        <v>2084</v>
      </c>
      <c r="C10776" s="19" t="n">
        <v>37742</v>
      </c>
      <c r="D10776" s="20" t="s">
        <v>2085</v>
      </c>
      <c r="E10776" s="21" t="n">
        <v>-149897.741</v>
      </c>
      <c r="F10776" s="22" t="n">
        <v>129061.955</v>
      </c>
    </row>
    <row r="10777" customFormat="false" ht="12.75" hidden="false" customHeight="false" outlineLevel="0" collapsed="false">
      <c r="A10777" s="18" t="s">
        <v>1062</v>
      </c>
      <c r="B10777" s="18" t="s">
        <v>2084</v>
      </c>
      <c r="C10777" s="19" t="n">
        <v>37773</v>
      </c>
      <c r="D10777" s="20" t="s">
        <v>2085</v>
      </c>
      <c r="E10777" s="21" t="n">
        <v>-144560.467</v>
      </c>
      <c r="F10777" s="22" t="n">
        <v>116949.4178</v>
      </c>
    </row>
    <row r="10778" customFormat="false" ht="12.75" hidden="false" customHeight="false" outlineLevel="0" collapsed="false">
      <c r="A10778" s="18" t="s">
        <v>1062</v>
      </c>
      <c r="B10778" s="18" t="s">
        <v>2084</v>
      </c>
      <c r="C10778" s="19" t="n">
        <v>37803</v>
      </c>
      <c r="D10778" s="20" t="s">
        <v>2085</v>
      </c>
      <c r="E10778" s="21" t="n">
        <v>-148859.3174</v>
      </c>
      <c r="F10778" s="22" t="n">
        <v>115217.1117</v>
      </c>
    </row>
    <row r="10779" customFormat="false" ht="12.75" hidden="false" customHeight="false" outlineLevel="0" collapsed="false">
      <c r="A10779" s="18" t="s">
        <v>1062</v>
      </c>
      <c r="B10779" s="18" t="s">
        <v>2084</v>
      </c>
      <c r="C10779" s="19" t="n">
        <v>37834</v>
      </c>
      <c r="D10779" s="20" t="s">
        <v>2085</v>
      </c>
      <c r="E10779" s="21" t="n">
        <v>-148304.7865</v>
      </c>
      <c r="F10779" s="22" t="n">
        <v>106631.1415</v>
      </c>
    </row>
    <row r="10780" customFormat="false" ht="12.75" hidden="false" customHeight="false" outlineLevel="0" collapsed="false">
      <c r="A10780" s="18" t="s">
        <v>1062</v>
      </c>
      <c r="B10780" s="18" t="s">
        <v>2084</v>
      </c>
      <c r="C10780" s="19" t="n">
        <v>37865</v>
      </c>
      <c r="D10780" s="20" t="s">
        <v>2085</v>
      </c>
      <c r="E10780" s="21" t="n">
        <v>-142965.1144</v>
      </c>
      <c r="F10780" s="22" t="n">
        <v>101505.2313</v>
      </c>
    </row>
    <row r="10781" customFormat="false" ht="12.75" hidden="false" customHeight="false" outlineLevel="0" collapsed="false">
      <c r="A10781" s="18" t="s">
        <v>1062</v>
      </c>
      <c r="B10781" s="18" t="s">
        <v>2084</v>
      </c>
      <c r="C10781" s="19" t="n">
        <v>37895</v>
      </c>
      <c r="D10781" s="20" t="s">
        <v>2085</v>
      </c>
      <c r="E10781" s="21" t="n">
        <v>-147162.8169</v>
      </c>
      <c r="F10781" s="22" t="n">
        <v>102425.3205</v>
      </c>
    </row>
    <row r="10782" customFormat="false" ht="12.75" hidden="false" customHeight="false" outlineLevel="0" collapsed="false">
      <c r="A10782" s="18" t="s">
        <v>1062</v>
      </c>
      <c r="B10782" s="18" t="s">
        <v>2084</v>
      </c>
      <c r="C10782" s="19" t="n">
        <v>37926</v>
      </c>
      <c r="D10782" s="20" t="s">
        <v>2085</v>
      </c>
      <c r="E10782" s="21" t="n">
        <v>-141838.1707</v>
      </c>
      <c r="F10782" s="22" t="n">
        <v>74606.8778</v>
      </c>
    </row>
    <row r="10783" customFormat="false" ht="12.75" hidden="false" customHeight="false" outlineLevel="0" collapsed="false">
      <c r="A10783" s="18" t="s">
        <v>1062</v>
      </c>
      <c r="B10783" s="18" t="s">
        <v>2084</v>
      </c>
      <c r="C10783" s="19" t="n">
        <v>37956</v>
      </c>
      <c r="D10783" s="20" t="s">
        <v>2085</v>
      </c>
      <c r="E10783" s="21" t="n">
        <v>-145971.9505</v>
      </c>
      <c r="F10783" s="22" t="n">
        <v>53863.6497</v>
      </c>
    </row>
    <row r="10784" customFormat="false" ht="12.75" hidden="false" customHeight="false" outlineLevel="0" collapsed="false">
      <c r="A10784" s="18" t="s">
        <v>1062</v>
      </c>
      <c r="B10784" s="18" t="s">
        <v>2084</v>
      </c>
      <c r="C10784" s="19" t="n">
        <v>37987</v>
      </c>
      <c r="D10784" s="20" t="s">
        <v>2085</v>
      </c>
      <c r="E10784" s="21" t="n">
        <v>-145348.05</v>
      </c>
      <c r="F10784" s="22" t="n">
        <v>40552.106</v>
      </c>
    </row>
    <row r="10785" customFormat="false" ht="12.75" hidden="false" customHeight="false" outlineLevel="0" collapsed="false">
      <c r="A10785" s="18" t="s">
        <v>1062</v>
      </c>
      <c r="B10785" s="18" t="s">
        <v>2084</v>
      </c>
      <c r="C10785" s="19" t="n">
        <v>38018</v>
      </c>
      <c r="D10785" s="20" t="s">
        <v>2085</v>
      </c>
      <c r="E10785" s="21" t="n">
        <v>-135379.0314</v>
      </c>
      <c r="F10785" s="22" t="n">
        <v>48059.5561</v>
      </c>
    </row>
    <row r="10786" customFormat="false" ht="12.75" hidden="false" customHeight="false" outlineLevel="0" collapsed="false">
      <c r="A10786" s="18" t="s">
        <v>1062</v>
      </c>
      <c r="B10786" s="18" t="s">
        <v>2084</v>
      </c>
      <c r="C10786" s="19" t="n">
        <v>38047</v>
      </c>
      <c r="D10786" s="20" t="s">
        <v>2085</v>
      </c>
      <c r="E10786" s="21" t="n">
        <v>-144109.6286</v>
      </c>
      <c r="F10786" s="22" t="n">
        <v>70469.6084</v>
      </c>
    </row>
    <row r="10787" customFormat="false" ht="12.75" hidden="false" customHeight="false" outlineLevel="0" collapsed="false">
      <c r="A10787" s="18" t="s">
        <v>1062</v>
      </c>
      <c r="B10787" s="18" t="s">
        <v>2084</v>
      </c>
      <c r="C10787" s="19" t="n">
        <v>38078</v>
      </c>
      <c r="D10787" s="20" t="s">
        <v>2085</v>
      </c>
      <c r="E10787" s="21" t="n">
        <v>-138832.4482</v>
      </c>
      <c r="F10787" s="22" t="n">
        <v>91907.0807</v>
      </c>
    </row>
    <row r="10788" customFormat="false" ht="12.75" hidden="false" customHeight="false" outlineLevel="0" collapsed="false">
      <c r="A10788" s="18" t="s">
        <v>1062</v>
      </c>
      <c r="B10788" s="18" t="s">
        <v>2084</v>
      </c>
      <c r="C10788" s="19" t="n">
        <v>38108</v>
      </c>
      <c r="D10788" s="20" t="s">
        <v>2085</v>
      </c>
      <c r="E10788" s="21" t="n">
        <v>-142832.1502</v>
      </c>
      <c r="F10788" s="22" t="n">
        <v>92983.7298</v>
      </c>
    </row>
    <row r="10789" customFormat="false" ht="12.75" hidden="false" customHeight="false" outlineLevel="0" collapsed="false">
      <c r="A10789" s="18" t="s">
        <v>1062</v>
      </c>
      <c r="B10789" s="18" t="s">
        <v>2084</v>
      </c>
      <c r="C10789" s="19" t="n">
        <v>38139</v>
      </c>
      <c r="D10789" s="20" t="s">
        <v>2085</v>
      </c>
      <c r="E10789" s="21" t="n">
        <v>-137584.1502</v>
      </c>
      <c r="F10789" s="22" t="n">
        <v>84751.8365</v>
      </c>
    </row>
    <row r="10790" customFormat="false" ht="12.75" hidden="false" customHeight="false" outlineLevel="0" collapsed="false">
      <c r="A10790" s="18" t="s">
        <v>1062</v>
      </c>
      <c r="B10790" s="18" t="s">
        <v>2084</v>
      </c>
      <c r="C10790" s="19" t="n">
        <v>38169</v>
      </c>
      <c r="D10790" s="20" t="s">
        <v>2085</v>
      </c>
      <c r="E10790" s="21" t="n">
        <v>-141526.9907</v>
      </c>
      <c r="F10790" s="22" t="n">
        <v>80528.8577</v>
      </c>
    </row>
    <row r="10791" customFormat="false" ht="12.75" hidden="false" customHeight="false" outlineLevel="0" collapsed="false">
      <c r="A10791" s="18" t="s">
        <v>1062</v>
      </c>
      <c r="B10791" s="18" t="s">
        <v>2084</v>
      </c>
      <c r="C10791" s="19" t="n">
        <v>38200</v>
      </c>
      <c r="D10791" s="20" t="s">
        <v>2085</v>
      </c>
      <c r="E10791" s="21" t="n">
        <v>-140861.0701</v>
      </c>
      <c r="F10791" s="22" t="n">
        <v>73106.8954</v>
      </c>
    </row>
    <row r="10792" customFormat="false" ht="12.75" hidden="false" customHeight="false" outlineLevel="0" collapsed="false">
      <c r="A10792" s="18" t="s">
        <v>1062</v>
      </c>
      <c r="B10792" s="18" t="s">
        <v>2084</v>
      </c>
      <c r="C10792" s="19" t="n">
        <v>38231</v>
      </c>
      <c r="D10792" s="20" t="s">
        <v>2085</v>
      </c>
      <c r="E10792" s="21" t="n">
        <v>-135661.8344</v>
      </c>
      <c r="F10792" s="22" t="n">
        <v>73121.7287</v>
      </c>
    </row>
    <row r="10793" customFormat="false" ht="12.75" hidden="false" customHeight="false" outlineLevel="0" collapsed="false">
      <c r="A10793" s="18" t="s">
        <v>1062</v>
      </c>
      <c r="B10793" s="18" t="s">
        <v>2084</v>
      </c>
      <c r="C10793" s="19" t="n">
        <v>38261</v>
      </c>
      <c r="D10793" s="20" t="s">
        <v>2085</v>
      </c>
      <c r="E10793" s="21" t="n">
        <v>-139526.0944</v>
      </c>
      <c r="F10793" s="22" t="n">
        <v>72414.043</v>
      </c>
    </row>
    <row r="10794" customFormat="false" ht="12.75" hidden="false" customHeight="false" outlineLevel="0" collapsed="false">
      <c r="A10794" s="18" t="s">
        <v>1062</v>
      </c>
      <c r="B10794" s="18" t="s">
        <v>2084</v>
      </c>
      <c r="C10794" s="19" t="n">
        <v>38292</v>
      </c>
      <c r="D10794" s="20" t="s">
        <v>2085</v>
      </c>
      <c r="E10794" s="21" t="n">
        <v>-134365.2207</v>
      </c>
      <c r="F10794" s="22" t="n">
        <v>46893.462</v>
      </c>
    </row>
    <row r="10795" customFormat="false" ht="12.75" hidden="false" customHeight="false" outlineLevel="0" collapsed="false">
      <c r="A10795" s="18" t="s">
        <v>1062</v>
      </c>
      <c r="B10795" s="18" t="s">
        <v>2084</v>
      </c>
      <c r="C10795" s="19" t="n">
        <v>38322</v>
      </c>
      <c r="D10795" s="20" t="s">
        <v>2085</v>
      </c>
      <c r="E10795" s="21" t="n">
        <v>-138174.6752</v>
      </c>
      <c r="F10795" s="22" t="n">
        <v>23627.8695</v>
      </c>
    </row>
    <row r="10796" customFormat="false" ht="12.75" hidden="false" customHeight="false" outlineLevel="0" collapsed="false">
      <c r="A10796" s="18" t="s">
        <v>1062</v>
      </c>
      <c r="B10796" s="18" t="s">
        <v>2084</v>
      </c>
      <c r="C10796" s="19" t="n">
        <v>38353</v>
      </c>
      <c r="D10796" s="20" t="s">
        <v>2085</v>
      </c>
      <c r="E10796" s="21" t="n">
        <v>-137482.7334</v>
      </c>
      <c r="F10796" s="22" t="n">
        <v>14573.1697</v>
      </c>
    </row>
    <row r="10797" customFormat="false" ht="12.75" hidden="false" customHeight="false" outlineLevel="0" collapsed="false">
      <c r="A10797" s="18" t="s">
        <v>1062</v>
      </c>
      <c r="B10797" s="18" t="s">
        <v>2084</v>
      </c>
      <c r="C10797" s="19" t="n">
        <v>38384</v>
      </c>
      <c r="D10797" s="20" t="s">
        <v>2085</v>
      </c>
      <c r="E10797" s="21" t="n">
        <v>-123551.8634</v>
      </c>
      <c r="F10797" s="22" t="n">
        <v>26069.4432</v>
      </c>
    </row>
    <row r="10798" customFormat="false" ht="12.75" hidden="false" customHeight="false" outlineLevel="0" collapsed="false">
      <c r="A10798" s="18" t="s">
        <v>1062</v>
      </c>
      <c r="B10798" s="18" t="s">
        <v>2084</v>
      </c>
      <c r="C10798" s="19" t="n">
        <v>38412</v>
      </c>
      <c r="D10798" s="20" t="s">
        <v>2085</v>
      </c>
      <c r="E10798" s="21" t="n">
        <v>-136156.1738</v>
      </c>
      <c r="F10798" s="22" t="n">
        <v>45067.6935</v>
      </c>
    </row>
    <row r="10799" customFormat="false" ht="12.75" hidden="false" customHeight="false" outlineLevel="0" collapsed="false">
      <c r="A10799" s="18" t="s">
        <v>1062</v>
      </c>
      <c r="B10799" s="18" t="s">
        <v>2084</v>
      </c>
      <c r="C10799" s="19" t="n">
        <v>38443</v>
      </c>
      <c r="D10799" s="20" t="s">
        <v>2085</v>
      </c>
      <c r="E10799" s="21" t="n">
        <v>-131091.5037</v>
      </c>
      <c r="F10799" s="22" t="n">
        <v>61875.1898</v>
      </c>
    </row>
    <row r="10800" customFormat="false" ht="12.75" hidden="false" customHeight="false" outlineLevel="0" collapsed="false">
      <c r="A10800" s="18" t="s">
        <v>1062</v>
      </c>
      <c r="B10800" s="18" t="s">
        <v>2084</v>
      </c>
      <c r="C10800" s="19" t="n">
        <v>38473</v>
      </c>
      <c r="D10800" s="20" t="s">
        <v>2085</v>
      </c>
      <c r="E10800" s="21" t="n">
        <v>-134794.2817</v>
      </c>
      <c r="F10800" s="22" t="n">
        <v>64970.8438</v>
      </c>
    </row>
    <row r="10801" customFormat="false" ht="12.75" hidden="false" customHeight="false" outlineLevel="0" collapsed="false">
      <c r="A10801" s="18" t="s">
        <v>1062</v>
      </c>
      <c r="B10801" s="18" t="s">
        <v>2084</v>
      </c>
      <c r="C10801" s="19" t="n">
        <v>38504</v>
      </c>
      <c r="D10801" s="20" t="s">
        <v>2085</v>
      </c>
      <c r="E10801" s="21" t="n">
        <v>-129772.6106</v>
      </c>
      <c r="F10801" s="22" t="n">
        <v>59954.9461</v>
      </c>
    </row>
    <row r="10802" customFormat="false" ht="12.75" hidden="false" customHeight="false" outlineLevel="0" collapsed="false">
      <c r="A10802" s="18" t="s">
        <v>1062</v>
      </c>
      <c r="B10802" s="18" t="s">
        <v>2084</v>
      </c>
      <c r="C10802" s="19" t="n">
        <v>38534</v>
      </c>
      <c r="D10802" s="20" t="s">
        <v>2085</v>
      </c>
      <c r="E10802" s="21" t="n">
        <v>-133427.2246</v>
      </c>
      <c r="F10802" s="22" t="n">
        <v>58974.8333</v>
      </c>
    </row>
    <row r="10803" customFormat="false" ht="12.75" hidden="false" customHeight="false" outlineLevel="0" collapsed="false">
      <c r="A10803" s="18" t="s">
        <v>1062</v>
      </c>
      <c r="B10803" s="18" t="s">
        <v>2084</v>
      </c>
      <c r="C10803" s="19" t="n">
        <v>38565</v>
      </c>
      <c r="D10803" s="20" t="s">
        <v>2085</v>
      </c>
      <c r="E10803" s="21" t="n">
        <v>-132736.1435</v>
      </c>
      <c r="F10803" s="22" t="n">
        <v>56014.6526</v>
      </c>
    </row>
    <row r="10804" customFormat="false" ht="12.75" hidden="false" customHeight="false" outlineLevel="0" collapsed="false">
      <c r="A10804" s="18" t="s">
        <v>1062</v>
      </c>
      <c r="B10804" s="18" t="s">
        <v>2084</v>
      </c>
      <c r="C10804" s="19" t="n">
        <v>38596</v>
      </c>
      <c r="D10804" s="20" t="s">
        <v>2085</v>
      </c>
      <c r="E10804" s="21" t="n">
        <v>-127779.964</v>
      </c>
      <c r="F10804" s="22" t="n">
        <v>52645.3452</v>
      </c>
    </row>
    <row r="10805" customFormat="false" ht="12.75" hidden="false" customHeight="false" outlineLevel="0" collapsed="false">
      <c r="A10805" s="18" t="s">
        <v>1062</v>
      </c>
      <c r="B10805" s="18" t="s">
        <v>2084</v>
      </c>
      <c r="C10805" s="19" t="n">
        <v>38626</v>
      </c>
      <c r="D10805" s="20" t="s">
        <v>2085</v>
      </c>
      <c r="E10805" s="21" t="n">
        <v>-131366.313</v>
      </c>
      <c r="F10805" s="22" t="n">
        <v>52152.4263</v>
      </c>
    </row>
    <row r="10806" customFormat="false" ht="12.75" hidden="false" customHeight="false" outlineLevel="0" collapsed="false">
      <c r="A10806" s="18" t="s">
        <v>1062</v>
      </c>
      <c r="B10806" s="18" t="s">
        <v>2084</v>
      </c>
      <c r="C10806" s="19" t="n">
        <v>38657</v>
      </c>
      <c r="D10806" s="20" t="s">
        <v>2085</v>
      </c>
      <c r="E10806" s="21" t="n">
        <v>-126463.4942</v>
      </c>
      <c r="F10806" s="22" t="n">
        <v>31236.4831</v>
      </c>
    </row>
    <row r="10807" customFormat="false" ht="12.75" hidden="false" customHeight="false" outlineLevel="0" collapsed="false">
      <c r="A10807" s="18" t="s">
        <v>1062</v>
      </c>
      <c r="B10807" s="18" t="s">
        <v>2084</v>
      </c>
      <c r="C10807" s="19" t="n">
        <v>38687</v>
      </c>
      <c r="D10807" s="20" t="s">
        <v>2085</v>
      </c>
      <c r="E10807" s="21" t="n">
        <v>-130009.2835</v>
      </c>
      <c r="F10807" s="22" t="n">
        <v>12610.9005</v>
      </c>
    </row>
    <row r="10808" customFormat="false" ht="12.75" hidden="false" customHeight="false" outlineLevel="0" collapsed="false">
      <c r="A10808" s="18" t="s">
        <v>1063</v>
      </c>
      <c r="B10808" s="18" t="s">
        <v>2084</v>
      </c>
      <c r="C10808" s="19" t="n">
        <v>37561</v>
      </c>
      <c r="D10808" s="20" t="s">
        <v>2085</v>
      </c>
      <c r="E10808" s="21" t="n">
        <v>-147534.9624</v>
      </c>
      <c r="F10808" s="22" t="n">
        <v>131306.1165</v>
      </c>
    </row>
    <row r="10809" customFormat="false" ht="12.75" hidden="false" customHeight="false" outlineLevel="0" collapsed="false">
      <c r="A10809" s="18" t="s">
        <v>1063</v>
      </c>
      <c r="B10809" s="18" t="s">
        <v>2084</v>
      </c>
      <c r="C10809" s="19" t="n">
        <v>37591</v>
      </c>
      <c r="D10809" s="20" t="s">
        <v>2085</v>
      </c>
      <c r="E10809" s="21" t="n">
        <v>-152090.4938</v>
      </c>
      <c r="F10809" s="22" t="n">
        <v>105094.5312</v>
      </c>
    </row>
    <row r="10810" customFormat="false" ht="12.75" hidden="false" customHeight="false" outlineLevel="0" collapsed="false">
      <c r="A10810" s="18" t="s">
        <v>1063</v>
      </c>
      <c r="B10810" s="18" t="s">
        <v>2084</v>
      </c>
      <c r="C10810" s="19" t="n">
        <v>37622</v>
      </c>
      <c r="D10810" s="20" t="s">
        <v>2085</v>
      </c>
      <c r="E10810" s="21" t="n">
        <v>-151690.4014</v>
      </c>
      <c r="F10810" s="22" t="n">
        <v>91621.0025</v>
      </c>
    </row>
    <row r="10811" customFormat="false" ht="12.75" hidden="false" customHeight="false" outlineLevel="0" collapsed="false">
      <c r="A10811" s="18" t="s">
        <v>1063</v>
      </c>
      <c r="B10811" s="18" t="s">
        <v>2084</v>
      </c>
      <c r="C10811" s="19" t="n">
        <v>37653</v>
      </c>
      <c r="D10811" s="20" t="s">
        <v>2085</v>
      </c>
      <c r="E10811" s="21" t="n">
        <v>-136621.8769</v>
      </c>
      <c r="F10811" s="22" t="n">
        <v>89350.7075</v>
      </c>
    </row>
    <row r="10812" customFormat="false" ht="12.75" hidden="false" customHeight="false" outlineLevel="0" collapsed="false">
      <c r="A10812" s="18" t="s">
        <v>1063</v>
      </c>
      <c r="B10812" s="18" t="s">
        <v>2084</v>
      </c>
      <c r="C10812" s="19" t="n">
        <v>37681</v>
      </c>
      <c r="D10812" s="20" t="s">
        <v>2085</v>
      </c>
      <c r="E10812" s="21" t="n">
        <v>-150853.7556</v>
      </c>
      <c r="F10812" s="22" t="n">
        <v>111179.2178</v>
      </c>
    </row>
    <row r="10813" customFormat="false" ht="12.75" hidden="false" customHeight="false" outlineLevel="0" collapsed="false">
      <c r="A10813" s="18" t="s">
        <v>1063</v>
      </c>
      <c r="B10813" s="18" t="s">
        <v>2084</v>
      </c>
      <c r="C10813" s="19" t="n">
        <v>37712</v>
      </c>
      <c r="D10813" s="20" t="s">
        <v>2085</v>
      </c>
      <c r="E10813" s="21" t="n">
        <v>-145528.8212</v>
      </c>
      <c r="F10813" s="22" t="n">
        <v>124572.6709</v>
      </c>
    </row>
    <row r="10814" customFormat="false" ht="12.75" hidden="false" customHeight="false" outlineLevel="0" collapsed="false">
      <c r="A10814" s="18" t="s">
        <v>1063</v>
      </c>
      <c r="B10814" s="18" t="s">
        <v>2084</v>
      </c>
      <c r="C10814" s="19" t="n">
        <v>37742</v>
      </c>
      <c r="D10814" s="20" t="s">
        <v>2085</v>
      </c>
      <c r="E10814" s="21" t="n">
        <v>-149897.741</v>
      </c>
      <c r="F10814" s="22" t="n">
        <v>126813.4889</v>
      </c>
    </row>
    <row r="10815" customFormat="false" ht="12.75" hidden="false" customHeight="false" outlineLevel="0" collapsed="false">
      <c r="A10815" s="18" t="s">
        <v>1063</v>
      </c>
      <c r="B10815" s="18" t="s">
        <v>2084</v>
      </c>
      <c r="C10815" s="19" t="n">
        <v>37773</v>
      </c>
      <c r="D10815" s="20" t="s">
        <v>2085</v>
      </c>
      <c r="E10815" s="21" t="n">
        <v>-144560.467</v>
      </c>
      <c r="F10815" s="22" t="n">
        <v>114781.0108</v>
      </c>
    </row>
    <row r="10816" customFormat="false" ht="12.75" hidden="false" customHeight="false" outlineLevel="0" collapsed="false">
      <c r="A10816" s="18" t="s">
        <v>1063</v>
      </c>
      <c r="B10816" s="18" t="s">
        <v>2084</v>
      </c>
      <c r="C10816" s="19" t="n">
        <v>37803</v>
      </c>
      <c r="D10816" s="20" t="s">
        <v>2085</v>
      </c>
      <c r="E10816" s="21" t="n">
        <v>-148859.3174</v>
      </c>
      <c r="F10816" s="22" t="n">
        <v>112984.2219</v>
      </c>
    </row>
    <row r="10817" customFormat="false" ht="12.75" hidden="false" customHeight="false" outlineLevel="0" collapsed="false">
      <c r="A10817" s="18" t="s">
        <v>1063</v>
      </c>
      <c r="B10817" s="18" t="s">
        <v>2084</v>
      </c>
      <c r="C10817" s="19" t="n">
        <v>37834</v>
      </c>
      <c r="D10817" s="20" t="s">
        <v>2085</v>
      </c>
      <c r="E10817" s="21" t="n">
        <v>-148304.7865</v>
      </c>
      <c r="F10817" s="22" t="n">
        <v>104406.5697</v>
      </c>
    </row>
    <row r="10818" customFormat="false" ht="12.75" hidden="false" customHeight="false" outlineLevel="0" collapsed="false">
      <c r="A10818" s="18" t="s">
        <v>1063</v>
      </c>
      <c r="B10818" s="18" t="s">
        <v>2084</v>
      </c>
      <c r="C10818" s="19" t="n">
        <v>37865</v>
      </c>
      <c r="D10818" s="20" t="s">
        <v>2085</v>
      </c>
      <c r="E10818" s="21" t="n">
        <v>-142965.1144</v>
      </c>
      <c r="F10818" s="22" t="n">
        <v>99360.7545</v>
      </c>
    </row>
    <row r="10819" customFormat="false" ht="12.75" hidden="false" customHeight="false" outlineLevel="0" collapsed="false">
      <c r="A10819" s="18" t="s">
        <v>1063</v>
      </c>
      <c r="B10819" s="18" t="s">
        <v>2084</v>
      </c>
      <c r="C10819" s="19" t="n">
        <v>37895</v>
      </c>
      <c r="D10819" s="20" t="s">
        <v>2085</v>
      </c>
      <c r="E10819" s="21" t="n">
        <v>-147162.8169</v>
      </c>
      <c r="F10819" s="22" t="n">
        <v>100217.8783</v>
      </c>
    </row>
    <row r="10820" customFormat="false" ht="12.75" hidden="false" customHeight="false" outlineLevel="0" collapsed="false">
      <c r="A10820" s="18" t="s">
        <v>1064</v>
      </c>
      <c r="B10820" s="18" t="s">
        <v>2084</v>
      </c>
      <c r="C10820" s="19" t="n">
        <v>37288</v>
      </c>
      <c r="D10820" s="20" t="s">
        <v>2085</v>
      </c>
      <c r="E10820" s="21" t="n">
        <v>0</v>
      </c>
      <c r="F10820" s="22" t="n">
        <v>0</v>
      </c>
    </row>
    <row r="10821" customFormat="false" ht="12.75" hidden="false" customHeight="false" outlineLevel="0" collapsed="false">
      <c r="A10821" s="18" t="s">
        <v>1064</v>
      </c>
      <c r="B10821" s="18" t="s">
        <v>2084</v>
      </c>
      <c r="C10821" s="19" t="n">
        <v>37316</v>
      </c>
      <c r="D10821" s="20" t="s">
        <v>2085</v>
      </c>
      <c r="E10821" s="21" t="n">
        <v>0</v>
      </c>
      <c r="F10821" s="22" t="n">
        <v>0</v>
      </c>
    </row>
    <row r="10822" customFormat="false" ht="12.75" hidden="false" customHeight="false" outlineLevel="0" collapsed="false">
      <c r="A10822" s="18" t="s">
        <v>1065</v>
      </c>
      <c r="B10822" s="18" t="s">
        <v>2084</v>
      </c>
      <c r="C10822" s="19" t="n">
        <v>37288</v>
      </c>
      <c r="D10822" s="20" t="s">
        <v>2085</v>
      </c>
      <c r="E10822" s="21" t="n">
        <v>0</v>
      </c>
      <c r="F10822" s="22" t="n">
        <v>-220360</v>
      </c>
    </row>
    <row r="10823" customFormat="false" ht="12.75" hidden="false" customHeight="false" outlineLevel="0" collapsed="false">
      <c r="A10823" s="18" t="s">
        <v>1065</v>
      </c>
      <c r="B10823" s="18" t="s">
        <v>2084</v>
      </c>
      <c r="C10823" s="19" t="n">
        <v>37316</v>
      </c>
      <c r="D10823" s="20" t="s">
        <v>2085</v>
      </c>
      <c r="E10823" s="21" t="n">
        <v>154775.9878</v>
      </c>
      <c r="F10823" s="22" t="n">
        <v>-223186.9744</v>
      </c>
    </row>
    <row r="10824" customFormat="false" ht="12.75" hidden="false" customHeight="false" outlineLevel="0" collapsed="false">
      <c r="A10824" s="18" t="s">
        <v>1065</v>
      </c>
      <c r="B10824" s="18" t="s">
        <v>2084</v>
      </c>
      <c r="C10824" s="19" t="n">
        <v>37347</v>
      </c>
      <c r="D10824" s="20" t="s">
        <v>2085</v>
      </c>
      <c r="E10824" s="21" t="n">
        <v>149537.9983</v>
      </c>
      <c r="F10824" s="22" t="n">
        <v>-206661.5136</v>
      </c>
    </row>
    <row r="10825" customFormat="false" ht="12.75" hidden="false" customHeight="false" outlineLevel="0" collapsed="false">
      <c r="A10825" s="18" t="s">
        <v>1065</v>
      </c>
      <c r="B10825" s="18" t="s">
        <v>2084</v>
      </c>
      <c r="C10825" s="19" t="n">
        <v>37377</v>
      </c>
      <c r="D10825" s="20" t="s">
        <v>2085</v>
      </c>
      <c r="E10825" s="21" t="n">
        <v>154270.3524</v>
      </c>
      <c r="F10825" s="22" t="n">
        <v>-202711.2431</v>
      </c>
    </row>
    <row r="10826" customFormat="false" ht="12.75" hidden="false" customHeight="false" outlineLevel="0" collapsed="false">
      <c r="A10826" s="18" t="s">
        <v>1065</v>
      </c>
      <c r="B10826" s="18" t="s">
        <v>2084</v>
      </c>
      <c r="C10826" s="19" t="n">
        <v>37408</v>
      </c>
      <c r="D10826" s="20" t="s">
        <v>2085</v>
      </c>
      <c r="E10826" s="21" t="n">
        <v>149039.6068</v>
      </c>
      <c r="F10826" s="22" t="n">
        <v>-186150.4689</v>
      </c>
    </row>
    <row r="10827" customFormat="false" ht="12.75" hidden="false" customHeight="false" outlineLevel="0" collapsed="false">
      <c r="A10827" s="18" t="s">
        <v>1065</v>
      </c>
      <c r="B10827" s="18" t="s">
        <v>2084</v>
      </c>
      <c r="C10827" s="19" t="n">
        <v>37438</v>
      </c>
      <c r="D10827" s="20" t="s">
        <v>2085</v>
      </c>
      <c r="E10827" s="21" t="n">
        <v>153741.6415</v>
      </c>
      <c r="F10827" s="22" t="n">
        <v>-182798.8118</v>
      </c>
    </row>
    <row r="10828" customFormat="false" ht="12.75" hidden="false" customHeight="false" outlineLevel="0" collapsed="false">
      <c r="A10828" s="18" t="s">
        <v>1065</v>
      </c>
      <c r="B10828" s="18" t="s">
        <v>2084</v>
      </c>
      <c r="C10828" s="19" t="n">
        <v>37469</v>
      </c>
      <c r="D10828" s="20" t="s">
        <v>2085</v>
      </c>
      <c r="E10828" s="21" t="n">
        <v>153443.0318</v>
      </c>
      <c r="F10828" s="22" t="n">
        <v>-174004.398</v>
      </c>
    </row>
    <row r="10829" customFormat="false" ht="12.75" hidden="false" customHeight="false" outlineLevel="0" collapsed="false">
      <c r="A10829" s="18" t="s">
        <v>1065</v>
      </c>
      <c r="B10829" s="18" t="s">
        <v>2084</v>
      </c>
      <c r="C10829" s="19" t="n">
        <v>37500</v>
      </c>
      <c r="D10829" s="20" t="s">
        <v>2085</v>
      </c>
      <c r="E10829" s="21" t="n">
        <v>148191.6785</v>
      </c>
      <c r="F10829" s="22" t="n">
        <v>-168049.3635</v>
      </c>
    </row>
    <row r="10830" customFormat="false" ht="12.75" hidden="false" customHeight="false" outlineLevel="0" collapsed="false">
      <c r="A10830" s="18" t="s">
        <v>1065</v>
      </c>
      <c r="B10830" s="18" t="s">
        <v>2084</v>
      </c>
      <c r="C10830" s="19" t="n">
        <v>37530</v>
      </c>
      <c r="D10830" s="20" t="s">
        <v>2085</v>
      </c>
      <c r="E10830" s="21" t="n">
        <v>152810.35</v>
      </c>
      <c r="F10830" s="22" t="n">
        <v>-169619.4885</v>
      </c>
    </row>
    <row r="10831" customFormat="false" ht="12.75" hidden="false" customHeight="false" outlineLevel="0" collapsed="false">
      <c r="A10831" s="18" t="s">
        <v>1065</v>
      </c>
      <c r="B10831" s="18" t="s">
        <v>2084</v>
      </c>
      <c r="C10831" s="19" t="n">
        <v>37561</v>
      </c>
      <c r="D10831" s="20" t="s">
        <v>2085</v>
      </c>
      <c r="E10831" s="21" t="n">
        <v>147534.9624</v>
      </c>
      <c r="F10831" s="22" t="n">
        <v>-130568.4417</v>
      </c>
    </row>
    <row r="10832" customFormat="false" ht="12.75" hidden="false" customHeight="false" outlineLevel="0" collapsed="false">
      <c r="A10832" s="18" t="s">
        <v>1065</v>
      </c>
      <c r="B10832" s="18" t="s">
        <v>2084</v>
      </c>
      <c r="C10832" s="19" t="n">
        <v>37591</v>
      </c>
      <c r="D10832" s="20" t="s">
        <v>2085</v>
      </c>
      <c r="E10832" s="21" t="n">
        <v>152090.4938</v>
      </c>
      <c r="F10832" s="22" t="n">
        <v>-104334.0788</v>
      </c>
    </row>
    <row r="10833" customFormat="false" ht="12.75" hidden="false" customHeight="false" outlineLevel="0" collapsed="false">
      <c r="A10833" s="18" t="s">
        <v>1066</v>
      </c>
      <c r="B10833" s="18" t="s">
        <v>2084</v>
      </c>
      <c r="C10833" s="19" t="n">
        <v>37347</v>
      </c>
      <c r="D10833" s="20" t="s">
        <v>2085</v>
      </c>
      <c r="E10833" s="21" t="n">
        <v>74768.9991</v>
      </c>
      <c r="F10833" s="22" t="n">
        <v>-97723.0819</v>
      </c>
    </row>
    <row r="10834" customFormat="false" ht="12.75" hidden="false" customHeight="false" outlineLevel="0" collapsed="false">
      <c r="A10834" s="18" t="s">
        <v>1066</v>
      </c>
      <c r="B10834" s="18" t="s">
        <v>2084</v>
      </c>
      <c r="C10834" s="19" t="n">
        <v>37377</v>
      </c>
      <c r="D10834" s="20" t="s">
        <v>2085</v>
      </c>
      <c r="E10834" s="21" t="n">
        <v>77135.1762</v>
      </c>
      <c r="F10834" s="22" t="n">
        <v>-95570.4833</v>
      </c>
    </row>
    <row r="10835" customFormat="false" ht="12.75" hidden="false" customHeight="false" outlineLevel="0" collapsed="false">
      <c r="A10835" s="18" t="s">
        <v>1066</v>
      </c>
      <c r="B10835" s="18" t="s">
        <v>2084</v>
      </c>
      <c r="C10835" s="19" t="n">
        <v>37408</v>
      </c>
      <c r="D10835" s="20" t="s">
        <v>2085</v>
      </c>
      <c r="E10835" s="21" t="n">
        <v>74519.8034</v>
      </c>
      <c r="F10835" s="22" t="n">
        <v>-87486.2492</v>
      </c>
    </row>
    <row r="10836" customFormat="false" ht="12.75" hidden="false" customHeight="false" outlineLevel="0" collapsed="false">
      <c r="A10836" s="18" t="s">
        <v>1066</v>
      </c>
      <c r="B10836" s="18" t="s">
        <v>2084</v>
      </c>
      <c r="C10836" s="19" t="n">
        <v>37438</v>
      </c>
      <c r="D10836" s="20" t="s">
        <v>2085</v>
      </c>
      <c r="E10836" s="21" t="n">
        <v>76870.8208</v>
      </c>
      <c r="F10836" s="22" t="n">
        <v>-85634.0943</v>
      </c>
    </row>
    <row r="10837" customFormat="false" ht="12.75" hidden="false" customHeight="false" outlineLevel="0" collapsed="false">
      <c r="A10837" s="18" t="s">
        <v>1066</v>
      </c>
      <c r="B10837" s="18" t="s">
        <v>2084</v>
      </c>
      <c r="C10837" s="19" t="n">
        <v>37469</v>
      </c>
      <c r="D10837" s="20" t="s">
        <v>2085</v>
      </c>
      <c r="E10837" s="21" t="n">
        <v>76721.5159</v>
      </c>
      <c r="F10837" s="22" t="n">
        <v>-81248.0853</v>
      </c>
    </row>
    <row r="10838" customFormat="false" ht="12.75" hidden="false" customHeight="false" outlineLevel="0" collapsed="false">
      <c r="A10838" s="18" t="s">
        <v>1066</v>
      </c>
      <c r="B10838" s="18" t="s">
        <v>2084</v>
      </c>
      <c r="C10838" s="19" t="n">
        <v>37500</v>
      </c>
      <c r="D10838" s="20" t="s">
        <v>2085</v>
      </c>
      <c r="E10838" s="21" t="n">
        <v>74095.8393</v>
      </c>
      <c r="F10838" s="22" t="n">
        <v>-78467.4938</v>
      </c>
    </row>
    <row r="10839" customFormat="false" ht="12.75" hidden="false" customHeight="false" outlineLevel="0" collapsed="false">
      <c r="A10839" s="18" t="s">
        <v>1066</v>
      </c>
      <c r="B10839" s="18" t="s">
        <v>2084</v>
      </c>
      <c r="C10839" s="19" t="n">
        <v>37530</v>
      </c>
      <c r="D10839" s="20" t="s">
        <v>2085</v>
      </c>
      <c r="E10839" s="21" t="n">
        <v>76405.175</v>
      </c>
      <c r="F10839" s="22" t="n">
        <v>-79079.3561</v>
      </c>
    </row>
    <row r="10840" customFormat="false" ht="12.75" hidden="false" customHeight="false" outlineLevel="0" collapsed="false">
      <c r="A10840" s="18" t="s">
        <v>1067</v>
      </c>
      <c r="B10840" s="18" t="s">
        <v>2084</v>
      </c>
      <c r="C10840" s="19" t="n">
        <v>40544</v>
      </c>
      <c r="D10840" s="20" t="s">
        <v>2085</v>
      </c>
      <c r="E10840" s="21" t="n">
        <v>280689.3298</v>
      </c>
      <c r="F10840" s="22" t="n">
        <v>-67926.8178</v>
      </c>
    </row>
    <row r="10841" customFormat="false" ht="12.75" hidden="false" customHeight="false" outlineLevel="0" collapsed="false">
      <c r="A10841" s="18" t="s">
        <v>1067</v>
      </c>
      <c r="B10841" s="18" t="s">
        <v>2084</v>
      </c>
      <c r="C10841" s="19" t="n">
        <v>40575</v>
      </c>
      <c r="D10841" s="20" t="s">
        <v>2085</v>
      </c>
      <c r="E10841" s="21" t="n">
        <v>252076.7064</v>
      </c>
      <c r="F10841" s="22" t="n">
        <v>-87470.6171</v>
      </c>
    </row>
    <row r="10842" customFormat="false" ht="12.75" hidden="false" customHeight="false" outlineLevel="0" collapsed="false">
      <c r="A10842" s="18" t="s">
        <v>1067</v>
      </c>
      <c r="B10842" s="18" t="s">
        <v>2084</v>
      </c>
      <c r="C10842" s="19" t="n">
        <v>40603</v>
      </c>
      <c r="D10842" s="20" t="s">
        <v>2085</v>
      </c>
      <c r="E10842" s="21" t="n">
        <v>277639.5109</v>
      </c>
      <c r="F10842" s="22" t="n">
        <v>-129657.6516</v>
      </c>
    </row>
    <row r="10843" customFormat="false" ht="12.75" hidden="false" customHeight="false" outlineLevel="0" collapsed="false">
      <c r="A10843" s="18" t="s">
        <v>1067</v>
      </c>
      <c r="B10843" s="18" t="s">
        <v>2084</v>
      </c>
      <c r="C10843" s="19" t="n">
        <v>40634</v>
      </c>
      <c r="D10843" s="20" t="s">
        <v>2085</v>
      </c>
      <c r="E10843" s="21" t="n">
        <v>267138.7595</v>
      </c>
      <c r="F10843" s="22" t="n">
        <v>-166160.3084</v>
      </c>
    </row>
    <row r="10844" customFormat="false" ht="12.75" hidden="false" customHeight="false" outlineLevel="0" collapsed="false">
      <c r="A10844" s="18" t="s">
        <v>1067</v>
      </c>
      <c r="B10844" s="18" t="s">
        <v>2084</v>
      </c>
      <c r="C10844" s="19" t="n">
        <v>40664</v>
      </c>
      <c r="D10844" s="20" t="s">
        <v>2085</v>
      </c>
      <c r="E10844" s="21" t="n">
        <v>274502.9305</v>
      </c>
      <c r="F10844" s="22" t="n">
        <v>-173485.8521</v>
      </c>
    </row>
    <row r="10845" customFormat="false" ht="12.75" hidden="false" customHeight="false" outlineLevel="0" collapsed="false">
      <c r="A10845" s="18" t="s">
        <v>1067</v>
      </c>
      <c r="B10845" s="18" t="s">
        <v>2084</v>
      </c>
      <c r="C10845" s="19" t="n">
        <v>40695</v>
      </c>
      <c r="D10845" s="20" t="s">
        <v>2085</v>
      </c>
      <c r="E10845" s="21" t="n">
        <v>264111.7554</v>
      </c>
      <c r="F10845" s="22" t="n">
        <v>-161636.3943</v>
      </c>
    </row>
    <row r="10846" customFormat="false" ht="12.75" hidden="false" customHeight="false" outlineLevel="0" collapsed="false">
      <c r="A10846" s="18" t="s">
        <v>1067</v>
      </c>
      <c r="B10846" s="18" t="s">
        <v>2084</v>
      </c>
      <c r="C10846" s="19" t="n">
        <v>40725</v>
      </c>
      <c r="D10846" s="20" t="s">
        <v>2085</v>
      </c>
      <c r="E10846" s="21" t="n">
        <v>271383.4792</v>
      </c>
      <c r="F10846" s="22" t="n">
        <v>-160659.0197</v>
      </c>
    </row>
    <row r="10847" customFormat="false" ht="12.75" hidden="false" customHeight="false" outlineLevel="0" collapsed="false">
      <c r="A10847" s="18" t="s">
        <v>1067</v>
      </c>
      <c r="B10847" s="18" t="s">
        <v>2084</v>
      </c>
      <c r="C10847" s="19" t="n">
        <v>40756</v>
      </c>
      <c r="D10847" s="20" t="s">
        <v>2085</v>
      </c>
      <c r="E10847" s="21" t="n">
        <v>269804.8215</v>
      </c>
      <c r="F10847" s="22" t="n">
        <v>-154328.3579</v>
      </c>
    </row>
    <row r="10848" customFormat="false" ht="12.75" hidden="false" customHeight="false" outlineLevel="0" collapsed="false">
      <c r="A10848" s="18" t="s">
        <v>1067</v>
      </c>
      <c r="B10848" s="18" t="s">
        <v>2084</v>
      </c>
      <c r="C10848" s="19" t="n">
        <v>40787</v>
      </c>
      <c r="D10848" s="20" t="s">
        <v>2085</v>
      </c>
      <c r="E10848" s="21" t="n">
        <v>259578.0729</v>
      </c>
      <c r="F10848" s="22" t="n">
        <v>-145882.877</v>
      </c>
    </row>
    <row r="10849" customFormat="false" ht="12.75" hidden="false" customHeight="false" outlineLevel="0" collapsed="false">
      <c r="A10849" s="18" t="s">
        <v>1067</v>
      </c>
      <c r="B10849" s="18" t="s">
        <v>2084</v>
      </c>
      <c r="C10849" s="19" t="n">
        <v>40817</v>
      </c>
      <c r="D10849" s="20" t="s">
        <v>2085</v>
      </c>
      <c r="E10849" s="21" t="n">
        <v>266711.6307</v>
      </c>
      <c r="F10849" s="22" t="n">
        <v>-145891.262</v>
      </c>
    </row>
    <row r="10850" customFormat="false" ht="12.75" hidden="false" customHeight="false" outlineLevel="0" collapsed="false">
      <c r="A10850" s="18" t="s">
        <v>1067</v>
      </c>
      <c r="B10850" s="18" t="s">
        <v>2084</v>
      </c>
      <c r="C10850" s="19" t="n">
        <v>40848</v>
      </c>
      <c r="D10850" s="20" t="s">
        <v>2085</v>
      </c>
      <c r="E10850" s="21" t="n">
        <v>256593.3345</v>
      </c>
      <c r="F10850" s="22" t="n">
        <v>-101867.5538</v>
      </c>
    </row>
    <row r="10851" customFormat="false" ht="12.75" hidden="false" customHeight="false" outlineLevel="0" collapsed="false">
      <c r="A10851" s="18" t="s">
        <v>1067</v>
      </c>
      <c r="B10851" s="18" t="s">
        <v>2084</v>
      </c>
      <c r="C10851" s="19" t="n">
        <v>40878</v>
      </c>
      <c r="D10851" s="20" t="s">
        <v>2085</v>
      </c>
      <c r="E10851" s="21" t="n">
        <v>263636.1256</v>
      </c>
      <c r="F10851" s="22" t="n">
        <v>-65118.123</v>
      </c>
    </row>
    <row r="10852" customFormat="false" ht="12.75" hidden="false" customHeight="false" outlineLevel="0" collapsed="false">
      <c r="A10852" s="18" t="s">
        <v>1067</v>
      </c>
      <c r="B10852" s="18" t="s">
        <v>2084</v>
      </c>
      <c r="C10852" s="19" t="n">
        <v>40909</v>
      </c>
      <c r="D10852" s="20" t="s">
        <v>2085</v>
      </c>
      <c r="E10852" s="21" t="n">
        <v>262080.0095</v>
      </c>
      <c r="F10852" s="22" t="n">
        <v>-40491.3615</v>
      </c>
    </row>
    <row r="10853" customFormat="false" ht="12.75" hidden="false" customHeight="false" outlineLevel="0" collapsed="false">
      <c r="A10853" s="18" t="s">
        <v>1067</v>
      </c>
      <c r="B10853" s="18" t="s">
        <v>2084</v>
      </c>
      <c r="C10853" s="19" t="n">
        <v>40940</v>
      </c>
      <c r="D10853" s="20" t="s">
        <v>2085</v>
      </c>
      <c r="E10853" s="21" t="n">
        <v>243720.2496</v>
      </c>
      <c r="F10853" s="22" t="n">
        <v>-63245.4048</v>
      </c>
    </row>
    <row r="10854" customFormat="false" ht="12.75" hidden="false" customHeight="false" outlineLevel="0" collapsed="false">
      <c r="A10854" s="18" t="s">
        <v>1067</v>
      </c>
      <c r="B10854" s="18" t="s">
        <v>2084</v>
      </c>
      <c r="C10854" s="19" t="n">
        <v>40969</v>
      </c>
      <c r="D10854" s="20" t="s">
        <v>2085</v>
      </c>
      <c r="E10854" s="21" t="n">
        <v>259208.2113</v>
      </c>
      <c r="F10854" s="22" t="n">
        <v>-98369.5162</v>
      </c>
    </row>
    <row r="10855" customFormat="false" ht="12.75" hidden="false" customHeight="false" outlineLevel="0" collapsed="false">
      <c r="A10855" s="18" t="s">
        <v>1067</v>
      </c>
      <c r="B10855" s="18" t="s">
        <v>2084</v>
      </c>
      <c r="C10855" s="19" t="n">
        <v>41000</v>
      </c>
      <c r="D10855" s="20" t="s">
        <v>2085</v>
      </c>
      <c r="E10855" s="21" t="n">
        <v>249513.2884</v>
      </c>
      <c r="F10855" s="22" t="n">
        <v>-133364.8526</v>
      </c>
    </row>
    <row r="10856" customFormat="false" ht="12.75" hidden="false" customHeight="false" outlineLevel="0" collapsed="false">
      <c r="A10856" s="18" t="s">
        <v>1067</v>
      </c>
      <c r="B10856" s="18" t="s">
        <v>2084</v>
      </c>
      <c r="C10856" s="19" t="n">
        <v>41030</v>
      </c>
      <c r="D10856" s="20" t="s">
        <v>2085</v>
      </c>
      <c r="E10856" s="21" t="n">
        <v>256502.3416</v>
      </c>
      <c r="F10856" s="22" t="n">
        <v>-139665.525</v>
      </c>
    </row>
    <row r="10857" customFormat="false" ht="12.75" hidden="false" customHeight="false" outlineLevel="0" collapsed="false">
      <c r="A10857" s="18" t="s">
        <v>1067</v>
      </c>
      <c r="B10857" s="18" t="s">
        <v>2084</v>
      </c>
      <c r="C10857" s="19" t="n">
        <v>41061</v>
      </c>
      <c r="D10857" s="20" t="s">
        <v>2085</v>
      </c>
      <c r="E10857" s="21" t="n">
        <v>246905.3169</v>
      </c>
      <c r="F10857" s="22" t="n">
        <v>-129501.8387</v>
      </c>
    </row>
    <row r="10858" customFormat="false" ht="12.75" hidden="false" customHeight="false" outlineLevel="0" collapsed="false">
      <c r="A10858" s="18" t="s">
        <v>1067</v>
      </c>
      <c r="B10858" s="18" t="s">
        <v>2084</v>
      </c>
      <c r="C10858" s="19" t="n">
        <v>41091</v>
      </c>
      <c r="D10858" s="20" t="s">
        <v>2085</v>
      </c>
      <c r="E10858" s="21" t="n">
        <v>253818.0292</v>
      </c>
      <c r="F10858" s="22" t="n">
        <v>-128051.1957</v>
      </c>
    </row>
    <row r="10859" customFormat="false" ht="12.75" hidden="false" customHeight="false" outlineLevel="0" collapsed="false">
      <c r="A10859" s="18" t="s">
        <v>1067</v>
      </c>
      <c r="B10859" s="18" t="s">
        <v>2084</v>
      </c>
      <c r="C10859" s="19" t="n">
        <v>41122</v>
      </c>
      <c r="D10859" s="20" t="s">
        <v>2085</v>
      </c>
      <c r="E10859" s="21" t="n">
        <v>252462.1049</v>
      </c>
      <c r="F10859" s="22" t="n">
        <v>-122317.8898</v>
      </c>
    </row>
    <row r="10860" customFormat="false" ht="12.75" hidden="false" customHeight="false" outlineLevel="0" collapsed="false">
      <c r="A10860" s="18" t="s">
        <v>1067</v>
      </c>
      <c r="B10860" s="18" t="s">
        <v>2084</v>
      </c>
      <c r="C10860" s="19" t="n">
        <v>41153</v>
      </c>
      <c r="D10860" s="20" t="s">
        <v>2085</v>
      </c>
      <c r="E10860" s="21" t="n">
        <v>243011.3372</v>
      </c>
      <c r="F10860" s="22" t="n">
        <v>-115308.8795</v>
      </c>
    </row>
    <row r="10861" customFormat="false" ht="12.75" hidden="false" customHeight="false" outlineLevel="0" collapsed="false">
      <c r="A10861" s="18" t="s">
        <v>1067</v>
      </c>
      <c r="B10861" s="18" t="s">
        <v>2084</v>
      </c>
      <c r="C10861" s="19" t="n">
        <v>41183</v>
      </c>
      <c r="D10861" s="20" t="s">
        <v>2085</v>
      </c>
      <c r="E10861" s="21" t="n">
        <v>249810.1453</v>
      </c>
      <c r="F10861" s="22" t="n">
        <v>-114787.7618</v>
      </c>
    </row>
    <row r="10862" customFormat="false" ht="12.75" hidden="false" customHeight="false" outlineLevel="0" collapsed="false">
      <c r="A10862" s="18" t="s">
        <v>1067</v>
      </c>
      <c r="B10862" s="18" t="s">
        <v>2084</v>
      </c>
      <c r="C10862" s="19" t="n">
        <v>41214</v>
      </c>
      <c r="D10862" s="20" t="s">
        <v>2085</v>
      </c>
      <c r="E10862" s="21" t="n">
        <v>240455.4322</v>
      </c>
      <c r="F10862" s="22" t="n">
        <v>-74420.9563</v>
      </c>
    </row>
    <row r="10863" customFormat="false" ht="12.75" hidden="false" customHeight="false" outlineLevel="0" collapsed="false">
      <c r="A10863" s="18" t="s">
        <v>1067</v>
      </c>
      <c r="B10863" s="18" t="s">
        <v>2084</v>
      </c>
      <c r="C10863" s="19" t="n">
        <v>41244</v>
      </c>
      <c r="D10863" s="20" t="s">
        <v>2085</v>
      </c>
      <c r="E10863" s="21" t="n">
        <v>247179.5298</v>
      </c>
      <c r="F10863" s="22" t="n">
        <v>-39425.135</v>
      </c>
    </row>
    <row r="10864" customFormat="false" ht="12.75" hidden="false" customHeight="false" outlineLevel="0" collapsed="false">
      <c r="A10864" s="18" t="s">
        <v>1067</v>
      </c>
      <c r="B10864" s="18" t="s">
        <v>2084</v>
      </c>
      <c r="C10864" s="19" t="n">
        <v>41275</v>
      </c>
      <c r="D10864" s="20" t="s">
        <v>2085</v>
      </c>
      <c r="E10864" s="21" t="n">
        <v>245850.8115</v>
      </c>
      <c r="F10864" s="22" t="n">
        <v>-16472.0044</v>
      </c>
    </row>
    <row r="10865" customFormat="false" ht="12.75" hidden="false" customHeight="false" outlineLevel="0" collapsed="false">
      <c r="A10865" s="18" t="s">
        <v>1067</v>
      </c>
      <c r="B10865" s="18" t="s">
        <v>2084</v>
      </c>
      <c r="C10865" s="19" t="n">
        <v>41306</v>
      </c>
      <c r="D10865" s="20" t="s">
        <v>2085</v>
      </c>
      <c r="E10865" s="21" t="n">
        <v>220863.6134</v>
      </c>
      <c r="F10865" s="22" t="n">
        <v>-37988.5415</v>
      </c>
    </row>
    <row r="10866" customFormat="false" ht="12.75" hidden="false" customHeight="false" outlineLevel="0" collapsed="false">
      <c r="A10866" s="18" t="s">
        <v>1067</v>
      </c>
      <c r="B10866" s="18" t="s">
        <v>2084</v>
      </c>
      <c r="C10866" s="19" t="n">
        <v>41334</v>
      </c>
      <c r="D10866" s="20" t="s">
        <v>2085</v>
      </c>
      <c r="E10866" s="21" t="n">
        <v>243337.0872</v>
      </c>
      <c r="F10866" s="22" t="n">
        <v>-71054.4295</v>
      </c>
    </row>
    <row r="10867" customFormat="false" ht="12.75" hidden="false" customHeight="false" outlineLevel="0" collapsed="false">
      <c r="A10867" s="18" t="s">
        <v>1067</v>
      </c>
      <c r="B10867" s="18" t="s">
        <v>2084</v>
      </c>
      <c r="C10867" s="19" t="n">
        <v>41365</v>
      </c>
      <c r="D10867" s="20" t="s">
        <v>2085</v>
      </c>
      <c r="E10867" s="21" t="n">
        <v>234217.0093</v>
      </c>
      <c r="F10867" s="22" t="n">
        <v>-104695.0032</v>
      </c>
    </row>
    <row r="10868" customFormat="false" ht="12.75" hidden="false" customHeight="false" outlineLevel="0" collapsed="false">
      <c r="A10868" s="18" t="s">
        <v>1067</v>
      </c>
      <c r="B10868" s="18" t="s">
        <v>2084</v>
      </c>
      <c r="C10868" s="19" t="n">
        <v>41395</v>
      </c>
      <c r="D10868" s="20" t="s">
        <v>2085</v>
      </c>
      <c r="E10868" s="21" t="n">
        <v>240758.9332</v>
      </c>
      <c r="F10868" s="22" t="n">
        <v>-110026.8325</v>
      </c>
    </row>
    <row r="10869" customFormat="false" ht="12.75" hidden="false" customHeight="false" outlineLevel="0" collapsed="false">
      <c r="A10869" s="18" t="s">
        <v>1067</v>
      </c>
      <c r="B10869" s="18" t="s">
        <v>2084</v>
      </c>
      <c r="C10869" s="19" t="n">
        <v>41426</v>
      </c>
      <c r="D10869" s="20" t="s">
        <v>2085</v>
      </c>
      <c r="E10869" s="21" t="n">
        <v>231732.3798</v>
      </c>
      <c r="F10869" s="22" t="n">
        <v>-101267.05</v>
      </c>
    </row>
    <row r="10870" customFormat="false" ht="12.75" hidden="false" customHeight="false" outlineLevel="0" collapsed="false">
      <c r="A10870" s="18" t="s">
        <v>1067</v>
      </c>
      <c r="B10870" s="18" t="s">
        <v>2084</v>
      </c>
      <c r="C10870" s="19" t="n">
        <v>41456</v>
      </c>
      <c r="D10870" s="20" t="s">
        <v>2085</v>
      </c>
      <c r="E10870" s="21" t="n">
        <v>238201.8192</v>
      </c>
      <c r="F10870" s="22" t="n">
        <v>-99330.1586</v>
      </c>
    </row>
    <row r="10871" customFormat="false" ht="12.75" hidden="false" customHeight="false" outlineLevel="0" collapsed="false">
      <c r="A10871" s="18" t="s">
        <v>1067</v>
      </c>
      <c r="B10871" s="18" t="s">
        <v>2084</v>
      </c>
      <c r="C10871" s="19" t="n">
        <v>41487</v>
      </c>
      <c r="D10871" s="20" t="s">
        <v>2085</v>
      </c>
      <c r="E10871" s="21" t="n">
        <v>236910.337</v>
      </c>
      <c r="F10871" s="22" t="n">
        <v>-94053.4038</v>
      </c>
    </row>
    <row r="10872" customFormat="false" ht="12.75" hidden="false" customHeight="false" outlineLevel="0" collapsed="false">
      <c r="A10872" s="18" t="s">
        <v>1067</v>
      </c>
      <c r="B10872" s="18" t="s">
        <v>2084</v>
      </c>
      <c r="C10872" s="19" t="n">
        <v>41518</v>
      </c>
      <c r="D10872" s="20" t="s">
        <v>2085</v>
      </c>
      <c r="E10872" s="21" t="n">
        <v>228023.4716</v>
      </c>
      <c r="F10872" s="22" t="n">
        <v>-88245.0835</v>
      </c>
    </row>
    <row r="10873" customFormat="false" ht="12.75" hidden="false" customHeight="false" outlineLevel="0" collapsed="false">
      <c r="A10873" s="18" t="s">
        <v>1067</v>
      </c>
      <c r="B10873" s="18" t="s">
        <v>2084</v>
      </c>
      <c r="C10873" s="19" t="n">
        <v>41548</v>
      </c>
      <c r="D10873" s="20" t="s">
        <v>2085</v>
      </c>
      <c r="E10873" s="21" t="n">
        <v>234384.787</v>
      </c>
      <c r="F10873" s="22" t="n">
        <v>-87191.1408</v>
      </c>
    </row>
    <row r="10874" customFormat="false" ht="12.75" hidden="false" customHeight="false" outlineLevel="0" collapsed="false">
      <c r="A10874" s="18" t="s">
        <v>1067</v>
      </c>
      <c r="B10874" s="18" t="s">
        <v>2084</v>
      </c>
      <c r="C10874" s="19" t="n">
        <v>41579</v>
      </c>
      <c r="D10874" s="20" t="s">
        <v>2085</v>
      </c>
      <c r="E10874" s="21" t="n">
        <v>225589.6389</v>
      </c>
      <c r="F10874" s="22" t="n">
        <v>-50080.8998</v>
      </c>
    </row>
    <row r="10875" customFormat="false" ht="12.75" hidden="false" customHeight="false" outlineLevel="0" collapsed="false">
      <c r="A10875" s="18" t="s">
        <v>1067</v>
      </c>
      <c r="B10875" s="18" t="s">
        <v>2084</v>
      </c>
      <c r="C10875" s="19" t="n">
        <v>41609</v>
      </c>
      <c r="D10875" s="20" t="s">
        <v>2085</v>
      </c>
      <c r="E10875" s="21" t="n">
        <v>231880.0524</v>
      </c>
      <c r="F10875" s="22" t="n">
        <v>-16695.3638</v>
      </c>
    </row>
    <row r="10876" customFormat="false" ht="12.75" hidden="false" customHeight="false" outlineLevel="0" collapsed="false">
      <c r="A10876" s="18" t="s">
        <v>1067</v>
      </c>
      <c r="B10876" s="18" t="s">
        <v>2084</v>
      </c>
      <c r="C10876" s="19" t="n">
        <v>41640</v>
      </c>
      <c r="D10876" s="20" t="s">
        <v>2085</v>
      </c>
      <c r="E10876" s="21" t="n">
        <v>230615.1025</v>
      </c>
      <c r="F10876" s="22" t="n">
        <v>4727.6096</v>
      </c>
    </row>
    <row r="10877" customFormat="false" ht="12.75" hidden="false" customHeight="false" outlineLevel="0" collapsed="false">
      <c r="A10877" s="18" t="s">
        <v>1067</v>
      </c>
      <c r="B10877" s="18" t="s">
        <v>2084</v>
      </c>
      <c r="C10877" s="19" t="n">
        <v>41671</v>
      </c>
      <c r="D10877" s="20" t="s">
        <v>2085</v>
      </c>
      <c r="E10877" s="21" t="n">
        <v>207159.8001</v>
      </c>
      <c r="F10877" s="22" t="n">
        <v>-17505.0031</v>
      </c>
    </row>
    <row r="10878" customFormat="false" ht="12.75" hidden="false" customHeight="false" outlineLevel="0" collapsed="false">
      <c r="A10878" s="18" t="s">
        <v>1067</v>
      </c>
      <c r="B10878" s="18" t="s">
        <v>2084</v>
      </c>
      <c r="C10878" s="19" t="n">
        <v>41699</v>
      </c>
      <c r="D10878" s="20" t="s">
        <v>2085</v>
      </c>
      <c r="E10878" s="21" t="n">
        <v>228222.3614</v>
      </c>
      <c r="F10878" s="22" t="n">
        <v>-46671.4729</v>
      </c>
    </row>
    <row r="10879" customFormat="false" ht="12.75" hidden="false" customHeight="false" outlineLevel="0" collapsed="false">
      <c r="A10879" s="18" t="s">
        <v>1067</v>
      </c>
      <c r="B10879" s="18" t="s">
        <v>2084</v>
      </c>
      <c r="C10879" s="19" t="n">
        <v>41730</v>
      </c>
      <c r="D10879" s="20" t="s">
        <v>2085</v>
      </c>
      <c r="E10879" s="21" t="n">
        <v>219651.1767</v>
      </c>
      <c r="F10879" s="22" t="n">
        <v>-78964.598</v>
      </c>
    </row>
    <row r="10880" customFormat="false" ht="12.75" hidden="false" customHeight="false" outlineLevel="0" collapsed="false">
      <c r="A10880" s="18" t="s">
        <v>1067</v>
      </c>
      <c r="B10880" s="18" t="s">
        <v>2084</v>
      </c>
      <c r="C10880" s="19" t="n">
        <v>41760</v>
      </c>
      <c r="D10880" s="20" t="s">
        <v>2085</v>
      </c>
      <c r="E10880" s="21" t="n">
        <v>225768.7612</v>
      </c>
      <c r="F10880" s="22" t="n">
        <v>-83421.5572</v>
      </c>
    </row>
    <row r="10881" customFormat="false" ht="12.75" hidden="false" customHeight="false" outlineLevel="0" collapsed="false">
      <c r="A10881" s="18" t="s">
        <v>1067</v>
      </c>
      <c r="B10881" s="18" t="s">
        <v>2084</v>
      </c>
      <c r="C10881" s="19" t="n">
        <v>41791</v>
      </c>
      <c r="D10881" s="20" t="s">
        <v>2085</v>
      </c>
      <c r="E10881" s="21" t="n">
        <v>217286.8165</v>
      </c>
      <c r="F10881" s="22" t="n">
        <v>-75941.7424</v>
      </c>
    </row>
    <row r="10882" customFormat="false" ht="12.75" hidden="false" customHeight="false" outlineLevel="0" collapsed="false">
      <c r="A10882" s="18" t="s">
        <v>1067</v>
      </c>
      <c r="B10882" s="18" t="s">
        <v>2084</v>
      </c>
      <c r="C10882" s="19" t="n">
        <v>41821</v>
      </c>
      <c r="D10882" s="20" t="s">
        <v>2085</v>
      </c>
      <c r="E10882" s="21" t="n">
        <v>223335.6577</v>
      </c>
      <c r="F10882" s="22" t="n">
        <v>-73589.0992</v>
      </c>
    </row>
    <row r="10883" customFormat="false" ht="12.75" hidden="false" customHeight="false" outlineLevel="0" collapsed="false">
      <c r="A10883" s="18" t="s">
        <v>1067</v>
      </c>
      <c r="B10883" s="18" t="s">
        <v>2084</v>
      </c>
      <c r="C10883" s="19" t="n">
        <v>41852</v>
      </c>
      <c r="D10883" s="20" t="s">
        <v>2085</v>
      </c>
      <c r="E10883" s="21" t="n">
        <v>222106.9878</v>
      </c>
      <c r="F10883" s="22" t="n">
        <v>-68742.1127</v>
      </c>
    </row>
    <row r="10884" customFormat="false" ht="12.75" hidden="false" customHeight="false" outlineLevel="0" collapsed="false">
      <c r="A10884" s="18" t="s">
        <v>1067</v>
      </c>
      <c r="B10884" s="18" t="s">
        <v>2084</v>
      </c>
      <c r="C10884" s="19" t="n">
        <v>41883</v>
      </c>
      <c r="D10884" s="20" t="s">
        <v>2085</v>
      </c>
      <c r="E10884" s="21" t="n">
        <v>213758.2985</v>
      </c>
      <c r="F10884" s="22" t="n">
        <v>-64020.6104</v>
      </c>
    </row>
    <row r="10885" customFormat="false" ht="12.75" hidden="false" customHeight="false" outlineLevel="0" collapsed="false">
      <c r="A10885" s="18" t="s">
        <v>1067</v>
      </c>
      <c r="B10885" s="18" t="s">
        <v>2084</v>
      </c>
      <c r="C10885" s="19" t="n">
        <v>41913</v>
      </c>
      <c r="D10885" s="20" t="s">
        <v>2085</v>
      </c>
      <c r="E10885" s="21" t="n">
        <v>219704.6213</v>
      </c>
      <c r="F10885" s="22" t="n">
        <v>-62505.9648</v>
      </c>
    </row>
    <row r="10886" customFormat="false" ht="12.75" hidden="false" customHeight="false" outlineLevel="0" collapsed="false">
      <c r="A10886" s="18" t="s">
        <v>1067</v>
      </c>
      <c r="B10886" s="18" t="s">
        <v>2084</v>
      </c>
      <c r="C10886" s="19" t="n">
        <v>41944</v>
      </c>
      <c r="D10886" s="20" t="s">
        <v>2085</v>
      </c>
      <c r="E10886" s="21" t="n">
        <v>211443.4041</v>
      </c>
      <c r="F10886" s="22" t="n">
        <v>-28439.1379</v>
      </c>
    </row>
    <row r="10887" customFormat="false" ht="12.75" hidden="false" customHeight="false" outlineLevel="0" collapsed="false">
      <c r="A10887" s="18" t="s">
        <v>1067</v>
      </c>
      <c r="B10887" s="18" t="s">
        <v>2084</v>
      </c>
      <c r="C10887" s="19" t="n">
        <v>41974</v>
      </c>
      <c r="D10887" s="20" t="s">
        <v>2085</v>
      </c>
      <c r="E10887" s="21" t="n">
        <v>217322.5171</v>
      </c>
      <c r="F10887" s="22" t="n">
        <v>3368.499</v>
      </c>
    </row>
    <row r="10888" customFormat="false" ht="12.75" hidden="false" customHeight="false" outlineLevel="0" collapsed="false">
      <c r="A10888" s="18" t="s">
        <v>1067</v>
      </c>
      <c r="B10888" s="18" t="s">
        <v>2084</v>
      </c>
      <c r="C10888" s="19" t="n">
        <v>42005</v>
      </c>
      <c r="D10888" s="20" t="s">
        <v>2085</v>
      </c>
      <c r="E10888" s="21" t="n">
        <v>216119.6743</v>
      </c>
      <c r="F10888" s="22" t="n">
        <v>23340.9248</v>
      </c>
    </row>
    <row r="10889" customFormat="false" ht="12.75" hidden="false" customHeight="false" outlineLevel="0" collapsed="false">
      <c r="A10889" s="18" t="s">
        <v>1067</v>
      </c>
      <c r="B10889" s="18" t="s">
        <v>2084</v>
      </c>
      <c r="C10889" s="19" t="n">
        <v>42036</v>
      </c>
      <c r="D10889" s="20" t="s">
        <v>2085</v>
      </c>
      <c r="E10889" s="21" t="n">
        <v>194123.1218</v>
      </c>
      <c r="F10889" s="22" t="n">
        <v>582.3694</v>
      </c>
    </row>
    <row r="10890" customFormat="false" ht="12.75" hidden="false" customHeight="false" outlineLevel="0" collapsed="false">
      <c r="A10890" s="18" t="s">
        <v>1067</v>
      </c>
      <c r="B10890" s="18" t="s">
        <v>2084</v>
      </c>
      <c r="C10890" s="19" t="n">
        <v>42064</v>
      </c>
      <c r="D10890" s="20" t="s">
        <v>2085</v>
      </c>
      <c r="E10890" s="21" t="n">
        <v>213844.738</v>
      </c>
      <c r="F10890" s="22" t="n">
        <v>-25019.8343</v>
      </c>
    </row>
    <row r="10891" customFormat="false" ht="12.75" hidden="false" customHeight="false" outlineLevel="0" collapsed="false">
      <c r="A10891" s="18" t="s">
        <v>1067</v>
      </c>
      <c r="B10891" s="18" t="s">
        <v>2084</v>
      </c>
      <c r="C10891" s="19" t="n">
        <v>42095</v>
      </c>
      <c r="D10891" s="20" t="s">
        <v>2085</v>
      </c>
      <c r="E10891" s="21" t="n">
        <v>205797.0446</v>
      </c>
      <c r="F10891" s="22" t="n">
        <v>-55976.7961</v>
      </c>
    </row>
    <row r="10892" customFormat="false" ht="12.75" hidden="false" customHeight="false" outlineLevel="0" collapsed="false">
      <c r="A10892" s="18" t="s">
        <v>1067</v>
      </c>
      <c r="B10892" s="18" t="s">
        <v>2084</v>
      </c>
      <c r="C10892" s="19" t="n">
        <v>42125</v>
      </c>
      <c r="D10892" s="20" t="s">
        <v>2085</v>
      </c>
      <c r="E10892" s="21" t="n">
        <v>211512.3829</v>
      </c>
      <c r="F10892" s="22" t="n">
        <v>-59646.492</v>
      </c>
    </row>
    <row r="10893" customFormat="false" ht="12.75" hidden="false" customHeight="false" outlineLevel="0" collapsed="false">
      <c r="A10893" s="18" t="s">
        <v>1067</v>
      </c>
      <c r="B10893" s="18" t="s">
        <v>2084</v>
      </c>
      <c r="C10893" s="19" t="n">
        <v>42156</v>
      </c>
      <c r="D10893" s="20" t="s">
        <v>2085</v>
      </c>
      <c r="E10893" s="21" t="n">
        <v>203549.7406</v>
      </c>
      <c r="F10893" s="22" t="n">
        <v>-53330.032</v>
      </c>
    </row>
    <row r="10894" customFormat="false" ht="12.75" hidden="false" customHeight="false" outlineLevel="0" collapsed="false">
      <c r="A10894" s="18" t="s">
        <v>1067</v>
      </c>
      <c r="B10894" s="18" t="s">
        <v>2084</v>
      </c>
      <c r="C10894" s="19" t="n">
        <v>42186</v>
      </c>
      <c r="D10894" s="20" t="s">
        <v>2085</v>
      </c>
      <c r="E10894" s="21" t="n">
        <v>209199.9588</v>
      </c>
      <c r="F10894" s="22" t="n">
        <v>-50626.39</v>
      </c>
    </row>
    <row r="10895" customFormat="false" ht="12.75" hidden="false" customHeight="false" outlineLevel="0" collapsed="false">
      <c r="A10895" s="18" t="s">
        <v>1067</v>
      </c>
      <c r="B10895" s="18" t="s">
        <v>2084</v>
      </c>
      <c r="C10895" s="19" t="n">
        <v>42217</v>
      </c>
      <c r="D10895" s="20" t="s">
        <v>2085</v>
      </c>
      <c r="E10895" s="21" t="n">
        <v>208032.3998</v>
      </c>
      <c r="F10895" s="22" t="n">
        <v>-46183.1928</v>
      </c>
    </row>
    <row r="10896" customFormat="false" ht="12.75" hidden="false" customHeight="false" outlineLevel="0" collapsed="false">
      <c r="A10896" s="18" t="s">
        <v>1067</v>
      </c>
      <c r="B10896" s="18" t="s">
        <v>2084</v>
      </c>
      <c r="C10896" s="19" t="n">
        <v>42248</v>
      </c>
      <c r="D10896" s="20" t="s">
        <v>2085</v>
      </c>
      <c r="E10896" s="21" t="n">
        <v>200196.7264</v>
      </c>
      <c r="F10896" s="22" t="n">
        <v>-42441.706</v>
      </c>
    </row>
    <row r="10897" customFormat="false" ht="12.75" hidden="false" customHeight="false" outlineLevel="0" collapsed="false">
      <c r="A10897" s="18" t="s">
        <v>1067</v>
      </c>
      <c r="B10897" s="18" t="s">
        <v>2084</v>
      </c>
      <c r="C10897" s="19" t="n">
        <v>42278</v>
      </c>
      <c r="D10897" s="20" t="s">
        <v>2085</v>
      </c>
      <c r="E10897" s="21" t="n">
        <v>205749.853</v>
      </c>
      <c r="F10897" s="22" t="n">
        <v>-40532.721</v>
      </c>
    </row>
    <row r="10898" customFormat="false" ht="12.75" hidden="false" customHeight="false" outlineLevel="0" collapsed="false">
      <c r="A10898" s="18" t="s">
        <v>1067</v>
      </c>
      <c r="B10898" s="18" t="s">
        <v>2084</v>
      </c>
      <c r="C10898" s="19" t="n">
        <v>42309</v>
      </c>
      <c r="D10898" s="20" t="s">
        <v>2085</v>
      </c>
      <c r="E10898" s="21" t="n">
        <v>197997.5045</v>
      </c>
      <c r="F10898" s="22" t="n">
        <v>-9305.8827</v>
      </c>
    </row>
    <row r="10899" customFormat="false" ht="12.75" hidden="false" customHeight="false" outlineLevel="0" collapsed="false">
      <c r="A10899" s="18" t="s">
        <v>1067</v>
      </c>
      <c r="B10899" s="18" t="s">
        <v>2084</v>
      </c>
      <c r="C10899" s="19" t="n">
        <v>42339</v>
      </c>
      <c r="D10899" s="20" t="s">
        <v>2085</v>
      </c>
      <c r="E10899" s="21" t="n">
        <v>203486.9942</v>
      </c>
      <c r="F10899" s="22" t="n">
        <v>20959.1604</v>
      </c>
    </row>
    <row r="10900" customFormat="false" ht="12.75" hidden="false" customHeight="false" outlineLevel="0" collapsed="false">
      <c r="A10900" s="18" t="s">
        <v>1068</v>
      </c>
      <c r="B10900" s="18" t="s">
        <v>2084</v>
      </c>
      <c r="C10900" s="19" t="n">
        <v>37347</v>
      </c>
      <c r="D10900" s="20" t="s">
        <v>2085</v>
      </c>
      <c r="E10900" s="21" t="n">
        <v>-149537.9983</v>
      </c>
      <c r="F10900" s="22" t="n">
        <v>195446.1637</v>
      </c>
    </row>
    <row r="10901" customFormat="false" ht="12.75" hidden="false" customHeight="false" outlineLevel="0" collapsed="false">
      <c r="A10901" s="18" t="s">
        <v>1068</v>
      </c>
      <c r="B10901" s="18" t="s">
        <v>2084</v>
      </c>
      <c r="C10901" s="19" t="n">
        <v>37377</v>
      </c>
      <c r="D10901" s="20" t="s">
        <v>2085</v>
      </c>
      <c r="E10901" s="21" t="n">
        <v>-154270.3524</v>
      </c>
      <c r="F10901" s="22" t="n">
        <v>191140.9666</v>
      </c>
    </row>
    <row r="10902" customFormat="false" ht="12.75" hidden="false" customHeight="false" outlineLevel="0" collapsed="false">
      <c r="A10902" s="18" t="s">
        <v>1068</v>
      </c>
      <c r="B10902" s="18" t="s">
        <v>2084</v>
      </c>
      <c r="C10902" s="19" t="n">
        <v>37408</v>
      </c>
      <c r="D10902" s="20" t="s">
        <v>2085</v>
      </c>
      <c r="E10902" s="21" t="n">
        <v>-149039.6068</v>
      </c>
      <c r="F10902" s="22" t="n">
        <v>174972.4983</v>
      </c>
    </row>
    <row r="10903" customFormat="false" ht="12.75" hidden="false" customHeight="false" outlineLevel="0" collapsed="false">
      <c r="A10903" s="18" t="s">
        <v>1068</v>
      </c>
      <c r="B10903" s="18" t="s">
        <v>2084</v>
      </c>
      <c r="C10903" s="19" t="n">
        <v>37438</v>
      </c>
      <c r="D10903" s="20" t="s">
        <v>2085</v>
      </c>
      <c r="E10903" s="21" t="n">
        <v>-153741.6415</v>
      </c>
      <c r="F10903" s="22" t="n">
        <v>171268.1887</v>
      </c>
    </row>
    <row r="10904" customFormat="false" ht="12.75" hidden="false" customHeight="false" outlineLevel="0" collapsed="false">
      <c r="A10904" s="18" t="s">
        <v>1068</v>
      </c>
      <c r="B10904" s="18" t="s">
        <v>2084</v>
      </c>
      <c r="C10904" s="19" t="n">
        <v>37469</v>
      </c>
      <c r="D10904" s="20" t="s">
        <v>2085</v>
      </c>
      <c r="E10904" s="21" t="n">
        <v>-153443.0318</v>
      </c>
      <c r="F10904" s="22" t="n">
        <v>162496.1707</v>
      </c>
    </row>
    <row r="10905" customFormat="false" ht="12.75" hidden="false" customHeight="false" outlineLevel="0" collapsed="false">
      <c r="A10905" s="18" t="s">
        <v>1068</v>
      </c>
      <c r="B10905" s="18" t="s">
        <v>2084</v>
      </c>
      <c r="C10905" s="19" t="n">
        <v>37500</v>
      </c>
      <c r="D10905" s="20" t="s">
        <v>2085</v>
      </c>
      <c r="E10905" s="21" t="n">
        <v>-148191.6785</v>
      </c>
      <c r="F10905" s="22" t="n">
        <v>156934.9876</v>
      </c>
    </row>
    <row r="10906" customFormat="false" ht="12.75" hidden="false" customHeight="false" outlineLevel="0" collapsed="false">
      <c r="A10906" s="18" t="s">
        <v>1068</v>
      </c>
      <c r="B10906" s="18" t="s">
        <v>2084</v>
      </c>
      <c r="C10906" s="19" t="n">
        <v>37530</v>
      </c>
      <c r="D10906" s="20" t="s">
        <v>2085</v>
      </c>
      <c r="E10906" s="21" t="n">
        <v>-152810.35</v>
      </c>
      <c r="F10906" s="22" t="n">
        <v>158158.7122</v>
      </c>
    </row>
    <row r="10907" customFormat="false" ht="12.75" hidden="false" customHeight="false" outlineLevel="0" collapsed="false">
      <c r="A10907" s="18" t="s">
        <v>1069</v>
      </c>
      <c r="B10907" s="18" t="s">
        <v>2084</v>
      </c>
      <c r="C10907" s="19" t="n">
        <v>37288</v>
      </c>
      <c r="D10907" s="20" t="s">
        <v>2085</v>
      </c>
      <c r="E10907" s="21" t="n">
        <v>0</v>
      </c>
      <c r="F10907" s="22" t="n">
        <v>-220360</v>
      </c>
    </row>
    <row r="10908" customFormat="false" ht="12.75" hidden="false" customHeight="false" outlineLevel="0" collapsed="false">
      <c r="A10908" s="18" t="s">
        <v>1069</v>
      </c>
      <c r="B10908" s="18" t="s">
        <v>2084</v>
      </c>
      <c r="C10908" s="19" t="n">
        <v>37316</v>
      </c>
      <c r="D10908" s="20" t="s">
        <v>2085</v>
      </c>
      <c r="E10908" s="21" t="n">
        <v>154775.9878</v>
      </c>
      <c r="F10908" s="22" t="n">
        <v>-223186.9744</v>
      </c>
    </row>
    <row r="10909" customFormat="false" ht="12.75" hidden="false" customHeight="false" outlineLevel="0" collapsed="false">
      <c r="A10909" s="18" t="s">
        <v>1070</v>
      </c>
      <c r="B10909" s="18" t="s">
        <v>2084</v>
      </c>
      <c r="C10909" s="19" t="n">
        <v>37347</v>
      </c>
      <c r="D10909" s="20" t="s">
        <v>2085</v>
      </c>
      <c r="E10909" s="21" t="n">
        <v>-149537.9983</v>
      </c>
      <c r="F10909" s="22" t="n">
        <v>196941.5437</v>
      </c>
    </row>
    <row r="10910" customFormat="false" ht="12.75" hidden="false" customHeight="false" outlineLevel="0" collapsed="false">
      <c r="A10910" s="18" t="s">
        <v>1070</v>
      </c>
      <c r="B10910" s="18" t="s">
        <v>2084</v>
      </c>
      <c r="C10910" s="19" t="n">
        <v>37377</v>
      </c>
      <c r="D10910" s="20" t="s">
        <v>2085</v>
      </c>
      <c r="E10910" s="21" t="n">
        <v>-154270.3524</v>
      </c>
      <c r="F10910" s="22" t="n">
        <v>192683.6702</v>
      </c>
    </row>
    <row r="10911" customFormat="false" ht="12.75" hidden="false" customHeight="false" outlineLevel="0" collapsed="false">
      <c r="A10911" s="18" t="s">
        <v>1070</v>
      </c>
      <c r="B10911" s="18" t="s">
        <v>2084</v>
      </c>
      <c r="C10911" s="19" t="n">
        <v>37408</v>
      </c>
      <c r="D10911" s="20" t="s">
        <v>2085</v>
      </c>
      <c r="E10911" s="21" t="n">
        <v>-149039.6068</v>
      </c>
      <c r="F10911" s="22" t="n">
        <v>176462.8944</v>
      </c>
    </row>
    <row r="10912" customFormat="false" ht="12.75" hidden="false" customHeight="false" outlineLevel="0" collapsed="false">
      <c r="A10912" s="18" t="s">
        <v>1070</v>
      </c>
      <c r="B10912" s="18" t="s">
        <v>2084</v>
      </c>
      <c r="C10912" s="19" t="n">
        <v>37438</v>
      </c>
      <c r="D10912" s="20" t="s">
        <v>2085</v>
      </c>
      <c r="E10912" s="21" t="n">
        <v>-153741.6415</v>
      </c>
      <c r="F10912" s="22" t="n">
        <v>172805.6051</v>
      </c>
    </row>
    <row r="10913" customFormat="false" ht="12.75" hidden="false" customHeight="false" outlineLevel="0" collapsed="false">
      <c r="A10913" s="18" t="s">
        <v>1070</v>
      </c>
      <c r="B10913" s="18" t="s">
        <v>2084</v>
      </c>
      <c r="C10913" s="19" t="n">
        <v>37469</v>
      </c>
      <c r="D10913" s="20" t="s">
        <v>2085</v>
      </c>
      <c r="E10913" s="21" t="n">
        <v>-153443.0318</v>
      </c>
      <c r="F10913" s="22" t="n">
        <v>164030.601</v>
      </c>
    </row>
    <row r="10914" customFormat="false" ht="12.75" hidden="false" customHeight="false" outlineLevel="0" collapsed="false">
      <c r="A10914" s="18" t="s">
        <v>1070</v>
      </c>
      <c r="B10914" s="18" t="s">
        <v>2084</v>
      </c>
      <c r="C10914" s="19" t="n">
        <v>37500</v>
      </c>
      <c r="D10914" s="20" t="s">
        <v>2085</v>
      </c>
      <c r="E10914" s="21" t="n">
        <v>-148191.6785</v>
      </c>
      <c r="F10914" s="22" t="n">
        <v>158416.9044</v>
      </c>
    </row>
    <row r="10915" customFormat="false" ht="12.75" hidden="false" customHeight="false" outlineLevel="0" collapsed="false">
      <c r="A10915" s="18" t="s">
        <v>1070</v>
      </c>
      <c r="B10915" s="18" t="s">
        <v>2084</v>
      </c>
      <c r="C10915" s="19" t="n">
        <v>37530</v>
      </c>
      <c r="D10915" s="20" t="s">
        <v>2085</v>
      </c>
      <c r="E10915" s="21" t="n">
        <v>-152810.35</v>
      </c>
      <c r="F10915" s="22" t="n">
        <v>159686.8157</v>
      </c>
    </row>
    <row r="10916" customFormat="false" ht="12.75" hidden="false" customHeight="false" outlineLevel="0" collapsed="false">
      <c r="A10916" s="18" t="s">
        <v>1071</v>
      </c>
      <c r="B10916" s="18" t="s">
        <v>2084</v>
      </c>
      <c r="C10916" s="19" t="n">
        <v>37347</v>
      </c>
      <c r="D10916" s="20" t="s">
        <v>2085</v>
      </c>
      <c r="E10916" s="21" t="n">
        <v>149537.9983</v>
      </c>
      <c r="F10916" s="22" t="n">
        <v>-196193.8537</v>
      </c>
    </row>
    <row r="10917" customFormat="false" ht="12.75" hidden="false" customHeight="false" outlineLevel="0" collapsed="false">
      <c r="A10917" s="18" t="s">
        <v>1071</v>
      </c>
      <c r="B10917" s="18" t="s">
        <v>2084</v>
      </c>
      <c r="C10917" s="19" t="n">
        <v>37377</v>
      </c>
      <c r="D10917" s="20" t="s">
        <v>2085</v>
      </c>
      <c r="E10917" s="21" t="n">
        <v>154270.3524</v>
      </c>
      <c r="F10917" s="22" t="n">
        <v>-191912.3184</v>
      </c>
    </row>
    <row r="10918" customFormat="false" ht="12.75" hidden="false" customHeight="false" outlineLevel="0" collapsed="false">
      <c r="A10918" s="18" t="s">
        <v>1071</v>
      </c>
      <c r="B10918" s="18" t="s">
        <v>2084</v>
      </c>
      <c r="C10918" s="19" t="n">
        <v>37408</v>
      </c>
      <c r="D10918" s="20" t="s">
        <v>2085</v>
      </c>
      <c r="E10918" s="21" t="n">
        <v>149039.6068</v>
      </c>
      <c r="F10918" s="22" t="n">
        <v>-175717.6964</v>
      </c>
    </row>
    <row r="10919" customFormat="false" ht="12.75" hidden="false" customHeight="false" outlineLevel="0" collapsed="false">
      <c r="A10919" s="18" t="s">
        <v>1071</v>
      </c>
      <c r="B10919" s="18" t="s">
        <v>2084</v>
      </c>
      <c r="C10919" s="19" t="n">
        <v>37438</v>
      </c>
      <c r="D10919" s="20" t="s">
        <v>2085</v>
      </c>
      <c r="E10919" s="21" t="n">
        <v>153741.6415</v>
      </c>
      <c r="F10919" s="22" t="n">
        <v>-172036.8969</v>
      </c>
    </row>
    <row r="10920" customFormat="false" ht="12.75" hidden="false" customHeight="false" outlineLevel="0" collapsed="false">
      <c r="A10920" s="18" t="s">
        <v>1071</v>
      </c>
      <c r="B10920" s="18" t="s">
        <v>2084</v>
      </c>
      <c r="C10920" s="19" t="n">
        <v>37469</v>
      </c>
      <c r="D10920" s="20" t="s">
        <v>2085</v>
      </c>
      <c r="E10920" s="21" t="n">
        <v>153443.0318</v>
      </c>
      <c r="F10920" s="22" t="n">
        <v>-163263.3858</v>
      </c>
    </row>
    <row r="10921" customFormat="false" ht="12.75" hidden="false" customHeight="false" outlineLevel="0" collapsed="false">
      <c r="A10921" s="18" t="s">
        <v>1071</v>
      </c>
      <c r="B10921" s="18" t="s">
        <v>2084</v>
      </c>
      <c r="C10921" s="19" t="n">
        <v>37500</v>
      </c>
      <c r="D10921" s="20" t="s">
        <v>2085</v>
      </c>
      <c r="E10921" s="21" t="n">
        <v>148191.6785</v>
      </c>
      <c r="F10921" s="22" t="n">
        <v>-157675.946</v>
      </c>
    </row>
    <row r="10922" customFormat="false" ht="12.75" hidden="false" customHeight="false" outlineLevel="0" collapsed="false">
      <c r="A10922" s="18" t="s">
        <v>1071</v>
      </c>
      <c r="B10922" s="18" t="s">
        <v>2084</v>
      </c>
      <c r="C10922" s="19" t="n">
        <v>37530</v>
      </c>
      <c r="D10922" s="20" t="s">
        <v>2085</v>
      </c>
      <c r="E10922" s="21" t="n">
        <v>152810.35</v>
      </c>
      <c r="F10922" s="22" t="n">
        <v>-158922.764</v>
      </c>
    </row>
    <row r="10923" customFormat="false" ht="12.75" hidden="false" customHeight="false" outlineLevel="0" collapsed="false">
      <c r="A10923" s="18" t="s">
        <v>1072</v>
      </c>
      <c r="B10923" s="18" t="s">
        <v>2084</v>
      </c>
      <c r="C10923" s="19" t="n">
        <v>37347</v>
      </c>
      <c r="D10923" s="20" t="s">
        <v>2085</v>
      </c>
      <c r="E10923" s="21" t="n">
        <v>149537.9983</v>
      </c>
      <c r="F10923" s="22" t="n">
        <v>-195446.1637</v>
      </c>
    </row>
    <row r="10924" customFormat="false" ht="12.75" hidden="false" customHeight="false" outlineLevel="0" collapsed="false">
      <c r="A10924" s="18" t="s">
        <v>1072</v>
      </c>
      <c r="B10924" s="18" t="s">
        <v>2084</v>
      </c>
      <c r="C10924" s="19" t="n">
        <v>37377</v>
      </c>
      <c r="D10924" s="20" t="s">
        <v>2085</v>
      </c>
      <c r="E10924" s="21" t="n">
        <v>154270.3524</v>
      </c>
      <c r="F10924" s="22" t="n">
        <v>-191140.9666</v>
      </c>
    </row>
    <row r="10925" customFormat="false" ht="12.75" hidden="false" customHeight="false" outlineLevel="0" collapsed="false">
      <c r="A10925" s="18" t="s">
        <v>1072</v>
      </c>
      <c r="B10925" s="18" t="s">
        <v>2084</v>
      </c>
      <c r="C10925" s="19" t="n">
        <v>37408</v>
      </c>
      <c r="D10925" s="20" t="s">
        <v>2085</v>
      </c>
      <c r="E10925" s="21" t="n">
        <v>149039.6068</v>
      </c>
      <c r="F10925" s="22" t="n">
        <v>-174972.4983</v>
      </c>
    </row>
    <row r="10926" customFormat="false" ht="12.75" hidden="false" customHeight="false" outlineLevel="0" collapsed="false">
      <c r="A10926" s="18" t="s">
        <v>1072</v>
      </c>
      <c r="B10926" s="18" t="s">
        <v>2084</v>
      </c>
      <c r="C10926" s="19" t="n">
        <v>37438</v>
      </c>
      <c r="D10926" s="20" t="s">
        <v>2085</v>
      </c>
      <c r="E10926" s="21" t="n">
        <v>153741.6415</v>
      </c>
      <c r="F10926" s="22" t="n">
        <v>-171268.1887</v>
      </c>
    </row>
    <row r="10927" customFormat="false" ht="12.75" hidden="false" customHeight="false" outlineLevel="0" collapsed="false">
      <c r="A10927" s="18" t="s">
        <v>1072</v>
      </c>
      <c r="B10927" s="18" t="s">
        <v>2084</v>
      </c>
      <c r="C10927" s="19" t="n">
        <v>37469</v>
      </c>
      <c r="D10927" s="20" t="s">
        <v>2085</v>
      </c>
      <c r="E10927" s="21" t="n">
        <v>153443.0318</v>
      </c>
      <c r="F10927" s="22" t="n">
        <v>-162496.1707</v>
      </c>
    </row>
    <row r="10928" customFormat="false" ht="12.75" hidden="false" customHeight="false" outlineLevel="0" collapsed="false">
      <c r="A10928" s="18" t="s">
        <v>1072</v>
      </c>
      <c r="B10928" s="18" t="s">
        <v>2084</v>
      </c>
      <c r="C10928" s="19" t="n">
        <v>37500</v>
      </c>
      <c r="D10928" s="20" t="s">
        <v>2085</v>
      </c>
      <c r="E10928" s="21" t="n">
        <v>148191.6785</v>
      </c>
      <c r="F10928" s="22" t="n">
        <v>-156934.9876</v>
      </c>
    </row>
    <row r="10929" customFormat="false" ht="12.75" hidden="false" customHeight="false" outlineLevel="0" collapsed="false">
      <c r="A10929" s="18" t="s">
        <v>1072</v>
      </c>
      <c r="B10929" s="18" t="s">
        <v>2084</v>
      </c>
      <c r="C10929" s="19" t="n">
        <v>37530</v>
      </c>
      <c r="D10929" s="20" t="s">
        <v>2085</v>
      </c>
      <c r="E10929" s="21" t="n">
        <v>152810.35</v>
      </c>
      <c r="F10929" s="22" t="n">
        <v>-158158.7122</v>
      </c>
    </row>
    <row r="10930" customFormat="false" ht="12.75" hidden="false" customHeight="false" outlineLevel="0" collapsed="false">
      <c r="A10930" s="18" t="s">
        <v>1073</v>
      </c>
      <c r="B10930" s="18" t="s">
        <v>2084</v>
      </c>
      <c r="C10930" s="19" t="n">
        <v>37288</v>
      </c>
      <c r="D10930" s="20" t="s">
        <v>2085</v>
      </c>
      <c r="E10930" s="21" t="n">
        <v>0</v>
      </c>
      <c r="F10930" s="22" t="n">
        <v>220360</v>
      </c>
    </row>
    <row r="10931" customFormat="false" ht="12.75" hidden="false" customHeight="false" outlineLevel="0" collapsed="false">
      <c r="A10931" s="18" t="s">
        <v>1073</v>
      </c>
      <c r="B10931" s="18" t="s">
        <v>2084</v>
      </c>
      <c r="C10931" s="19" t="n">
        <v>37316</v>
      </c>
      <c r="D10931" s="20" t="s">
        <v>2085</v>
      </c>
      <c r="E10931" s="21" t="n">
        <v>-154775.9878</v>
      </c>
      <c r="F10931" s="22" t="n">
        <v>223186.9744</v>
      </c>
    </row>
    <row r="10932" customFormat="false" ht="12.75" hidden="false" customHeight="false" outlineLevel="0" collapsed="false">
      <c r="A10932" s="18" t="s">
        <v>1074</v>
      </c>
      <c r="B10932" s="18" t="s">
        <v>2084</v>
      </c>
      <c r="C10932" s="19" t="n">
        <v>37347</v>
      </c>
      <c r="D10932" s="20" t="s">
        <v>2085</v>
      </c>
      <c r="E10932" s="21" t="n">
        <v>149537.9983</v>
      </c>
      <c r="F10932" s="22" t="n">
        <v>-202923.0637</v>
      </c>
    </row>
    <row r="10933" customFormat="false" ht="12.75" hidden="false" customHeight="false" outlineLevel="0" collapsed="false">
      <c r="A10933" s="18" t="s">
        <v>1074</v>
      </c>
      <c r="B10933" s="18" t="s">
        <v>2084</v>
      </c>
      <c r="C10933" s="19" t="n">
        <v>37377</v>
      </c>
      <c r="D10933" s="20" t="s">
        <v>2085</v>
      </c>
      <c r="E10933" s="21" t="n">
        <v>154270.3524</v>
      </c>
      <c r="F10933" s="22" t="n">
        <v>-198854.4843</v>
      </c>
    </row>
    <row r="10934" customFormat="false" ht="12.75" hidden="false" customHeight="false" outlineLevel="0" collapsed="false">
      <c r="A10934" s="18" t="s">
        <v>1074</v>
      </c>
      <c r="B10934" s="18" t="s">
        <v>2084</v>
      </c>
      <c r="C10934" s="19" t="n">
        <v>37408</v>
      </c>
      <c r="D10934" s="20" t="s">
        <v>2085</v>
      </c>
      <c r="E10934" s="21" t="n">
        <v>149039.6068</v>
      </c>
      <c r="F10934" s="22" t="n">
        <v>-182424.4787</v>
      </c>
    </row>
    <row r="10935" customFormat="false" ht="12.75" hidden="false" customHeight="false" outlineLevel="0" collapsed="false">
      <c r="A10935" s="18" t="s">
        <v>1074</v>
      </c>
      <c r="B10935" s="18" t="s">
        <v>2084</v>
      </c>
      <c r="C10935" s="19" t="n">
        <v>37438</v>
      </c>
      <c r="D10935" s="20" t="s">
        <v>2085</v>
      </c>
      <c r="E10935" s="21" t="n">
        <v>153741.6415</v>
      </c>
      <c r="F10935" s="22" t="n">
        <v>-178955.2708</v>
      </c>
    </row>
    <row r="10936" customFormat="false" ht="12.75" hidden="false" customHeight="false" outlineLevel="0" collapsed="false">
      <c r="A10936" s="18" t="s">
        <v>1074</v>
      </c>
      <c r="B10936" s="18" t="s">
        <v>2084</v>
      </c>
      <c r="C10936" s="19" t="n">
        <v>37469</v>
      </c>
      <c r="D10936" s="20" t="s">
        <v>2085</v>
      </c>
      <c r="E10936" s="21" t="n">
        <v>153443.0318</v>
      </c>
      <c r="F10936" s="22" t="n">
        <v>-170168.3222</v>
      </c>
    </row>
    <row r="10937" customFormat="false" ht="12.75" hidden="false" customHeight="false" outlineLevel="0" collapsed="false">
      <c r="A10937" s="18" t="s">
        <v>1074</v>
      </c>
      <c r="B10937" s="18" t="s">
        <v>2084</v>
      </c>
      <c r="C10937" s="19" t="n">
        <v>37500</v>
      </c>
      <c r="D10937" s="20" t="s">
        <v>2085</v>
      </c>
      <c r="E10937" s="21" t="n">
        <v>148191.6785</v>
      </c>
      <c r="F10937" s="22" t="n">
        <v>-164344.5715</v>
      </c>
    </row>
    <row r="10938" customFormat="false" ht="12.75" hidden="false" customHeight="false" outlineLevel="0" collapsed="false">
      <c r="A10938" s="18" t="s">
        <v>1074</v>
      </c>
      <c r="B10938" s="18" t="s">
        <v>2084</v>
      </c>
      <c r="C10938" s="19" t="n">
        <v>37530</v>
      </c>
      <c r="D10938" s="20" t="s">
        <v>2085</v>
      </c>
      <c r="E10938" s="21" t="n">
        <v>152810.35</v>
      </c>
      <c r="F10938" s="22" t="n">
        <v>-165799.2297</v>
      </c>
    </row>
    <row r="10939" customFormat="false" ht="12.75" hidden="false" customHeight="false" outlineLevel="0" collapsed="false">
      <c r="A10939" s="18" t="s">
        <v>1075</v>
      </c>
      <c r="B10939" s="18" t="s">
        <v>2084</v>
      </c>
      <c r="C10939" s="19" t="n">
        <v>37288</v>
      </c>
      <c r="D10939" s="20" t="s">
        <v>2085</v>
      </c>
      <c r="E10939" s="21" t="n">
        <v>0</v>
      </c>
      <c r="F10939" s="22" t="n">
        <v>-91784</v>
      </c>
    </row>
    <row r="10940" customFormat="false" ht="12.75" hidden="false" customHeight="false" outlineLevel="0" collapsed="false">
      <c r="A10940" s="18" t="s">
        <v>1075</v>
      </c>
      <c r="B10940" s="18" t="s">
        <v>2084</v>
      </c>
      <c r="C10940" s="19" t="n">
        <v>37316</v>
      </c>
      <c r="D10940" s="20" t="s">
        <v>2085</v>
      </c>
      <c r="E10940" s="21" t="n">
        <v>61910.3951</v>
      </c>
      <c r="F10940" s="22" t="n">
        <v>-93298.9654</v>
      </c>
    </row>
    <row r="10941" customFormat="false" ht="12.75" hidden="false" customHeight="false" outlineLevel="0" collapsed="false">
      <c r="A10941" s="18" t="s">
        <v>1075</v>
      </c>
      <c r="B10941" s="18" t="s">
        <v>2084</v>
      </c>
      <c r="C10941" s="19" t="n">
        <v>37347</v>
      </c>
      <c r="D10941" s="20" t="s">
        <v>2085</v>
      </c>
      <c r="E10941" s="21" t="n">
        <v>59815.1993</v>
      </c>
      <c r="F10941" s="22" t="n">
        <v>-86552.5934</v>
      </c>
    </row>
    <row r="10942" customFormat="false" ht="12.75" hidden="false" customHeight="false" outlineLevel="0" collapsed="false">
      <c r="A10942" s="18" t="s">
        <v>1075</v>
      </c>
      <c r="B10942" s="18" t="s">
        <v>2084</v>
      </c>
      <c r="C10942" s="19" t="n">
        <v>37377</v>
      </c>
      <c r="D10942" s="20" t="s">
        <v>2085</v>
      </c>
      <c r="E10942" s="21" t="n">
        <v>61708.141</v>
      </c>
      <c r="F10942" s="22" t="n">
        <v>-85095.5264</v>
      </c>
    </row>
    <row r="10943" customFormat="false" ht="12.75" hidden="false" customHeight="false" outlineLevel="0" collapsed="false">
      <c r="A10943" s="18" t="s">
        <v>1075</v>
      </c>
      <c r="B10943" s="18" t="s">
        <v>2084</v>
      </c>
      <c r="C10943" s="19" t="n">
        <v>37408</v>
      </c>
      <c r="D10943" s="20" t="s">
        <v>2085</v>
      </c>
      <c r="E10943" s="21" t="n">
        <v>59615.8427</v>
      </c>
      <c r="F10943" s="22" t="n">
        <v>-78335.2173</v>
      </c>
    </row>
    <row r="10944" customFormat="false" ht="12.75" hidden="false" customHeight="false" outlineLevel="0" collapsed="false">
      <c r="A10944" s="18" t="s">
        <v>1075</v>
      </c>
      <c r="B10944" s="18" t="s">
        <v>2084</v>
      </c>
      <c r="C10944" s="19" t="n">
        <v>37438</v>
      </c>
      <c r="D10944" s="20" t="s">
        <v>2085</v>
      </c>
      <c r="E10944" s="21" t="n">
        <v>61496.6566</v>
      </c>
      <c r="F10944" s="22" t="n">
        <v>-77116.8074</v>
      </c>
    </row>
    <row r="10945" customFormat="false" ht="12.75" hidden="false" customHeight="false" outlineLevel="0" collapsed="false">
      <c r="A10945" s="18" t="s">
        <v>1075</v>
      </c>
      <c r="B10945" s="18" t="s">
        <v>2084</v>
      </c>
      <c r="C10945" s="19" t="n">
        <v>37469</v>
      </c>
      <c r="D10945" s="20" t="s">
        <v>2085</v>
      </c>
      <c r="E10945" s="21" t="n">
        <v>61377.2127</v>
      </c>
      <c r="F10945" s="22" t="n">
        <v>-73591.278</v>
      </c>
    </row>
    <row r="10946" customFormat="false" ht="12.75" hidden="false" customHeight="false" outlineLevel="0" collapsed="false">
      <c r="A10946" s="18" t="s">
        <v>1075</v>
      </c>
      <c r="B10946" s="18" t="s">
        <v>2084</v>
      </c>
      <c r="C10946" s="19" t="n">
        <v>37500</v>
      </c>
      <c r="D10946" s="20" t="s">
        <v>2085</v>
      </c>
      <c r="E10946" s="21" t="n">
        <v>59276.6714</v>
      </c>
      <c r="F10946" s="22" t="n">
        <v>-71072.729</v>
      </c>
    </row>
    <row r="10947" customFormat="false" ht="12.75" hidden="false" customHeight="false" outlineLevel="0" collapsed="false">
      <c r="A10947" s="18" t="s">
        <v>1075</v>
      </c>
      <c r="B10947" s="18" t="s">
        <v>2084</v>
      </c>
      <c r="C10947" s="19" t="n">
        <v>37530</v>
      </c>
      <c r="D10947" s="20" t="s">
        <v>2085</v>
      </c>
      <c r="E10947" s="21" t="n">
        <v>61124.14</v>
      </c>
      <c r="F10947" s="22" t="n">
        <v>-71820.8645</v>
      </c>
    </row>
    <row r="10948" customFormat="false" ht="12.75" hidden="false" customHeight="false" outlineLevel="0" collapsed="false">
      <c r="A10948" s="18" t="s">
        <v>1075</v>
      </c>
      <c r="B10948" s="18" t="s">
        <v>2084</v>
      </c>
      <c r="C10948" s="19" t="n">
        <v>37561</v>
      </c>
      <c r="D10948" s="20" t="s">
        <v>2085</v>
      </c>
      <c r="E10948" s="21" t="n">
        <v>59013.985</v>
      </c>
      <c r="F10948" s="22" t="n">
        <v>-56063.2857</v>
      </c>
    </row>
    <row r="10949" customFormat="false" ht="12.75" hidden="false" customHeight="false" outlineLevel="0" collapsed="false">
      <c r="A10949" s="18" t="s">
        <v>1075</v>
      </c>
      <c r="B10949" s="18" t="s">
        <v>2084</v>
      </c>
      <c r="C10949" s="19" t="n">
        <v>37591</v>
      </c>
      <c r="D10949" s="20" t="s">
        <v>2085</v>
      </c>
      <c r="E10949" s="21" t="n">
        <v>60836.1975</v>
      </c>
      <c r="F10949" s="22" t="n">
        <v>-45687.9843</v>
      </c>
    </row>
    <row r="10950" customFormat="false" ht="12.75" hidden="false" customHeight="false" outlineLevel="0" collapsed="false">
      <c r="A10950" s="18" t="s">
        <v>1076</v>
      </c>
      <c r="B10950" s="18" t="s">
        <v>2084</v>
      </c>
      <c r="C10950" s="19" t="n">
        <v>37347</v>
      </c>
      <c r="D10950" s="20" t="s">
        <v>2085</v>
      </c>
      <c r="E10950" s="21" t="n">
        <v>149537.9983</v>
      </c>
      <c r="F10950" s="22" t="n">
        <v>-200679.9937</v>
      </c>
    </row>
    <row r="10951" customFormat="false" ht="12.75" hidden="false" customHeight="false" outlineLevel="0" collapsed="false">
      <c r="A10951" s="18" t="s">
        <v>1076</v>
      </c>
      <c r="B10951" s="18" t="s">
        <v>2084</v>
      </c>
      <c r="C10951" s="19" t="n">
        <v>37377</v>
      </c>
      <c r="D10951" s="20" t="s">
        <v>2085</v>
      </c>
      <c r="E10951" s="21" t="n">
        <v>154270.3524</v>
      </c>
      <c r="F10951" s="22" t="n">
        <v>-196540.429</v>
      </c>
    </row>
    <row r="10952" customFormat="false" ht="12.75" hidden="false" customHeight="false" outlineLevel="0" collapsed="false">
      <c r="A10952" s="18" t="s">
        <v>1076</v>
      </c>
      <c r="B10952" s="18" t="s">
        <v>2084</v>
      </c>
      <c r="C10952" s="19" t="n">
        <v>37408</v>
      </c>
      <c r="D10952" s="20" t="s">
        <v>2085</v>
      </c>
      <c r="E10952" s="21" t="n">
        <v>149039.6068</v>
      </c>
      <c r="F10952" s="22" t="n">
        <v>-180188.8846</v>
      </c>
    </row>
    <row r="10953" customFormat="false" ht="12.75" hidden="false" customHeight="false" outlineLevel="0" collapsed="false">
      <c r="A10953" s="18" t="s">
        <v>1076</v>
      </c>
      <c r="B10953" s="18" t="s">
        <v>2084</v>
      </c>
      <c r="C10953" s="19" t="n">
        <v>37438</v>
      </c>
      <c r="D10953" s="20" t="s">
        <v>2085</v>
      </c>
      <c r="E10953" s="21" t="n">
        <v>153741.6415</v>
      </c>
      <c r="F10953" s="22" t="n">
        <v>-176649.1461</v>
      </c>
    </row>
    <row r="10954" customFormat="false" ht="12.75" hidden="false" customHeight="false" outlineLevel="0" collapsed="false">
      <c r="A10954" s="18" t="s">
        <v>1076</v>
      </c>
      <c r="B10954" s="18" t="s">
        <v>2084</v>
      </c>
      <c r="C10954" s="19" t="n">
        <v>37469</v>
      </c>
      <c r="D10954" s="20" t="s">
        <v>2085</v>
      </c>
      <c r="E10954" s="21" t="n">
        <v>153443.0318</v>
      </c>
      <c r="F10954" s="22" t="n">
        <v>-167866.6768</v>
      </c>
    </row>
    <row r="10955" customFormat="false" ht="12.75" hidden="false" customHeight="false" outlineLevel="0" collapsed="false">
      <c r="A10955" s="18" t="s">
        <v>1076</v>
      </c>
      <c r="B10955" s="18" t="s">
        <v>2084</v>
      </c>
      <c r="C10955" s="19" t="n">
        <v>37500</v>
      </c>
      <c r="D10955" s="20" t="s">
        <v>2085</v>
      </c>
      <c r="E10955" s="21" t="n">
        <v>148191.6785</v>
      </c>
      <c r="F10955" s="22" t="n">
        <v>-162121.6963</v>
      </c>
    </row>
    <row r="10956" customFormat="false" ht="12.75" hidden="false" customHeight="false" outlineLevel="0" collapsed="false">
      <c r="A10956" s="18" t="s">
        <v>1076</v>
      </c>
      <c r="B10956" s="18" t="s">
        <v>2084</v>
      </c>
      <c r="C10956" s="19" t="n">
        <v>37530</v>
      </c>
      <c r="D10956" s="20" t="s">
        <v>2085</v>
      </c>
      <c r="E10956" s="21" t="n">
        <v>152810.35</v>
      </c>
      <c r="F10956" s="22" t="n">
        <v>-163507.0745</v>
      </c>
    </row>
    <row r="10957" customFormat="false" ht="12.75" hidden="false" customHeight="false" outlineLevel="0" collapsed="false">
      <c r="A10957" s="18" t="s">
        <v>1077</v>
      </c>
      <c r="B10957" s="18" t="s">
        <v>2084</v>
      </c>
      <c r="C10957" s="19" t="n">
        <v>37561</v>
      </c>
      <c r="D10957" s="20" t="s">
        <v>2085</v>
      </c>
      <c r="E10957" s="21" t="n">
        <v>-295069.9248</v>
      </c>
      <c r="F10957" s="22" t="n">
        <v>351133.2105</v>
      </c>
    </row>
    <row r="10958" customFormat="false" ht="12.75" hidden="false" customHeight="false" outlineLevel="0" collapsed="false">
      <c r="A10958" s="18" t="s">
        <v>1077</v>
      </c>
      <c r="B10958" s="18" t="s">
        <v>2084</v>
      </c>
      <c r="C10958" s="19" t="n">
        <v>37591</v>
      </c>
      <c r="D10958" s="20" t="s">
        <v>2085</v>
      </c>
      <c r="E10958" s="21" t="n">
        <v>-304180.9877</v>
      </c>
      <c r="F10958" s="22" t="n">
        <v>301443.3588</v>
      </c>
    </row>
    <row r="10959" customFormat="false" ht="12.75" hidden="false" customHeight="false" outlineLevel="0" collapsed="false">
      <c r="A10959" s="18" t="s">
        <v>1077</v>
      </c>
      <c r="B10959" s="18" t="s">
        <v>2084</v>
      </c>
      <c r="C10959" s="19" t="n">
        <v>37622</v>
      </c>
      <c r="D10959" s="20" t="s">
        <v>2085</v>
      </c>
      <c r="E10959" s="21" t="n">
        <v>-303380.8028</v>
      </c>
      <c r="F10959" s="22" t="n">
        <v>274256.2457</v>
      </c>
    </row>
    <row r="10960" customFormat="false" ht="12.75" hidden="false" customHeight="false" outlineLevel="0" collapsed="false">
      <c r="A10960" s="18" t="s">
        <v>1077</v>
      </c>
      <c r="B10960" s="18" t="s">
        <v>2084</v>
      </c>
      <c r="C10960" s="19" t="n">
        <v>37653</v>
      </c>
      <c r="D10960" s="20" t="s">
        <v>2085</v>
      </c>
      <c r="E10960" s="21" t="n">
        <v>-273243.7538</v>
      </c>
      <c r="F10960" s="22" t="n">
        <v>260674.5411</v>
      </c>
    </row>
    <row r="10961" customFormat="false" ht="12.75" hidden="false" customHeight="false" outlineLevel="0" collapsed="false">
      <c r="A10961" s="18" t="s">
        <v>1077</v>
      </c>
      <c r="B10961" s="18" t="s">
        <v>2084</v>
      </c>
      <c r="C10961" s="19" t="n">
        <v>37681</v>
      </c>
      <c r="D10961" s="20" t="s">
        <v>2085</v>
      </c>
      <c r="E10961" s="21" t="n">
        <v>-301707.5111</v>
      </c>
      <c r="F10961" s="22" t="n">
        <v>312870.689</v>
      </c>
    </row>
    <row r="10962" customFormat="false" ht="12.75" hidden="false" customHeight="false" outlineLevel="0" collapsed="false">
      <c r="A10962" s="18" t="s">
        <v>1078</v>
      </c>
      <c r="B10962" s="18" t="s">
        <v>2084</v>
      </c>
      <c r="C10962" s="19" t="n">
        <v>37288</v>
      </c>
      <c r="D10962" s="20" t="s">
        <v>2085</v>
      </c>
      <c r="E10962" s="21" t="n">
        <v>0</v>
      </c>
      <c r="F10962" s="22" t="n">
        <v>0</v>
      </c>
    </row>
    <row r="10963" customFormat="false" ht="12.75" hidden="false" customHeight="false" outlineLevel="0" collapsed="false">
      <c r="A10963" s="18" t="s">
        <v>1078</v>
      </c>
      <c r="B10963" s="18" t="s">
        <v>2084</v>
      </c>
      <c r="C10963" s="19" t="n">
        <v>37316</v>
      </c>
      <c r="D10963" s="20" t="s">
        <v>2085</v>
      </c>
      <c r="E10963" s="21" t="n">
        <v>0</v>
      </c>
      <c r="F10963" s="22" t="n">
        <v>0</v>
      </c>
    </row>
    <row r="10964" customFormat="false" ht="12.75" hidden="false" customHeight="false" outlineLevel="0" collapsed="false">
      <c r="A10964" s="18" t="s">
        <v>1079</v>
      </c>
      <c r="B10964" s="18" t="s">
        <v>2084</v>
      </c>
      <c r="C10964" s="19" t="n">
        <v>37288</v>
      </c>
      <c r="D10964" s="20" t="s">
        <v>2085</v>
      </c>
      <c r="E10964" s="21" t="n">
        <v>0</v>
      </c>
      <c r="F10964" s="22" t="n">
        <v>-264460</v>
      </c>
    </row>
    <row r="10965" customFormat="false" ht="12.75" hidden="false" customHeight="false" outlineLevel="0" collapsed="false">
      <c r="A10965" s="18" t="s">
        <v>1079</v>
      </c>
      <c r="B10965" s="18" t="s">
        <v>2084</v>
      </c>
      <c r="C10965" s="19" t="n">
        <v>37316</v>
      </c>
      <c r="D10965" s="20" t="s">
        <v>2085</v>
      </c>
      <c r="E10965" s="21" t="n">
        <v>154775.9878</v>
      </c>
      <c r="F10965" s="22" t="n">
        <v>-271941.4106</v>
      </c>
    </row>
    <row r="10966" customFormat="false" ht="12.75" hidden="false" customHeight="false" outlineLevel="0" collapsed="false">
      <c r="A10966" s="18" t="s">
        <v>1079</v>
      </c>
      <c r="B10966" s="18" t="s">
        <v>2084</v>
      </c>
      <c r="C10966" s="19" t="n">
        <v>37347</v>
      </c>
      <c r="D10966" s="20" t="s">
        <v>2085</v>
      </c>
      <c r="E10966" s="21" t="n">
        <v>149537.9983</v>
      </c>
      <c r="F10966" s="22" t="n">
        <v>-253765.9831</v>
      </c>
    </row>
    <row r="10967" customFormat="false" ht="12.75" hidden="false" customHeight="false" outlineLevel="0" collapsed="false">
      <c r="A10967" s="18" t="s">
        <v>1079</v>
      </c>
      <c r="B10967" s="18" t="s">
        <v>2084</v>
      </c>
      <c r="C10967" s="19" t="n">
        <v>37377</v>
      </c>
      <c r="D10967" s="20" t="s">
        <v>2085</v>
      </c>
      <c r="E10967" s="21" t="n">
        <v>154270.3524</v>
      </c>
      <c r="F10967" s="22" t="n">
        <v>-251306.4041</v>
      </c>
    </row>
    <row r="10968" customFormat="false" ht="12.75" hidden="false" customHeight="false" outlineLevel="0" collapsed="false">
      <c r="A10968" s="18" t="s">
        <v>1079</v>
      </c>
      <c r="B10968" s="18" t="s">
        <v>2084</v>
      </c>
      <c r="C10968" s="19" t="n">
        <v>37408</v>
      </c>
      <c r="D10968" s="20" t="s">
        <v>2085</v>
      </c>
      <c r="E10968" s="21" t="n">
        <v>149039.6068</v>
      </c>
      <c r="F10968" s="22" t="n">
        <v>-233097.945</v>
      </c>
    </row>
    <row r="10969" customFormat="false" ht="12.75" hidden="false" customHeight="false" outlineLevel="0" collapsed="false">
      <c r="A10969" s="18" t="s">
        <v>1079</v>
      </c>
      <c r="B10969" s="18" t="s">
        <v>2084</v>
      </c>
      <c r="C10969" s="19" t="n">
        <v>37438</v>
      </c>
      <c r="D10969" s="20" t="s">
        <v>2085</v>
      </c>
      <c r="E10969" s="21" t="n">
        <v>153741.6415</v>
      </c>
      <c r="F10969" s="22" t="n">
        <v>-231227.4289</v>
      </c>
    </row>
    <row r="10970" customFormat="false" ht="12.75" hidden="false" customHeight="false" outlineLevel="0" collapsed="false">
      <c r="A10970" s="18" t="s">
        <v>1079</v>
      </c>
      <c r="B10970" s="18" t="s">
        <v>2084</v>
      </c>
      <c r="C10970" s="19" t="n">
        <v>37469</v>
      </c>
      <c r="D10970" s="20" t="s">
        <v>2085</v>
      </c>
      <c r="E10970" s="21" t="n">
        <v>153443.0318</v>
      </c>
      <c r="F10970" s="22" t="n">
        <v>-222338.9531</v>
      </c>
    </row>
    <row r="10971" customFormat="false" ht="12.75" hidden="false" customHeight="false" outlineLevel="0" collapsed="false">
      <c r="A10971" s="18" t="s">
        <v>1079</v>
      </c>
      <c r="B10971" s="18" t="s">
        <v>2084</v>
      </c>
      <c r="C10971" s="19" t="n">
        <v>37500</v>
      </c>
      <c r="D10971" s="20" t="s">
        <v>2085</v>
      </c>
      <c r="E10971" s="21" t="n">
        <v>148191.6785</v>
      </c>
      <c r="F10971" s="22" t="n">
        <v>-214729.7422</v>
      </c>
    </row>
    <row r="10972" customFormat="false" ht="12.75" hidden="false" customHeight="false" outlineLevel="0" collapsed="false">
      <c r="A10972" s="18" t="s">
        <v>1079</v>
      </c>
      <c r="B10972" s="18" t="s">
        <v>2084</v>
      </c>
      <c r="C10972" s="19" t="n">
        <v>37530</v>
      </c>
      <c r="D10972" s="20" t="s">
        <v>2085</v>
      </c>
      <c r="E10972" s="21" t="n">
        <v>152810.35</v>
      </c>
      <c r="F10972" s="22" t="n">
        <v>-217754.7487</v>
      </c>
    </row>
    <row r="10973" customFormat="false" ht="12.75" hidden="false" customHeight="false" outlineLevel="0" collapsed="false">
      <c r="A10973" s="18" t="s">
        <v>1079</v>
      </c>
      <c r="B10973" s="18" t="s">
        <v>2084</v>
      </c>
      <c r="C10973" s="19" t="n">
        <v>37561</v>
      </c>
      <c r="D10973" s="20" t="s">
        <v>2085</v>
      </c>
      <c r="E10973" s="21" t="n">
        <v>147534.9624</v>
      </c>
      <c r="F10973" s="22" t="n">
        <v>-177041.9549</v>
      </c>
    </row>
    <row r="10974" customFormat="false" ht="12.75" hidden="false" customHeight="false" outlineLevel="0" collapsed="false">
      <c r="A10974" s="18" t="s">
        <v>1079</v>
      </c>
      <c r="B10974" s="18" t="s">
        <v>2084</v>
      </c>
      <c r="C10974" s="19" t="n">
        <v>37591</v>
      </c>
      <c r="D10974" s="20" t="s">
        <v>2085</v>
      </c>
      <c r="E10974" s="21" t="n">
        <v>152090.4938</v>
      </c>
      <c r="F10974" s="22" t="n">
        <v>-152242.5843</v>
      </c>
    </row>
    <row r="10975" customFormat="false" ht="12.75" hidden="false" customHeight="false" outlineLevel="0" collapsed="false">
      <c r="A10975" s="18" t="s">
        <v>1080</v>
      </c>
      <c r="B10975" s="18" t="s">
        <v>2084</v>
      </c>
      <c r="C10975" s="19" t="n">
        <v>37347</v>
      </c>
      <c r="D10975" s="20" t="s">
        <v>2085</v>
      </c>
      <c r="E10975" s="21" t="n">
        <v>0</v>
      </c>
      <c r="F10975" s="22" t="n">
        <v>0</v>
      </c>
    </row>
    <row r="10976" customFormat="false" ht="12.75" hidden="false" customHeight="false" outlineLevel="0" collapsed="false">
      <c r="A10976" s="18" t="s">
        <v>1080</v>
      </c>
      <c r="B10976" s="18" t="s">
        <v>2084</v>
      </c>
      <c r="C10976" s="19" t="n">
        <v>37377</v>
      </c>
      <c r="D10976" s="20" t="s">
        <v>2085</v>
      </c>
      <c r="E10976" s="21" t="n">
        <v>0</v>
      </c>
      <c r="F10976" s="22" t="n">
        <v>0</v>
      </c>
    </row>
    <row r="10977" customFormat="false" ht="12.75" hidden="false" customHeight="false" outlineLevel="0" collapsed="false">
      <c r="A10977" s="18" t="s">
        <v>1080</v>
      </c>
      <c r="B10977" s="18" t="s">
        <v>2084</v>
      </c>
      <c r="C10977" s="19" t="n">
        <v>37408</v>
      </c>
      <c r="D10977" s="20" t="s">
        <v>2085</v>
      </c>
      <c r="E10977" s="21" t="n">
        <v>0</v>
      </c>
      <c r="F10977" s="22" t="n">
        <v>0</v>
      </c>
    </row>
    <row r="10978" customFormat="false" ht="12.75" hidden="false" customHeight="false" outlineLevel="0" collapsed="false">
      <c r="A10978" s="18" t="s">
        <v>1080</v>
      </c>
      <c r="B10978" s="18" t="s">
        <v>2084</v>
      </c>
      <c r="C10978" s="19" t="n">
        <v>37438</v>
      </c>
      <c r="D10978" s="20" t="s">
        <v>2085</v>
      </c>
      <c r="E10978" s="21" t="n">
        <v>0</v>
      </c>
      <c r="F10978" s="22" t="n">
        <v>0</v>
      </c>
    </row>
    <row r="10979" customFormat="false" ht="12.75" hidden="false" customHeight="false" outlineLevel="0" collapsed="false">
      <c r="A10979" s="18" t="s">
        <v>1080</v>
      </c>
      <c r="B10979" s="18" t="s">
        <v>2084</v>
      </c>
      <c r="C10979" s="19" t="n">
        <v>37469</v>
      </c>
      <c r="D10979" s="20" t="s">
        <v>2085</v>
      </c>
      <c r="E10979" s="21" t="n">
        <v>0</v>
      </c>
      <c r="F10979" s="22" t="n">
        <v>0</v>
      </c>
    </row>
    <row r="10980" customFormat="false" ht="12.75" hidden="false" customHeight="false" outlineLevel="0" collapsed="false">
      <c r="A10980" s="18" t="s">
        <v>1080</v>
      </c>
      <c r="B10980" s="18" t="s">
        <v>2084</v>
      </c>
      <c r="C10980" s="19" t="n">
        <v>37500</v>
      </c>
      <c r="D10980" s="20" t="s">
        <v>2085</v>
      </c>
      <c r="E10980" s="21" t="n">
        <v>0</v>
      </c>
      <c r="F10980" s="22" t="n">
        <v>0</v>
      </c>
    </row>
    <row r="10981" customFormat="false" ht="12.75" hidden="false" customHeight="false" outlineLevel="0" collapsed="false">
      <c r="A10981" s="18" t="s">
        <v>1080</v>
      </c>
      <c r="B10981" s="18" t="s">
        <v>2084</v>
      </c>
      <c r="C10981" s="19" t="n">
        <v>37530</v>
      </c>
      <c r="D10981" s="20" t="s">
        <v>2085</v>
      </c>
      <c r="E10981" s="21" t="n">
        <v>0</v>
      </c>
      <c r="F10981" s="22" t="n">
        <v>0</v>
      </c>
    </row>
    <row r="10982" customFormat="false" ht="12.75" hidden="false" customHeight="false" outlineLevel="0" collapsed="false">
      <c r="A10982" s="18" t="s">
        <v>1081</v>
      </c>
      <c r="B10982" s="18" t="s">
        <v>2084</v>
      </c>
      <c r="C10982" s="19" t="n">
        <v>40544</v>
      </c>
      <c r="D10982" s="20" t="s">
        <v>2085</v>
      </c>
      <c r="E10982" s="21" t="n">
        <v>112275.7319</v>
      </c>
      <c r="F10982" s="22" t="n">
        <v>-36714.1643</v>
      </c>
    </row>
    <row r="10983" customFormat="false" ht="12.75" hidden="false" customHeight="false" outlineLevel="0" collapsed="false">
      <c r="A10983" s="18" t="s">
        <v>1081</v>
      </c>
      <c r="B10983" s="18" t="s">
        <v>2084</v>
      </c>
      <c r="C10983" s="19" t="n">
        <v>40575</v>
      </c>
      <c r="D10983" s="20" t="s">
        <v>2085</v>
      </c>
      <c r="E10983" s="21" t="n">
        <v>100830.6826</v>
      </c>
      <c r="F10983" s="22" t="n">
        <v>-43558.8549</v>
      </c>
    </row>
    <row r="10984" customFormat="false" ht="12.75" hidden="false" customHeight="false" outlineLevel="0" collapsed="false">
      <c r="A10984" s="18" t="s">
        <v>1081</v>
      </c>
      <c r="B10984" s="18" t="s">
        <v>2084</v>
      </c>
      <c r="C10984" s="19" t="n">
        <v>40603</v>
      </c>
      <c r="D10984" s="20" t="s">
        <v>2085</v>
      </c>
      <c r="E10984" s="21" t="n">
        <v>111055.8044</v>
      </c>
      <c r="F10984" s="22" t="n">
        <v>-61302.804</v>
      </c>
    </row>
    <row r="10985" customFormat="false" ht="12.75" hidden="false" customHeight="false" outlineLevel="0" collapsed="false">
      <c r="A10985" s="18" t="s">
        <v>1081</v>
      </c>
      <c r="B10985" s="18" t="s">
        <v>2084</v>
      </c>
      <c r="C10985" s="19" t="n">
        <v>40634</v>
      </c>
      <c r="D10985" s="20" t="s">
        <v>2085</v>
      </c>
      <c r="E10985" s="21" t="n">
        <v>106855.5038</v>
      </c>
      <c r="F10985" s="22" t="n">
        <v>-75546.8412</v>
      </c>
    </row>
    <row r="10986" customFormat="false" ht="12.75" hidden="false" customHeight="false" outlineLevel="0" collapsed="false">
      <c r="A10986" s="18" t="s">
        <v>1081</v>
      </c>
      <c r="B10986" s="18" t="s">
        <v>2084</v>
      </c>
      <c r="C10986" s="19" t="n">
        <v>40664</v>
      </c>
      <c r="D10986" s="20" t="s">
        <v>2085</v>
      </c>
      <c r="E10986" s="21" t="n">
        <v>109801.1722</v>
      </c>
      <c r="F10986" s="22" t="n">
        <v>-78727.4405</v>
      </c>
    </row>
    <row r="10987" customFormat="false" ht="12.75" hidden="false" customHeight="false" outlineLevel="0" collapsed="false">
      <c r="A10987" s="18" t="s">
        <v>1081</v>
      </c>
      <c r="B10987" s="18" t="s">
        <v>2084</v>
      </c>
      <c r="C10987" s="19" t="n">
        <v>40695</v>
      </c>
      <c r="D10987" s="20" t="s">
        <v>2085</v>
      </c>
      <c r="E10987" s="21" t="n">
        <v>105644.7022</v>
      </c>
      <c r="F10987" s="22" t="n">
        <v>-73634.3574</v>
      </c>
    </row>
    <row r="10988" customFormat="false" ht="12.75" hidden="false" customHeight="false" outlineLevel="0" collapsed="false">
      <c r="A10988" s="18" t="s">
        <v>1081</v>
      </c>
      <c r="B10988" s="18" t="s">
        <v>2084</v>
      </c>
      <c r="C10988" s="19" t="n">
        <v>40725</v>
      </c>
      <c r="D10988" s="20" t="s">
        <v>2085</v>
      </c>
      <c r="E10988" s="21" t="n">
        <v>108553.3917</v>
      </c>
      <c r="F10988" s="22" t="n">
        <v>-73490.6462</v>
      </c>
    </row>
    <row r="10989" customFormat="false" ht="12.75" hidden="false" customHeight="false" outlineLevel="0" collapsed="false">
      <c r="A10989" s="18" t="s">
        <v>1081</v>
      </c>
      <c r="B10989" s="18" t="s">
        <v>2084</v>
      </c>
      <c r="C10989" s="19" t="n">
        <v>40756</v>
      </c>
      <c r="D10989" s="20" t="s">
        <v>2085</v>
      </c>
      <c r="E10989" s="21" t="n">
        <v>107921.9286</v>
      </c>
      <c r="F10989" s="22" t="n">
        <v>-70904.7071</v>
      </c>
    </row>
    <row r="10990" customFormat="false" ht="12.75" hidden="false" customHeight="false" outlineLevel="0" collapsed="false">
      <c r="A10990" s="18" t="s">
        <v>1081</v>
      </c>
      <c r="B10990" s="18" t="s">
        <v>2084</v>
      </c>
      <c r="C10990" s="19" t="n">
        <v>40787</v>
      </c>
      <c r="D10990" s="20" t="s">
        <v>2085</v>
      </c>
      <c r="E10990" s="21" t="n">
        <v>103831.2292</v>
      </c>
      <c r="F10990" s="22" t="n">
        <v>-67178.8053</v>
      </c>
    </row>
    <row r="10991" customFormat="false" ht="12.75" hidden="false" customHeight="false" outlineLevel="0" collapsed="false">
      <c r="A10991" s="18" t="s">
        <v>1081</v>
      </c>
      <c r="B10991" s="18" t="s">
        <v>2084</v>
      </c>
      <c r="C10991" s="19" t="n">
        <v>40817</v>
      </c>
      <c r="D10991" s="20" t="s">
        <v>2085</v>
      </c>
      <c r="E10991" s="21" t="n">
        <v>106684.6523</v>
      </c>
      <c r="F10991" s="22" t="n">
        <v>-67424.7003</v>
      </c>
    </row>
    <row r="10992" customFormat="false" ht="12.75" hidden="false" customHeight="false" outlineLevel="0" collapsed="false">
      <c r="A10992" s="18" t="s">
        <v>1081</v>
      </c>
      <c r="B10992" s="18" t="s">
        <v>2084</v>
      </c>
      <c r="C10992" s="19" t="n">
        <v>40848</v>
      </c>
      <c r="D10992" s="20" t="s">
        <v>2085</v>
      </c>
      <c r="E10992" s="21" t="n">
        <v>102637.3338</v>
      </c>
      <c r="F10992" s="22" t="n">
        <v>-49471.1949</v>
      </c>
    </row>
    <row r="10993" customFormat="false" ht="12.75" hidden="false" customHeight="false" outlineLevel="0" collapsed="false">
      <c r="A10993" s="18" t="s">
        <v>1081</v>
      </c>
      <c r="B10993" s="18" t="s">
        <v>2084</v>
      </c>
      <c r="C10993" s="19" t="n">
        <v>40878</v>
      </c>
      <c r="D10993" s="20" t="s">
        <v>2085</v>
      </c>
      <c r="E10993" s="21" t="n">
        <v>105454.4503</v>
      </c>
      <c r="F10993" s="22" t="n">
        <v>-35010.8775</v>
      </c>
    </row>
    <row r="10994" customFormat="false" ht="12.75" hidden="false" customHeight="false" outlineLevel="0" collapsed="false">
      <c r="A10994" s="18" t="s">
        <v>1081</v>
      </c>
      <c r="B10994" s="18" t="s">
        <v>2084</v>
      </c>
      <c r="C10994" s="19" t="n">
        <v>40909</v>
      </c>
      <c r="D10994" s="20" t="s">
        <v>2085</v>
      </c>
      <c r="E10994" s="21" t="n">
        <v>104832.0038</v>
      </c>
      <c r="F10994" s="22" t="n">
        <v>-25107.2649</v>
      </c>
    </row>
    <row r="10995" customFormat="false" ht="12.75" hidden="false" customHeight="false" outlineLevel="0" collapsed="false">
      <c r="A10995" s="18" t="s">
        <v>1081</v>
      </c>
      <c r="B10995" s="18" t="s">
        <v>2084</v>
      </c>
      <c r="C10995" s="19" t="n">
        <v>40940</v>
      </c>
      <c r="D10995" s="20" t="s">
        <v>2085</v>
      </c>
      <c r="E10995" s="21" t="n">
        <v>97488.0999</v>
      </c>
      <c r="F10995" s="22" t="n">
        <v>-33584.6504</v>
      </c>
    </row>
    <row r="10996" customFormat="false" ht="12.75" hidden="false" customHeight="false" outlineLevel="0" collapsed="false">
      <c r="A10996" s="18" t="s">
        <v>1081</v>
      </c>
      <c r="B10996" s="18" t="s">
        <v>2084</v>
      </c>
      <c r="C10996" s="19" t="n">
        <v>40969</v>
      </c>
      <c r="D10996" s="20" t="s">
        <v>2085</v>
      </c>
      <c r="E10996" s="21" t="n">
        <v>103683.2845</v>
      </c>
      <c r="F10996" s="22" t="n">
        <v>-48160.8857</v>
      </c>
    </row>
    <row r="10997" customFormat="false" ht="12.75" hidden="false" customHeight="false" outlineLevel="0" collapsed="false">
      <c r="A10997" s="18" t="s">
        <v>1081</v>
      </c>
      <c r="B10997" s="18" t="s">
        <v>2084</v>
      </c>
      <c r="C10997" s="19" t="n">
        <v>41000</v>
      </c>
      <c r="D10997" s="20" t="s">
        <v>2085</v>
      </c>
      <c r="E10997" s="21" t="n">
        <v>99805.3153</v>
      </c>
      <c r="F10997" s="22" t="n">
        <v>-61829.3929</v>
      </c>
    </row>
    <row r="10998" customFormat="false" ht="12.75" hidden="false" customHeight="false" outlineLevel="0" collapsed="false">
      <c r="A10998" s="18" t="s">
        <v>1081</v>
      </c>
      <c r="B10998" s="18" t="s">
        <v>2084</v>
      </c>
      <c r="C10998" s="19" t="n">
        <v>41030</v>
      </c>
      <c r="D10998" s="20" t="s">
        <v>2085</v>
      </c>
      <c r="E10998" s="21" t="n">
        <v>102600.9366</v>
      </c>
      <c r="F10998" s="22" t="n">
        <v>-64587.2896</v>
      </c>
    </row>
    <row r="10999" customFormat="false" ht="12.75" hidden="false" customHeight="false" outlineLevel="0" collapsed="false">
      <c r="A10999" s="18" t="s">
        <v>1081</v>
      </c>
      <c r="B10999" s="18" t="s">
        <v>2084</v>
      </c>
      <c r="C10999" s="19" t="n">
        <v>41061</v>
      </c>
      <c r="D10999" s="20" t="s">
        <v>2085</v>
      </c>
      <c r="E10999" s="21" t="n">
        <v>98762.1268</v>
      </c>
      <c r="F10999" s="22" t="n">
        <v>-60195.5163</v>
      </c>
    </row>
    <row r="11000" customFormat="false" ht="12.75" hidden="false" customHeight="false" outlineLevel="0" collapsed="false">
      <c r="A11000" s="18" t="s">
        <v>1081</v>
      </c>
      <c r="B11000" s="18" t="s">
        <v>2084</v>
      </c>
      <c r="C11000" s="19" t="n">
        <v>41091</v>
      </c>
      <c r="D11000" s="20" t="s">
        <v>2085</v>
      </c>
      <c r="E11000" s="21" t="n">
        <v>101527.2117</v>
      </c>
      <c r="F11000" s="22" t="n">
        <v>-59850.2913</v>
      </c>
    </row>
    <row r="11001" customFormat="false" ht="12.75" hidden="false" customHeight="false" outlineLevel="0" collapsed="false">
      <c r="A11001" s="18" t="s">
        <v>1081</v>
      </c>
      <c r="B11001" s="18" t="s">
        <v>2084</v>
      </c>
      <c r="C11001" s="19" t="n">
        <v>41122</v>
      </c>
      <c r="D11001" s="20" t="s">
        <v>2085</v>
      </c>
      <c r="E11001" s="21" t="n">
        <v>100984.842</v>
      </c>
      <c r="F11001" s="22" t="n">
        <v>-57510.8675</v>
      </c>
    </row>
    <row r="11002" customFormat="false" ht="12.75" hidden="false" customHeight="false" outlineLevel="0" collapsed="false">
      <c r="A11002" s="18" t="s">
        <v>1081</v>
      </c>
      <c r="B11002" s="18" t="s">
        <v>2084</v>
      </c>
      <c r="C11002" s="19" t="n">
        <v>41153</v>
      </c>
      <c r="D11002" s="20" t="s">
        <v>2085</v>
      </c>
      <c r="E11002" s="21" t="n">
        <v>97204.5349</v>
      </c>
      <c r="F11002" s="22" t="n">
        <v>-54385.9373</v>
      </c>
    </row>
    <row r="11003" customFormat="false" ht="12.75" hidden="false" customHeight="false" outlineLevel="0" collapsed="false">
      <c r="A11003" s="18" t="s">
        <v>1081</v>
      </c>
      <c r="B11003" s="18" t="s">
        <v>2084</v>
      </c>
      <c r="C11003" s="19" t="n">
        <v>41183</v>
      </c>
      <c r="D11003" s="20" t="s">
        <v>2085</v>
      </c>
      <c r="E11003" s="21" t="n">
        <v>99924.0581</v>
      </c>
      <c r="F11003" s="22" t="n">
        <v>-54408.6497</v>
      </c>
    </row>
    <row r="11004" customFormat="false" ht="12.75" hidden="false" customHeight="false" outlineLevel="0" collapsed="false">
      <c r="A11004" s="18" t="s">
        <v>1081</v>
      </c>
      <c r="B11004" s="18" t="s">
        <v>2084</v>
      </c>
      <c r="C11004" s="19" t="n">
        <v>41214</v>
      </c>
      <c r="D11004" s="20" t="s">
        <v>2085</v>
      </c>
      <c r="E11004" s="21" t="n">
        <v>96182.1729</v>
      </c>
      <c r="F11004" s="22" t="n">
        <v>-37943.8672</v>
      </c>
    </row>
    <row r="11005" customFormat="false" ht="12.75" hidden="false" customHeight="false" outlineLevel="0" collapsed="false">
      <c r="A11005" s="18" t="s">
        <v>1081</v>
      </c>
      <c r="B11005" s="18" t="s">
        <v>2084</v>
      </c>
      <c r="C11005" s="19" t="n">
        <v>41244</v>
      </c>
      <c r="D11005" s="20" t="s">
        <v>2085</v>
      </c>
      <c r="E11005" s="21" t="n">
        <v>98871.8119</v>
      </c>
      <c r="F11005" s="22" t="n">
        <v>-24174.158</v>
      </c>
    </row>
    <row r="11006" customFormat="false" ht="12.75" hidden="false" customHeight="false" outlineLevel="0" collapsed="false">
      <c r="A11006" s="18" t="s">
        <v>1081</v>
      </c>
      <c r="B11006" s="18" t="s">
        <v>2084</v>
      </c>
      <c r="C11006" s="19" t="n">
        <v>41275</v>
      </c>
      <c r="D11006" s="20" t="s">
        <v>2085</v>
      </c>
      <c r="E11006" s="21" t="n">
        <v>98340.3246</v>
      </c>
      <c r="F11006" s="22" t="n">
        <v>-14947.7293</v>
      </c>
    </row>
    <row r="11007" customFormat="false" ht="12.75" hidden="false" customHeight="false" outlineLevel="0" collapsed="false">
      <c r="A11007" s="18" t="s">
        <v>1081</v>
      </c>
      <c r="B11007" s="18" t="s">
        <v>2084</v>
      </c>
      <c r="C11007" s="19" t="n">
        <v>41306</v>
      </c>
      <c r="D11007" s="20" t="s">
        <v>2085</v>
      </c>
      <c r="E11007" s="21" t="n">
        <v>88345.4453</v>
      </c>
      <c r="F11007" s="22" t="n">
        <v>-22704.7795</v>
      </c>
    </row>
    <row r="11008" customFormat="false" ht="12.75" hidden="false" customHeight="false" outlineLevel="0" collapsed="false">
      <c r="A11008" s="18" t="s">
        <v>1081</v>
      </c>
      <c r="B11008" s="18" t="s">
        <v>2084</v>
      </c>
      <c r="C11008" s="19" t="n">
        <v>41334</v>
      </c>
      <c r="D11008" s="20" t="s">
        <v>2085</v>
      </c>
      <c r="E11008" s="21" t="n">
        <v>97334.8349</v>
      </c>
      <c r="F11008" s="22" t="n">
        <v>-36695.2328</v>
      </c>
    </row>
    <row r="11009" customFormat="false" ht="12.75" hidden="false" customHeight="false" outlineLevel="0" collapsed="false">
      <c r="A11009" s="18" t="s">
        <v>1081</v>
      </c>
      <c r="B11009" s="18" t="s">
        <v>2084</v>
      </c>
      <c r="C11009" s="19" t="n">
        <v>41365</v>
      </c>
      <c r="D11009" s="20" t="s">
        <v>2085</v>
      </c>
      <c r="E11009" s="21" t="n">
        <v>93686.8037</v>
      </c>
      <c r="F11009" s="22" t="n">
        <v>-49841.3796</v>
      </c>
    </row>
    <row r="11010" customFormat="false" ht="12.75" hidden="false" customHeight="false" outlineLevel="0" collapsed="false">
      <c r="A11010" s="18" t="s">
        <v>1081</v>
      </c>
      <c r="B11010" s="18" t="s">
        <v>2084</v>
      </c>
      <c r="C11010" s="19" t="n">
        <v>41395</v>
      </c>
      <c r="D11010" s="20" t="s">
        <v>2085</v>
      </c>
      <c r="E11010" s="21" t="n">
        <v>96303.5733</v>
      </c>
      <c r="F11010" s="22" t="n">
        <v>-52196.5367</v>
      </c>
    </row>
    <row r="11011" customFormat="false" ht="12.75" hidden="false" customHeight="false" outlineLevel="0" collapsed="false">
      <c r="A11011" s="18" t="s">
        <v>1081</v>
      </c>
      <c r="B11011" s="18" t="s">
        <v>2084</v>
      </c>
      <c r="C11011" s="19" t="n">
        <v>41426</v>
      </c>
      <c r="D11011" s="20" t="s">
        <v>2085</v>
      </c>
      <c r="E11011" s="21" t="n">
        <v>92692.9519</v>
      </c>
      <c r="F11011" s="22" t="n">
        <v>-48385.7209</v>
      </c>
    </row>
    <row r="11012" customFormat="false" ht="12.75" hidden="false" customHeight="false" outlineLevel="0" collapsed="false">
      <c r="A11012" s="18" t="s">
        <v>1081</v>
      </c>
      <c r="B11012" s="18" t="s">
        <v>2084</v>
      </c>
      <c r="C11012" s="19" t="n">
        <v>41456</v>
      </c>
      <c r="D11012" s="20" t="s">
        <v>2085</v>
      </c>
      <c r="E11012" s="21" t="n">
        <v>95280.7277</v>
      </c>
      <c r="F11012" s="22" t="n">
        <v>-47830.9253</v>
      </c>
    </row>
    <row r="11013" customFormat="false" ht="12.75" hidden="false" customHeight="false" outlineLevel="0" collapsed="false">
      <c r="A11013" s="18" t="s">
        <v>1081</v>
      </c>
      <c r="B11013" s="18" t="s">
        <v>2084</v>
      </c>
      <c r="C11013" s="19" t="n">
        <v>41487</v>
      </c>
      <c r="D11013" s="20" t="s">
        <v>2085</v>
      </c>
      <c r="E11013" s="21" t="n">
        <v>94764.1348</v>
      </c>
      <c r="F11013" s="22" t="n">
        <v>-45676.313</v>
      </c>
    </row>
    <row r="11014" customFormat="false" ht="12.75" hidden="false" customHeight="false" outlineLevel="0" collapsed="false">
      <c r="A11014" s="18" t="s">
        <v>1081</v>
      </c>
      <c r="B11014" s="18" t="s">
        <v>2084</v>
      </c>
      <c r="C11014" s="19" t="n">
        <v>41518</v>
      </c>
      <c r="D11014" s="20" t="s">
        <v>2085</v>
      </c>
      <c r="E11014" s="21" t="n">
        <v>91209.3886</v>
      </c>
      <c r="F11014" s="22" t="n">
        <v>-43050.8314</v>
      </c>
    </row>
    <row r="11015" customFormat="false" ht="12.75" hidden="false" customHeight="false" outlineLevel="0" collapsed="false">
      <c r="A11015" s="18" t="s">
        <v>1081</v>
      </c>
      <c r="B11015" s="18" t="s">
        <v>2084</v>
      </c>
      <c r="C11015" s="19" t="n">
        <v>41548</v>
      </c>
      <c r="D11015" s="20" t="s">
        <v>2085</v>
      </c>
      <c r="E11015" s="21" t="n">
        <v>93753.9148</v>
      </c>
      <c r="F11015" s="22" t="n">
        <v>-42845.5391</v>
      </c>
    </row>
    <row r="11016" customFormat="false" ht="12.75" hidden="false" customHeight="false" outlineLevel="0" collapsed="false">
      <c r="A11016" s="18" t="s">
        <v>1081</v>
      </c>
      <c r="B11016" s="18" t="s">
        <v>2084</v>
      </c>
      <c r="C11016" s="19" t="n">
        <v>41579</v>
      </c>
      <c r="D11016" s="20" t="s">
        <v>2085</v>
      </c>
      <c r="E11016" s="21" t="n">
        <v>90235.8556</v>
      </c>
      <c r="F11016" s="22" t="n">
        <v>-27702.4077</v>
      </c>
    </row>
    <row r="11017" customFormat="false" ht="12.75" hidden="false" customHeight="false" outlineLevel="0" collapsed="false">
      <c r="A11017" s="18" t="s">
        <v>1081</v>
      </c>
      <c r="B11017" s="18" t="s">
        <v>2084</v>
      </c>
      <c r="C11017" s="19" t="n">
        <v>41609</v>
      </c>
      <c r="D11017" s="20" t="s">
        <v>2085</v>
      </c>
      <c r="E11017" s="21" t="n">
        <v>92752.021</v>
      </c>
      <c r="F11017" s="22" t="n">
        <v>-14562.0673</v>
      </c>
    </row>
    <row r="11018" customFormat="false" ht="12.75" hidden="false" customHeight="false" outlineLevel="0" collapsed="false">
      <c r="A11018" s="18" t="s">
        <v>1081</v>
      </c>
      <c r="B11018" s="18" t="s">
        <v>2084</v>
      </c>
      <c r="C11018" s="19" t="n">
        <v>41640</v>
      </c>
      <c r="D11018" s="20" t="s">
        <v>2085</v>
      </c>
      <c r="E11018" s="21" t="n">
        <v>92246.041</v>
      </c>
      <c r="F11018" s="22" t="n">
        <v>-5949.8696</v>
      </c>
    </row>
    <row r="11019" customFormat="false" ht="12.75" hidden="false" customHeight="false" outlineLevel="0" collapsed="false">
      <c r="A11019" s="18" t="s">
        <v>1081</v>
      </c>
      <c r="B11019" s="18" t="s">
        <v>2084</v>
      </c>
      <c r="C11019" s="19" t="n">
        <v>41671</v>
      </c>
      <c r="D11019" s="20" t="s">
        <v>2085</v>
      </c>
      <c r="E11019" s="21" t="n">
        <v>82863.92</v>
      </c>
      <c r="F11019" s="22" t="n">
        <v>-14045.4344</v>
      </c>
    </row>
    <row r="11020" customFormat="false" ht="12.75" hidden="false" customHeight="false" outlineLevel="0" collapsed="false">
      <c r="A11020" s="18" t="s">
        <v>1081</v>
      </c>
      <c r="B11020" s="18" t="s">
        <v>2084</v>
      </c>
      <c r="C11020" s="19" t="n">
        <v>41699</v>
      </c>
      <c r="D11020" s="20" t="s">
        <v>2085</v>
      </c>
      <c r="E11020" s="21" t="n">
        <v>91288.9445</v>
      </c>
      <c r="F11020" s="22" t="n">
        <v>-26428.1494</v>
      </c>
    </row>
    <row r="11021" customFormat="false" ht="12.75" hidden="false" customHeight="false" outlineLevel="0" collapsed="false">
      <c r="A11021" s="18" t="s">
        <v>1081</v>
      </c>
      <c r="B11021" s="18" t="s">
        <v>2084</v>
      </c>
      <c r="C11021" s="19" t="n">
        <v>41730</v>
      </c>
      <c r="D11021" s="20" t="s">
        <v>2085</v>
      </c>
      <c r="E11021" s="21" t="n">
        <v>87860.4707</v>
      </c>
      <c r="F11021" s="22" t="n">
        <v>-39053.9792</v>
      </c>
    </row>
    <row r="11022" customFormat="false" ht="12.75" hidden="false" customHeight="false" outlineLevel="0" collapsed="false">
      <c r="A11022" s="18" t="s">
        <v>1081</v>
      </c>
      <c r="B11022" s="18" t="s">
        <v>2084</v>
      </c>
      <c r="C11022" s="19" t="n">
        <v>41760</v>
      </c>
      <c r="D11022" s="20" t="s">
        <v>2085</v>
      </c>
      <c r="E11022" s="21" t="n">
        <v>90307.5045</v>
      </c>
      <c r="F11022" s="22" t="n">
        <v>-41044.7608</v>
      </c>
    </row>
    <row r="11023" customFormat="false" ht="12.75" hidden="false" customHeight="false" outlineLevel="0" collapsed="false">
      <c r="A11023" s="18" t="s">
        <v>1081</v>
      </c>
      <c r="B11023" s="18" t="s">
        <v>2084</v>
      </c>
      <c r="C11023" s="19" t="n">
        <v>41791</v>
      </c>
      <c r="D11023" s="20" t="s">
        <v>2085</v>
      </c>
      <c r="E11023" s="21" t="n">
        <v>86914.7266</v>
      </c>
      <c r="F11023" s="22" t="n">
        <v>-37764.4487</v>
      </c>
    </row>
    <row r="11024" customFormat="false" ht="12.75" hidden="false" customHeight="false" outlineLevel="0" collapsed="false">
      <c r="A11024" s="18" t="s">
        <v>1081</v>
      </c>
      <c r="B11024" s="18" t="s">
        <v>2084</v>
      </c>
      <c r="C11024" s="19" t="n">
        <v>41821</v>
      </c>
      <c r="D11024" s="20" t="s">
        <v>2085</v>
      </c>
      <c r="E11024" s="21" t="n">
        <v>89334.2631</v>
      </c>
      <c r="F11024" s="22" t="n">
        <v>-37029.0521</v>
      </c>
    </row>
    <row r="11025" customFormat="false" ht="12.75" hidden="false" customHeight="false" outlineLevel="0" collapsed="false">
      <c r="A11025" s="18" t="s">
        <v>1081</v>
      </c>
      <c r="B11025" s="18" t="s">
        <v>2084</v>
      </c>
      <c r="C11025" s="19" t="n">
        <v>41852</v>
      </c>
      <c r="D11025" s="20" t="s">
        <v>2085</v>
      </c>
      <c r="E11025" s="21" t="n">
        <v>88842.7951</v>
      </c>
      <c r="F11025" s="22" t="n">
        <v>-35048.4827</v>
      </c>
    </row>
    <row r="11026" customFormat="false" ht="12.75" hidden="false" customHeight="false" outlineLevel="0" collapsed="false">
      <c r="A11026" s="18" t="s">
        <v>1081</v>
      </c>
      <c r="B11026" s="18" t="s">
        <v>2084</v>
      </c>
      <c r="C11026" s="19" t="n">
        <v>41883</v>
      </c>
      <c r="D11026" s="20" t="s">
        <v>2085</v>
      </c>
      <c r="E11026" s="21" t="n">
        <v>85503.3194</v>
      </c>
      <c r="F11026" s="22" t="n">
        <v>-32876.0263</v>
      </c>
    </row>
    <row r="11027" customFormat="false" ht="12.75" hidden="false" customHeight="false" outlineLevel="0" collapsed="false">
      <c r="A11027" s="18" t="s">
        <v>1081</v>
      </c>
      <c r="B11027" s="18" t="s">
        <v>2084</v>
      </c>
      <c r="C11027" s="19" t="n">
        <v>41913</v>
      </c>
      <c r="D11027" s="20" t="s">
        <v>2085</v>
      </c>
      <c r="E11027" s="21" t="n">
        <v>87881.8485</v>
      </c>
      <c r="F11027" s="22" t="n">
        <v>-32472.343</v>
      </c>
    </row>
    <row r="11028" customFormat="false" ht="12.75" hidden="false" customHeight="false" outlineLevel="0" collapsed="false">
      <c r="A11028" s="18" t="s">
        <v>1081</v>
      </c>
      <c r="B11028" s="18" t="s">
        <v>2084</v>
      </c>
      <c r="C11028" s="19" t="n">
        <v>41944</v>
      </c>
      <c r="D11028" s="20" t="s">
        <v>2085</v>
      </c>
      <c r="E11028" s="21" t="n">
        <v>84577.3617</v>
      </c>
      <c r="F11028" s="22" t="n">
        <v>-18564.7309</v>
      </c>
    </row>
    <row r="11029" customFormat="false" ht="12.75" hidden="false" customHeight="false" outlineLevel="0" collapsed="false">
      <c r="A11029" s="18" t="s">
        <v>1081</v>
      </c>
      <c r="B11029" s="18" t="s">
        <v>2084</v>
      </c>
      <c r="C11029" s="19" t="n">
        <v>41974</v>
      </c>
      <c r="D11029" s="20" t="s">
        <v>2085</v>
      </c>
      <c r="E11029" s="21" t="n">
        <v>86929.0068</v>
      </c>
      <c r="F11029" s="22" t="n">
        <v>-6041.566</v>
      </c>
    </row>
    <row r="11030" customFormat="false" ht="12.75" hidden="false" customHeight="false" outlineLevel="0" collapsed="false">
      <c r="A11030" s="18" t="s">
        <v>1081</v>
      </c>
      <c r="B11030" s="18" t="s">
        <v>2084</v>
      </c>
      <c r="C11030" s="19" t="n">
        <v>42005</v>
      </c>
      <c r="D11030" s="20" t="s">
        <v>2085</v>
      </c>
      <c r="E11030" s="21" t="n">
        <v>86447.8697</v>
      </c>
      <c r="F11030" s="22" t="n">
        <v>1988.301</v>
      </c>
    </row>
    <row r="11031" customFormat="false" ht="12.75" hidden="false" customHeight="false" outlineLevel="0" collapsed="false">
      <c r="A11031" s="18" t="s">
        <v>1081</v>
      </c>
      <c r="B11031" s="18" t="s">
        <v>2084</v>
      </c>
      <c r="C11031" s="19" t="n">
        <v>42036</v>
      </c>
      <c r="D11031" s="20" t="s">
        <v>2085</v>
      </c>
      <c r="E11031" s="21" t="n">
        <v>77649.2487</v>
      </c>
      <c r="F11031" s="22" t="n">
        <v>-6367.2384</v>
      </c>
    </row>
    <row r="11032" customFormat="false" ht="12.75" hidden="false" customHeight="false" outlineLevel="0" collapsed="false">
      <c r="A11032" s="18" t="s">
        <v>1081</v>
      </c>
      <c r="B11032" s="18" t="s">
        <v>2084</v>
      </c>
      <c r="C11032" s="19" t="n">
        <v>42064</v>
      </c>
      <c r="D11032" s="20" t="s">
        <v>2085</v>
      </c>
      <c r="E11032" s="21" t="n">
        <v>85537.8952</v>
      </c>
      <c r="F11032" s="22" t="n">
        <v>-17278.6548</v>
      </c>
    </row>
    <row r="11033" customFormat="false" ht="12.75" hidden="false" customHeight="false" outlineLevel="0" collapsed="false">
      <c r="A11033" s="18" t="s">
        <v>1081</v>
      </c>
      <c r="B11033" s="18" t="s">
        <v>2084</v>
      </c>
      <c r="C11033" s="19" t="n">
        <v>42095</v>
      </c>
      <c r="D11033" s="20" t="s">
        <v>2085</v>
      </c>
      <c r="E11033" s="21" t="n">
        <v>82318.8179</v>
      </c>
      <c r="F11033" s="22" t="n">
        <v>-29387.818</v>
      </c>
    </row>
    <row r="11034" customFormat="false" ht="12.75" hidden="false" customHeight="false" outlineLevel="0" collapsed="false">
      <c r="A11034" s="18" t="s">
        <v>1081</v>
      </c>
      <c r="B11034" s="18" t="s">
        <v>2084</v>
      </c>
      <c r="C11034" s="19" t="n">
        <v>42125</v>
      </c>
      <c r="D11034" s="20" t="s">
        <v>2085</v>
      </c>
      <c r="E11034" s="21" t="n">
        <v>84604.9532</v>
      </c>
      <c r="F11034" s="22" t="n">
        <v>-31050.0178</v>
      </c>
    </row>
    <row r="11035" customFormat="false" ht="12.75" hidden="false" customHeight="false" outlineLevel="0" collapsed="false">
      <c r="A11035" s="18" t="s">
        <v>1081</v>
      </c>
      <c r="B11035" s="18" t="s">
        <v>2084</v>
      </c>
      <c r="C11035" s="19" t="n">
        <v>42156</v>
      </c>
      <c r="D11035" s="20" t="s">
        <v>2085</v>
      </c>
      <c r="E11035" s="21" t="n">
        <v>81419.8962</v>
      </c>
      <c r="F11035" s="22" t="n">
        <v>-28252.704</v>
      </c>
    </row>
    <row r="11036" customFormat="false" ht="12.75" hidden="false" customHeight="false" outlineLevel="0" collapsed="false">
      <c r="A11036" s="18" t="s">
        <v>1081</v>
      </c>
      <c r="B11036" s="18" t="s">
        <v>2084</v>
      </c>
      <c r="C11036" s="19" t="n">
        <v>42186</v>
      </c>
      <c r="D11036" s="20" t="s">
        <v>2085</v>
      </c>
      <c r="E11036" s="21" t="n">
        <v>83679.9835</v>
      </c>
      <c r="F11036" s="22" t="n">
        <v>-27363.3546</v>
      </c>
    </row>
    <row r="11037" customFormat="false" ht="12.75" hidden="false" customHeight="false" outlineLevel="0" collapsed="false">
      <c r="A11037" s="18" t="s">
        <v>1081</v>
      </c>
      <c r="B11037" s="18" t="s">
        <v>2084</v>
      </c>
      <c r="C11037" s="19" t="n">
        <v>42217</v>
      </c>
      <c r="D11037" s="20" t="s">
        <v>2085</v>
      </c>
      <c r="E11037" s="21" t="n">
        <v>83212.9599</v>
      </c>
      <c r="F11037" s="22" t="n">
        <v>-25546.3787</v>
      </c>
    </row>
    <row r="11038" customFormat="false" ht="12.75" hidden="false" customHeight="false" outlineLevel="0" collapsed="false">
      <c r="A11038" s="18" t="s">
        <v>1081</v>
      </c>
      <c r="B11038" s="18" t="s">
        <v>2084</v>
      </c>
      <c r="C11038" s="19" t="n">
        <v>42248</v>
      </c>
      <c r="D11038" s="20" t="s">
        <v>2085</v>
      </c>
      <c r="E11038" s="21" t="n">
        <v>80078.6905</v>
      </c>
      <c r="F11038" s="22" t="n">
        <v>-23783.3711</v>
      </c>
    </row>
    <row r="11039" customFormat="false" ht="12.75" hidden="false" customHeight="false" outlineLevel="0" collapsed="false">
      <c r="A11039" s="18" t="s">
        <v>1081</v>
      </c>
      <c r="B11039" s="18" t="s">
        <v>2084</v>
      </c>
      <c r="C11039" s="19" t="n">
        <v>42278</v>
      </c>
      <c r="D11039" s="20" t="s">
        <v>2085</v>
      </c>
      <c r="E11039" s="21" t="n">
        <v>82299.9412</v>
      </c>
      <c r="F11039" s="22" t="n">
        <v>-23208.5834</v>
      </c>
    </row>
    <row r="11040" customFormat="false" ht="12.75" hidden="false" customHeight="false" outlineLevel="0" collapsed="false">
      <c r="A11040" s="18" t="s">
        <v>1081</v>
      </c>
      <c r="B11040" s="18" t="s">
        <v>2084</v>
      </c>
      <c r="C11040" s="19" t="n">
        <v>42309</v>
      </c>
      <c r="D11040" s="20" t="s">
        <v>2085</v>
      </c>
      <c r="E11040" s="21" t="n">
        <v>79199.0018</v>
      </c>
      <c r="F11040" s="22" t="n">
        <v>-10454.2682</v>
      </c>
    </row>
    <row r="11041" customFormat="false" ht="12.75" hidden="false" customHeight="false" outlineLevel="0" collapsed="false">
      <c r="A11041" s="18" t="s">
        <v>1081</v>
      </c>
      <c r="B11041" s="18" t="s">
        <v>2084</v>
      </c>
      <c r="C11041" s="19" t="n">
        <v>42339</v>
      </c>
      <c r="D11041" s="20" t="s">
        <v>2085</v>
      </c>
      <c r="E11041" s="21" t="n">
        <v>81394.7977</v>
      </c>
      <c r="F11041" s="22" t="n">
        <v>1465.1064</v>
      </c>
    </row>
    <row r="11042" customFormat="false" ht="12.75" hidden="false" customHeight="false" outlineLevel="0" collapsed="false">
      <c r="A11042" s="18" t="s">
        <v>1082</v>
      </c>
      <c r="B11042" s="18" t="s">
        <v>2084</v>
      </c>
      <c r="C11042" s="19" t="n">
        <v>37288</v>
      </c>
      <c r="D11042" s="20" t="s">
        <v>2085</v>
      </c>
      <c r="E11042" s="21" t="n">
        <v>0</v>
      </c>
      <c r="F11042" s="22" t="n">
        <v>264460</v>
      </c>
    </row>
    <row r="11043" customFormat="false" ht="12.75" hidden="false" customHeight="false" outlineLevel="0" collapsed="false">
      <c r="A11043" s="18" t="s">
        <v>1082</v>
      </c>
      <c r="B11043" s="18" t="s">
        <v>2084</v>
      </c>
      <c r="C11043" s="19" t="n">
        <v>37316</v>
      </c>
      <c r="D11043" s="20" t="s">
        <v>2085</v>
      </c>
      <c r="E11043" s="21" t="n">
        <v>-154775.9878</v>
      </c>
      <c r="F11043" s="22" t="n">
        <v>271941.4106</v>
      </c>
    </row>
    <row r="11044" customFormat="false" ht="12.75" hidden="false" customHeight="false" outlineLevel="0" collapsed="false">
      <c r="A11044" s="18" t="s">
        <v>1082</v>
      </c>
      <c r="B11044" s="18" t="s">
        <v>2084</v>
      </c>
      <c r="C11044" s="19" t="n">
        <v>37347</v>
      </c>
      <c r="D11044" s="20" t="s">
        <v>2085</v>
      </c>
      <c r="E11044" s="21" t="n">
        <v>-149537.9983</v>
      </c>
      <c r="F11044" s="22" t="n">
        <v>253765.9831</v>
      </c>
    </row>
    <row r="11045" customFormat="false" ht="12.75" hidden="false" customHeight="false" outlineLevel="0" collapsed="false">
      <c r="A11045" s="18" t="s">
        <v>1082</v>
      </c>
      <c r="B11045" s="18" t="s">
        <v>2084</v>
      </c>
      <c r="C11045" s="19" t="n">
        <v>37377</v>
      </c>
      <c r="D11045" s="20" t="s">
        <v>2085</v>
      </c>
      <c r="E11045" s="21" t="n">
        <v>-154270.3524</v>
      </c>
      <c r="F11045" s="22" t="n">
        <v>251306.4041</v>
      </c>
    </row>
    <row r="11046" customFormat="false" ht="12.75" hidden="false" customHeight="false" outlineLevel="0" collapsed="false">
      <c r="A11046" s="18" t="s">
        <v>1082</v>
      </c>
      <c r="B11046" s="18" t="s">
        <v>2084</v>
      </c>
      <c r="C11046" s="19" t="n">
        <v>37408</v>
      </c>
      <c r="D11046" s="20" t="s">
        <v>2085</v>
      </c>
      <c r="E11046" s="21" t="n">
        <v>-149039.6068</v>
      </c>
      <c r="F11046" s="22" t="n">
        <v>233097.945</v>
      </c>
    </row>
    <row r="11047" customFormat="false" ht="12.75" hidden="false" customHeight="false" outlineLevel="0" collapsed="false">
      <c r="A11047" s="18" t="s">
        <v>1082</v>
      </c>
      <c r="B11047" s="18" t="s">
        <v>2084</v>
      </c>
      <c r="C11047" s="19" t="n">
        <v>37438</v>
      </c>
      <c r="D11047" s="20" t="s">
        <v>2085</v>
      </c>
      <c r="E11047" s="21" t="n">
        <v>-153741.6415</v>
      </c>
      <c r="F11047" s="22" t="n">
        <v>231227.4289</v>
      </c>
    </row>
    <row r="11048" customFormat="false" ht="12.75" hidden="false" customHeight="false" outlineLevel="0" collapsed="false">
      <c r="A11048" s="18" t="s">
        <v>1082</v>
      </c>
      <c r="B11048" s="18" t="s">
        <v>2084</v>
      </c>
      <c r="C11048" s="19" t="n">
        <v>37469</v>
      </c>
      <c r="D11048" s="20" t="s">
        <v>2085</v>
      </c>
      <c r="E11048" s="21" t="n">
        <v>-153443.0318</v>
      </c>
      <c r="F11048" s="22" t="n">
        <v>222338.9531</v>
      </c>
    </row>
    <row r="11049" customFormat="false" ht="12.75" hidden="false" customHeight="false" outlineLevel="0" collapsed="false">
      <c r="A11049" s="18" t="s">
        <v>1082</v>
      </c>
      <c r="B11049" s="18" t="s">
        <v>2084</v>
      </c>
      <c r="C11049" s="19" t="n">
        <v>37500</v>
      </c>
      <c r="D11049" s="20" t="s">
        <v>2085</v>
      </c>
      <c r="E11049" s="21" t="n">
        <v>-148191.6785</v>
      </c>
      <c r="F11049" s="22" t="n">
        <v>214729.7422</v>
      </c>
    </row>
    <row r="11050" customFormat="false" ht="12.75" hidden="false" customHeight="false" outlineLevel="0" collapsed="false">
      <c r="A11050" s="18" t="s">
        <v>1082</v>
      </c>
      <c r="B11050" s="18" t="s">
        <v>2084</v>
      </c>
      <c r="C11050" s="19" t="n">
        <v>37530</v>
      </c>
      <c r="D11050" s="20" t="s">
        <v>2085</v>
      </c>
      <c r="E11050" s="21" t="n">
        <v>-152810.35</v>
      </c>
      <c r="F11050" s="22" t="n">
        <v>217754.7487</v>
      </c>
    </row>
    <row r="11051" customFormat="false" ht="12.75" hidden="false" customHeight="false" outlineLevel="0" collapsed="false">
      <c r="A11051" s="18" t="s">
        <v>1082</v>
      </c>
      <c r="B11051" s="18" t="s">
        <v>2084</v>
      </c>
      <c r="C11051" s="19" t="n">
        <v>37561</v>
      </c>
      <c r="D11051" s="20" t="s">
        <v>2085</v>
      </c>
      <c r="E11051" s="21" t="n">
        <v>-147534.9624</v>
      </c>
      <c r="F11051" s="22" t="n">
        <v>177041.9549</v>
      </c>
    </row>
    <row r="11052" customFormat="false" ht="12.75" hidden="false" customHeight="false" outlineLevel="0" collapsed="false">
      <c r="A11052" s="18" t="s">
        <v>1082</v>
      </c>
      <c r="B11052" s="18" t="s">
        <v>2084</v>
      </c>
      <c r="C11052" s="19" t="n">
        <v>37591</v>
      </c>
      <c r="D11052" s="20" t="s">
        <v>2085</v>
      </c>
      <c r="E11052" s="21" t="n">
        <v>-152090.4938</v>
      </c>
      <c r="F11052" s="22" t="n">
        <v>152242.5843</v>
      </c>
    </row>
    <row r="11053" customFormat="false" ht="12.75" hidden="false" customHeight="false" outlineLevel="0" collapsed="false">
      <c r="A11053" s="18" t="s">
        <v>1083</v>
      </c>
      <c r="B11053" s="18" t="s">
        <v>2084</v>
      </c>
      <c r="C11053" s="19" t="n">
        <v>37347</v>
      </c>
      <c r="D11053" s="20" t="s">
        <v>2085</v>
      </c>
      <c r="E11053" s="21" t="n">
        <v>-149537.9983</v>
      </c>
      <c r="F11053" s="22" t="n">
        <v>240307.5632</v>
      </c>
    </row>
    <row r="11054" customFormat="false" ht="12.75" hidden="false" customHeight="false" outlineLevel="0" collapsed="false">
      <c r="A11054" s="18" t="s">
        <v>1083</v>
      </c>
      <c r="B11054" s="18" t="s">
        <v>2084</v>
      </c>
      <c r="C11054" s="19" t="n">
        <v>37377</v>
      </c>
      <c r="D11054" s="20" t="s">
        <v>2085</v>
      </c>
      <c r="E11054" s="21" t="n">
        <v>-154270.3524</v>
      </c>
      <c r="F11054" s="22" t="n">
        <v>237422.0724</v>
      </c>
    </row>
    <row r="11055" customFormat="false" ht="12.75" hidden="false" customHeight="false" outlineLevel="0" collapsed="false">
      <c r="A11055" s="18" t="s">
        <v>1083</v>
      </c>
      <c r="B11055" s="18" t="s">
        <v>2084</v>
      </c>
      <c r="C11055" s="19" t="n">
        <v>37408</v>
      </c>
      <c r="D11055" s="20" t="s">
        <v>2085</v>
      </c>
      <c r="E11055" s="21" t="n">
        <v>-149039.6068</v>
      </c>
      <c r="F11055" s="22" t="n">
        <v>219684.3804</v>
      </c>
    </row>
    <row r="11056" customFormat="false" ht="12.75" hidden="false" customHeight="false" outlineLevel="0" collapsed="false">
      <c r="A11056" s="18" t="s">
        <v>1083</v>
      </c>
      <c r="B11056" s="18" t="s">
        <v>2084</v>
      </c>
      <c r="C11056" s="19" t="n">
        <v>37438</v>
      </c>
      <c r="D11056" s="20" t="s">
        <v>2085</v>
      </c>
      <c r="E11056" s="21" t="n">
        <v>-153741.6415</v>
      </c>
      <c r="F11056" s="22" t="n">
        <v>217390.6811</v>
      </c>
    </row>
    <row r="11057" customFormat="false" ht="12.75" hidden="false" customHeight="false" outlineLevel="0" collapsed="false">
      <c r="A11057" s="18" t="s">
        <v>1083</v>
      </c>
      <c r="B11057" s="18" t="s">
        <v>2084</v>
      </c>
      <c r="C11057" s="19" t="n">
        <v>37469</v>
      </c>
      <c r="D11057" s="20" t="s">
        <v>2085</v>
      </c>
      <c r="E11057" s="21" t="n">
        <v>-153443.0318</v>
      </c>
      <c r="F11057" s="22" t="n">
        <v>208529.0802</v>
      </c>
    </row>
    <row r="11058" customFormat="false" ht="12.75" hidden="false" customHeight="false" outlineLevel="0" collapsed="false">
      <c r="A11058" s="18" t="s">
        <v>1083</v>
      </c>
      <c r="B11058" s="18" t="s">
        <v>2084</v>
      </c>
      <c r="C11058" s="19" t="n">
        <v>37500</v>
      </c>
      <c r="D11058" s="20" t="s">
        <v>2085</v>
      </c>
      <c r="E11058" s="21" t="n">
        <v>-148191.6785</v>
      </c>
      <c r="F11058" s="22" t="n">
        <v>201392.4911</v>
      </c>
    </row>
    <row r="11059" customFormat="false" ht="12.75" hidden="false" customHeight="false" outlineLevel="0" collapsed="false">
      <c r="A11059" s="18" t="s">
        <v>1083</v>
      </c>
      <c r="B11059" s="18" t="s">
        <v>2084</v>
      </c>
      <c r="C11059" s="19" t="n">
        <v>37530</v>
      </c>
      <c r="D11059" s="20" t="s">
        <v>2085</v>
      </c>
      <c r="E11059" s="21" t="n">
        <v>-152810.35</v>
      </c>
      <c r="F11059" s="22" t="n">
        <v>204001.8172</v>
      </c>
    </row>
    <row r="11060" customFormat="false" ht="12.75" hidden="false" customHeight="false" outlineLevel="0" collapsed="false">
      <c r="A11060" s="18" t="s">
        <v>1084</v>
      </c>
      <c r="B11060" s="18" t="s">
        <v>2084</v>
      </c>
      <c r="C11060" s="19" t="n">
        <v>37288</v>
      </c>
      <c r="D11060" s="20" t="s">
        <v>2085</v>
      </c>
      <c r="E11060" s="21" t="n">
        <v>0</v>
      </c>
      <c r="F11060" s="22" t="n">
        <v>257460</v>
      </c>
    </row>
    <row r="11061" customFormat="false" ht="12.75" hidden="false" customHeight="false" outlineLevel="0" collapsed="false">
      <c r="A11061" s="18" t="s">
        <v>1084</v>
      </c>
      <c r="B11061" s="18" t="s">
        <v>2084</v>
      </c>
      <c r="C11061" s="19" t="n">
        <v>37316</v>
      </c>
      <c r="D11061" s="20" t="s">
        <v>2085</v>
      </c>
      <c r="E11061" s="21" t="n">
        <v>-154775.9878</v>
      </c>
      <c r="F11061" s="22" t="n">
        <v>264202.6112</v>
      </c>
    </row>
    <row r="11062" customFormat="false" ht="12.75" hidden="false" customHeight="false" outlineLevel="0" collapsed="false">
      <c r="A11062" s="18" t="s">
        <v>1085</v>
      </c>
      <c r="B11062" s="18" t="s">
        <v>2084</v>
      </c>
      <c r="C11062" s="19" t="n">
        <v>37288</v>
      </c>
      <c r="D11062" s="20" t="s">
        <v>2085</v>
      </c>
      <c r="E11062" s="21" t="n">
        <v>0</v>
      </c>
      <c r="F11062" s="22" t="n">
        <v>-258860</v>
      </c>
    </row>
    <row r="11063" customFormat="false" ht="12.75" hidden="false" customHeight="false" outlineLevel="0" collapsed="false">
      <c r="A11063" s="18" t="s">
        <v>1085</v>
      </c>
      <c r="B11063" s="18" t="s">
        <v>2084</v>
      </c>
      <c r="C11063" s="19" t="n">
        <v>37316</v>
      </c>
      <c r="D11063" s="20" t="s">
        <v>2085</v>
      </c>
      <c r="E11063" s="21" t="n">
        <v>154775.9878</v>
      </c>
      <c r="F11063" s="22" t="n">
        <v>-265750.3711</v>
      </c>
    </row>
    <row r="11064" customFormat="false" ht="12.75" hidden="false" customHeight="false" outlineLevel="0" collapsed="false">
      <c r="A11064" s="18" t="s">
        <v>1086</v>
      </c>
      <c r="B11064" s="18" t="s">
        <v>2084</v>
      </c>
      <c r="C11064" s="19" t="n">
        <v>37288</v>
      </c>
      <c r="D11064" s="20" t="s">
        <v>2085</v>
      </c>
      <c r="E11064" s="21" t="n">
        <v>0</v>
      </c>
      <c r="F11064" s="22" t="n">
        <v>-258860</v>
      </c>
    </row>
    <row r="11065" customFormat="false" ht="12.75" hidden="false" customHeight="false" outlineLevel="0" collapsed="false">
      <c r="A11065" s="18" t="s">
        <v>1086</v>
      </c>
      <c r="B11065" s="18" t="s">
        <v>2084</v>
      </c>
      <c r="C11065" s="19" t="n">
        <v>37316</v>
      </c>
      <c r="D11065" s="20" t="s">
        <v>2085</v>
      </c>
      <c r="E11065" s="21" t="n">
        <v>154775.9878</v>
      </c>
      <c r="F11065" s="22" t="n">
        <v>-265750.3711</v>
      </c>
    </row>
    <row r="11066" customFormat="false" ht="12.75" hidden="false" customHeight="false" outlineLevel="0" collapsed="false">
      <c r="A11066" s="18" t="s">
        <v>1087</v>
      </c>
      <c r="B11066" s="18" t="s">
        <v>2084</v>
      </c>
      <c r="C11066" s="19" t="n">
        <v>37288</v>
      </c>
      <c r="D11066" s="20" t="s">
        <v>2085</v>
      </c>
      <c r="E11066" s="21" t="n">
        <v>0</v>
      </c>
      <c r="F11066" s="22" t="n">
        <v>-259560</v>
      </c>
    </row>
    <row r="11067" customFormat="false" ht="12.75" hidden="false" customHeight="false" outlineLevel="0" collapsed="false">
      <c r="A11067" s="18" t="s">
        <v>1087</v>
      </c>
      <c r="B11067" s="18" t="s">
        <v>2084</v>
      </c>
      <c r="C11067" s="19" t="n">
        <v>37316</v>
      </c>
      <c r="D11067" s="20" t="s">
        <v>2085</v>
      </c>
      <c r="E11067" s="21" t="n">
        <v>154775.9878</v>
      </c>
      <c r="F11067" s="22" t="n">
        <v>-266524.251</v>
      </c>
    </row>
    <row r="11068" customFormat="false" ht="12.75" hidden="false" customHeight="false" outlineLevel="0" collapsed="false">
      <c r="A11068" s="18" t="s">
        <v>1088</v>
      </c>
      <c r="B11068" s="18" t="s">
        <v>2084</v>
      </c>
      <c r="C11068" s="19" t="n">
        <v>37288</v>
      </c>
      <c r="D11068" s="20" t="s">
        <v>2085</v>
      </c>
      <c r="E11068" s="21" t="n">
        <v>0</v>
      </c>
      <c r="F11068" s="22" t="n">
        <v>-260960</v>
      </c>
    </row>
    <row r="11069" customFormat="false" ht="12.75" hidden="false" customHeight="false" outlineLevel="0" collapsed="false">
      <c r="A11069" s="18" t="s">
        <v>1088</v>
      </c>
      <c r="B11069" s="18" t="s">
        <v>2084</v>
      </c>
      <c r="C11069" s="19" t="n">
        <v>37316</v>
      </c>
      <c r="D11069" s="20" t="s">
        <v>2085</v>
      </c>
      <c r="E11069" s="21" t="n">
        <v>154775.9878</v>
      </c>
      <c r="F11069" s="22" t="n">
        <v>-268072.0109</v>
      </c>
    </row>
    <row r="11070" customFormat="false" ht="12.75" hidden="false" customHeight="false" outlineLevel="0" collapsed="false">
      <c r="A11070" s="18" t="s">
        <v>1089</v>
      </c>
      <c r="B11070" s="18" t="s">
        <v>2084</v>
      </c>
      <c r="C11070" s="19" t="n">
        <v>37347</v>
      </c>
      <c r="D11070" s="20" t="s">
        <v>2085</v>
      </c>
      <c r="E11070" s="21" t="n">
        <v>149537.9983</v>
      </c>
      <c r="F11070" s="22" t="n">
        <v>-229839.9033</v>
      </c>
    </row>
    <row r="11071" customFormat="false" ht="12.75" hidden="false" customHeight="false" outlineLevel="0" collapsed="false">
      <c r="A11071" s="18" t="s">
        <v>1089</v>
      </c>
      <c r="B11071" s="18" t="s">
        <v>2084</v>
      </c>
      <c r="C11071" s="19" t="n">
        <v>37377</v>
      </c>
      <c r="D11071" s="20" t="s">
        <v>2085</v>
      </c>
      <c r="E11071" s="21" t="n">
        <v>154270.3524</v>
      </c>
      <c r="F11071" s="22" t="n">
        <v>-226623.1477</v>
      </c>
    </row>
    <row r="11072" customFormat="false" ht="12.75" hidden="false" customHeight="false" outlineLevel="0" collapsed="false">
      <c r="A11072" s="18" t="s">
        <v>1089</v>
      </c>
      <c r="B11072" s="18" t="s">
        <v>2084</v>
      </c>
      <c r="C11072" s="19" t="n">
        <v>37408</v>
      </c>
      <c r="D11072" s="20" t="s">
        <v>2085</v>
      </c>
      <c r="E11072" s="21" t="n">
        <v>149039.6068</v>
      </c>
      <c r="F11072" s="22" t="n">
        <v>-209251.6079</v>
      </c>
    </row>
    <row r="11073" customFormat="false" ht="12.75" hidden="false" customHeight="false" outlineLevel="0" collapsed="false">
      <c r="A11073" s="18" t="s">
        <v>1089</v>
      </c>
      <c r="B11073" s="18" t="s">
        <v>2084</v>
      </c>
      <c r="C11073" s="19" t="n">
        <v>37438</v>
      </c>
      <c r="D11073" s="20" t="s">
        <v>2085</v>
      </c>
      <c r="E11073" s="21" t="n">
        <v>153741.6415</v>
      </c>
      <c r="F11073" s="22" t="n">
        <v>-206628.7662</v>
      </c>
    </row>
    <row r="11074" customFormat="false" ht="12.75" hidden="false" customHeight="false" outlineLevel="0" collapsed="false">
      <c r="A11074" s="18" t="s">
        <v>1089</v>
      </c>
      <c r="B11074" s="18" t="s">
        <v>2084</v>
      </c>
      <c r="C11074" s="19" t="n">
        <v>37469</v>
      </c>
      <c r="D11074" s="20" t="s">
        <v>2085</v>
      </c>
      <c r="E11074" s="21" t="n">
        <v>153443.0318</v>
      </c>
      <c r="F11074" s="22" t="n">
        <v>-197788.068</v>
      </c>
    </row>
    <row r="11075" customFormat="false" ht="12.75" hidden="false" customHeight="false" outlineLevel="0" collapsed="false">
      <c r="A11075" s="18" t="s">
        <v>1089</v>
      </c>
      <c r="B11075" s="18" t="s">
        <v>2084</v>
      </c>
      <c r="C11075" s="19" t="n">
        <v>37500</v>
      </c>
      <c r="D11075" s="20" t="s">
        <v>2085</v>
      </c>
      <c r="E11075" s="21" t="n">
        <v>148191.6785</v>
      </c>
      <c r="F11075" s="22" t="n">
        <v>-191019.0736</v>
      </c>
    </row>
    <row r="11076" customFormat="false" ht="12.75" hidden="false" customHeight="false" outlineLevel="0" collapsed="false">
      <c r="A11076" s="18" t="s">
        <v>1089</v>
      </c>
      <c r="B11076" s="18" t="s">
        <v>2084</v>
      </c>
      <c r="C11076" s="19" t="n">
        <v>37530</v>
      </c>
      <c r="D11076" s="20" t="s">
        <v>2085</v>
      </c>
      <c r="E11076" s="21" t="n">
        <v>152810.35</v>
      </c>
      <c r="F11076" s="22" t="n">
        <v>-193305.0927</v>
      </c>
    </row>
    <row r="11077" customFormat="false" ht="12.75" hidden="false" customHeight="false" outlineLevel="0" collapsed="false">
      <c r="A11077" s="18" t="s">
        <v>1090</v>
      </c>
      <c r="B11077" s="18" t="s">
        <v>2084</v>
      </c>
      <c r="C11077" s="19" t="n">
        <v>37288</v>
      </c>
      <c r="D11077" s="20" t="s">
        <v>2085</v>
      </c>
      <c r="E11077" s="21" t="n">
        <v>0</v>
      </c>
      <c r="F11077" s="22" t="n">
        <v>-129080</v>
      </c>
    </row>
    <row r="11078" customFormat="false" ht="12.75" hidden="false" customHeight="false" outlineLevel="0" collapsed="false">
      <c r="A11078" s="18" t="s">
        <v>1090</v>
      </c>
      <c r="B11078" s="18" t="s">
        <v>2084</v>
      </c>
      <c r="C11078" s="19" t="n">
        <v>37316</v>
      </c>
      <c r="D11078" s="20" t="s">
        <v>2085</v>
      </c>
      <c r="E11078" s="21" t="n">
        <v>77387.9939</v>
      </c>
      <c r="F11078" s="22" t="n">
        <v>-132488.2456</v>
      </c>
    </row>
    <row r="11079" customFormat="false" ht="12.75" hidden="false" customHeight="false" outlineLevel="0" collapsed="false">
      <c r="A11079" s="18" t="s">
        <v>1090</v>
      </c>
      <c r="B11079" s="18" t="s">
        <v>2084</v>
      </c>
      <c r="C11079" s="19" t="n">
        <v>37347</v>
      </c>
      <c r="D11079" s="20" t="s">
        <v>2085</v>
      </c>
      <c r="E11079" s="21" t="n">
        <v>74768.9991</v>
      </c>
      <c r="F11079" s="22" t="n">
        <v>-123518.3866</v>
      </c>
    </row>
    <row r="11080" customFormat="false" ht="12.75" hidden="false" customHeight="false" outlineLevel="0" collapsed="false">
      <c r="A11080" s="18" t="s">
        <v>1090</v>
      </c>
      <c r="B11080" s="18" t="s">
        <v>2084</v>
      </c>
      <c r="C11080" s="19" t="n">
        <v>37377</v>
      </c>
      <c r="D11080" s="20" t="s">
        <v>2085</v>
      </c>
      <c r="E11080" s="21" t="n">
        <v>77135.1762</v>
      </c>
      <c r="F11080" s="22" t="n">
        <v>-122182.1191</v>
      </c>
    </row>
    <row r="11081" customFormat="false" ht="12.75" hidden="false" customHeight="false" outlineLevel="0" collapsed="false">
      <c r="A11081" s="18" t="s">
        <v>1090</v>
      </c>
      <c r="B11081" s="18" t="s">
        <v>2084</v>
      </c>
      <c r="C11081" s="19" t="n">
        <v>37408</v>
      </c>
      <c r="D11081" s="20" t="s">
        <v>2085</v>
      </c>
      <c r="E11081" s="21" t="n">
        <v>74519.8034</v>
      </c>
      <c r="F11081" s="22" t="n">
        <v>-113195.5813</v>
      </c>
    </row>
    <row r="11082" customFormat="false" ht="12.75" hidden="false" customHeight="false" outlineLevel="0" collapsed="false">
      <c r="A11082" s="18" t="s">
        <v>1090</v>
      </c>
      <c r="B11082" s="18" t="s">
        <v>2084</v>
      </c>
      <c r="C11082" s="19" t="n">
        <v>37438</v>
      </c>
      <c r="D11082" s="20" t="s">
        <v>2085</v>
      </c>
      <c r="E11082" s="21" t="n">
        <v>76870.8208</v>
      </c>
      <c r="F11082" s="22" t="n">
        <v>-112154.5275</v>
      </c>
    </row>
    <row r="11083" customFormat="false" ht="12.75" hidden="false" customHeight="false" outlineLevel="0" collapsed="false">
      <c r="A11083" s="18" t="s">
        <v>1090</v>
      </c>
      <c r="B11083" s="18" t="s">
        <v>2084</v>
      </c>
      <c r="C11083" s="19" t="n">
        <v>37469</v>
      </c>
      <c r="D11083" s="20" t="s">
        <v>2085</v>
      </c>
      <c r="E11083" s="21" t="n">
        <v>76721.5159</v>
      </c>
      <c r="F11083" s="22" t="n">
        <v>-107717.0083</v>
      </c>
    </row>
    <row r="11084" customFormat="false" ht="12.75" hidden="false" customHeight="false" outlineLevel="0" collapsed="false">
      <c r="A11084" s="18" t="s">
        <v>1090</v>
      </c>
      <c r="B11084" s="18" t="s">
        <v>2084</v>
      </c>
      <c r="C11084" s="19" t="n">
        <v>37500</v>
      </c>
      <c r="D11084" s="20" t="s">
        <v>2085</v>
      </c>
      <c r="E11084" s="21" t="n">
        <v>74095.8393</v>
      </c>
      <c r="F11084" s="22" t="n">
        <v>-104030.5583</v>
      </c>
    </row>
    <row r="11085" customFormat="false" ht="12.75" hidden="false" customHeight="false" outlineLevel="0" collapsed="false">
      <c r="A11085" s="18" t="s">
        <v>1090</v>
      </c>
      <c r="B11085" s="18" t="s">
        <v>2084</v>
      </c>
      <c r="C11085" s="19" t="n">
        <v>37530</v>
      </c>
      <c r="D11085" s="20" t="s">
        <v>2085</v>
      </c>
      <c r="E11085" s="21" t="n">
        <v>76405.175</v>
      </c>
      <c r="F11085" s="22" t="n">
        <v>-105439.1415</v>
      </c>
    </row>
    <row r="11086" customFormat="false" ht="12.75" hidden="false" customHeight="false" outlineLevel="0" collapsed="false">
      <c r="A11086" s="18" t="s">
        <v>1090</v>
      </c>
      <c r="B11086" s="18" t="s">
        <v>2084</v>
      </c>
      <c r="C11086" s="19" t="n">
        <v>37561</v>
      </c>
      <c r="D11086" s="20" t="s">
        <v>2085</v>
      </c>
      <c r="E11086" s="21" t="n">
        <v>73767.4812</v>
      </c>
      <c r="F11086" s="22" t="n">
        <v>-85201.4408</v>
      </c>
    </row>
    <row r="11087" customFormat="false" ht="12.75" hidden="false" customHeight="false" outlineLevel="0" collapsed="false">
      <c r="A11087" s="18" t="s">
        <v>1090</v>
      </c>
      <c r="B11087" s="18" t="s">
        <v>2084</v>
      </c>
      <c r="C11087" s="19" t="n">
        <v>37591</v>
      </c>
      <c r="D11087" s="20" t="s">
        <v>2085</v>
      </c>
      <c r="E11087" s="21" t="n">
        <v>76045.2469</v>
      </c>
      <c r="F11087" s="22" t="n">
        <v>-72699.256</v>
      </c>
    </row>
    <row r="11088" customFormat="false" ht="12.75" hidden="false" customHeight="false" outlineLevel="0" collapsed="false">
      <c r="A11088" s="18" t="s">
        <v>1091</v>
      </c>
      <c r="B11088" s="18" t="s">
        <v>2084</v>
      </c>
      <c r="C11088" s="19" t="n">
        <v>37288</v>
      </c>
      <c r="D11088" s="20" t="s">
        <v>2085</v>
      </c>
      <c r="E11088" s="21" t="n">
        <v>0</v>
      </c>
      <c r="F11088" s="22" t="n">
        <v>-253960</v>
      </c>
    </row>
    <row r="11089" customFormat="false" ht="12.75" hidden="false" customHeight="false" outlineLevel="0" collapsed="false">
      <c r="A11089" s="18" t="s">
        <v>1091</v>
      </c>
      <c r="B11089" s="18" t="s">
        <v>2084</v>
      </c>
      <c r="C11089" s="19" t="n">
        <v>37316</v>
      </c>
      <c r="D11089" s="20" t="s">
        <v>2085</v>
      </c>
      <c r="E11089" s="21" t="n">
        <v>154775.9878</v>
      </c>
      <c r="F11089" s="22" t="n">
        <v>-260333.2115</v>
      </c>
    </row>
    <row r="11090" customFormat="false" ht="12.75" hidden="false" customHeight="false" outlineLevel="0" collapsed="false">
      <c r="A11090" s="18" t="s">
        <v>1091</v>
      </c>
      <c r="B11090" s="18" t="s">
        <v>2084</v>
      </c>
      <c r="C11090" s="19" t="n">
        <v>37347</v>
      </c>
      <c r="D11090" s="20" t="s">
        <v>2085</v>
      </c>
      <c r="E11090" s="21" t="n">
        <v>149537.9983</v>
      </c>
      <c r="F11090" s="22" t="n">
        <v>-242550.6332</v>
      </c>
    </row>
    <row r="11091" customFormat="false" ht="12.75" hidden="false" customHeight="false" outlineLevel="0" collapsed="false">
      <c r="A11091" s="18" t="s">
        <v>1091</v>
      </c>
      <c r="B11091" s="18" t="s">
        <v>2084</v>
      </c>
      <c r="C11091" s="19" t="n">
        <v>37377</v>
      </c>
      <c r="D11091" s="20" t="s">
        <v>2085</v>
      </c>
      <c r="E11091" s="21" t="n">
        <v>154270.3524</v>
      </c>
      <c r="F11091" s="22" t="n">
        <v>-239736.1276</v>
      </c>
    </row>
    <row r="11092" customFormat="false" ht="12.75" hidden="false" customHeight="false" outlineLevel="0" collapsed="false">
      <c r="A11092" s="18" t="s">
        <v>1091</v>
      </c>
      <c r="B11092" s="18" t="s">
        <v>2084</v>
      </c>
      <c r="C11092" s="19" t="n">
        <v>37408</v>
      </c>
      <c r="D11092" s="20" t="s">
        <v>2085</v>
      </c>
      <c r="E11092" s="21" t="n">
        <v>149039.6068</v>
      </c>
      <c r="F11092" s="22" t="n">
        <v>-221919.9745</v>
      </c>
    </row>
    <row r="11093" customFormat="false" ht="12.75" hidden="false" customHeight="false" outlineLevel="0" collapsed="false">
      <c r="A11093" s="18" t="s">
        <v>1091</v>
      </c>
      <c r="B11093" s="18" t="s">
        <v>2084</v>
      </c>
      <c r="C11093" s="19" t="n">
        <v>37438</v>
      </c>
      <c r="D11093" s="20" t="s">
        <v>2085</v>
      </c>
      <c r="E11093" s="21" t="n">
        <v>153741.6415</v>
      </c>
      <c r="F11093" s="22" t="n">
        <v>-219696.8058</v>
      </c>
    </row>
    <row r="11094" customFormat="false" ht="12.75" hidden="false" customHeight="false" outlineLevel="0" collapsed="false">
      <c r="A11094" s="18" t="s">
        <v>1091</v>
      </c>
      <c r="B11094" s="18" t="s">
        <v>2084</v>
      </c>
      <c r="C11094" s="19" t="n">
        <v>37469</v>
      </c>
      <c r="D11094" s="20" t="s">
        <v>2085</v>
      </c>
      <c r="E11094" s="21" t="n">
        <v>153443.0318</v>
      </c>
      <c r="F11094" s="22" t="n">
        <v>-210830.7257</v>
      </c>
    </row>
    <row r="11095" customFormat="false" ht="12.75" hidden="false" customHeight="false" outlineLevel="0" collapsed="false">
      <c r="A11095" s="18" t="s">
        <v>1091</v>
      </c>
      <c r="B11095" s="18" t="s">
        <v>2084</v>
      </c>
      <c r="C11095" s="19" t="n">
        <v>37500</v>
      </c>
      <c r="D11095" s="20" t="s">
        <v>2085</v>
      </c>
      <c r="E11095" s="21" t="n">
        <v>148191.6785</v>
      </c>
      <c r="F11095" s="22" t="n">
        <v>-203615.3663</v>
      </c>
    </row>
    <row r="11096" customFormat="false" ht="12.75" hidden="false" customHeight="false" outlineLevel="0" collapsed="false">
      <c r="A11096" s="18" t="s">
        <v>1091</v>
      </c>
      <c r="B11096" s="18" t="s">
        <v>2084</v>
      </c>
      <c r="C11096" s="19" t="n">
        <v>37530</v>
      </c>
      <c r="D11096" s="20" t="s">
        <v>2085</v>
      </c>
      <c r="E11096" s="21" t="n">
        <v>152810.35</v>
      </c>
      <c r="F11096" s="22" t="n">
        <v>-206293.9725</v>
      </c>
    </row>
    <row r="11097" customFormat="false" ht="12.75" hidden="false" customHeight="false" outlineLevel="0" collapsed="false">
      <c r="A11097" s="18" t="s">
        <v>1091</v>
      </c>
      <c r="B11097" s="18" t="s">
        <v>2084</v>
      </c>
      <c r="C11097" s="19" t="n">
        <v>37561</v>
      </c>
      <c r="D11097" s="20" t="s">
        <v>2085</v>
      </c>
      <c r="E11097" s="21" t="n">
        <v>147534.9624</v>
      </c>
      <c r="F11097" s="22" t="n">
        <v>-165976.8327</v>
      </c>
    </row>
    <row r="11098" customFormat="false" ht="12.75" hidden="false" customHeight="false" outlineLevel="0" collapsed="false">
      <c r="A11098" s="18" t="s">
        <v>1091</v>
      </c>
      <c r="B11098" s="18" t="s">
        <v>2084</v>
      </c>
      <c r="C11098" s="19" t="n">
        <v>37591</v>
      </c>
      <c r="D11098" s="20" t="s">
        <v>2085</v>
      </c>
      <c r="E11098" s="21" t="n">
        <v>152090.4938</v>
      </c>
      <c r="F11098" s="22" t="n">
        <v>-140835.7973</v>
      </c>
    </row>
    <row r="11099" customFormat="false" ht="12.75" hidden="false" customHeight="false" outlineLevel="0" collapsed="false">
      <c r="A11099" s="18" t="s">
        <v>1092</v>
      </c>
      <c r="B11099" s="18" t="s">
        <v>2084</v>
      </c>
      <c r="C11099" s="19" t="n">
        <v>37622</v>
      </c>
      <c r="D11099" s="20" t="s">
        <v>2085</v>
      </c>
      <c r="E11099" s="21" t="n">
        <v>-151690.4014</v>
      </c>
      <c r="F11099" s="22" t="n">
        <v>142437.2869</v>
      </c>
    </row>
    <row r="11100" customFormat="false" ht="12.75" hidden="false" customHeight="false" outlineLevel="0" collapsed="false">
      <c r="A11100" s="18" t="s">
        <v>1092</v>
      </c>
      <c r="B11100" s="18" t="s">
        <v>2084</v>
      </c>
      <c r="C11100" s="19" t="n">
        <v>37653</v>
      </c>
      <c r="D11100" s="20" t="s">
        <v>2085</v>
      </c>
      <c r="E11100" s="21" t="n">
        <v>-136621.8769</v>
      </c>
      <c r="F11100" s="22" t="n">
        <v>135119.0362</v>
      </c>
    </row>
    <row r="11101" customFormat="false" ht="12.75" hidden="false" customHeight="false" outlineLevel="0" collapsed="false">
      <c r="A11101" s="18" t="s">
        <v>1092</v>
      </c>
      <c r="B11101" s="18" t="s">
        <v>2084</v>
      </c>
      <c r="C11101" s="19" t="n">
        <v>37681</v>
      </c>
      <c r="D11101" s="20" t="s">
        <v>2085</v>
      </c>
      <c r="E11101" s="21" t="n">
        <v>-150853.7556</v>
      </c>
      <c r="F11101" s="22" t="n">
        <v>161715.226</v>
      </c>
    </row>
    <row r="11102" customFormat="false" ht="12.75" hidden="false" customHeight="false" outlineLevel="0" collapsed="false">
      <c r="A11102" s="18" t="s">
        <v>1092</v>
      </c>
      <c r="B11102" s="18" t="s">
        <v>2084</v>
      </c>
      <c r="C11102" s="19" t="n">
        <v>37712</v>
      </c>
      <c r="D11102" s="20" t="s">
        <v>2085</v>
      </c>
      <c r="E11102" s="21" t="n">
        <v>-145528.8212</v>
      </c>
      <c r="F11102" s="22" t="n">
        <v>173324.826</v>
      </c>
    </row>
    <row r="11103" customFormat="false" ht="12.75" hidden="false" customHeight="false" outlineLevel="0" collapsed="false">
      <c r="A11103" s="18" t="s">
        <v>1092</v>
      </c>
      <c r="B11103" s="18" t="s">
        <v>2084</v>
      </c>
      <c r="C11103" s="19" t="n">
        <v>37742</v>
      </c>
      <c r="D11103" s="20" t="s">
        <v>2085</v>
      </c>
      <c r="E11103" s="21" t="n">
        <v>-149897.741</v>
      </c>
      <c r="F11103" s="22" t="n">
        <v>177029.2322</v>
      </c>
    </row>
    <row r="11104" customFormat="false" ht="12.75" hidden="false" customHeight="false" outlineLevel="0" collapsed="false">
      <c r="A11104" s="18" t="s">
        <v>1092</v>
      </c>
      <c r="B11104" s="18" t="s">
        <v>2084</v>
      </c>
      <c r="C11104" s="19" t="n">
        <v>37773</v>
      </c>
      <c r="D11104" s="20" t="s">
        <v>2085</v>
      </c>
      <c r="E11104" s="21" t="n">
        <v>-144560.467</v>
      </c>
      <c r="F11104" s="22" t="n">
        <v>163208.7672</v>
      </c>
    </row>
    <row r="11105" customFormat="false" ht="12.75" hidden="false" customHeight="false" outlineLevel="0" collapsed="false">
      <c r="A11105" s="18" t="s">
        <v>1092</v>
      </c>
      <c r="B11105" s="18" t="s">
        <v>2084</v>
      </c>
      <c r="C11105" s="19" t="n">
        <v>37803</v>
      </c>
      <c r="D11105" s="20" t="s">
        <v>2085</v>
      </c>
      <c r="E11105" s="21" t="n">
        <v>-148859.3174</v>
      </c>
      <c r="F11105" s="22" t="n">
        <v>162852.0933</v>
      </c>
    </row>
    <row r="11106" customFormat="false" ht="12.75" hidden="false" customHeight="false" outlineLevel="0" collapsed="false">
      <c r="A11106" s="18" t="s">
        <v>1092</v>
      </c>
      <c r="B11106" s="18" t="s">
        <v>2084</v>
      </c>
      <c r="C11106" s="19" t="n">
        <v>37834</v>
      </c>
      <c r="D11106" s="20" t="s">
        <v>2085</v>
      </c>
      <c r="E11106" s="21" t="n">
        <v>-148304.7865</v>
      </c>
      <c r="F11106" s="22" t="n">
        <v>154088.6732</v>
      </c>
    </row>
    <row r="11107" customFormat="false" ht="12.75" hidden="false" customHeight="false" outlineLevel="0" collapsed="false">
      <c r="A11107" s="18" t="s">
        <v>1092</v>
      </c>
      <c r="B11107" s="18" t="s">
        <v>2084</v>
      </c>
      <c r="C11107" s="19" t="n">
        <v>37865</v>
      </c>
      <c r="D11107" s="20" t="s">
        <v>2085</v>
      </c>
      <c r="E11107" s="21" t="n">
        <v>-142965.1144</v>
      </c>
      <c r="F11107" s="22" t="n">
        <v>147254.0679</v>
      </c>
    </row>
    <row r="11108" customFormat="false" ht="12.75" hidden="false" customHeight="false" outlineLevel="0" collapsed="false">
      <c r="A11108" s="18" t="s">
        <v>1092</v>
      </c>
      <c r="B11108" s="18" t="s">
        <v>2084</v>
      </c>
      <c r="C11108" s="19" t="n">
        <v>37895</v>
      </c>
      <c r="D11108" s="20" t="s">
        <v>2085</v>
      </c>
      <c r="E11108" s="21" t="n">
        <v>-147162.8169</v>
      </c>
      <c r="F11108" s="22" t="n">
        <v>149517.4219</v>
      </c>
    </row>
    <row r="11109" customFormat="false" ht="12.75" hidden="false" customHeight="false" outlineLevel="0" collapsed="false">
      <c r="A11109" s="18" t="s">
        <v>1092</v>
      </c>
      <c r="B11109" s="18" t="s">
        <v>2084</v>
      </c>
      <c r="C11109" s="19" t="n">
        <v>37926</v>
      </c>
      <c r="D11109" s="20" t="s">
        <v>2085</v>
      </c>
      <c r="E11109" s="21" t="n">
        <v>-141838.1707</v>
      </c>
      <c r="F11109" s="22" t="n">
        <v>119995.0924</v>
      </c>
    </row>
    <row r="11110" customFormat="false" ht="12.75" hidden="false" customHeight="false" outlineLevel="0" collapsed="false">
      <c r="A11110" s="18" t="s">
        <v>1092</v>
      </c>
      <c r="B11110" s="18" t="s">
        <v>2084</v>
      </c>
      <c r="C11110" s="19" t="n">
        <v>37956</v>
      </c>
      <c r="D11110" s="20" t="s">
        <v>2085</v>
      </c>
      <c r="E11110" s="21" t="n">
        <v>-145971.9505</v>
      </c>
      <c r="F11110" s="22" t="n">
        <v>100574.6739</v>
      </c>
    </row>
    <row r="11111" customFormat="false" ht="12.75" hidden="false" customHeight="false" outlineLevel="0" collapsed="false">
      <c r="A11111" s="18" t="s">
        <v>1092</v>
      </c>
      <c r="B11111" s="18" t="s">
        <v>2084</v>
      </c>
      <c r="C11111" s="19" t="n">
        <v>37987</v>
      </c>
      <c r="D11111" s="20" t="s">
        <v>2085</v>
      </c>
      <c r="E11111" s="21" t="n">
        <v>-145348.05</v>
      </c>
      <c r="F11111" s="22" t="n">
        <v>87063.482</v>
      </c>
    </row>
    <row r="11112" customFormat="false" ht="12.75" hidden="false" customHeight="false" outlineLevel="0" collapsed="false">
      <c r="A11112" s="18" t="s">
        <v>1092</v>
      </c>
      <c r="B11112" s="18" t="s">
        <v>2084</v>
      </c>
      <c r="C11112" s="19" t="n">
        <v>38018</v>
      </c>
      <c r="D11112" s="20" t="s">
        <v>2085</v>
      </c>
      <c r="E11112" s="21" t="n">
        <v>-135379.0314</v>
      </c>
      <c r="F11112" s="22" t="n">
        <v>91380.8462</v>
      </c>
    </row>
    <row r="11113" customFormat="false" ht="12.75" hidden="false" customHeight="false" outlineLevel="0" collapsed="false">
      <c r="A11113" s="18" t="s">
        <v>1092</v>
      </c>
      <c r="B11113" s="18" t="s">
        <v>2084</v>
      </c>
      <c r="C11113" s="19" t="n">
        <v>38047</v>
      </c>
      <c r="D11113" s="20" t="s">
        <v>2085</v>
      </c>
      <c r="E11113" s="21" t="n">
        <v>-144109.6286</v>
      </c>
      <c r="F11113" s="22" t="n">
        <v>116584.6895</v>
      </c>
    </row>
    <row r="11114" customFormat="false" ht="12.75" hidden="false" customHeight="false" outlineLevel="0" collapsed="false">
      <c r="A11114" s="18" t="s">
        <v>1092</v>
      </c>
      <c r="B11114" s="18" t="s">
        <v>2084</v>
      </c>
      <c r="C11114" s="19" t="n">
        <v>38078</v>
      </c>
      <c r="D11114" s="20" t="s">
        <v>2085</v>
      </c>
      <c r="E11114" s="21" t="n">
        <v>-138832.4482</v>
      </c>
      <c r="F11114" s="22" t="n">
        <v>136333.4641</v>
      </c>
    </row>
    <row r="11115" customFormat="false" ht="12.75" hidden="false" customHeight="false" outlineLevel="0" collapsed="false">
      <c r="A11115" s="18" t="s">
        <v>1092</v>
      </c>
      <c r="B11115" s="18" t="s">
        <v>2084</v>
      </c>
      <c r="C11115" s="19" t="n">
        <v>38108</v>
      </c>
      <c r="D11115" s="20" t="s">
        <v>2085</v>
      </c>
      <c r="E11115" s="21" t="n">
        <v>-142832.1502</v>
      </c>
      <c r="F11115" s="22" t="n">
        <v>138690.0179</v>
      </c>
    </row>
    <row r="11116" customFormat="false" ht="12.75" hidden="false" customHeight="false" outlineLevel="0" collapsed="false">
      <c r="A11116" s="18" t="s">
        <v>1092</v>
      </c>
      <c r="B11116" s="18" t="s">
        <v>2084</v>
      </c>
      <c r="C11116" s="19" t="n">
        <v>38139</v>
      </c>
      <c r="D11116" s="20" t="s">
        <v>2085</v>
      </c>
      <c r="E11116" s="21" t="n">
        <v>-137584.1502</v>
      </c>
      <c r="F11116" s="22" t="n">
        <v>128778.7646</v>
      </c>
    </row>
    <row r="11117" customFormat="false" ht="12.75" hidden="false" customHeight="false" outlineLevel="0" collapsed="false">
      <c r="A11117" s="18" t="s">
        <v>1092</v>
      </c>
      <c r="B11117" s="18" t="s">
        <v>2084</v>
      </c>
      <c r="C11117" s="19" t="n">
        <v>38169</v>
      </c>
      <c r="D11117" s="20" t="s">
        <v>2085</v>
      </c>
      <c r="E11117" s="21" t="n">
        <v>-141526.9907</v>
      </c>
      <c r="F11117" s="22" t="n">
        <v>125817.4947</v>
      </c>
    </row>
    <row r="11118" customFormat="false" ht="12.75" hidden="false" customHeight="false" outlineLevel="0" collapsed="false">
      <c r="A11118" s="18" t="s">
        <v>1092</v>
      </c>
      <c r="B11118" s="18" t="s">
        <v>2084</v>
      </c>
      <c r="C11118" s="19" t="n">
        <v>38200</v>
      </c>
      <c r="D11118" s="20" t="s">
        <v>2085</v>
      </c>
      <c r="E11118" s="21" t="n">
        <v>-140861.0701</v>
      </c>
      <c r="F11118" s="22" t="n">
        <v>118182.4379</v>
      </c>
    </row>
    <row r="11119" customFormat="false" ht="12.75" hidden="false" customHeight="false" outlineLevel="0" collapsed="false">
      <c r="A11119" s="18" t="s">
        <v>1092</v>
      </c>
      <c r="B11119" s="18" t="s">
        <v>2084</v>
      </c>
      <c r="C11119" s="19" t="n">
        <v>38231</v>
      </c>
      <c r="D11119" s="20" t="s">
        <v>2085</v>
      </c>
      <c r="E11119" s="21" t="n">
        <v>-135661.8344</v>
      </c>
      <c r="F11119" s="22" t="n">
        <v>116533.5157</v>
      </c>
    </row>
    <row r="11120" customFormat="false" ht="12.75" hidden="false" customHeight="false" outlineLevel="0" collapsed="false">
      <c r="A11120" s="18" t="s">
        <v>1092</v>
      </c>
      <c r="B11120" s="18" t="s">
        <v>2084</v>
      </c>
      <c r="C11120" s="19" t="n">
        <v>38261</v>
      </c>
      <c r="D11120" s="20" t="s">
        <v>2085</v>
      </c>
      <c r="E11120" s="21" t="n">
        <v>-139526.0944</v>
      </c>
      <c r="F11120" s="22" t="n">
        <v>117062.3932</v>
      </c>
    </row>
    <row r="11121" customFormat="false" ht="12.75" hidden="false" customHeight="false" outlineLevel="0" collapsed="false">
      <c r="A11121" s="18" t="s">
        <v>1092</v>
      </c>
      <c r="B11121" s="18" t="s">
        <v>2084</v>
      </c>
      <c r="C11121" s="19" t="n">
        <v>38292</v>
      </c>
      <c r="D11121" s="20" t="s">
        <v>2085</v>
      </c>
      <c r="E11121" s="21" t="n">
        <v>-134365.2207</v>
      </c>
      <c r="F11121" s="22" t="n">
        <v>89890.3327</v>
      </c>
    </row>
    <row r="11122" customFormat="false" ht="12.75" hidden="false" customHeight="false" outlineLevel="0" collapsed="false">
      <c r="A11122" s="18" t="s">
        <v>1092</v>
      </c>
      <c r="B11122" s="18" t="s">
        <v>2084</v>
      </c>
      <c r="C11122" s="19" t="n">
        <v>38322</v>
      </c>
      <c r="D11122" s="20" t="s">
        <v>2085</v>
      </c>
      <c r="E11122" s="21" t="n">
        <v>-138174.6752</v>
      </c>
      <c r="F11122" s="22" t="n">
        <v>67843.7655</v>
      </c>
    </row>
    <row r="11123" customFormat="false" ht="12.75" hidden="false" customHeight="false" outlineLevel="0" collapsed="false">
      <c r="A11123" s="18" t="s">
        <v>1092</v>
      </c>
      <c r="B11123" s="18" t="s">
        <v>2084</v>
      </c>
      <c r="C11123" s="19" t="n">
        <v>38353</v>
      </c>
      <c r="D11123" s="20" t="s">
        <v>2085</v>
      </c>
      <c r="E11123" s="21" t="n">
        <v>-137482.7334</v>
      </c>
      <c r="F11123" s="22" t="n">
        <v>58567.6444</v>
      </c>
    </row>
    <row r="11124" customFormat="false" ht="12.75" hidden="false" customHeight="false" outlineLevel="0" collapsed="false">
      <c r="A11124" s="18" t="s">
        <v>1092</v>
      </c>
      <c r="B11124" s="18" t="s">
        <v>2084</v>
      </c>
      <c r="C11124" s="19" t="n">
        <v>38384</v>
      </c>
      <c r="D11124" s="20" t="s">
        <v>2085</v>
      </c>
      <c r="E11124" s="21" t="n">
        <v>-123551.8634</v>
      </c>
      <c r="F11124" s="22" t="n">
        <v>65606.0395</v>
      </c>
    </row>
    <row r="11125" customFormat="false" ht="12.75" hidden="false" customHeight="false" outlineLevel="0" collapsed="false">
      <c r="A11125" s="18" t="s">
        <v>1092</v>
      </c>
      <c r="B11125" s="18" t="s">
        <v>2084</v>
      </c>
      <c r="C11125" s="19" t="n">
        <v>38412</v>
      </c>
      <c r="D11125" s="20" t="s">
        <v>2085</v>
      </c>
      <c r="E11125" s="21" t="n">
        <v>-136156.1738</v>
      </c>
      <c r="F11125" s="22" t="n">
        <v>88637.6691</v>
      </c>
    </row>
    <row r="11126" customFormat="false" ht="12.75" hidden="false" customHeight="false" outlineLevel="0" collapsed="false">
      <c r="A11126" s="18" t="s">
        <v>1092</v>
      </c>
      <c r="B11126" s="18" t="s">
        <v>2084</v>
      </c>
      <c r="C11126" s="19" t="n">
        <v>38443</v>
      </c>
      <c r="D11126" s="20" t="s">
        <v>2085</v>
      </c>
      <c r="E11126" s="21" t="n">
        <v>-131091.5037</v>
      </c>
      <c r="F11126" s="22" t="n">
        <v>103824.471</v>
      </c>
    </row>
    <row r="11127" customFormat="false" ht="12.75" hidden="false" customHeight="false" outlineLevel="0" collapsed="false">
      <c r="A11127" s="18" t="s">
        <v>1092</v>
      </c>
      <c r="B11127" s="18" t="s">
        <v>2084</v>
      </c>
      <c r="C11127" s="19" t="n">
        <v>38473</v>
      </c>
      <c r="D11127" s="20" t="s">
        <v>2085</v>
      </c>
      <c r="E11127" s="21" t="n">
        <v>-134794.2817</v>
      </c>
      <c r="F11127" s="22" t="n">
        <v>108105.014</v>
      </c>
    </row>
    <row r="11128" customFormat="false" ht="12.75" hidden="false" customHeight="false" outlineLevel="0" collapsed="false">
      <c r="A11128" s="18" t="s">
        <v>1092</v>
      </c>
      <c r="B11128" s="18" t="s">
        <v>2084</v>
      </c>
      <c r="C11128" s="19" t="n">
        <v>38504</v>
      </c>
      <c r="D11128" s="20" t="s">
        <v>2085</v>
      </c>
      <c r="E11128" s="21" t="n">
        <v>-129772.6106</v>
      </c>
      <c r="F11128" s="22" t="n">
        <v>101482.1815</v>
      </c>
    </row>
    <row r="11129" customFormat="false" ht="12.75" hidden="false" customHeight="false" outlineLevel="0" collapsed="false">
      <c r="A11129" s="18" t="s">
        <v>1092</v>
      </c>
      <c r="B11129" s="18" t="s">
        <v>2084</v>
      </c>
      <c r="C11129" s="19" t="n">
        <v>38534</v>
      </c>
      <c r="D11129" s="20" t="s">
        <v>2085</v>
      </c>
      <c r="E11129" s="21" t="n">
        <v>-133427.2246</v>
      </c>
      <c r="F11129" s="22" t="n">
        <v>101671.5452</v>
      </c>
    </row>
    <row r="11130" customFormat="false" ht="12.75" hidden="false" customHeight="false" outlineLevel="0" collapsed="false">
      <c r="A11130" s="18" t="s">
        <v>1092</v>
      </c>
      <c r="B11130" s="18" t="s">
        <v>2084</v>
      </c>
      <c r="C11130" s="19" t="n">
        <v>38565</v>
      </c>
      <c r="D11130" s="20" t="s">
        <v>2085</v>
      </c>
      <c r="E11130" s="21" t="n">
        <v>-132736.1435</v>
      </c>
      <c r="F11130" s="22" t="n">
        <v>98490.2185</v>
      </c>
    </row>
    <row r="11131" customFormat="false" ht="12.75" hidden="false" customHeight="false" outlineLevel="0" collapsed="false">
      <c r="A11131" s="18" t="s">
        <v>1092</v>
      </c>
      <c r="B11131" s="18" t="s">
        <v>2084</v>
      </c>
      <c r="C11131" s="19" t="n">
        <v>38596</v>
      </c>
      <c r="D11131" s="20" t="s">
        <v>2085</v>
      </c>
      <c r="E11131" s="21" t="n">
        <v>-127779.964</v>
      </c>
      <c r="F11131" s="22" t="n">
        <v>93534.9337</v>
      </c>
    </row>
    <row r="11132" customFormat="false" ht="12.75" hidden="false" customHeight="false" outlineLevel="0" collapsed="false">
      <c r="A11132" s="18" t="s">
        <v>1092</v>
      </c>
      <c r="B11132" s="18" t="s">
        <v>2084</v>
      </c>
      <c r="C11132" s="19" t="n">
        <v>38626</v>
      </c>
      <c r="D11132" s="20" t="s">
        <v>2085</v>
      </c>
      <c r="E11132" s="21" t="n">
        <v>-131366.313</v>
      </c>
      <c r="F11132" s="22" t="n">
        <v>94189.6464</v>
      </c>
    </row>
    <row r="11133" customFormat="false" ht="12.75" hidden="false" customHeight="false" outlineLevel="0" collapsed="false">
      <c r="A11133" s="18" t="s">
        <v>1092</v>
      </c>
      <c r="B11133" s="18" t="s">
        <v>2084</v>
      </c>
      <c r="C11133" s="19" t="n">
        <v>38657</v>
      </c>
      <c r="D11133" s="20" t="s">
        <v>2085</v>
      </c>
      <c r="E11133" s="21" t="n">
        <v>-126463.4942</v>
      </c>
      <c r="F11133" s="22" t="n">
        <v>71704.8012</v>
      </c>
    </row>
    <row r="11134" customFormat="false" ht="12.75" hidden="false" customHeight="false" outlineLevel="0" collapsed="false">
      <c r="A11134" s="18" t="s">
        <v>1092</v>
      </c>
      <c r="B11134" s="18" t="s">
        <v>2084</v>
      </c>
      <c r="C11134" s="19" t="n">
        <v>38687</v>
      </c>
      <c r="D11134" s="20" t="s">
        <v>2085</v>
      </c>
      <c r="E11134" s="21" t="n">
        <v>-130009.2835</v>
      </c>
      <c r="F11134" s="22" t="n">
        <v>54213.8712</v>
      </c>
    </row>
    <row r="11135" customFormat="false" ht="12.75" hidden="false" customHeight="false" outlineLevel="0" collapsed="false">
      <c r="A11135" s="18" t="s">
        <v>1092</v>
      </c>
      <c r="B11135" s="18" t="s">
        <v>2084</v>
      </c>
      <c r="C11135" s="19" t="n">
        <v>38718</v>
      </c>
      <c r="D11135" s="20" t="s">
        <v>2085</v>
      </c>
      <c r="E11135" s="21" t="n">
        <v>-129316.0755</v>
      </c>
      <c r="F11135" s="22" t="n">
        <v>42286.3567</v>
      </c>
    </row>
    <row r="11136" customFormat="false" ht="12.75" hidden="false" customHeight="false" outlineLevel="0" collapsed="false">
      <c r="A11136" s="18" t="s">
        <v>1092</v>
      </c>
      <c r="B11136" s="18" t="s">
        <v>2084</v>
      </c>
      <c r="C11136" s="19" t="n">
        <v>38749</v>
      </c>
      <c r="D11136" s="20" t="s">
        <v>2085</v>
      </c>
      <c r="E11136" s="21" t="n">
        <v>-116177.0241</v>
      </c>
      <c r="F11136" s="22" t="n">
        <v>50188.4744</v>
      </c>
    </row>
    <row r="11137" customFormat="false" ht="12.75" hidden="false" customHeight="false" outlineLevel="0" collapsed="false">
      <c r="A11137" s="18" t="s">
        <v>1092</v>
      </c>
      <c r="B11137" s="18" t="s">
        <v>2084</v>
      </c>
      <c r="C11137" s="19" t="n">
        <v>38777</v>
      </c>
      <c r="D11137" s="20" t="s">
        <v>2085</v>
      </c>
      <c r="E11137" s="21" t="n">
        <v>-127996.4805</v>
      </c>
      <c r="F11137" s="22" t="n">
        <v>70654.0573</v>
      </c>
    </row>
    <row r="11138" customFormat="false" ht="12.75" hidden="false" customHeight="false" outlineLevel="0" collapsed="false">
      <c r="A11138" s="18" t="s">
        <v>1092</v>
      </c>
      <c r="B11138" s="18" t="s">
        <v>2084</v>
      </c>
      <c r="C11138" s="19" t="n">
        <v>38808</v>
      </c>
      <c r="D11138" s="20" t="s">
        <v>2085</v>
      </c>
      <c r="E11138" s="21" t="n">
        <v>-123205.992</v>
      </c>
      <c r="F11138" s="22" t="n">
        <v>87106.6363</v>
      </c>
    </row>
    <row r="11139" customFormat="false" ht="12.75" hidden="false" customHeight="false" outlineLevel="0" collapsed="false">
      <c r="A11139" s="18" t="s">
        <v>1092</v>
      </c>
      <c r="B11139" s="18" t="s">
        <v>2084</v>
      </c>
      <c r="C11139" s="19" t="n">
        <v>38838</v>
      </c>
      <c r="D11139" s="20" t="s">
        <v>2085</v>
      </c>
      <c r="E11139" s="21" t="n">
        <v>-126675.7531</v>
      </c>
      <c r="F11139" s="22" t="n">
        <v>90826.515</v>
      </c>
    </row>
    <row r="11140" customFormat="false" ht="12.75" hidden="false" customHeight="false" outlineLevel="0" collapsed="false">
      <c r="A11140" s="18" t="s">
        <v>1092</v>
      </c>
      <c r="B11140" s="18" t="s">
        <v>2084</v>
      </c>
      <c r="C11140" s="19" t="n">
        <v>38869</v>
      </c>
      <c r="D11140" s="20" t="s">
        <v>2085</v>
      </c>
      <c r="E11140" s="21" t="n">
        <v>-121949.9749</v>
      </c>
      <c r="F11140" s="22" t="n">
        <v>84999.1325</v>
      </c>
    </row>
    <row r="11141" customFormat="false" ht="12.75" hidden="false" customHeight="false" outlineLevel="0" collapsed="false">
      <c r="A11141" s="18" t="s">
        <v>1092</v>
      </c>
      <c r="B11141" s="18" t="s">
        <v>2084</v>
      </c>
      <c r="C11141" s="19" t="n">
        <v>38899</v>
      </c>
      <c r="D11141" s="20" t="s">
        <v>2085</v>
      </c>
      <c r="E11141" s="21" t="n">
        <v>-125373.2227</v>
      </c>
      <c r="F11141" s="22" t="n">
        <v>84877.6718</v>
      </c>
    </row>
    <row r="11142" customFormat="false" ht="12.75" hidden="false" customHeight="false" outlineLevel="0" collapsed="false">
      <c r="A11142" s="18" t="s">
        <v>1092</v>
      </c>
      <c r="B11142" s="18" t="s">
        <v>2084</v>
      </c>
      <c r="C11142" s="19" t="n">
        <v>38930</v>
      </c>
      <c r="D11142" s="20" t="s">
        <v>2085</v>
      </c>
      <c r="E11142" s="21" t="n">
        <v>-124707.7891</v>
      </c>
      <c r="F11142" s="22" t="n">
        <v>81933.0175</v>
      </c>
    </row>
    <row r="11143" customFormat="false" ht="12.75" hidden="false" customHeight="false" outlineLevel="0" collapsed="false">
      <c r="A11143" s="18" t="s">
        <v>1092</v>
      </c>
      <c r="B11143" s="18" t="s">
        <v>2084</v>
      </c>
      <c r="C11143" s="19" t="n">
        <v>38961</v>
      </c>
      <c r="D11143" s="20" t="s">
        <v>2085</v>
      </c>
      <c r="E11143" s="21" t="n">
        <v>-120038.8085</v>
      </c>
      <c r="F11143" s="22" t="n">
        <v>77665.1091</v>
      </c>
    </row>
    <row r="11144" customFormat="false" ht="12.75" hidden="false" customHeight="false" outlineLevel="0" collapsed="false">
      <c r="A11144" s="18" t="s">
        <v>1092</v>
      </c>
      <c r="B11144" s="18" t="s">
        <v>2084</v>
      </c>
      <c r="C11144" s="19" t="n">
        <v>38991</v>
      </c>
      <c r="D11144" s="20" t="s">
        <v>2085</v>
      </c>
      <c r="E11144" s="21" t="n">
        <v>-123391.8788</v>
      </c>
      <c r="F11144" s="22" t="n">
        <v>77983.6674</v>
      </c>
    </row>
    <row r="11145" customFormat="false" ht="12.75" hidden="false" customHeight="false" outlineLevel="0" collapsed="false">
      <c r="A11145" s="18" t="s">
        <v>1092</v>
      </c>
      <c r="B11145" s="18" t="s">
        <v>2084</v>
      </c>
      <c r="C11145" s="19" t="n">
        <v>39022</v>
      </c>
      <c r="D11145" s="20" t="s">
        <v>2085</v>
      </c>
      <c r="E11145" s="21" t="n">
        <v>-118761.2686</v>
      </c>
      <c r="F11145" s="22" t="n">
        <v>57242.9315</v>
      </c>
    </row>
    <row r="11146" customFormat="false" ht="12.75" hidden="false" customHeight="false" outlineLevel="0" collapsed="false">
      <c r="A11146" s="18" t="s">
        <v>1092</v>
      </c>
      <c r="B11146" s="18" t="s">
        <v>2084</v>
      </c>
      <c r="C11146" s="19" t="n">
        <v>39052</v>
      </c>
      <c r="D11146" s="20" t="s">
        <v>2085</v>
      </c>
      <c r="E11146" s="21" t="n">
        <v>-122067.8168</v>
      </c>
      <c r="F11146" s="22" t="n">
        <v>40526.5152</v>
      </c>
    </row>
    <row r="11147" customFormat="false" ht="12.75" hidden="false" customHeight="false" outlineLevel="0" collapsed="false">
      <c r="A11147" s="18" t="s">
        <v>1092</v>
      </c>
      <c r="B11147" s="18" t="s">
        <v>2084</v>
      </c>
      <c r="C11147" s="19" t="n">
        <v>39083</v>
      </c>
      <c r="D11147" s="20" t="s">
        <v>2085</v>
      </c>
      <c r="E11147" s="21" t="n">
        <v>-121391.9922</v>
      </c>
      <c r="F11147" s="22" t="n">
        <v>28769.9022</v>
      </c>
    </row>
    <row r="11148" customFormat="false" ht="12.75" hidden="false" customHeight="false" outlineLevel="0" collapsed="false">
      <c r="A11148" s="18" t="s">
        <v>1092</v>
      </c>
      <c r="B11148" s="18" t="s">
        <v>2084</v>
      </c>
      <c r="C11148" s="19" t="n">
        <v>39114</v>
      </c>
      <c r="D11148" s="20" t="s">
        <v>2085</v>
      </c>
      <c r="E11148" s="21" t="n">
        <v>-109032.2573</v>
      </c>
      <c r="F11148" s="22" t="n">
        <v>37289.032</v>
      </c>
    </row>
    <row r="11149" customFormat="false" ht="12.75" hidden="false" customHeight="false" outlineLevel="0" collapsed="false">
      <c r="A11149" s="18" t="s">
        <v>1092</v>
      </c>
      <c r="B11149" s="18" t="s">
        <v>2084</v>
      </c>
      <c r="C11149" s="19" t="n">
        <v>39142</v>
      </c>
      <c r="D11149" s="20" t="s">
        <v>2085</v>
      </c>
      <c r="E11149" s="21" t="n">
        <v>-120145.0019</v>
      </c>
      <c r="F11149" s="22" t="n">
        <v>55506.9909</v>
      </c>
    </row>
    <row r="11150" customFormat="false" ht="12.75" hidden="false" customHeight="false" outlineLevel="0" collapsed="false">
      <c r="A11150" s="18" t="s">
        <v>1092</v>
      </c>
      <c r="B11150" s="18" t="s">
        <v>2084</v>
      </c>
      <c r="C11150" s="19" t="n">
        <v>39173</v>
      </c>
      <c r="D11150" s="20" t="s">
        <v>2085</v>
      </c>
      <c r="E11150" s="21" t="n">
        <v>-115666.8292</v>
      </c>
      <c r="F11150" s="22" t="n">
        <v>71366.4336</v>
      </c>
    </row>
    <row r="11151" customFormat="false" ht="12.75" hidden="false" customHeight="false" outlineLevel="0" collapsed="false">
      <c r="A11151" s="18" t="s">
        <v>1092</v>
      </c>
      <c r="B11151" s="18" t="s">
        <v>2084</v>
      </c>
      <c r="C11151" s="19" t="n">
        <v>39203</v>
      </c>
      <c r="D11151" s="20" t="s">
        <v>2085</v>
      </c>
      <c r="E11151" s="21" t="n">
        <v>-118919.457</v>
      </c>
      <c r="F11151" s="22" t="n">
        <v>74562.4996</v>
      </c>
    </row>
    <row r="11152" customFormat="false" ht="12.75" hidden="false" customHeight="false" outlineLevel="0" collapsed="false">
      <c r="A11152" s="18" t="s">
        <v>1092</v>
      </c>
      <c r="B11152" s="18" t="s">
        <v>2084</v>
      </c>
      <c r="C11152" s="19" t="n">
        <v>39234</v>
      </c>
      <c r="D11152" s="20" t="s">
        <v>2085</v>
      </c>
      <c r="E11152" s="21" t="n">
        <v>-114480.0452</v>
      </c>
      <c r="F11152" s="22" t="n">
        <v>69489.3874</v>
      </c>
    </row>
    <row r="11153" customFormat="false" ht="12.75" hidden="false" customHeight="false" outlineLevel="0" collapsed="false">
      <c r="A11153" s="18" t="s">
        <v>1092</v>
      </c>
      <c r="B11153" s="18" t="s">
        <v>2084</v>
      </c>
      <c r="C11153" s="19" t="n">
        <v>39264</v>
      </c>
      <c r="D11153" s="20" t="s">
        <v>2085</v>
      </c>
      <c r="E11153" s="21" t="n">
        <v>-117692.4172</v>
      </c>
      <c r="F11153" s="22" t="n">
        <v>69085.4489</v>
      </c>
    </row>
    <row r="11154" customFormat="false" ht="12.75" hidden="false" customHeight="false" outlineLevel="0" collapsed="false">
      <c r="A11154" s="18" t="s">
        <v>1092</v>
      </c>
      <c r="B11154" s="18" t="s">
        <v>2084</v>
      </c>
      <c r="C11154" s="19" t="n">
        <v>39295</v>
      </c>
      <c r="D11154" s="20" t="s">
        <v>2085</v>
      </c>
      <c r="E11154" s="21" t="n">
        <v>-117068.3658</v>
      </c>
      <c r="F11154" s="22" t="n">
        <v>66377.7634</v>
      </c>
    </row>
    <row r="11155" customFormat="false" ht="12.75" hidden="false" customHeight="false" outlineLevel="0" collapsed="false">
      <c r="A11155" s="18" t="s">
        <v>1092</v>
      </c>
      <c r="B11155" s="18" t="s">
        <v>2084</v>
      </c>
      <c r="C11155" s="19" t="n">
        <v>39326</v>
      </c>
      <c r="D11155" s="20" t="s">
        <v>2085</v>
      </c>
      <c r="E11155" s="21" t="n">
        <v>-112687.7891</v>
      </c>
      <c r="F11155" s="22" t="n">
        <v>62767.0985</v>
      </c>
    </row>
    <row r="11156" customFormat="false" ht="12.75" hidden="false" customHeight="false" outlineLevel="0" collapsed="false">
      <c r="A11156" s="18" t="s">
        <v>1092</v>
      </c>
      <c r="B11156" s="18" t="s">
        <v>2084</v>
      </c>
      <c r="C11156" s="19" t="n">
        <v>39356</v>
      </c>
      <c r="D11156" s="20" t="s">
        <v>2085</v>
      </c>
      <c r="E11156" s="21" t="n">
        <v>-115839.6555</v>
      </c>
      <c r="F11156" s="22" t="n">
        <v>62785.0933</v>
      </c>
    </row>
    <row r="11157" customFormat="false" ht="12.75" hidden="false" customHeight="false" outlineLevel="0" collapsed="false">
      <c r="A11157" s="18" t="s">
        <v>1092</v>
      </c>
      <c r="B11157" s="18" t="s">
        <v>2084</v>
      </c>
      <c r="C11157" s="19" t="n">
        <v>39387</v>
      </c>
      <c r="D11157" s="20" t="s">
        <v>2085</v>
      </c>
      <c r="E11157" s="21" t="n">
        <v>-111498.3216</v>
      </c>
      <c r="F11157" s="22" t="n">
        <v>43707.3421</v>
      </c>
    </row>
    <row r="11158" customFormat="false" ht="12.75" hidden="false" customHeight="false" outlineLevel="0" collapsed="false">
      <c r="A11158" s="18" t="s">
        <v>1092</v>
      </c>
      <c r="B11158" s="18" t="s">
        <v>2084</v>
      </c>
      <c r="C11158" s="19" t="n">
        <v>39417</v>
      </c>
      <c r="D11158" s="20" t="s">
        <v>2085</v>
      </c>
      <c r="E11158" s="21" t="n">
        <v>-114610.2208</v>
      </c>
      <c r="F11158" s="22" t="n">
        <v>27735.6734</v>
      </c>
    </row>
    <row r="11159" customFormat="false" ht="12.75" hidden="false" customHeight="false" outlineLevel="0" collapsed="false">
      <c r="A11159" s="18" t="s">
        <v>1092</v>
      </c>
      <c r="B11159" s="18" t="s">
        <v>2084</v>
      </c>
      <c r="C11159" s="19" t="n">
        <v>39448</v>
      </c>
      <c r="D11159" s="20" t="s">
        <v>2085</v>
      </c>
      <c r="E11159" s="21" t="n">
        <v>-113985.2454</v>
      </c>
      <c r="F11159" s="22" t="n">
        <v>17040.7942</v>
      </c>
    </row>
    <row r="11160" customFormat="false" ht="12.75" hidden="false" customHeight="false" outlineLevel="0" collapsed="false">
      <c r="A11160" s="18" t="s">
        <v>1092</v>
      </c>
      <c r="B11160" s="18" t="s">
        <v>2084</v>
      </c>
      <c r="C11160" s="19" t="n">
        <v>39479</v>
      </c>
      <c r="D11160" s="20" t="s">
        <v>2085</v>
      </c>
      <c r="E11160" s="21" t="n">
        <v>-106046.6388</v>
      </c>
      <c r="F11160" s="22" t="n">
        <v>26988.8696</v>
      </c>
    </row>
    <row r="11161" customFormat="false" ht="12.75" hidden="false" customHeight="false" outlineLevel="0" collapsed="false">
      <c r="A11161" s="18" t="s">
        <v>1092</v>
      </c>
      <c r="B11161" s="18" t="s">
        <v>2084</v>
      </c>
      <c r="C11161" s="19" t="n">
        <v>39508</v>
      </c>
      <c r="D11161" s="20" t="s">
        <v>2085</v>
      </c>
      <c r="E11161" s="21" t="n">
        <v>-112775.4519</v>
      </c>
      <c r="F11161" s="22" t="n">
        <v>42234.4067</v>
      </c>
    </row>
    <row r="11162" customFormat="false" ht="12.75" hidden="false" customHeight="false" outlineLevel="0" collapsed="false">
      <c r="A11162" s="18" t="s">
        <v>1092</v>
      </c>
      <c r="B11162" s="18" t="s">
        <v>2084</v>
      </c>
      <c r="C11162" s="19" t="n">
        <v>39539</v>
      </c>
      <c r="D11162" s="20" t="s">
        <v>2085</v>
      </c>
      <c r="E11162" s="21" t="n">
        <v>-108532.6283</v>
      </c>
      <c r="F11162" s="22" t="n">
        <v>57468.0267</v>
      </c>
    </row>
    <row r="11163" customFormat="false" ht="12.75" hidden="false" customHeight="false" outlineLevel="0" collapsed="false">
      <c r="A11163" s="18" t="s">
        <v>1092</v>
      </c>
      <c r="B11163" s="18" t="s">
        <v>2084</v>
      </c>
      <c r="C11163" s="19" t="n">
        <v>39569</v>
      </c>
      <c r="D11163" s="20" t="s">
        <v>2085</v>
      </c>
      <c r="E11163" s="21" t="n">
        <v>-111545.5186</v>
      </c>
      <c r="F11163" s="22" t="n">
        <v>60178.8073</v>
      </c>
    </row>
    <row r="11164" customFormat="false" ht="12.75" hidden="false" customHeight="false" outlineLevel="0" collapsed="false">
      <c r="A11164" s="18" t="s">
        <v>1092</v>
      </c>
      <c r="B11164" s="18" t="s">
        <v>2084</v>
      </c>
      <c r="C11164" s="19" t="n">
        <v>39600</v>
      </c>
      <c r="D11164" s="20" t="s">
        <v>2085</v>
      </c>
      <c r="E11164" s="21" t="n">
        <v>-107342.4902</v>
      </c>
      <c r="F11164" s="22" t="n">
        <v>55764.4236</v>
      </c>
    </row>
    <row r="11165" customFormat="false" ht="12.75" hidden="false" customHeight="false" outlineLevel="0" collapsed="false">
      <c r="A11165" s="18" t="s">
        <v>1092</v>
      </c>
      <c r="B11165" s="18" t="s">
        <v>2084</v>
      </c>
      <c r="C11165" s="19" t="n">
        <v>39630</v>
      </c>
      <c r="D11165" s="20" t="s">
        <v>2085</v>
      </c>
      <c r="E11165" s="21" t="n">
        <v>-110315.901</v>
      </c>
      <c r="F11165" s="22" t="n">
        <v>55102.7925</v>
      </c>
    </row>
    <row r="11166" customFormat="false" ht="12.75" hidden="false" customHeight="false" outlineLevel="0" collapsed="false">
      <c r="A11166" s="18" t="s">
        <v>1092</v>
      </c>
      <c r="B11166" s="18" t="s">
        <v>2084</v>
      </c>
      <c r="C11166" s="19" t="n">
        <v>39661</v>
      </c>
      <c r="D11166" s="20" t="s">
        <v>2085</v>
      </c>
      <c r="E11166" s="21" t="n">
        <v>-109691.2275</v>
      </c>
      <c r="F11166" s="22" t="n">
        <v>52596.9436</v>
      </c>
    </row>
    <row r="11167" customFormat="false" ht="12.75" hidden="false" customHeight="false" outlineLevel="0" collapsed="false">
      <c r="A11167" s="18" t="s">
        <v>1092</v>
      </c>
      <c r="B11167" s="18" t="s">
        <v>2084</v>
      </c>
      <c r="C11167" s="19" t="n">
        <v>39692</v>
      </c>
      <c r="D11167" s="20" t="s">
        <v>2085</v>
      </c>
      <c r="E11167" s="21" t="n">
        <v>-105548.4661</v>
      </c>
      <c r="F11167" s="22" t="n">
        <v>49555.0048</v>
      </c>
    </row>
    <row r="11168" customFormat="false" ht="12.75" hidden="false" customHeight="false" outlineLevel="0" collapsed="false">
      <c r="A11168" s="18" t="s">
        <v>1092</v>
      </c>
      <c r="B11168" s="18" t="s">
        <v>2084</v>
      </c>
      <c r="C11168" s="19" t="n">
        <v>39722</v>
      </c>
      <c r="D11168" s="20" t="s">
        <v>2085</v>
      </c>
      <c r="E11168" s="21" t="n">
        <v>-108462.634</v>
      </c>
      <c r="F11168" s="22" t="n">
        <v>49296.2672</v>
      </c>
    </row>
    <row r="11169" customFormat="false" ht="12.75" hidden="false" customHeight="false" outlineLevel="0" collapsed="false">
      <c r="A11169" s="18" t="s">
        <v>1092</v>
      </c>
      <c r="B11169" s="18" t="s">
        <v>2084</v>
      </c>
      <c r="C11169" s="19" t="n">
        <v>39753</v>
      </c>
      <c r="D11169" s="20" t="s">
        <v>2085</v>
      </c>
      <c r="E11169" s="21" t="n">
        <v>-104359.9805</v>
      </c>
      <c r="F11169" s="22" t="n">
        <v>31777.6141</v>
      </c>
    </row>
    <row r="11170" customFormat="false" ht="12.75" hidden="false" customHeight="false" outlineLevel="0" collapsed="false">
      <c r="A11170" s="18" t="s">
        <v>1092</v>
      </c>
      <c r="B11170" s="18" t="s">
        <v>2084</v>
      </c>
      <c r="C11170" s="19" t="n">
        <v>39783</v>
      </c>
      <c r="D11170" s="20" t="s">
        <v>2085</v>
      </c>
      <c r="E11170" s="21" t="n">
        <v>-107235.0777</v>
      </c>
      <c r="F11170" s="22" t="n">
        <v>16567.8195</v>
      </c>
    </row>
    <row r="11171" customFormat="false" ht="12.75" hidden="false" customHeight="false" outlineLevel="0" collapsed="false">
      <c r="A11171" s="18" t="s">
        <v>1092</v>
      </c>
      <c r="B11171" s="18" t="s">
        <v>2084</v>
      </c>
      <c r="C11171" s="19" t="n">
        <v>39814</v>
      </c>
      <c r="D11171" s="20" t="s">
        <v>2085</v>
      </c>
      <c r="E11171" s="21" t="n">
        <v>-106611.7253</v>
      </c>
      <c r="F11171" s="22" t="n">
        <v>6609.927</v>
      </c>
    </row>
    <row r="11172" customFormat="false" ht="12.75" hidden="false" customHeight="false" outlineLevel="0" collapsed="false">
      <c r="A11172" s="18" t="s">
        <v>1092</v>
      </c>
      <c r="B11172" s="18" t="s">
        <v>2084</v>
      </c>
      <c r="C11172" s="19" t="n">
        <v>39845</v>
      </c>
      <c r="D11172" s="20" t="s">
        <v>2085</v>
      </c>
      <c r="E11172" s="21" t="n">
        <v>-95731.7742</v>
      </c>
      <c r="F11172" s="22" t="n">
        <v>15987.2063</v>
      </c>
    </row>
    <row r="11173" customFormat="false" ht="12.75" hidden="false" customHeight="false" outlineLevel="0" collapsed="false">
      <c r="A11173" s="18" t="s">
        <v>1092</v>
      </c>
      <c r="B11173" s="18" t="s">
        <v>2084</v>
      </c>
      <c r="C11173" s="19" t="n">
        <v>39873</v>
      </c>
      <c r="D11173" s="20" t="s">
        <v>2085</v>
      </c>
      <c r="E11173" s="21" t="n">
        <v>-105471.5038</v>
      </c>
      <c r="F11173" s="22" t="n">
        <v>30270.3216</v>
      </c>
    </row>
    <row r="11174" customFormat="false" ht="12.75" hidden="false" customHeight="false" outlineLevel="0" collapsed="false">
      <c r="A11174" s="18" t="s">
        <v>1092</v>
      </c>
      <c r="B11174" s="18" t="s">
        <v>2084</v>
      </c>
      <c r="C11174" s="19" t="n">
        <v>39904</v>
      </c>
      <c r="D11174" s="20" t="s">
        <v>2085</v>
      </c>
      <c r="E11174" s="21" t="n">
        <v>-101524.091</v>
      </c>
      <c r="F11174" s="22" t="n">
        <v>44873.6482</v>
      </c>
    </row>
    <row r="11175" customFormat="false" ht="12.75" hidden="false" customHeight="false" outlineLevel="0" collapsed="false">
      <c r="A11175" s="18" t="s">
        <v>1092</v>
      </c>
      <c r="B11175" s="18" t="s">
        <v>2084</v>
      </c>
      <c r="C11175" s="19" t="n">
        <v>39934</v>
      </c>
      <c r="D11175" s="20" t="s">
        <v>2085</v>
      </c>
      <c r="E11175" s="21" t="n">
        <v>-104364.2512</v>
      </c>
      <c r="F11175" s="22" t="n">
        <v>47172.6416</v>
      </c>
    </row>
    <row r="11176" customFormat="false" ht="12.75" hidden="false" customHeight="false" outlineLevel="0" collapsed="false">
      <c r="A11176" s="18" t="s">
        <v>1092</v>
      </c>
      <c r="B11176" s="18" t="s">
        <v>2084</v>
      </c>
      <c r="C11176" s="19" t="n">
        <v>39965</v>
      </c>
      <c r="D11176" s="20" t="s">
        <v>2085</v>
      </c>
      <c r="E11176" s="21" t="n">
        <v>-100454.829</v>
      </c>
      <c r="F11176" s="22" t="n">
        <v>43396.4861</v>
      </c>
    </row>
    <row r="11177" customFormat="false" ht="12.75" hidden="false" customHeight="false" outlineLevel="0" collapsed="false">
      <c r="A11177" s="18" t="s">
        <v>1092</v>
      </c>
      <c r="B11177" s="18" t="s">
        <v>2084</v>
      </c>
      <c r="C11177" s="19" t="n">
        <v>39995</v>
      </c>
      <c r="D11177" s="20" t="s">
        <v>2085</v>
      </c>
      <c r="E11177" s="21" t="n">
        <v>-103261.6447</v>
      </c>
      <c r="F11177" s="22" t="n">
        <v>42543.7976</v>
      </c>
    </row>
    <row r="11178" customFormat="false" ht="12.75" hidden="false" customHeight="false" outlineLevel="0" collapsed="false">
      <c r="A11178" s="18" t="s">
        <v>1092</v>
      </c>
      <c r="B11178" s="18" t="s">
        <v>2084</v>
      </c>
      <c r="C11178" s="19" t="n">
        <v>40026</v>
      </c>
      <c r="D11178" s="20" t="s">
        <v>2085</v>
      </c>
      <c r="E11178" s="21" t="n">
        <v>-102703.1164</v>
      </c>
      <c r="F11178" s="22" t="n">
        <v>40259.6216</v>
      </c>
    </row>
    <row r="11179" customFormat="false" ht="12.75" hidden="false" customHeight="false" outlineLevel="0" collapsed="false">
      <c r="A11179" s="18" t="s">
        <v>1092</v>
      </c>
      <c r="B11179" s="18" t="s">
        <v>2084</v>
      </c>
      <c r="C11179" s="19" t="n">
        <v>40057</v>
      </c>
      <c r="D11179" s="20" t="s">
        <v>2085</v>
      </c>
      <c r="E11179" s="21" t="n">
        <v>-98850.8002</v>
      </c>
      <c r="F11179" s="22" t="n">
        <v>37761.0057</v>
      </c>
    </row>
    <row r="11180" customFormat="false" ht="12.75" hidden="false" customHeight="false" outlineLevel="0" collapsed="false">
      <c r="A11180" s="18" t="s">
        <v>1092</v>
      </c>
      <c r="B11180" s="18" t="s">
        <v>2084</v>
      </c>
      <c r="C11180" s="19" t="n">
        <v>40087</v>
      </c>
      <c r="D11180" s="20" t="s">
        <v>2085</v>
      </c>
      <c r="E11180" s="21" t="n">
        <v>-101607.7059</v>
      </c>
      <c r="F11180" s="22" t="n">
        <v>37290.0281</v>
      </c>
    </row>
    <row r="11181" customFormat="false" ht="12.75" hidden="false" customHeight="false" outlineLevel="0" collapsed="false">
      <c r="A11181" s="18" t="s">
        <v>1092</v>
      </c>
      <c r="B11181" s="18" t="s">
        <v>2084</v>
      </c>
      <c r="C11181" s="19" t="n">
        <v>40118</v>
      </c>
      <c r="D11181" s="20" t="s">
        <v>2085</v>
      </c>
      <c r="E11181" s="21" t="n">
        <v>-97793.1205</v>
      </c>
      <c r="F11181" s="22" t="n">
        <v>21221.1071</v>
      </c>
    </row>
    <row r="11182" customFormat="false" ht="12.75" hidden="false" customHeight="false" outlineLevel="0" collapsed="false">
      <c r="A11182" s="18" t="s">
        <v>1092</v>
      </c>
      <c r="B11182" s="18" t="s">
        <v>2084</v>
      </c>
      <c r="C11182" s="19" t="n">
        <v>40148</v>
      </c>
      <c r="D11182" s="20" t="s">
        <v>2085</v>
      </c>
      <c r="E11182" s="21" t="n">
        <v>-100517.1888</v>
      </c>
      <c r="F11182" s="22" t="n">
        <v>6734.6517</v>
      </c>
    </row>
    <row r="11183" customFormat="false" ht="12.75" hidden="false" customHeight="false" outlineLevel="0" collapsed="false">
      <c r="A11183" s="18" t="s">
        <v>1092</v>
      </c>
      <c r="B11183" s="18" t="s">
        <v>2084</v>
      </c>
      <c r="C11183" s="19" t="n">
        <v>40179</v>
      </c>
      <c r="D11183" s="20" t="s">
        <v>2085</v>
      </c>
      <c r="E11183" s="21" t="n">
        <v>-99964.8975</v>
      </c>
      <c r="F11183" s="22" t="n">
        <v>-2549.1049</v>
      </c>
    </row>
    <row r="11184" customFormat="false" ht="12.75" hidden="false" customHeight="false" outlineLevel="0" collapsed="false">
      <c r="A11184" s="18" t="s">
        <v>1092</v>
      </c>
      <c r="B11184" s="18" t="s">
        <v>2084</v>
      </c>
      <c r="C11184" s="19" t="n">
        <v>40210</v>
      </c>
      <c r="D11184" s="20" t="s">
        <v>2085</v>
      </c>
      <c r="E11184" s="21" t="n">
        <v>-89793.2061</v>
      </c>
      <c r="F11184" s="22" t="n">
        <v>7138.5599</v>
      </c>
    </row>
    <row r="11185" customFormat="false" ht="12.75" hidden="false" customHeight="false" outlineLevel="0" collapsed="false">
      <c r="A11185" s="18" t="s">
        <v>1092</v>
      </c>
      <c r="B11185" s="18" t="s">
        <v>2084</v>
      </c>
      <c r="C11185" s="19" t="n">
        <v>40238</v>
      </c>
      <c r="D11185" s="20" t="s">
        <v>2085</v>
      </c>
      <c r="E11185" s="21" t="n">
        <v>-98917.3658</v>
      </c>
      <c r="F11185" s="22" t="n">
        <v>19734.0145</v>
      </c>
    </row>
    <row r="11186" customFormat="false" ht="12.75" hidden="false" customHeight="false" outlineLevel="0" collapsed="false">
      <c r="A11186" s="18" t="s">
        <v>1092</v>
      </c>
      <c r="B11186" s="18" t="s">
        <v>2084</v>
      </c>
      <c r="C11186" s="19" t="n">
        <v>40269</v>
      </c>
      <c r="D11186" s="20" t="s">
        <v>2085</v>
      </c>
      <c r="E11186" s="21" t="n">
        <v>-95195.6941</v>
      </c>
      <c r="F11186" s="22" t="n">
        <v>33746.8735</v>
      </c>
    </row>
    <row r="11187" customFormat="false" ht="12.75" hidden="false" customHeight="false" outlineLevel="0" collapsed="false">
      <c r="A11187" s="18" t="s">
        <v>1092</v>
      </c>
      <c r="B11187" s="18" t="s">
        <v>2084</v>
      </c>
      <c r="C11187" s="19" t="n">
        <v>40299</v>
      </c>
      <c r="D11187" s="20" t="s">
        <v>2085</v>
      </c>
      <c r="E11187" s="21" t="n">
        <v>-97839.3664</v>
      </c>
      <c r="F11187" s="22" t="n">
        <v>35662.449</v>
      </c>
    </row>
    <row r="11188" customFormat="false" ht="12.75" hidden="false" customHeight="false" outlineLevel="0" collapsed="false">
      <c r="A11188" s="18" t="s">
        <v>1092</v>
      </c>
      <c r="B11188" s="18" t="s">
        <v>2084</v>
      </c>
      <c r="C11188" s="19" t="n">
        <v>40330</v>
      </c>
      <c r="D11188" s="20" t="s">
        <v>2085</v>
      </c>
      <c r="E11188" s="21" t="n">
        <v>-94155.0228</v>
      </c>
      <c r="F11188" s="22" t="n">
        <v>32436.4054</v>
      </c>
    </row>
    <row r="11189" customFormat="false" ht="12.75" hidden="false" customHeight="false" outlineLevel="0" collapsed="false">
      <c r="A11189" s="18" t="s">
        <v>1092</v>
      </c>
      <c r="B11189" s="18" t="s">
        <v>2084</v>
      </c>
      <c r="C11189" s="19" t="n">
        <v>40360</v>
      </c>
      <c r="D11189" s="20" t="s">
        <v>2085</v>
      </c>
      <c r="E11189" s="21" t="n">
        <v>-96766.5819</v>
      </c>
      <c r="F11189" s="22" t="n">
        <v>31400.7558</v>
      </c>
    </row>
    <row r="11190" customFormat="false" ht="12.75" hidden="false" customHeight="false" outlineLevel="0" collapsed="false">
      <c r="A11190" s="18" t="s">
        <v>1092</v>
      </c>
      <c r="B11190" s="18" t="s">
        <v>2084</v>
      </c>
      <c r="C11190" s="19" t="n">
        <v>40391</v>
      </c>
      <c r="D11190" s="20" t="s">
        <v>2085</v>
      </c>
      <c r="E11190" s="21" t="n">
        <v>-96223.423</v>
      </c>
      <c r="F11190" s="22" t="n">
        <v>29300.0323</v>
      </c>
    </row>
    <row r="11191" customFormat="false" ht="12.75" hidden="false" customHeight="false" outlineLevel="0" collapsed="false">
      <c r="A11191" s="18" t="s">
        <v>1092</v>
      </c>
      <c r="B11191" s="18" t="s">
        <v>2084</v>
      </c>
      <c r="C11191" s="19" t="n">
        <v>40422</v>
      </c>
      <c r="D11191" s="20" t="s">
        <v>2085</v>
      </c>
      <c r="E11191" s="21" t="n">
        <v>-92595.1403</v>
      </c>
      <c r="F11191" s="22" t="n">
        <v>27269.2688</v>
      </c>
    </row>
    <row r="11192" customFormat="false" ht="12.75" hidden="false" customHeight="false" outlineLevel="0" collapsed="false">
      <c r="A11192" s="18" t="s">
        <v>1092</v>
      </c>
      <c r="B11192" s="18" t="s">
        <v>2084</v>
      </c>
      <c r="C11192" s="19" t="n">
        <v>40452</v>
      </c>
      <c r="D11192" s="20" t="s">
        <v>2085</v>
      </c>
      <c r="E11192" s="21" t="n">
        <v>-95158.669</v>
      </c>
      <c r="F11192" s="22" t="n">
        <v>26596.848</v>
      </c>
    </row>
    <row r="11193" customFormat="false" ht="12.75" hidden="false" customHeight="false" outlineLevel="0" collapsed="false">
      <c r="A11193" s="18" t="s">
        <v>1092</v>
      </c>
      <c r="B11193" s="18" t="s">
        <v>2084</v>
      </c>
      <c r="C11193" s="19" t="n">
        <v>40483</v>
      </c>
      <c r="D11193" s="20" t="s">
        <v>2085</v>
      </c>
      <c r="E11193" s="21" t="n">
        <v>-91567.3942</v>
      </c>
      <c r="F11193" s="22" t="n">
        <v>11857.9775</v>
      </c>
    </row>
    <row r="11194" customFormat="false" ht="12.75" hidden="false" customHeight="false" outlineLevel="0" collapsed="false">
      <c r="A11194" s="18" t="s">
        <v>1092</v>
      </c>
      <c r="B11194" s="18" t="s">
        <v>2084</v>
      </c>
      <c r="C11194" s="19" t="n">
        <v>40513</v>
      </c>
      <c r="D11194" s="20" t="s">
        <v>2085</v>
      </c>
      <c r="E11194" s="21" t="n">
        <v>-94099.3463</v>
      </c>
      <c r="F11194" s="22" t="n">
        <v>-1929.0366</v>
      </c>
    </row>
    <row r="11195" customFormat="false" ht="12.75" hidden="false" customHeight="false" outlineLevel="0" collapsed="false">
      <c r="A11195" s="18" t="s">
        <v>1093</v>
      </c>
      <c r="B11195" s="18" t="s">
        <v>2084</v>
      </c>
      <c r="C11195" s="19" t="n">
        <v>40544</v>
      </c>
      <c r="D11195" s="20" t="s">
        <v>2085</v>
      </c>
      <c r="E11195" s="21" t="n">
        <v>46781.555</v>
      </c>
      <c r="F11195" s="22" t="n">
        <v>-20911.3551</v>
      </c>
    </row>
    <row r="11196" customFormat="false" ht="12.75" hidden="false" customHeight="false" outlineLevel="0" collapsed="false">
      <c r="A11196" s="18" t="s">
        <v>1093</v>
      </c>
      <c r="B11196" s="18" t="s">
        <v>2084</v>
      </c>
      <c r="C11196" s="19" t="n">
        <v>40575</v>
      </c>
      <c r="D11196" s="20" t="s">
        <v>2085</v>
      </c>
      <c r="E11196" s="21" t="n">
        <v>42012.7844</v>
      </c>
      <c r="F11196" s="22" t="n">
        <v>-23191.057</v>
      </c>
    </row>
    <row r="11197" customFormat="false" ht="12.75" hidden="false" customHeight="false" outlineLevel="0" collapsed="false">
      <c r="A11197" s="18" t="s">
        <v>1093</v>
      </c>
      <c r="B11197" s="18" t="s">
        <v>2084</v>
      </c>
      <c r="C11197" s="19" t="n">
        <v>40603</v>
      </c>
      <c r="D11197" s="20" t="s">
        <v>2085</v>
      </c>
      <c r="E11197" s="21" t="n">
        <v>46273.2518</v>
      </c>
      <c r="F11197" s="22" t="n">
        <v>-31095.6252</v>
      </c>
    </row>
    <row r="11198" customFormat="false" ht="12.75" hidden="false" customHeight="false" outlineLevel="0" collapsed="false">
      <c r="A11198" s="18" t="s">
        <v>1093</v>
      </c>
      <c r="B11198" s="18" t="s">
        <v>2084</v>
      </c>
      <c r="C11198" s="19" t="n">
        <v>40634</v>
      </c>
      <c r="D11198" s="20" t="s">
        <v>2085</v>
      </c>
      <c r="E11198" s="21" t="n">
        <v>44523.1266</v>
      </c>
      <c r="F11198" s="22" t="n">
        <v>-36820.6257</v>
      </c>
    </row>
    <row r="11199" customFormat="false" ht="12.75" hidden="false" customHeight="false" outlineLevel="0" collapsed="false">
      <c r="A11199" s="18" t="s">
        <v>1093</v>
      </c>
      <c r="B11199" s="18" t="s">
        <v>2084</v>
      </c>
      <c r="C11199" s="19" t="n">
        <v>40664</v>
      </c>
      <c r="D11199" s="20" t="s">
        <v>2085</v>
      </c>
      <c r="E11199" s="21" t="n">
        <v>45750.4884</v>
      </c>
      <c r="F11199" s="22" t="n">
        <v>-38293.1588</v>
      </c>
    </row>
    <row r="11200" customFormat="false" ht="12.75" hidden="false" customHeight="false" outlineLevel="0" collapsed="false">
      <c r="A11200" s="18" t="s">
        <v>1093</v>
      </c>
      <c r="B11200" s="18" t="s">
        <v>2084</v>
      </c>
      <c r="C11200" s="19" t="n">
        <v>40695</v>
      </c>
      <c r="D11200" s="20" t="s">
        <v>2085</v>
      </c>
      <c r="E11200" s="21" t="n">
        <v>44018.6259</v>
      </c>
      <c r="F11200" s="22" t="n">
        <v>-35963.2174</v>
      </c>
    </row>
    <row r="11201" customFormat="false" ht="12.75" hidden="false" customHeight="false" outlineLevel="0" collapsed="false">
      <c r="A11201" s="18" t="s">
        <v>1093</v>
      </c>
      <c r="B11201" s="18" t="s">
        <v>2084</v>
      </c>
      <c r="C11201" s="19" t="n">
        <v>40725</v>
      </c>
      <c r="D11201" s="20" t="s">
        <v>2085</v>
      </c>
      <c r="E11201" s="21" t="n">
        <v>45230.5799</v>
      </c>
      <c r="F11201" s="22" t="n">
        <v>-36048.7721</v>
      </c>
    </row>
    <row r="11202" customFormat="false" ht="12.75" hidden="false" customHeight="false" outlineLevel="0" collapsed="false">
      <c r="A11202" s="18" t="s">
        <v>1093</v>
      </c>
      <c r="B11202" s="18" t="s">
        <v>2084</v>
      </c>
      <c r="C11202" s="19" t="n">
        <v>40756</v>
      </c>
      <c r="D11202" s="20" t="s">
        <v>2085</v>
      </c>
      <c r="E11202" s="21" t="n">
        <v>44967.4702</v>
      </c>
      <c r="F11202" s="22" t="n">
        <v>-34939.7244</v>
      </c>
    </row>
    <row r="11203" customFormat="false" ht="12.75" hidden="false" customHeight="false" outlineLevel="0" collapsed="false">
      <c r="A11203" s="18" t="s">
        <v>1093</v>
      </c>
      <c r="B11203" s="18" t="s">
        <v>2084</v>
      </c>
      <c r="C11203" s="19" t="n">
        <v>40787</v>
      </c>
      <c r="D11203" s="20" t="s">
        <v>2085</v>
      </c>
      <c r="E11203" s="21" t="n">
        <v>43263.0121</v>
      </c>
      <c r="F11203" s="22" t="n">
        <v>-33182.7303</v>
      </c>
    </row>
    <row r="11204" customFormat="false" ht="12.75" hidden="false" customHeight="false" outlineLevel="0" collapsed="false">
      <c r="A11204" s="18" t="s">
        <v>1093</v>
      </c>
      <c r="B11204" s="18" t="s">
        <v>2084</v>
      </c>
      <c r="C11204" s="19" t="n">
        <v>40817</v>
      </c>
      <c r="D11204" s="20" t="s">
        <v>2085</v>
      </c>
      <c r="E11204" s="21" t="n">
        <v>44451.9385</v>
      </c>
      <c r="F11204" s="22" t="n">
        <v>-33427.8577</v>
      </c>
    </row>
    <row r="11205" customFormat="false" ht="12.75" hidden="false" customHeight="false" outlineLevel="0" collapsed="false">
      <c r="A11205" s="18" t="s">
        <v>1093</v>
      </c>
      <c r="B11205" s="18" t="s">
        <v>2084</v>
      </c>
      <c r="C11205" s="19" t="n">
        <v>40848</v>
      </c>
      <c r="D11205" s="20" t="s">
        <v>2085</v>
      </c>
      <c r="E11205" s="21" t="n">
        <v>42765.5557</v>
      </c>
      <c r="F11205" s="22" t="n">
        <v>-25744.8646</v>
      </c>
    </row>
    <row r="11206" customFormat="false" ht="12.75" hidden="false" customHeight="false" outlineLevel="0" collapsed="false">
      <c r="A11206" s="18" t="s">
        <v>1093</v>
      </c>
      <c r="B11206" s="18" t="s">
        <v>2084</v>
      </c>
      <c r="C11206" s="19" t="n">
        <v>40878</v>
      </c>
      <c r="D11206" s="20" t="s">
        <v>2085</v>
      </c>
      <c r="E11206" s="21" t="n">
        <v>43939.3543</v>
      </c>
      <c r="F11206" s="22" t="n">
        <v>-19860.5881</v>
      </c>
    </row>
    <row r="11207" customFormat="false" ht="12.75" hidden="false" customHeight="false" outlineLevel="0" collapsed="false">
      <c r="A11207" s="18" t="s">
        <v>1093</v>
      </c>
      <c r="B11207" s="18" t="s">
        <v>2084</v>
      </c>
      <c r="C11207" s="19" t="n">
        <v>40909</v>
      </c>
      <c r="D11207" s="20" t="s">
        <v>2085</v>
      </c>
      <c r="E11207" s="21" t="n">
        <v>43680.0016</v>
      </c>
      <c r="F11207" s="22" t="n">
        <v>-15702.9606</v>
      </c>
    </row>
    <row r="11208" customFormat="false" ht="12.75" hidden="false" customHeight="false" outlineLevel="0" collapsed="false">
      <c r="A11208" s="18" t="s">
        <v>1093</v>
      </c>
      <c r="B11208" s="18" t="s">
        <v>2084</v>
      </c>
      <c r="C11208" s="19" t="n">
        <v>40940</v>
      </c>
      <c r="D11208" s="20" t="s">
        <v>2085</v>
      </c>
      <c r="E11208" s="21" t="n">
        <v>40620.0416</v>
      </c>
      <c r="F11208" s="22" t="n">
        <v>-18868.0093</v>
      </c>
    </row>
    <row r="11209" customFormat="false" ht="12.75" hidden="false" customHeight="false" outlineLevel="0" collapsed="false">
      <c r="A11209" s="18" t="s">
        <v>1093</v>
      </c>
      <c r="B11209" s="18" t="s">
        <v>2084</v>
      </c>
      <c r="C11209" s="19" t="n">
        <v>40969</v>
      </c>
      <c r="D11209" s="20" t="s">
        <v>2085</v>
      </c>
      <c r="E11209" s="21" t="n">
        <v>43201.3685</v>
      </c>
      <c r="F11209" s="22" t="n">
        <v>-25251.1999</v>
      </c>
    </row>
    <row r="11210" customFormat="false" ht="12.75" hidden="false" customHeight="false" outlineLevel="0" collapsed="false">
      <c r="A11210" s="18" t="s">
        <v>1093</v>
      </c>
      <c r="B11210" s="18" t="s">
        <v>2084</v>
      </c>
      <c r="C11210" s="19" t="n">
        <v>41000</v>
      </c>
      <c r="D11210" s="20" t="s">
        <v>2085</v>
      </c>
      <c r="E11210" s="21" t="n">
        <v>41585.5481</v>
      </c>
      <c r="F11210" s="22" t="n">
        <v>-30752.5128</v>
      </c>
    </row>
    <row r="11211" customFormat="false" ht="12.75" hidden="false" customHeight="false" outlineLevel="0" collapsed="false">
      <c r="A11211" s="18" t="s">
        <v>1093</v>
      </c>
      <c r="B11211" s="18" t="s">
        <v>2084</v>
      </c>
      <c r="C11211" s="19" t="n">
        <v>41030</v>
      </c>
      <c r="D11211" s="20" t="s">
        <v>2085</v>
      </c>
      <c r="E11211" s="21" t="n">
        <v>42750.3903</v>
      </c>
      <c r="F11211" s="22" t="n">
        <v>-32041.4175</v>
      </c>
    </row>
    <row r="11212" customFormat="false" ht="12.75" hidden="false" customHeight="false" outlineLevel="0" collapsed="false">
      <c r="A11212" s="18" t="s">
        <v>1093</v>
      </c>
      <c r="B11212" s="18" t="s">
        <v>2084</v>
      </c>
      <c r="C11212" s="19" t="n">
        <v>41061</v>
      </c>
      <c r="D11212" s="20" t="s">
        <v>2085</v>
      </c>
      <c r="E11212" s="21" t="n">
        <v>41150.8862</v>
      </c>
      <c r="F11212" s="22" t="n">
        <v>-30019.5715</v>
      </c>
    </row>
    <row r="11213" customFormat="false" ht="12.75" hidden="false" customHeight="false" outlineLevel="0" collapsed="false">
      <c r="A11213" s="18" t="s">
        <v>1093</v>
      </c>
      <c r="B11213" s="18" t="s">
        <v>2084</v>
      </c>
      <c r="C11213" s="19" t="n">
        <v>41091</v>
      </c>
      <c r="D11213" s="20" t="s">
        <v>2085</v>
      </c>
      <c r="E11213" s="21" t="n">
        <v>42303.0049</v>
      </c>
      <c r="F11213" s="22" t="n">
        <v>-30013.982</v>
      </c>
    </row>
    <row r="11214" customFormat="false" ht="12.75" hidden="false" customHeight="false" outlineLevel="0" collapsed="false">
      <c r="A11214" s="18" t="s">
        <v>1093</v>
      </c>
      <c r="B11214" s="18" t="s">
        <v>2084</v>
      </c>
      <c r="C11214" s="19" t="n">
        <v>41122</v>
      </c>
      <c r="D11214" s="20" t="s">
        <v>2085</v>
      </c>
      <c r="E11214" s="21" t="n">
        <v>42077.0175</v>
      </c>
      <c r="F11214" s="22" t="n">
        <v>-29012.1036</v>
      </c>
    </row>
    <row r="11215" customFormat="false" ht="12.75" hidden="false" customHeight="false" outlineLevel="0" collapsed="false">
      <c r="A11215" s="18" t="s">
        <v>1093</v>
      </c>
      <c r="B11215" s="18" t="s">
        <v>2084</v>
      </c>
      <c r="C11215" s="19" t="n">
        <v>41153</v>
      </c>
      <c r="D11215" s="20" t="s">
        <v>2085</v>
      </c>
      <c r="E11215" s="21" t="n">
        <v>40501.8895</v>
      </c>
      <c r="F11215" s="22" t="n">
        <v>-27521.0339</v>
      </c>
    </row>
    <row r="11216" customFormat="false" ht="12.75" hidden="false" customHeight="false" outlineLevel="0" collapsed="false">
      <c r="A11216" s="18" t="s">
        <v>1093</v>
      </c>
      <c r="B11216" s="18" t="s">
        <v>2084</v>
      </c>
      <c r="C11216" s="19" t="n">
        <v>41183</v>
      </c>
      <c r="D11216" s="20" t="s">
        <v>2085</v>
      </c>
      <c r="E11216" s="21" t="n">
        <v>41635.0242</v>
      </c>
      <c r="F11216" s="22" t="n">
        <v>-27666.4736</v>
      </c>
    </row>
    <row r="11217" customFormat="false" ht="12.75" hidden="false" customHeight="false" outlineLevel="0" collapsed="false">
      <c r="A11217" s="18" t="s">
        <v>1093</v>
      </c>
      <c r="B11217" s="18" t="s">
        <v>2084</v>
      </c>
      <c r="C11217" s="19" t="n">
        <v>41214</v>
      </c>
      <c r="D11217" s="20" t="s">
        <v>2085</v>
      </c>
      <c r="E11217" s="21" t="n">
        <v>40075.9054</v>
      </c>
      <c r="F11217" s="22" t="n">
        <v>-20619.0533</v>
      </c>
    </row>
    <row r="11218" customFormat="false" ht="12.75" hidden="false" customHeight="false" outlineLevel="0" collapsed="false">
      <c r="A11218" s="18" t="s">
        <v>1093</v>
      </c>
      <c r="B11218" s="18" t="s">
        <v>2084</v>
      </c>
      <c r="C11218" s="19" t="n">
        <v>41244</v>
      </c>
      <c r="D11218" s="20" t="s">
        <v>2085</v>
      </c>
      <c r="E11218" s="21" t="n">
        <v>41196.5883</v>
      </c>
      <c r="F11218" s="22" t="n">
        <v>-15016.1564</v>
      </c>
    </row>
    <row r="11219" customFormat="false" ht="12.75" hidden="false" customHeight="false" outlineLevel="0" collapsed="false">
      <c r="A11219" s="18" t="s">
        <v>1093</v>
      </c>
      <c r="B11219" s="18" t="s">
        <v>2084</v>
      </c>
      <c r="C11219" s="19" t="n">
        <v>41275</v>
      </c>
      <c r="D11219" s="20" t="s">
        <v>2085</v>
      </c>
      <c r="E11219" s="21" t="n">
        <v>40975.1353</v>
      </c>
      <c r="F11219" s="22" t="n">
        <v>-11145.2368</v>
      </c>
    </row>
    <row r="11220" customFormat="false" ht="12.75" hidden="false" customHeight="false" outlineLevel="0" collapsed="false">
      <c r="A11220" s="18" t="s">
        <v>1093</v>
      </c>
      <c r="B11220" s="18" t="s">
        <v>2084</v>
      </c>
      <c r="C11220" s="19" t="n">
        <v>41306</v>
      </c>
      <c r="D11220" s="20" t="s">
        <v>2085</v>
      </c>
      <c r="E11220" s="21" t="n">
        <v>36810.6022</v>
      </c>
      <c r="F11220" s="22" t="n">
        <v>-13877.597</v>
      </c>
    </row>
    <row r="11221" customFormat="false" ht="12.75" hidden="false" customHeight="false" outlineLevel="0" collapsed="false">
      <c r="A11221" s="18" t="s">
        <v>1093</v>
      </c>
      <c r="B11221" s="18" t="s">
        <v>2084</v>
      </c>
      <c r="C11221" s="19" t="n">
        <v>41334</v>
      </c>
      <c r="D11221" s="20" t="s">
        <v>2085</v>
      </c>
      <c r="E11221" s="21" t="n">
        <v>40556.1812</v>
      </c>
      <c r="F11221" s="22" t="n">
        <v>-20156.4221</v>
      </c>
    </row>
    <row r="11222" customFormat="false" ht="12.75" hidden="false" customHeight="false" outlineLevel="0" collapsed="false">
      <c r="A11222" s="18" t="s">
        <v>1093</v>
      </c>
      <c r="B11222" s="18" t="s">
        <v>2084</v>
      </c>
      <c r="C11222" s="19" t="n">
        <v>41365</v>
      </c>
      <c r="D11222" s="20" t="s">
        <v>2085</v>
      </c>
      <c r="E11222" s="21" t="n">
        <v>39036.1682</v>
      </c>
      <c r="F11222" s="22" t="n">
        <v>-25451.5817</v>
      </c>
    </row>
    <row r="11223" customFormat="false" ht="12.75" hidden="false" customHeight="false" outlineLevel="0" collapsed="false">
      <c r="A11223" s="18" t="s">
        <v>1093</v>
      </c>
      <c r="B11223" s="18" t="s">
        <v>2084</v>
      </c>
      <c r="C11223" s="19" t="n">
        <v>41395</v>
      </c>
      <c r="D11223" s="20" t="s">
        <v>2085</v>
      </c>
      <c r="E11223" s="21" t="n">
        <v>40126.4889</v>
      </c>
      <c r="F11223" s="22" t="n">
        <v>-26563.7356</v>
      </c>
    </row>
    <row r="11224" customFormat="false" ht="12.75" hidden="false" customHeight="false" outlineLevel="0" collapsed="false">
      <c r="A11224" s="18" t="s">
        <v>1093</v>
      </c>
      <c r="B11224" s="18" t="s">
        <v>2084</v>
      </c>
      <c r="C11224" s="19" t="n">
        <v>41426</v>
      </c>
      <c r="D11224" s="20" t="s">
        <v>2085</v>
      </c>
      <c r="E11224" s="21" t="n">
        <v>38622.0633</v>
      </c>
      <c r="F11224" s="22" t="n">
        <v>-24795.3646</v>
      </c>
    </row>
    <row r="11225" customFormat="false" ht="12.75" hidden="false" customHeight="false" outlineLevel="0" collapsed="false">
      <c r="A11225" s="18" t="s">
        <v>1093</v>
      </c>
      <c r="B11225" s="18" t="s">
        <v>2084</v>
      </c>
      <c r="C11225" s="19" t="n">
        <v>41456</v>
      </c>
      <c r="D11225" s="20" t="s">
        <v>2085</v>
      </c>
      <c r="E11225" s="21" t="n">
        <v>39700.3032</v>
      </c>
      <c r="F11225" s="22" t="n">
        <v>-24693.5886</v>
      </c>
    </row>
    <row r="11226" customFormat="false" ht="12.75" hidden="false" customHeight="false" outlineLevel="0" collapsed="false">
      <c r="A11226" s="18" t="s">
        <v>1093</v>
      </c>
      <c r="B11226" s="18" t="s">
        <v>2084</v>
      </c>
      <c r="C11226" s="19" t="n">
        <v>41487</v>
      </c>
      <c r="D11226" s="20" t="s">
        <v>2085</v>
      </c>
      <c r="E11226" s="21" t="n">
        <v>39485.0562</v>
      </c>
      <c r="F11226" s="22" t="n">
        <v>-23770.0038</v>
      </c>
    </row>
    <row r="11227" customFormat="false" ht="12.75" hidden="false" customHeight="false" outlineLevel="0" collapsed="false">
      <c r="A11227" s="18" t="s">
        <v>1093</v>
      </c>
      <c r="B11227" s="18" t="s">
        <v>2084</v>
      </c>
      <c r="C11227" s="19" t="n">
        <v>41518</v>
      </c>
      <c r="D11227" s="20" t="s">
        <v>2085</v>
      </c>
      <c r="E11227" s="21" t="n">
        <v>38003.9119</v>
      </c>
      <c r="F11227" s="22" t="n">
        <v>-22498.3159</v>
      </c>
    </row>
    <row r="11228" customFormat="false" ht="12.75" hidden="false" customHeight="false" outlineLevel="0" collapsed="false">
      <c r="A11228" s="18" t="s">
        <v>1093</v>
      </c>
      <c r="B11228" s="18" t="s">
        <v>2084</v>
      </c>
      <c r="C11228" s="19" t="n">
        <v>41548</v>
      </c>
      <c r="D11228" s="20" t="s">
        <v>2085</v>
      </c>
      <c r="E11228" s="21" t="n">
        <v>39064.1312</v>
      </c>
      <c r="F11228" s="22" t="n">
        <v>-22540.0037</v>
      </c>
    </row>
    <row r="11229" customFormat="false" ht="12.75" hidden="false" customHeight="false" outlineLevel="0" collapsed="false">
      <c r="A11229" s="18" t="s">
        <v>1093</v>
      </c>
      <c r="B11229" s="18" t="s">
        <v>2084</v>
      </c>
      <c r="C11229" s="19" t="n">
        <v>41579</v>
      </c>
      <c r="D11229" s="20" t="s">
        <v>2085</v>
      </c>
      <c r="E11229" s="21" t="n">
        <v>37598.2732</v>
      </c>
      <c r="F11229" s="22" t="n">
        <v>-16054.4626</v>
      </c>
    </row>
    <row r="11230" customFormat="false" ht="12.75" hidden="false" customHeight="false" outlineLevel="0" collapsed="false">
      <c r="A11230" s="18" t="s">
        <v>1093</v>
      </c>
      <c r="B11230" s="18" t="s">
        <v>2084</v>
      </c>
      <c r="C11230" s="19" t="n">
        <v>41609</v>
      </c>
      <c r="D11230" s="20" t="s">
        <v>2085</v>
      </c>
      <c r="E11230" s="21" t="n">
        <v>38646.6754</v>
      </c>
      <c r="F11230" s="22" t="n">
        <v>-10705.1291</v>
      </c>
    </row>
    <row r="11231" customFormat="false" ht="12.75" hidden="false" customHeight="false" outlineLevel="0" collapsed="false">
      <c r="A11231" s="18" t="s">
        <v>1093</v>
      </c>
      <c r="B11231" s="18" t="s">
        <v>2084</v>
      </c>
      <c r="C11231" s="19" t="n">
        <v>41640</v>
      </c>
      <c r="D11231" s="20" t="s">
        <v>2085</v>
      </c>
      <c r="E11231" s="21" t="n">
        <v>38435.8504</v>
      </c>
      <c r="F11231" s="22" t="n">
        <v>-7091.4144</v>
      </c>
    </row>
    <row r="11232" customFormat="false" ht="12.75" hidden="false" customHeight="false" outlineLevel="0" collapsed="false">
      <c r="A11232" s="18" t="s">
        <v>1093</v>
      </c>
      <c r="B11232" s="18" t="s">
        <v>2084</v>
      </c>
      <c r="C11232" s="19" t="n">
        <v>41671</v>
      </c>
      <c r="D11232" s="20" t="s">
        <v>2085</v>
      </c>
      <c r="E11232" s="21" t="n">
        <v>34526.6334</v>
      </c>
      <c r="F11232" s="22" t="n">
        <v>-9995.4604</v>
      </c>
    </row>
    <row r="11233" customFormat="false" ht="12.75" hidden="false" customHeight="false" outlineLevel="0" collapsed="false">
      <c r="A11233" s="18" t="s">
        <v>1093</v>
      </c>
      <c r="B11233" s="18" t="s">
        <v>2084</v>
      </c>
      <c r="C11233" s="19" t="n">
        <v>41699</v>
      </c>
      <c r="D11233" s="20" t="s">
        <v>2085</v>
      </c>
      <c r="E11233" s="21" t="n">
        <v>38037.0602</v>
      </c>
      <c r="F11233" s="22" t="n">
        <v>-15576.1762</v>
      </c>
    </row>
    <row r="11234" customFormat="false" ht="12.75" hidden="false" customHeight="false" outlineLevel="0" collapsed="false">
      <c r="A11234" s="18" t="s">
        <v>1093</v>
      </c>
      <c r="B11234" s="18" t="s">
        <v>2084</v>
      </c>
      <c r="C11234" s="19" t="n">
        <v>41730</v>
      </c>
      <c r="D11234" s="20" t="s">
        <v>2085</v>
      </c>
      <c r="E11234" s="21" t="n">
        <v>36608.5295</v>
      </c>
      <c r="F11234" s="22" t="n">
        <v>-20665.5149</v>
      </c>
    </row>
    <row r="11235" customFormat="false" ht="12.75" hidden="false" customHeight="false" outlineLevel="0" collapsed="false">
      <c r="A11235" s="18" t="s">
        <v>1093</v>
      </c>
      <c r="B11235" s="18" t="s">
        <v>2084</v>
      </c>
      <c r="C11235" s="19" t="n">
        <v>41760</v>
      </c>
      <c r="D11235" s="20" t="s">
        <v>2085</v>
      </c>
      <c r="E11235" s="21" t="n">
        <v>37628.1269</v>
      </c>
      <c r="F11235" s="22" t="n">
        <v>-21617.3589</v>
      </c>
    </row>
    <row r="11236" customFormat="false" ht="12.75" hidden="false" customHeight="false" outlineLevel="0" collapsed="false">
      <c r="A11236" s="18" t="s">
        <v>1093</v>
      </c>
      <c r="B11236" s="18" t="s">
        <v>2084</v>
      </c>
      <c r="C11236" s="19" t="n">
        <v>41791</v>
      </c>
      <c r="D11236" s="20" t="s">
        <v>2085</v>
      </c>
      <c r="E11236" s="21" t="n">
        <v>36214.4694</v>
      </c>
      <c r="F11236" s="22" t="n">
        <v>-20080.9233</v>
      </c>
    </row>
    <row r="11237" customFormat="false" ht="12.75" hidden="false" customHeight="false" outlineLevel="0" collapsed="false">
      <c r="A11237" s="18" t="s">
        <v>1093</v>
      </c>
      <c r="B11237" s="18" t="s">
        <v>2084</v>
      </c>
      <c r="C11237" s="19" t="n">
        <v>41821</v>
      </c>
      <c r="D11237" s="20" t="s">
        <v>2085</v>
      </c>
      <c r="E11237" s="21" t="n">
        <v>37222.6096</v>
      </c>
      <c r="F11237" s="22" t="n">
        <v>-19895.4848</v>
      </c>
    </row>
    <row r="11238" customFormat="false" ht="12.75" hidden="false" customHeight="false" outlineLevel="0" collapsed="false">
      <c r="A11238" s="18" t="s">
        <v>1093</v>
      </c>
      <c r="B11238" s="18" t="s">
        <v>2084</v>
      </c>
      <c r="C11238" s="19" t="n">
        <v>41852</v>
      </c>
      <c r="D11238" s="20" t="s">
        <v>2085</v>
      </c>
      <c r="E11238" s="21" t="n">
        <v>37017.8313</v>
      </c>
      <c r="F11238" s="22" t="n">
        <v>-19045.6742</v>
      </c>
    </row>
    <row r="11239" customFormat="false" ht="12.75" hidden="false" customHeight="false" outlineLevel="0" collapsed="false">
      <c r="A11239" s="18" t="s">
        <v>1093</v>
      </c>
      <c r="B11239" s="18" t="s">
        <v>2084</v>
      </c>
      <c r="C11239" s="19" t="n">
        <v>41883</v>
      </c>
      <c r="D11239" s="20" t="s">
        <v>2085</v>
      </c>
      <c r="E11239" s="21" t="n">
        <v>35626.3831</v>
      </c>
      <c r="F11239" s="22" t="n">
        <v>-17973.5103</v>
      </c>
    </row>
    <row r="11240" customFormat="false" ht="12.75" hidden="false" customHeight="false" outlineLevel="0" collapsed="false">
      <c r="A11240" s="18" t="s">
        <v>1093</v>
      </c>
      <c r="B11240" s="18" t="s">
        <v>2084</v>
      </c>
      <c r="C11240" s="19" t="n">
        <v>41913</v>
      </c>
      <c r="D11240" s="20" t="s">
        <v>2085</v>
      </c>
      <c r="E11240" s="21" t="n">
        <v>36617.4369</v>
      </c>
      <c r="F11240" s="22" t="n">
        <v>-17924.2354</v>
      </c>
    </row>
    <row r="11241" customFormat="false" ht="12.75" hidden="false" customHeight="false" outlineLevel="0" collapsed="false">
      <c r="A11241" s="18" t="s">
        <v>1093</v>
      </c>
      <c r="B11241" s="18" t="s">
        <v>2084</v>
      </c>
      <c r="C11241" s="19" t="n">
        <v>41944</v>
      </c>
      <c r="D11241" s="20" t="s">
        <v>2085</v>
      </c>
      <c r="E11241" s="21" t="n">
        <v>35240.5674</v>
      </c>
      <c r="F11241" s="22" t="n">
        <v>-11964.1726</v>
      </c>
    </row>
    <row r="11242" customFormat="false" ht="12.75" hidden="false" customHeight="false" outlineLevel="0" collapsed="false">
      <c r="A11242" s="18" t="s">
        <v>1093</v>
      </c>
      <c r="B11242" s="18" t="s">
        <v>2084</v>
      </c>
      <c r="C11242" s="19" t="n">
        <v>41974</v>
      </c>
      <c r="D11242" s="20" t="s">
        <v>2085</v>
      </c>
      <c r="E11242" s="21" t="n">
        <v>36220.4195</v>
      </c>
      <c r="F11242" s="22" t="n">
        <v>-6863.7695</v>
      </c>
    </row>
    <row r="11243" customFormat="false" ht="12.75" hidden="false" customHeight="false" outlineLevel="0" collapsed="false">
      <c r="A11243" s="18" t="s">
        <v>1093</v>
      </c>
      <c r="B11243" s="18" t="s">
        <v>2084</v>
      </c>
      <c r="C11243" s="19" t="n">
        <v>42005</v>
      </c>
      <c r="D11243" s="20" t="s">
        <v>2085</v>
      </c>
      <c r="E11243" s="21" t="n">
        <v>36019.9457</v>
      </c>
      <c r="F11243" s="22" t="n">
        <v>-3493.9347</v>
      </c>
    </row>
    <row r="11244" customFormat="false" ht="12.75" hidden="false" customHeight="false" outlineLevel="0" collapsed="false">
      <c r="A11244" s="18" t="s">
        <v>1093</v>
      </c>
      <c r="B11244" s="18" t="s">
        <v>2084</v>
      </c>
      <c r="C11244" s="19" t="n">
        <v>42036</v>
      </c>
      <c r="D11244" s="20" t="s">
        <v>2085</v>
      </c>
      <c r="E11244" s="21" t="n">
        <v>32353.8536</v>
      </c>
      <c r="F11244" s="22" t="n">
        <v>-6535.4784</v>
      </c>
    </row>
    <row r="11245" customFormat="false" ht="12.75" hidden="false" customHeight="false" outlineLevel="0" collapsed="false">
      <c r="A11245" s="18" t="s">
        <v>1093</v>
      </c>
      <c r="B11245" s="18" t="s">
        <v>2084</v>
      </c>
      <c r="C11245" s="19" t="n">
        <v>42064</v>
      </c>
      <c r="D11245" s="20" t="s">
        <v>2085</v>
      </c>
      <c r="E11245" s="21" t="n">
        <v>35640.7897</v>
      </c>
      <c r="F11245" s="22" t="n">
        <v>-11476.3343</v>
      </c>
    </row>
    <row r="11246" customFormat="false" ht="12.75" hidden="false" customHeight="false" outlineLevel="0" collapsed="false">
      <c r="A11246" s="18" t="s">
        <v>1093</v>
      </c>
      <c r="B11246" s="18" t="s">
        <v>2084</v>
      </c>
      <c r="C11246" s="19" t="n">
        <v>42095</v>
      </c>
      <c r="D11246" s="20" t="s">
        <v>2085</v>
      </c>
      <c r="E11246" s="21" t="n">
        <v>34299.5074</v>
      </c>
      <c r="F11246" s="22" t="n">
        <v>-16360.865</v>
      </c>
    </row>
    <row r="11247" customFormat="false" ht="12.75" hidden="false" customHeight="false" outlineLevel="0" collapsed="false">
      <c r="A11247" s="18" t="s">
        <v>1093</v>
      </c>
      <c r="B11247" s="18" t="s">
        <v>2084</v>
      </c>
      <c r="C11247" s="19" t="n">
        <v>42125</v>
      </c>
      <c r="D11247" s="20" t="s">
        <v>2085</v>
      </c>
      <c r="E11247" s="21" t="n">
        <v>35252.0638</v>
      </c>
      <c r="F11247" s="22" t="n">
        <v>-17167.7551</v>
      </c>
    </row>
    <row r="11248" customFormat="false" ht="12.75" hidden="false" customHeight="false" outlineLevel="0" collapsed="false">
      <c r="A11248" s="18" t="s">
        <v>1093</v>
      </c>
      <c r="B11248" s="18" t="s">
        <v>2084</v>
      </c>
      <c r="C11248" s="19" t="n">
        <v>42156</v>
      </c>
      <c r="D11248" s="20" t="s">
        <v>2085</v>
      </c>
      <c r="E11248" s="21" t="n">
        <v>33924.9568</v>
      </c>
      <c r="F11248" s="22" t="n">
        <v>-15842.9548</v>
      </c>
    </row>
    <row r="11249" customFormat="false" ht="12.75" hidden="false" customHeight="false" outlineLevel="0" collapsed="false">
      <c r="A11249" s="18" t="s">
        <v>1093</v>
      </c>
      <c r="B11249" s="18" t="s">
        <v>2084</v>
      </c>
      <c r="C11249" s="19" t="n">
        <v>42186</v>
      </c>
      <c r="D11249" s="20" t="s">
        <v>2085</v>
      </c>
      <c r="E11249" s="21" t="n">
        <v>34866.6598</v>
      </c>
      <c r="F11249" s="22" t="n">
        <v>-15585.3969</v>
      </c>
    </row>
    <row r="11250" customFormat="false" ht="12.75" hidden="false" customHeight="false" outlineLevel="0" collapsed="false">
      <c r="A11250" s="18" t="s">
        <v>1093</v>
      </c>
      <c r="B11250" s="18" t="s">
        <v>2084</v>
      </c>
      <c r="C11250" s="19" t="n">
        <v>42217</v>
      </c>
      <c r="D11250" s="20" t="s">
        <v>2085</v>
      </c>
      <c r="E11250" s="21" t="n">
        <v>34672.0666</v>
      </c>
      <c r="F11250" s="22" t="n">
        <v>-14804.9725</v>
      </c>
    </row>
    <row r="11251" customFormat="false" ht="12.75" hidden="false" customHeight="false" outlineLevel="0" collapsed="false">
      <c r="A11251" s="18" t="s">
        <v>1093</v>
      </c>
      <c r="B11251" s="18" t="s">
        <v>2084</v>
      </c>
      <c r="C11251" s="19" t="n">
        <v>42248</v>
      </c>
      <c r="D11251" s="20" t="s">
        <v>2085</v>
      </c>
      <c r="E11251" s="21" t="n">
        <v>33366.1211</v>
      </c>
      <c r="F11251" s="22" t="n">
        <v>-13913.6725</v>
      </c>
    </row>
    <row r="11252" customFormat="false" ht="12.75" hidden="false" customHeight="false" outlineLevel="0" collapsed="false">
      <c r="A11252" s="18" t="s">
        <v>1093</v>
      </c>
      <c r="B11252" s="18" t="s">
        <v>2084</v>
      </c>
      <c r="C11252" s="19" t="n">
        <v>42278</v>
      </c>
      <c r="D11252" s="20" t="s">
        <v>2085</v>
      </c>
      <c r="E11252" s="21" t="n">
        <v>34291.6422</v>
      </c>
      <c r="F11252" s="22" t="n">
        <v>-13785.2401</v>
      </c>
    </row>
    <row r="11253" customFormat="false" ht="12.75" hidden="false" customHeight="false" outlineLevel="0" collapsed="false">
      <c r="A11253" s="18" t="s">
        <v>1093</v>
      </c>
      <c r="B11253" s="18" t="s">
        <v>2084</v>
      </c>
      <c r="C11253" s="19" t="n">
        <v>42309</v>
      </c>
      <c r="D11253" s="20" t="s">
        <v>2085</v>
      </c>
      <c r="E11253" s="21" t="n">
        <v>32999.5841</v>
      </c>
      <c r="F11253" s="22" t="n">
        <v>-8315.8952</v>
      </c>
    </row>
    <row r="11254" customFormat="false" ht="12.75" hidden="false" customHeight="false" outlineLevel="0" collapsed="false">
      <c r="A11254" s="18" t="s">
        <v>1093</v>
      </c>
      <c r="B11254" s="18" t="s">
        <v>2084</v>
      </c>
      <c r="C11254" s="19" t="n">
        <v>42339</v>
      </c>
      <c r="D11254" s="20" t="s">
        <v>2085</v>
      </c>
      <c r="E11254" s="21" t="n">
        <v>33914.499</v>
      </c>
      <c r="F11254" s="22" t="n">
        <v>-3459.2789</v>
      </c>
    </row>
    <row r="11255" customFormat="false" ht="12.75" hidden="false" customHeight="false" outlineLevel="0" collapsed="false">
      <c r="A11255" s="18" t="s">
        <v>1094</v>
      </c>
      <c r="B11255" s="18" t="s">
        <v>2084</v>
      </c>
      <c r="C11255" s="19" t="n">
        <v>37288</v>
      </c>
      <c r="D11255" s="20" t="s">
        <v>2085</v>
      </c>
      <c r="E11255" s="21" t="n">
        <v>0</v>
      </c>
      <c r="F11255" s="22" t="n">
        <v>-259560</v>
      </c>
    </row>
    <row r="11256" customFormat="false" ht="12.75" hidden="false" customHeight="false" outlineLevel="0" collapsed="false">
      <c r="A11256" s="18" t="s">
        <v>1094</v>
      </c>
      <c r="B11256" s="18" t="s">
        <v>2084</v>
      </c>
      <c r="C11256" s="19" t="n">
        <v>37316</v>
      </c>
      <c r="D11256" s="20" t="s">
        <v>2085</v>
      </c>
      <c r="E11256" s="21" t="n">
        <v>154775.9878</v>
      </c>
      <c r="F11256" s="22" t="n">
        <v>-266524.251</v>
      </c>
    </row>
    <row r="11257" customFormat="false" ht="12.75" hidden="false" customHeight="false" outlineLevel="0" collapsed="false">
      <c r="A11257" s="18" t="s">
        <v>1095</v>
      </c>
      <c r="B11257" s="18" t="s">
        <v>2084</v>
      </c>
      <c r="C11257" s="19" t="n">
        <v>37347</v>
      </c>
      <c r="D11257" s="20" t="s">
        <v>2085</v>
      </c>
      <c r="E11257" s="21" t="n">
        <v>149537.9983</v>
      </c>
      <c r="F11257" s="22" t="n">
        <v>-228344.5234</v>
      </c>
    </row>
    <row r="11258" customFormat="false" ht="12.75" hidden="false" customHeight="false" outlineLevel="0" collapsed="false">
      <c r="A11258" s="18" t="s">
        <v>1095</v>
      </c>
      <c r="B11258" s="18" t="s">
        <v>2084</v>
      </c>
      <c r="C11258" s="19" t="n">
        <v>37377</v>
      </c>
      <c r="D11258" s="20" t="s">
        <v>2085</v>
      </c>
      <c r="E11258" s="21" t="n">
        <v>154270.3524</v>
      </c>
      <c r="F11258" s="22" t="n">
        <v>-225080.4442</v>
      </c>
    </row>
    <row r="11259" customFormat="false" ht="12.75" hidden="false" customHeight="false" outlineLevel="0" collapsed="false">
      <c r="A11259" s="18" t="s">
        <v>1095</v>
      </c>
      <c r="B11259" s="18" t="s">
        <v>2084</v>
      </c>
      <c r="C11259" s="19" t="n">
        <v>37408</v>
      </c>
      <c r="D11259" s="20" t="s">
        <v>2085</v>
      </c>
      <c r="E11259" s="21" t="n">
        <v>149039.6068</v>
      </c>
      <c r="F11259" s="22" t="n">
        <v>-207761.2118</v>
      </c>
    </row>
    <row r="11260" customFormat="false" ht="12.75" hidden="false" customHeight="false" outlineLevel="0" collapsed="false">
      <c r="A11260" s="18" t="s">
        <v>1095</v>
      </c>
      <c r="B11260" s="18" t="s">
        <v>2084</v>
      </c>
      <c r="C11260" s="19" t="n">
        <v>37438</v>
      </c>
      <c r="D11260" s="20" t="s">
        <v>2085</v>
      </c>
      <c r="E11260" s="21" t="n">
        <v>153741.6415</v>
      </c>
      <c r="F11260" s="22" t="n">
        <v>-205091.3498</v>
      </c>
    </row>
    <row r="11261" customFormat="false" ht="12.75" hidden="false" customHeight="false" outlineLevel="0" collapsed="false">
      <c r="A11261" s="18" t="s">
        <v>1095</v>
      </c>
      <c r="B11261" s="18" t="s">
        <v>2084</v>
      </c>
      <c r="C11261" s="19" t="n">
        <v>37469</v>
      </c>
      <c r="D11261" s="20" t="s">
        <v>2085</v>
      </c>
      <c r="E11261" s="21" t="n">
        <v>153443.0318</v>
      </c>
      <c r="F11261" s="22" t="n">
        <v>-196253.6377</v>
      </c>
    </row>
    <row r="11262" customFormat="false" ht="12.75" hidden="false" customHeight="false" outlineLevel="0" collapsed="false">
      <c r="A11262" s="18" t="s">
        <v>1095</v>
      </c>
      <c r="B11262" s="18" t="s">
        <v>2084</v>
      </c>
      <c r="C11262" s="19" t="n">
        <v>37500</v>
      </c>
      <c r="D11262" s="20" t="s">
        <v>2085</v>
      </c>
      <c r="E11262" s="21" t="n">
        <v>148191.6785</v>
      </c>
      <c r="F11262" s="22" t="n">
        <v>-189537.1568</v>
      </c>
    </row>
    <row r="11263" customFormat="false" ht="12.75" hidden="false" customHeight="false" outlineLevel="0" collapsed="false">
      <c r="A11263" s="18" t="s">
        <v>1095</v>
      </c>
      <c r="B11263" s="18" t="s">
        <v>2084</v>
      </c>
      <c r="C11263" s="19" t="n">
        <v>37530</v>
      </c>
      <c r="D11263" s="20" t="s">
        <v>2085</v>
      </c>
      <c r="E11263" s="21" t="n">
        <v>152810.35</v>
      </c>
      <c r="F11263" s="22" t="n">
        <v>-191776.9892</v>
      </c>
    </row>
    <row r="11264" customFormat="false" ht="12.75" hidden="false" customHeight="false" outlineLevel="0" collapsed="false">
      <c r="A11264" s="18" t="s">
        <v>1096</v>
      </c>
      <c r="B11264" s="18" t="s">
        <v>2084</v>
      </c>
      <c r="C11264" s="19" t="n">
        <v>37288</v>
      </c>
      <c r="D11264" s="20" t="s">
        <v>2085</v>
      </c>
      <c r="E11264" s="21" t="n">
        <v>0</v>
      </c>
      <c r="F11264" s="22" t="n">
        <v>254660</v>
      </c>
    </row>
    <row r="11265" customFormat="false" ht="12.75" hidden="false" customHeight="false" outlineLevel="0" collapsed="false">
      <c r="A11265" s="18" t="s">
        <v>1096</v>
      </c>
      <c r="B11265" s="18" t="s">
        <v>2084</v>
      </c>
      <c r="C11265" s="19" t="n">
        <v>37316</v>
      </c>
      <c r="D11265" s="20" t="s">
        <v>2085</v>
      </c>
      <c r="E11265" s="21" t="n">
        <v>-154775.9878</v>
      </c>
      <c r="F11265" s="22" t="n">
        <v>261107.0914</v>
      </c>
    </row>
    <row r="11266" customFormat="false" ht="12.75" hidden="false" customHeight="false" outlineLevel="0" collapsed="false">
      <c r="A11266" s="18" t="s">
        <v>1097</v>
      </c>
      <c r="B11266" s="18" t="s">
        <v>2084</v>
      </c>
      <c r="C11266" s="19" t="n">
        <v>37288</v>
      </c>
      <c r="D11266" s="20" t="s">
        <v>2085</v>
      </c>
      <c r="E11266" s="21" t="n">
        <v>0</v>
      </c>
      <c r="F11266" s="22" t="n">
        <v>-254660</v>
      </c>
    </row>
    <row r="11267" customFormat="false" ht="12.75" hidden="false" customHeight="false" outlineLevel="0" collapsed="false">
      <c r="A11267" s="18" t="s">
        <v>1097</v>
      </c>
      <c r="B11267" s="18" t="s">
        <v>2084</v>
      </c>
      <c r="C11267" s="19" t="n">
        <v>37316</v>
      </c>
      <c r="D11267" s="20" t="s">
        <v>2085</v>
      </c>
      <c r="E11267" s="21" t="n">
        <v>154775.9878</v>
      </c>
      <c r="F11267" s="22" t="n">
        <v>-261107.0914</v>
      </c>
    </row>
    <row r="11268" customFormat="false" ht="12.75" hidden="false" customHeight="false" outlineLevel="0" collapsed="false">
      <c r="A11268" s="18" t="s">
        <v>1098</v>
      </c>
      <c r="B11268" s="18" t="s">
        <v>2084</v>
      </c>
      <c r="C11268" s="19" t="n">
        <v>37347</v>
      </c>
      <c r="D11268" s="20" t="s">
        <v>2085</v>
      </c>
      <c r="E11268" s="21" t="n">
        <v>0</v>
      </c>
      <c r="F11268" s="22" t="n">
        <v>0</v>
      </c>
    </row>
    <row r="11269" customFormat="false" ht="12.75" hidden="false" customHeight="false" outlineLevel="0" collapsed="false">
      <c r="A11269" s="18" t="s">
        <v>1098</v>
      </c>
      <c r="B11269" s="18" t="s">
        <v>2084</v>
      </c>
      <c r="C11269" s="19" t="n">
        <v>37377</v>
      </c>
      <c r="D11269" s="20" t="s">
        <v>2085</v>
      </c>
      <c r="E11269" s="21" t="n">
        <v>0</v>
      </c>
      <c r="F11269" s="22" t="n">
        <v>0</v>
      </c>
    </row>
    <row r="11270" customFormat="false" ht="12.75" hidden="false" customHeight="false" outlineLevel="0" collapsed="false">
      <c r="A11270" s="18" t="s">
        <v>1098</v>
      </c>
      <c r="B11270" s="18" t="s">
        <v>2084</v>
      </c>
      <c r="C11270" s="19" t="n">
        <v>37408</v>
      </c>
      <c r="D11270" s="20" t="s">
        <v>2085</v>
      </c>
      <c r="E11270" s="21" t="n">
        <v>0</v>
      </c>
      <c r="F11270" s="22" t="n">
        <v>0</v>
      </c>
    </row>
    <row r="11271" customFormat="false" ht="12.75" hidden="false" customHeight="false" outlineLevel="0" collapsed="false">
      <c r="A11271" s="18" t="s">
        <v>1098</v>
      </c>
      <c r="B11271" s="18" t="s">
        <v>2084</v>
      </c>
      <c r="C11271" s="19" t="n">
        <v>37438</v>
      </c>
      <c r="D11271" s="20" t="s">
        <v>2085</v>
      </c>
      <c r="E11271" s="21" t="n">
        <v>0</v>
      </c>
      <c r="F11271" s="22" t="n">
        <v>0</v>
      </c>
    </row>
    <row r="11272" customFormat="false" ht="12.75" hidden="false" customHeight="false" outlineLevel="0" collapsed="false">
      <c r="A11272" s="18" t="s">
        <v>1098</v>
      </c>
      <c r="B11272" s="18" t="s">
        <v>2084</v>
      </c>
      <c r="C11272" s="19" t="n">
        <v>37469</v>
      </c>
      <c r="D11272" s="20" t="s">
        <v>2085</v>
      </c>
      <c r="E11272" s="21" t="n">
        <v>0</v>
      </c>
      <c r="F11272" s="22" t="n">
        <v>0</v>
      </c>
    </row>
    <row r="11273" customFormat="false" ht="12.75" hidden="false" customHeight="false" outlineLevel="0" collapsed="false">
      <c r="A11273" s="18" t="s">
        <v>1098</v>
      </c>
      <c r="B11273" s="18" t="s">
        <v>2084</v>
      </c>
      <c r="C11273" s="19" t="n">
        <v>37500</v>
      </c>
      <c r="D11273" s="20" t="s">
        <v>2085</v>
      </c>
      <c r="E11273" s="21" t="n">
        <v>0</v>
      </c>
      <c r="F11273" s="22" t="n">
        <v>0</v>
      </c>
    </row>
    <row r="11274" customFormat="false" ht="12.75" hidden="false" customHeight="false" outlineLevel="0" collapsed="false">
      <c r="A11274" s="18" t="s">
        <v>1098</v>
      </c>
      <c r="B11274" s="18" t="s">
        <v>2084</v>
      </c>
      <c r="C11274" s="19" t="n">
        <v>37530</v>
      </c>
      <c r="D11274" s="20" t="s">
        <v>2085</v>
      </c>
      <c r="E11274" s="21" t="n">
        <v>0</v>
      </c>
      <c r="F11274" s="22" t="n">
        <v>0</v>
      </c>
    </row>
    <row r="11275" customFormat="false" ht="12.75" hidden="false" customHeight="false" outlineLevel="0" collapsed="false">
      <c r="A11275" s="18" t="s">
        <v>1099</v>
      </c>
      <c r="B11275" s="18" t="s">
        <v>2084</v>
      </c>
      <c r="C11275" s="19" t="n">
        <v>37347</v>
      </c>
      <c r="D11275" s="20" t="s">
        <v>2085</v>
      </c>
      <c r="E11275" s="21" t="n">
        <v>0</v>
      </c>
      <c r="F11275" s="22" t="n">
        <v>0</v>
      </c>
    </row>
    <row r="11276" customFormat="false" ht="12.75" hidden="false" customHeight="false" outlineLevel="0" collapsed="false">
      <c r="A11276" s="18" t="s">
        <v>1099</v>
      </c>
      <c r="B11276" s="18" t="s">
        <v>2084</v>
      </c>
      <c r="C11276" s="19" t="n">
        <v>37377</v>
      </c>
      <c r="D11276" s="20" t="s">
        <v>2085</v>
      </c>
      <c r="E11276" s="21" t="n">
        <v>0</v>
      </c>
      <c r="F11276" s="22" t="n">
        <v>0</v>
      </c>
    </row>
    <row r="11277" customFormat="false" ht="12.75" hidden="false" customHeight="false" outlineLevel="0" collapsed="false">
      <c r="A11277" s="18" t="s">
        <v>1099</v>
      </c>
      <c r="B11277" s="18" t="s">
        <v>2084</v>
      </c>
      <c r="C11277" s="19" t="n">
        <v>37408</v>
      </c>
      <c r="D11277" s="20" t="s">
        <v>2085</v>
      </c>
      <c r="E11277" s="21" t="n">
        <v>0</v>
      </c>
      <c r="F11277" s="22" t="n">
        <v>0</v>
      </c>
    </row>
    <row r="11278" customFormat="false" ht="12.75" hidden="false" customHeight="false" outlineLevel="0" collapsed="false">
      <c r="A11278" s="18" t="s">
        <v>1099</v>
      </c>
      <c r="B11278" s="18" t="s">
        <v>2084</v>
      </c>
      <c r="C11278" s="19" t="n">
        <v>37438</v>
      </c>
      <c r="D11278" s="20" t="s">
        <v>2085</v>
      </c>
      <c r="E11278" s="21" t="n">
        <v>0</v>
      </c>
      <c r="F11278" s="22" t="n">
        <v>0</v>
      </c>
    </row>
    <row r="11279" customFormat="false" ht="12.75" hidden="false" customHeight="false" outlineLevel="0" collapsed="false">
      <c r="A11279" s="18" t="s">
        <v>1099</v>
      </c>
      <c r="B11279" s="18" t="s">
        <v>2084</v>
      </c>
      <c r="C11279" s="19" t="n">
        <v>37469</v>
      </c>
      <c r="D11279" s="20" t="s">
        <v>2085</v>
      </c>
      <c r="E11279" s="21" t="n">
        <v>0</v>
      </c>
      <c r="F11279" s="22" t="n">
        <v>0</v>
      </c>
    </row>
    <row r="11280" customFormat="false" ht="12.75" hidden="false" customHeight="false" outlineLevel="0" collapsed="false">
      <c r="A11280" s="18" t="s">
        <v>1099</v>
      </c>
      <c r="B11280" s="18" t="s">
        <v>2084</v>
      </c>
      <c r="C11280" s="19" t="n">
        <v>37500</v>
      </c>
      <c r="D11280" s="20" t="s">
        <v>2085</v>
      </c>
      <c r="E11280" s="21" t="n">
        <v>0</v>
      </c>
      <c r="F11280" s="22" t="n">
        <v>0</v>
      </c>
    </row>
    <row r="11281" customFormat="false" ht="12.75" hidden="false" customHeight="false" outlineLevel="0" collapsed="false">
      <c r="A11281" s="18" t="s">
        <v>1099</v>
      </c>
      <c r="B11281" s="18" t="s">
        <v>2084</v>
      </c>
      <c r="C11281" s="19" t="n">
        <v>37530</v>
      </c>
      <c r="D11281" s="20" t="s">
        <v>2085</v>
      </c>
      <c r="E11281" s="21" t="n">
        <v>0</v>
      </c>
      <c r="F11281" s="22" t="n">
        <v>0</v>
      </c>
    </row>
    <row r="11282" customFormat="false" ht="12.75" hidden="false" customHeight="false" outlineLevel="0" collapsed="false">
      <c r="A11282" s="18" t="s">
        <v>1100</v>
      </c>
      <c r="B11282" s="18" t="s">
        <v>2084</v>
      </c>
      <c r="C11282" s="19" t="n">
        <v>37347</v>
      </c>
      <c r="D11282" s="20" t="s">
        <v>2085</v>
      </c>
      <c r="E11282" s="21" t="n">
        <v>0</v>
      </c>
      <c r="F11282" s="22" t="n">
        <v>0</v>
      </c>
    </row>
    <row r="11283" customFormat="false" ht="12.75" hidden="false" customHeight="false" outlineLevel="0" collapsed="false">
      <c r="A11283" s="18" t="s">
        <v>1100</v>
      </c>
      <c r="B11283" s="18" t="s">
        <v>2084</v>
      </c>
      <c r="C11283" s="19" t="n">
        <v>37377</v>
      </c>
      <c r="D11283" s="20" t="s">
        <v>2085</v>
      </c>
      <c r="E11283" s="21" t="n">
        <v>0</v>
      </c>
      <c r="F11283" s="22" t="n">
        <v>0</v>
      </c>
    </row>
    <row r="11284" customFormat="false" ht="12.75" hidden="false" customHeight="false" outlineLevel="0" collapsed="false">
      <c r="A11284" s="18" t="s">
        <v>1100</v>
      </c>
      <c r="B11284" s="18" t="s">
        <v>2084</v>
      </c>
      <c r="C11284" s="19" t="n">
        <v>37408</v>
      </c>
      <c r="D11284" s="20" t="s">
        <v>2085</v>
      </c>
      <c r="E11284" s="21" t="n">
        <v>0</v>
      </c>
      <c r="F11284" s="22" t="n">
        <v>0</v>
      </c>
    </row>
    <row r="11285" customFormat="false" ht="12.75" hidden="false" customHeight="false" outlineLevel="0" collapsed="false">
      <c r="A11285" s="18" t="s">
        <v>1100</v>
      </c>
      <c r="B11285" s="18" t="s">
        <v>2084</v>
      </c>
      <c r="C11285" s="19" t="n">
        <v>37438</v>
      </c>
      <c r="D11285" s="20" t="s">
        <v>2085</v>
      </c>
      <c r="E11285" s="21" t="n">
        <v>0</v>
      </c>
      <c r="F11285" s="22" t="n">
        <v>0</v>
      </c>
    </row>
    <row r="11286" customFormat="false" ht="12.75" hidden="false" customHeight="false" outlineLevel="0" collapsed="false">
      <c r="A11286" s="18" t="s">
        <v>1100</v>
      </c>
      <c r="B11286" s="18" t="s">
        <v>2084</v>
      </c>
      <c r="C11286" s="19" t="n">
        <v>37469</v>
      </c>
      <c r="D11286" s="20" t="s">
        <v>2085</v>
      </c>
      <c r="E11286" s="21" t="n">
        <v>0</v>
      </c>
      <c r="F11286" s="22" t="n">
        <v>0</v>
      </c>
    </row>
    <row r="11287" customFormat="false" ht="12.75" hidden="false" customHeight="false" outlineLevel="0" collapsed="false">
      <c r="A11287" s="18" t="s">
        <v>1100</v>
      </c>
      <c r="B11287" s="18" t="s">
        <v>2084</v>
      </c>
      <c r="C11287" s="19" t="n">
        <v>37500</v>
      </c>
      <c r="D11287" s="20" t="s">
        <v>2085</v>
      </c>
      <c r="E11287" s="21" t="n">
        <v>0</v>
      </c>
      <c r="F11287" s="22" t="n">
        <v>0</v>
      </c>
    </row>
    <row r="11288" customFormat="false" ht="12.75" hidden="false" customHeight="false" outlineLevel="0" collapsed="false">
      <c r="A11288" s="18" t="s">
        <v>1100</v>
      </c>
      <c r="B11288" s="18" t="s">
        <v>2084</v>
      </c>
      <c r="C11288" s="19" t="n">
        <v>37530</v>
      </c>
      <c r="D11288" s="20" t="s">
        <v>2085</v>
      </c>
      <c r="E11288" s="21" t="n">
        <v>0</v>
      </c>
      <c r="F11288" s="22" t="n">
        <v>0</v>
      </c>
    </row>
    <row r="11289" customFormat="false" ht="12.75" hidden="false" customHeight="false" outlineLevel="0" collapsed="false">
      <c r="A11289" s="18" t="s">
        <v>1101</v>
      </c>
      <c r="B11289" s="18" t="s">
        <v>2084</v>
      </c>
      <c r="C11289" s="19" t="n">
        <v>37347</v>
      </c>
      <c r="D11289" s="20" t="s">
        <v>2085</v>
      </c>
      <c r="E11289" s="21" t="n">
        <v>0</v>
      </c>
      <c r="F11289" s="22" t="n">
        <v>0</v>
      </c>
    </row>
    <row r="11290" customFormat="false" ht="12.75" hidden="false" customHeight="false" outlineLevel="0" collapsed="false">
      <c r="A11290" s="18" t="s">
        <v>1101</v>
      </c>
      <c r="B11290" s="18" t="s">
        <v>2084</v>
      </c>
      <c r="C11290" s="19" t="n">
        <v>37377</v>
      </c>
      <c r="D11290" s="20" t="s">
        <v>2085</v>
      </c>
      <c r="E11290" s="21" t="n">
        <v>0</v>
      </c>
      <c r="F11290" s="22" t="n">
        <v>0</v>
      </c>
    </row>
    <row r="11291" customFormat="false" ht="12.75" hidden="false" customHeight="false" outlineLevel="0" collapsed="false">
      <c r="A11291" s="18" t="s">
        <v>1101</v>
      </c>
      <c r="B11291" s="18" t="s">
        <v>2084</v>
      </c>
      <c r="C11291" s="19" t="n">
        <v>37408</v>
      </c>
      <c r="D11291" s="20" t="s">
        <v>2085</v>
      </c>
      <c r="E11291" s="21" t="n">
        <v>0</v>
      </c>
      <c r="F11291" s="22" t="n">
        <v>0</v>
      </c>
    </row>
    <row r="11292" customFormat="false" ht="12.75" hidden="false" customHeight="false" outlineLevel="0" collapsed="false">
      <c r="A11292" s="18" t="s">
        <v>1101</v>
      </c>
      <c r="B11292" s="18" t="s">
        <v>2084</v>
      </c>
      <c r="C11292" s="19" t="n">
        <v>37438</v>
      </c>
      <c r="D11292" s="20" t="s">
        <v>2085</v>
      </c>
      <c r="E11292" s="21" t="n">
        <v>0</v>
      </c>
      <c r="F11292" s="22" t="n">
        <v>0</v>
      </c>
    </row>
    <row r="11293" customFormat="false" ht="12.75" hidden="false" customHeight="false" outlineLevel="0" collapsed="false">
      <c r="A11293" s="18" t="s">
        <v>1101</v>
      </c>
      <c r="B11293" s="18" t="s">
        <v>2084</v>
      </c>
      <c r="C11293" s="19" t="n">
        <v>37469</v>
      </c>
      <c r="D11293" s="20" t="s">
        <v>2085</v>
      </c>
      <c r="E11293" s="21" t="n">
        <v>0</v>
      </c>
      <c r="F11293" s="22" t="n">
        <v>0</v>
      </c>
    </row>
    <row r="11294" customFormat="false" ht="12.75" hidden="false" customHeight="false" outlineLevel="0" collapsed="false">
      <c r="A11294" s="18" t="s">
        <v>1101</v>
      </c>
      <c r="B11294" s="18" t="s">
        <v>2084</v>
      </c>
      <c r="C11294" s="19" t="n">
        <v>37500</v>
      </c>
      <c r="D11294" s="20" t="s">
        <v>2085</v>
      </c>
      <c r="E11294" s="21" t="n">
        <v>0</v>
      </c>
      <c r="F11294" s="22" t="n">
        <v>0</v>
      </c>
    </row>
    <row r="11295" customFormat="false" ht="12.75" hidden="false" customHeight="false" outlineLevel="0" collapsed="false">
      <c r="A11295" s="18" t="s">
        <v>1101</v>
      </c>
      <c r="B11295" s="18" t="s">
        <v>2084</v>
      </c>
      <c r="C11295" s="19" t="n">
        <v>37530</v>
      </c>
      <c r="D11295" s="20" t="s">
        <v>2085</v>
      </c>
      <c r="E11295" s="21" t="n">
        <v>0</v>
      </c>
      <c r="F11295" s="22" t="n">
        <v>0</v>
      </c>
    </row>
    <row r="11296" customFormat="false" ht="12.75" hidden="false" customHeight="false" outlineLevel="0" collapsed="false">
      <c r="A11296" s="18" t="s">
        <v>1102</v>
      </c>
      <c r="B11296" s="18" t="s">
        <v>2084</v>
      </c>
      <c r="C11296" s="19" t="n">
        <v>37347</v>
      </c>
      <c r="D11296" s="20" t="s">
        <v>2085</v>
      </c>
      <c r="E11296" s="21" t="n">
        <v>0</v>
      </c>
      <c r="F11296" s="22" t="n">
        <v>0</v>
      </c>
    </row>
    <row r="11297" customFormat="false" ht="12.75" hidden="false" customHeight="false" outlineLevel="0" collapsed="false">
      <c r="A11297" s="18" t="s">
        <v>1102</v>
      </c>
      <c r="B11297" s="18" t="s">
        <v>2084</v>
      </c>
      <c r="C11297" s="19" t="n">
        <v>37377</v>
      </c>
      <c r="D11297" s="20" t="s">
        <v>2085</v>
      </c>
      <c r="E11297" s="21" t="n">
        <v>0</v>
      </c>
      <c r="F11297" s="22" t="n">
        <v>0</v>
      </c>
    </row>
    <row r="11298" customFormat="false" ht="12.75" hidden="false" customHeight="false" outlineLevel="0" collapsed="false">
      <c r="A11298" s="18" t="s">
        <v>1102</v>
      </c>
      <c r="B11298" s="18" t="s">
        <v>2084</v>
      </c>
      <c r="C11298" s="19" t="n">
        <v>37408</v>
      </c>
      <c r="D11298" s="20" t="s">
        <v>2085</v>
      </c>
      <c r="E11298" s="21" t="n">
        <v>0</v>
      </c>
      <c r="F11298" s="22" t="n">
        <v>0</v>
      </c>
    </row>
    <row r="11299" customFormat="false" ht="12.75" hidden="false" customHeight="false" outlineLevel="0" collapsed="false">
      <c r="A11299" s="18" t="s">
        <v>1102</v>
      </c>
      <c r="B11299" s="18" t="s">
        <v>2084</v>
      </c>
      <c r="C11299" s="19" t="n">
        <v>37438</v>
      </c>
      <c r="D11299" s="20" t="s">
        <v>2085</v>
      </c>
      <c r="E11299" s="21" t="n">
        <v>0</v>
      </c>
      <c r="F11299" s="22" t="n">
        <v>0</v>
      </c>
    </row>
    <row r="11300" customFormat="false" ht="12.75" hidden="false" customHeight="false" outlineLevel="0" collapsed="false">
      <c r="A11300" s="18" t="s">
        <v>1102</v>
      </c>
      <c r="B11300" s="18" t="s">
        <v>2084</v>
      </c>
      <c r="C11300" s="19" t="n">
        <v>37469</v>
      </c>
      <c r="D11300" s="20" t="s">
        <v>2085</v>
      </c>
      <c r="E11300" s="21" t="n">
        <v>0</v>
      </c>
      <c r="F11300" s="22" t="n">
        <v>0</v>
      </c>
    </row>
    <row r="11301" customFormat="false" ht="12.75" hidden="false" customHeight="false" outlineLevel="0" collapsed="false">
      <c r="A11301" s="18" t="s">
        <v>1102</v>
      </c>
      <c r="B11301" s="18" t="s">
        <v>2084</v>
      </c>
      <c r="C11301" s="19" t="n">
        <v>37500</v>
      </c>
      <c r="D11301" s="20" t="s">
        <v>2085</v>
      </c>
      <c r="E11301" s="21" t="n">
        <v>0</v>
      </c>
      <c r="F11301" s="22" t="n">
        <v>0</v>
      </c>
    </row>
    <row r="11302" customFormat="false" ht="12.75" hidden="false" customHeight="false" outlineLevel="0" collapsed="false">
      <c r="A11302" s="18" t="s">
        <v>1102</v>
      </c>
      <c r="B11302" s="18" t="s">
        <v>2084</v>
      </c>
      <c r="C11302" s="19" t="n">
        <v>37530</v>
      </c>
      <c r="D11302" s="20" t="s">
        <v>2085</v>
      </c>
      <c r="E11302" s="21" t="n">
        <v>0</v>
      </c>
      <c r="F11302" s="22" t="n">
        <v>0</v>
      </c>
    </row>
    <row r="11303" customFormat="false" ht="12.75" hidden="false" customHeight="false" outlineLevel="0" collapsed="false">
      <c r="A11303" s="18" t="s">
        <v>1103</v>
      </c>
      <c r="B11303" s="18" t="s">
        <v>2084</v>
      </c>
      <c r="C11303" s="19" t="n">
        <v>37347</v>
      </c>
      <c r="D11303" s="20" t="s">
        <v>2085</v>
      </c>
      <c r="E11303" s="21" t="n">
        <v>0</v>
      </c>
      <c r="F11303" s="22" t="n">
        <v>0</v>
      </c>
    </row>
    <row r="11304" customFormat="false" ht="12.75" hidden="false" customHeight="false" outlineLevel="0" collapsed="false">
      <c r="A11304" s="18" t="s">
        <v>1103</v>
      </c>
      <c r="B11304" s="18" t="s">
        <v>2084</v>
      </c>
      <c r="C11304" s="19" t="n">
        <v>37377</v>
      </c>
      <c r="D11304" s="20" t="s">
        <v>2085</v>
      </c>
      <c r="E11304" s="21" t="n">
        <v>0</v>
      </c>
      <c r="F11304" s="22" t="n">
        <v>0</v>
      </c>
    </row>
    <row r="11305" customFormat="false" ht="12.75" hidden="false" customHeight="false" outlineLevel="0" collapsed="false">
      <c r="A11305" s="18" t="s">
        <v>1103</v>
      </c>
      <c r="B11305" s="18" t="s">
        <v>2084</v>
      </c>
      <c r="C11305" s="19" t="n">
        <v>37408</v>
      </c>
      <c r="D11305" s="20" t="s">
        <v>2085</v>
      </c>
      <c r="E11305" s="21" t="n">
        <v>0</v>
      </c>
      <c r="F11305" s="22" t="n">
        <v>0</v>
      </c>
    </row>
    <row r="11306" customFormat="false" ht="12.75" hidden="false" customHeight="false" outlineLevel="0" collapsed="false">
      <c r="A11306" s="18" t="s">
        <v>1103</v>
      </c>
      <c r="B11306" s="18" t="s">
        <v>2084</v>
      </c>
      <c r="C11306" s="19" t="n">
        <v>37438</v>
      </c>
      <c r="D11306" s="20" t="s">
        <v>2085</v>
      </c>
      <c r="E11306" s="21" t="n">
        <v>0</v>
      </c>
      <c r="F11306" s="22" t="n">
        <v>0</v>
      </c>
    </row>
    <row r="11307" customFormat="false" ht="12.75" hidden="false" customHeight="false" outlineLevel="0" collapsed="false">
      <c r="A11307" s="18" t="s">
        <v>1103</v>
      </c>
      <c r="B11307" s="18" t="s">
        <v>2084</v>
      </c>
      <c r="C11307" s="19" t="n">
        <v>37469</v>
      </c>
      <c r="D11307" s="20" t="s">
        <v>2085</v>
      </c>
      <c r="E11307" s="21" t="n">
        <v>0</v>
      </c>
      <c r="F11307" s="22" t="n">
        <v>0</v>
      </c>
    </row>
    <row r="11308" customFormat="false" ht="12.75" hidden="false" customHeight="false" outlineLevel="0" collapsed="false">
      <c r="A11308" s="18" t="s">
        <v>1103</v>
      </c>
      <c r="B11308" s="18" t="s">
        <v>2084</v>
      </c>
      <c r="C11308" s="19" t="n">
        <v>37500</v>
      </c>
      <c r="D11308" s="20" t="s">
        <v>2085</v>
      </c>
      <c r="E11308" s="21" t="n">
        <v>0</v>
      </c>
      <c r="F11308" s="22" t="n">
        <v>0</v>
      </c>
    </row>
    <row r="11309" customFormat="false" ht="12.75" hidden="false" customHeight="false" outlineLevel="0" collapsed="false">
      <c r="A11309" s="18" t="s">
        <v>1103</v>
      </c>
      <c r="B11309" s="18" t="s">
        <v>2084</v>
      </c>
      <c r="C11309" s="19" t="n">
        <v>37530</v>
      </c>
      <c r="D11309" s="20" t="s">
        <v>2085</v>
      </c>
      <c r="E11309" s="21" t="n">
        <v>0</v>
      </c>
      <c r="F11309" s="22" t="n">
        <v>0</v>
      </c>
    </row>
    <row r="11310" customFormat="false" ht="12.75" hidden="false" customHeight="false" outlineLevel="0" collapsed="false">
      <c r="A11310" s="18" t="s">
        <v>1104</v>
      </c>
      <c r="B11310" s="18" t="s">
        <v>2084</v>
      </c>
      <c r="C11310" s="19" t="n">
        <v>37347</v>
      </c>
      <c r="D11310" s="20" t="s">
        <v>2085</v>
      </c>
      <c r="E11310" s="21" t="n">
        <v>0</v>
      </c>
      <c r="F11310" s="22" t="n">
        <v>0</v>
      </c>
    </row>
    <row r="11311" customFormat="false" ht="12.75" hidden="false" customHeight="false" outlineLevel="0" collapsed="false">
      <c r="A11311" s="18" t="s">
        <v>1104</v>
      </c>
      <c r="B11311" s="18" t="s">
        <v>2084</v>
      </c>
      <c r="C11311" s="19" t="n">
        <v>37377</v>
      </c>
      <c r="D11311" s="20" t="s">
        <v>2085</v>
      </c>
      <c r="E11311" s="21" t="n">
        <v>0</v>
      </c>
      <c r="F11311" s="22" t="n">
        <v>0</v>
      </c>
    </row>
    <row r="11312" customFormat="false" ht="12.75" hidden="false" customHeight="false" outlineLevel="0" collapsed="false">
      <c r="A11312" s="18" t="s">
        <v>1104</v>
      </c>
      <c r="B11312" s="18" t="s">
        <v>2084</v>
      </c>
      <c r="C11312" s="19" t="n">
        <v>37408</v>
      </c>
      <c r="D11312" s="20" t="s">
        <v>2085</v>
      </c>
      <c r="E11312" s="21" t="n">
        <v>0</v>
      </c>
      <c r="F11312" s="22" t="n">
        <v>0</v>
      </c>
    </row>
    <row r="11313" customFormat="false" ht="12.75" hidden="false" customHeight="false" outlineLevel="0" collapsed="false">
      <c r="A11313" s="18" t="s">
        <v>1104</v>
      </c>
      <c r="B11313" s="18" t="s">
        <v>2084</v>
      </c>
      <c r="C11313" s="19" t="n">
        <v>37438</v>
      </c>
      <c r="D11313" s="20" t="s">
        <v>2085</v>
      </c>
      <c r="E11313" s="21" t="n">
        <v>0</v>
      </c>
      <c r="F11313" s="22" t="n">
        <v>0</v>
      </c>
    </row>
    <row r="11314" customFormat="false" ht="12.75" hidden="false" customHeight="false" outlineLevel="0" collapsed="false">
      <c r="A11314" s="18" t="s">
        <v>1104</v>
      </c>
      <c r="B11314" s="18" t="s">
        <v>2084</v>
      </c>
      <c r="C11314" s="19" t="n">
        <v>37469</v>
      </c>
      <c r="D11314" s="20" t="s">
        <v>2085</v>
      </c>
      <c r="E11314" s="21" t="n">
        <v>0</v>
      </c>
      <c r="F11314" s="22" t="n">
        <v>0</v>
      </c>
    </row>
    <row r="11315" customFormat="false" ht="12.75" hidden="false" customHeight="false" outlineLevel="0" collapsed="false">
      <c r="A11315" s="18" t="s">
        <v>1104</v>
      </c>
      <c r="B11315" s="18" t="s">
        <v>2084</v>
      </c>
      <c r="C11315" s="19" t="n">
        <v>37500</v>
      </c>
      <c r="D11315" s="20" t="s">
        <v>2085</v>
      </c>
      <c r="E11315" s="21" t="n">
        <v>0</v>
      </c>
      <c r="F11315" s="22" t="n">
        <v>0</v>
      </c>
    </row>
    <row r="11316" customFormat="false" ht="12.75" hidden="false" customHeight="false" outlineLevel="0" collapsed="false">
      <c r="A11316" s="18" t="s">
        <v>1104</v>
      </c>
      <c r="B11316" s="18" t="s">
        <v>2084</v>
      </c>
      <c r="C11316" s="19" t="n">
        <v>37530</v>
      </c>
      <c r="D11316" s="20" t="s">
        <v>2085</v>
      </c>
      <c r="E11316" s="21" t="n">
        <v>0</v>
      </c>
      <c r="F11316" s="22" t="n">
        <v>0</v>
      </c>
    </row>
    <row r="11317" customFormat="false" ht="12.75" hidden="false" customHeight="false" outlineLevel="0" collapsed="false">
      <c r="A11317" s="18" t="s">
        <v>1105</v>
      </c>
      <c r="B11317" s="18" t="s">
        <v>2084</v>
      </c>
      <c r="C11317" s="19" t="n">
        <v>37347</v>
      </c>
      <c r="D11317" s="20" t="s">
        <v>2085</v>
      </c>
      <c r="E11317" s="21" t="n">
        <v>0</v>
      </c>
      <c r="F11317" s="22" t="n">
        <v>0</v>
      </c>
    </row>
    <row r="11318" customFormat="false" ht="12.75" hidden="false" customHeight="false" outlineLevel="0" collapsed="false">
      <c r="A11318" s="18" t="s">
        <v>1105</v>
      </c>
      <c r="B11318" s="18" t="s">
        <v>2084</v>
      </c>
      <c r="C11318" s="19" t="n">
        <v>37377</v>
      </c>
      <c r="D11318" s="20" t="s">
        <v>2085</v>
      </c>
      <c r="E11318" s="21" t="n">
        <v>0</v>
      </c>
      <c r="F11318" s="22" t="n">
        <v>0</v>
      </c>
    </row>
    <row r="11319" customFormat="false" ht="12.75" hidden="false" customHeight="false" outlineLevel="0" collapsed="false">
      <c r="A11319" s="18" t="s">
        <v>1105</v>
      </c>
      <c r="B11319" s="18" t="s">
        <v>2084</v>
      </c>
      <c r="C11319" s="19" t="n">
        <v>37408</v>
      </c>
      <c r="D11319" s="20" t="s">
        <v>2085</v>
      </c>
      <c r="E11319" s="21" t="n">
        <v>0</v>
      </c>
      <c r="F11319" s="22" t="n">
        <v>0</v>
      </c>
    </row>
    <row r="11320" customFormat="false" ht="12.75" hidden="false" customHeight="false" outlineLevel="0" collapsed="false">
      <c r="A11320" s="18" t="s">
        <v>1105</v>
      </c>
      <c r="B11320" s="18" t="s">
        <v>2084</v>
      </c>
      <c r="C11320" s="19" t="n">
        <v>37438</v>
      </c>
      <c r="D11320" s="20" t="s">
        <v>2085</v>
      </c>
      <c r="E11320" s="21" t="n">
        <v>0</v>
      </c>
      <c r="F11320" s="22" t="n">
        <v>0</v>
      </c>
    </row>
    <row r="11321" customFormat="false" ht="12.75" hidden="false" customHeight="false" outlineLevel="0" collapsed="false">
      <c r="A11321" s="18" t="s">
        <v>1105</v>
      </c>
      <c r="B11321" s="18" t="s">
        <v>2084</v>
      </c>
      <c r="C11321" s="19" t="n">
        <v>37469</v>
      </c>
      <c r="D11321" s="20" t="s">
        <v>2085</v>
      </c>
      <c r="E11321" s="21" t="n">
        <v>0</v>
      </c>
      <c r="F11321" s="22" t="n">
        <v>0</v>
      </c>
    </row>
    <row r="11322" customFormat="false" ht="12.75" hidden="false" customHeight="false" outlineLevel="0" collapsed="false">
      <c r="A11322" s="18" t="s">
        <v>1105</v>
      </c>
      <c r="B11322" s="18" t="s">
        <v>2084</v>
      </c>
      <c r="C11322" s="19" t="n">
        <v>37500</v>
      </c>
      <c r="D11322" s="20" t="s">
        <v>2085</v>
      </c>
      <c r="E11322" s="21" t="n">
        <v>0</v>
      </c>
      <c r="F11322" s="22" t="n">
        <v>0</v>
      </c>
    </row>
    <row r="11323" customFormat="false" ht="12.75" hidden="false" customHeight="false" outlineLevel="0" collapsed="false">
      <c r="A11323" s="18" t="s">
        <v>1105</v>
      </c>
      <c r="B11323" s="18" t="s">
        <v>2084</v>
      </c>
      <c r="C11323" s="19" t="n">
        <v>37530</v>
      </c>
      <c r="D11323" s="20" t="s">
        <v>2085</v>
      </c>
      <c r="E11323" s="21" t="n">
        <v>0</v>
      </c>
      <c r="F11323" s="22" t="n">
        <v>0</v>
      </c>
    </row>
    <row r="11324" customFormat="false" ht="12.75" hidden="false" customHeight="false" outlineLevel="0" collapsed="false">
      <c r="A11324" s="18" t="s">
        <v>1106</v>
      </c>
      <c r="B11324" s="18" t="s">
        <v>2084</v>
      </c>
      <c r="C11324" s="19" t="n">
        <v>37347</v>
      </c>
      <c r="D11324" s="20" t="s">
        <v>2085</v>
      </c>
      <c r="E11324" s="21" t="n">
        <v>0</v>
      </c>
      <c r="F11324" s="22" t="n">
        <v>0</v>
      </c>
    </row>
    <row r="11325" customFormat="false" ht="12.75" hidden="false" customHeight="false" outlineLevel="0" collapsed="false">
      <c r="A11325" s="18" t="s">
        <v>1106</v>
      </c>
      <c r="B11325" s="18" t="s">
        <v>2084</v>
      </c>
      <c r="C11325" s="19" t="n">
        <v>37377</v>
      </c>
      <c r="D11325" s="20" t="s">
        <v>2085</v>
      </c>
      <c r="E11325" s="21" t="n">
        <v>0</v>
      </c>
      <c r="F11325" s="22" t="n">
        <v>0</v>
      </c>
    </row>
    <row r="11326" customFormat="false" ht="12.75" hidden="false" customHeight="false" outlineLevel="0" collapsed="false">
      <c r="A11326" s="18" t="s">
        <v>1106</v>
      </c>
      <c r="B11326" s="18" t="s">
        <v>2084</v>
      </c>
      <c r="C11326" s="19" t="n">
        <v>37408</v>
      </c>
      <c r="D11326" s="20" t="s">
        <v>2085</v>
      </c>
      <c r="E11326" s="21" t="n">
        <v>0</v>
      </c>
      <c r="F11326" s="22" t="n">
        <v>0</v>
      </c>
    </row>
    <row r="11327" customFormat="false" ht="12.75" hidden="false" customHeight="false" outlineLevel="0" collapsed="false">
      <c r="A11327" s="18" t="s">
        <v>1106</v>
      </c>
      <c r="B11327" s="18" t="s">
        <v>2084</v>
      </c>
      <c r="C11327" s="19" t="n">
        <v>37438</v>
      </c>
      <c r="D11327" s="20" t="s">
        <v>2085</v>
      </c>
      <c r="E11327" s="21" t="n">
        <v>0</v>
      </c>
      <c r="F11327" s="22" t="n">
        <v>0</v>
      </c>
    </row>
    <row r="11328" customFormat="false" ht="12.75" hidden="false" customHeight="false" outlineLevel="0" collapsed="false">
      <c r="A11328" s="18" t="s">
        <v>1106</v>
      </c>
      <c r="B11328" s="18" t="s">
        <v>2084</v>
      </c>
      <c r="C11328" s="19" t="n">
        <v>37469</v>
      </c>
      <c r="D11328" s="20" t="s">
        <v>2085</v>
      </c>
      <c r="E11328" s="21" t="n">
        <v>0</v>
      </c>
      <c r="F11328" s="22" t="n">
        <v>0</v>
      </c>
    </row>
    <row r="11329" customFormat="false" ht="12.75" hidden="false" customHeight="false" outlineLevel="0" collapsed="false">
      <c r="A11329" s="18" t="s">
        <v>1106</v>
      </c>
      <c r="B11329" s="18" t="s">
        <v>2084</v>
      </c>
      <c r="C11329" s="19" t="n">
        <v>37500</v>
      </c>
      <c r="D11329" s="20" t="s">
        <v>2085</v>
      </c>
      <c r="E11329" s="21" t="n">
        <v>0</v>
      </c>
      <c r="F11329" s="22" t="n">
        <v>0</v>
      </c>
    </row>
    <row r="11330" customFormat="false" ht="12.75" hidden="false" customHeight="false" outlineLevel="0" collapsed="false">
      <c r="A11330" s="18" t="s">
        <v>1106</v>
      </c>
      <c r="B11330" s="18" t="s">
        <v>2084</v>
      </c>
      <c r="C11330" s="19" t="n">
        <v>37530</v>
      </c>
      <c r="D11330" s="20" t="s">
        <v>2085</v>
      </c>
      <c r="E11330" s="21" t="n">
        <v>0</v>
      </c>
      <c r="F11330" s="22" t="n">
        <v>0</v>
      </c>
    </row>
    <row r="11331" customFormat="false" ht="12.75" hidden="false" customHeight="false" outlineLevel="0" collapsed="false">
      <c r="A11331" s="18" t="s">
        <v>1107</v>
      </c>
      <c r="B11331" s="18" t="s">
        <v>2084</v>
      </c>
      <c r="C11331" s="19" t="n">
        <v>37347</v>
      </c>
      <c r="D11331" s="20" t="s">
        <v>2085</v>
      </c>
      <c r="E11331" s="21" t="n">
        <v>0</v>
      </c>
      <c r="F11331" s="22" t="n">
        <v>0</v>
      </c>
    </row>
    <row r="11332" customFormat="false" ht="12.75" hidden="false" customHeight="false" outlineLevel="0" collapsed="false">
      <c r="A11332" s="18" t="s">
        <v>1107</v>
      </c>
      <c r="B11332" s="18" t="s">
        <v>2084</v>
      </c>
      <c r="C11332" s="19" t="n">
        <v>37377</v>
      </c>
      <c r="D11332" s="20" t="s">
        <v>2085</v>
      </c>
      <c r="E11332" s="21" t="n">
        <v>0</v>
      </c>
      <c r="F11332" s="22" t="n">
        <v>0</v>
      </c>
    </row>
    <row r="11333" customFormat="false" ht="12.75" hidden="false" customHeight="false" outlineLevel="0" collapsed="false">
      <c r="A11333" s="18" t="s">
        <v>1107</v>
      </c>
      <c r="B11333" s="18" t="s">
        <v>2084</v>
      </c>
      <c r="C11333" s="19" t="n">
        <v>37408</v>
      </c>
      <c r="D11333" s="20" t="s">
        <v>2085</v>
      </c>
      <c r="E11333" s="21" t="n">
        <v>0</v>
      </c>
      <c r="F11333" s="22" t="n">
        <v>0</v>
      </c>
    </row>
    <row r="11334" customFormat="false" ht="12.75" hidden="false" customHeight="false" outlineLevel="0" collapsed="false">
      <c r="A11334" s="18" t="s">
        <v>1107</v>
      </c>
      <c r="B11334" s="18" t="s">
        <v>2084</v>
      </c>
      <c r="C11334" s="19" t="n">
        <v>37438</v>
      </c>
      <c r="D11334" s="20" t="s">
        <v>2085</v>
      </c>
      <c r="E11334" s="21" t="n">
        <v>0</v>
      </c>
      <c r="F11334" s="22" t="n">
        <v>0</v>
      </c>
    </row>
    <row r="11335" customFormat="false" ht="12.75" hidden="false" customHeight="false" outlineLevel="0" collapsed="false">
      <c r="A11335" s="18" t="s">
        <v>1107</v>
      </c>
      <c r="B11335" s="18" t="s">
        <v>2084</v>
      </c>
      <c r="C11335" s="19" t="n">
        <v>37469</v>
      </c>
      <c r="D11335" s="20" t="s">
        <v>2085</v>
      </c>
      <c r="E11335" s="21" t="n">
        <v>0</v>
      </c>
      <c r="F11335" s="22" t="n">
        <v>0</v>
      </c>
    </row>
    <row r="11336" customFormat="false" ht="12.75" hidden="false" customHeight="false" outlineLevel="0" collapsed="false">
      <c r="A11336" s="18" t="s">
        <v>1107</v>
      </c>
      <c r="B11336" s="18" t="s">
        <v>2084</v>
      </c>
      <c r="C11336" s="19" t="n">
        <v>37500</v>
      </c>
      <c r="D11336" s="20" t="s">
        <v>2085</v>
      </c>
      <c r="E11336" s="21" t="n">
        <v>0</v>
      </c>
      <c r="F11336" s="22" t="n">
        <v>0</v>
      </c>
    </row>
    <row r="11337" customFormat="false" ht="12.75" hidden="false" customHeight="false" outlineLevel="0" collapsed="false">
      <c r="A11337" s="18" t="s">
        <v>1107</v>
      </c>
      <c r="B11337" s="18" t="s">
        <v>2084</v>
      </c>
      <c r="C11337" s="19" t="n">
        <v>37530</v>
      </c>
      <c r="D11337" s="20" t="s">
        <v>2085</v>
      </c>
      <c r="E11337" s="21" t="n">
        <v>0</v>
      </c>
      <c r="F11337" s="22" t="n">
        <v>0</v>
      </c>
    </row>
    <row r="11338" customFormat="false" ht="12.75" hidden="false" customHeight="false" outlineLevel="0" collapsed="false">
      <c r="A11338" s="18" t="s">
        <v>1108</v>
      </c>
      <c r="B11338" s="18" t="s">
        <v>2084</v>
      </c>
      <c r="C11338" s="19" t="n">
        <v>37347</v>
      </c>
      <c r="D11338" s="20" t="s">
        <v>2085</v>
      </c>
      <c r="E11338" s="21" t="n">
        <v>0</v>
      </c>
      <c r="F11338" s="22" t="n">
        <v>0</v>
      </c>
    </row>
    <row r="11339" customFormat="false" ht="12.75" hidden="false" customHeight="false" outlineLevel="0" collapsed="false">
      <c r="A11339" s="18" t="s">
        <v>1108</v>
      </c>
      <c r="B11339" s="18" t="s">
        <v>2084</v>
      </c>
      <c r="C11339" s="19" t="n">
        <v>37377</v>
      </c>
      <c r="D11339" s="20" t="s">
        <v>2085</v>
      </c>
      <c r="E11339" s="21" t="n">
        <v>0</v>
      </c>
      <c r="F11339" s="22" t="n">
        <v>0</v>
      </c>
    </row>
    <row r="11340" customFormat="false" ht="12.75" hidden="false" customHeight="false" outlineLevel="0" collapsed="false">
      <c r="A11340" s="18" t="s">
        <v>1108</v>
      </c>
      <c r="B11340" s="18" t="s">
        <v>2084</v>
      </c>
      <c r="C11340" s="19" t="n">
        <v>37408</v>
      </c>
      <c r="D11340" s="20" t="s">
        <v>2085</v>
      </c>
      <c r="E11340" s="21" t="n">
        <v>0</v>
      </c>
      <c r="F11340" s="22" t="n">
        <v>0</v>
      </c>
    </row>
    <row r="11341" customFormat="false" ht="12.75" hidden="false" customHeight="false" outlineLevel="0" collapsed="false">
      <c r="A11341" s="18" t="s">
        <v>1108</v>
      </c>
      <c r="B11341" s="18" t="s">
        <v>2084</v>
      </c>
      <c r="C11341" s="19" t="n">
        <v>37438</v>
      </c>
      <c r="D11341" s="20" t="s">
        <v>2085</v>
      </c>
      <c r="E11341" s="21" t="n">
        <v>0</v>
      </c>
      <c r="F11341" s="22" t="n">
        <v>0</v>
      </c>
    </row>
    <row r="11342" customFormat="false" ht="12.75" hidden="false" customHeight="false" outlineLevel="0" collapsed="false">
      <c r="A11342" s="18" t="s">
        <v>1108</v>
      </c>
      <c r="B11342" s="18" t="s">
        <v>2084</v>
      </c>
      <c r="C11342" s="19" t="n">
        <v>37469</v>
      </c>
      <c r="D11342" s="20" t="s">
        <v>2085</v>
      </c>
      <c r="E11342" s="21" t="n">
        <v>0</v>
      </c>
      <c r="F11342" s="22" t="n">
        <v>0</v>
      </c>
    </row>
    <row r="11343" customFormat="false" ht="12.75" hidden="false" customHeight="false" outlineLevel="0" collapsed="false">
      <c r="A11343" s="18" t="s">
        <v>1108</v>
      </c>
      <c r="B11343" s="18" t="s">
        <v>2084</v>
      </c>
      <c r="C11343" s="19" t="n">
        <v>37500</v>
      </c>
      <c r="D11343" s="20" t="s">
        <v>2085</v>
      </c>
      <c r="E11343" s="21" t="n">
        <v>0</v>
      </c>
      <c r="F11343" s="22" t="n">
        <v>0</v>
      </c>
    </row>
    <row r="11344" customFormat="false" ht="12.75" hidden="false" customHeight="false" outlineLevel="0" collapsed="false">
      <c r="A11344" s="18" t="s">
        <v>1108</v>
      </c>
      <c r="B11344" s="18" t="s">
        <v>2084</v>
      </c>
      <c r="C11344" s="19" t="n">
        <v>37530</v>
      </c>
      <c r="D11344" s="20" t="s">
        <v>2085</v>
      </c>
      <c r="E11344" s="21" t="n">
        <v>0</v>
      </c>
      <c r="F11344" s="22" t="n">
        <v>0</v>
      </c>
    </row>
    <row r="11345" customFormat="false" ht="12.75" hidden="false" customHeight="false" outlineLevel="0" collapsed="false">
      <c r="A11345" s="18" t="s">
        <v>1109</v>
      </c>
      <c r="B11345" s="18" t="s">
        <v>2084</v>
      </c>
      <c r="C11345" s="19" t="n">
        <v>37347</v>
      </c>
      <c r="D11345" s="20" t="s">
        <v>2085</v>
      </c>
      <c r="E11345" s="21" t="n">
        <v>0</v>
      </c>
      <c r="F11345" s="22" t="n">
        <v>0</v>
      </c>
    </row>
    <row r="11346" customFormat="false" ht="12.75" hidden="false" customHeight="false" outlineLevel="0" collapsed="false">
      <c r="A11346" s="18" t="s">
        <v>1109</v>
      </c>
      <c r="B11346" s="18" t="s">
        <v>2084</v>
      </c>
      <c r="C11346" s="19" t="n">
        <v>37377</v>
      </c>
      <c r="D11346" s="20" t="s">
        <v>2085</v>
      </c>
      <c r="E11346" s="21" t="n">
        <v>0</v>
      </c>
      <c r="F11346" s="22" t="n">
        <v>0</v>
      </c>
    </row>
    <row r="11347" customFormat="false" ht="12.75" hidden="false" customHeight="false" outlineLevel="0" collapsed="false">
      <c r="A11347" s="18" t="s">
        <v>1109</v>
      </c>
      <c r="B11347" s="18" t="s">
        <v>2084</v>
      </c>
      <c r="C11347" s="19" t="n">
        <v>37408</v>
      </c>
      <c r="D11347" s="20" t="s">
        <v>2085</v>
      </c>
      <c r="E11347" s="21" t="n">
        <v>0</v>
      </c>
      <c r="F11347" s="22" t="n">
        <v>0</v>
      </c>
    </row>
    <row r="11348" customFormat="false" ht="12.75" hidden="false" customHeight="false" outlineLevel="0" collapsed="false">
      <c r="A11348" s="18" t="s">
        <v>1109</v>
      </c>
      <c r="B11348" s="18" t="s">
        <v>2084</v>
      </c>
      <c r="C11348" s="19" t="n">
        <v>37438</v>
      </c>
      <c r="D11348" s="20" t="s">
        <v>2085</v>
      </c>
      <c r="E11348" s="21" t="n">
        <v>0</v>
      </c>
      <c r="F11348" s="22" t="n">
        <v>0</v>
      </c>
    </row>
    <row r="11349" customFormat="false" ht="12.75" hidden="false" customHeight="false" outlineLevel="0" collapsed="false">
      <c r="A11349" s="18" t="s">
        <v>1109</v>
      </c>
      <c r="B11349" s="18" t="s">
        <v>2084</v>
      </c>
      <c r="C11349" s="19" t="n">
        <v>37469</v>
      </c>
      <c r="D11349" s="20" t="s">
        <v>2085</v>
      </c>
      <c r="E11349" s="21" t="n">
        <v>0</v>
      </c>
      <c r="F11349" s="22" t="n">
        <v>0</v>
      </c>
    </row>
    <row r="11350" customFormat="false" ht="12.75" hidden="false" customHeight="false" outlineLevel="0" collapsed="false">
      <c r="A11350" s="18" t="s">
        <v>1109</v>
      </c>
      <c r="B11350" s="18" t="s">
        <v>2084</v>
      </c>
      <c r="C11350" s="19" t="n">
        <v>37500</v>
      </c>
      <c r="D11350" s="20" t="s">
        <v>2085</v>
      </c>
      <c r="E11350" s="21" t="n">
        <v>0</v>
      </c>
      <c r="F11350" s="22" t="n">
        <v>0</v>
      </c>
    </row>
    <row r="11351" customFormat="false" ht="12.75" hidden="false" customHeight="false" outlineLevel="0" collapsed="false">
      <c r="A11351" s="18" t="s">
        <v>1109</v>
      </c>
      <c r="B11351" s="18" t="s">
        <v>2084</v>
      </c>
      <c r="C11351" s="19" t="n">
        <v>37530</v>
      </c>
      <c r="D11351" s="20" t="s">
        <v>2085</v>
      </c>
      <c r="E11351" s="21" t="n">
        <v>0</v>
      </c>
      <c r="F11351" s="22" t="n">
        <v>0</v>
      </c>
    </row>
    <row r="11352" customFormat="false" ht="12.75" hidden="false" customHeight="false" outlineLevel="0" collapsed="false">
      <c r="A11352" s="18" t="s">
        <v>1110</v>
      </c>
      <c r="B11352" s="18" t="s">
        <v>2084</v>
      </c>
      <c r="C11352" s="19" t="n">
        <v>37347</v>
      </c>
      <c r="D11352" s="20" t="s">
        <v>2085</v>
      </c>
      <c r="E11352" s="21" t="n">
        <v>0</v>
      </c>
      <c r="F11352" s="22" t="n">
        <v>0</v>
      </c>
    </row>
    <row r="11353" customFormat="false" ht="12.75" hidden="false" customHeight="false" outlineLevel="0" collapsed="false">
      <c r="A11353" s="18" t="s">
        <v>1110</v>
      </c>
      <c r="B11353" s="18" t="s">
        <v>2084</v>
      </c>
      <c r="C11353" s="19" t="n">
        <v>37377</v>
      </c>
      <c r="D11353" s="20" t="s">
        <v>2085</v>
      </c>
      <c r="E11353" s="21" t="n">
        <v>0</v>
      </c>
      <c r="F11353" s="22" t="n">
        <v>0</v>
      </c>
    </row>
    <row r="11354" customFormat="false" ht="12.75" hidden="false" customHeight="false" outlineLevel="0" collapsed="false">
      <c r="A11354" s="18" t="s">
        <v>1110</v>
      </c>
      <c r="B11354" s="18" t="s">
        <v>2084</v>
      </c>
      <c r="C11354" s="19" t="n">
        <v>37408</v>
      </c>
      <c r="D11354" s="20" t="s">
        <v>2085</v>
      </c>
      <c r="E11354" s="21" t="n">
        <v>0</v>
      </c>
      <c r="F11354" s="22" t="n">
        <v>0</v>
      </c>
    </row>
    <row r="11355" customFormat="false" ht="12.75" hidden="false" customHeight="false" outlineLevel="0" collapsed="false">
      <c r="A11355" s="18" t="s">
        <v>1110</v>
      </c>
      <c r="B11355" s="18" t="s">
        <v>2084</v>
      </c>
      <c r="C11355" s="19" t="n">
        <v>37438</v>
      </c>
      <c r="D11355" s="20" t="s">
        <v>2085</v>
      </c>
      <c r="E11355" s="21" t="n">
        <v>0</v>
      </c>
      <c r="F11355" s="22" t="n">
        <v>0</v>
      </c>
    </row>
    <row r="11356" customFormat="false" ht="12.75" hidden="false" customHeight="false" outlineLevel="0" collapsed="false">
      <c r="A11356" s="18" t="s">
        <v>1110</v>
      </c>
      <c r="B11356" s="18" t="s">
        <v>2084</v>
      </c>
      <c r="C11356" s="19" t="n">
        <v>37469</v>
      </c>
      <c r="D11356" s="20" t="s">
        <v>2085</v>
      </c>
      <c r="E11356" s="21" t="n">
        <v>0</v>
      </c>
      <c r="F11356" s="22" t="n">
        <v>0</v>
      </c>
    </row>
    <row r="11357" customFormat="false" ht="12.75" hidden="false" customHeight="false" outlineLevel="0" collapsed="false">
      <c r="A11357" s="18" t="s">
        <v>1110</v>
      </c>
      <c r="B11357" s="18" t="s">
        <v>2084</v>
      </c>
      <c r="C11357" s="19" t="n">
        <v>37500</v>
      </c>
      <c r="D11357" s="20" t="s">
        <v>2085</v>
      </c>
      <c r="E11357" s="21" t="n">
        <v>0</v>
      </c>
      <c r="F11357" s="22" t="n">
        <v>0</v>
      </c>
    </row>
    <row r="11358" customFormat="false" ht="12.75" hidden="false" customHeight="false" outlineLevel="0" collapsed="false">
      <c r="A11358" s="18" t="s">
        <v>1110</v>
      </c>
      <c r="B11358" s="18" t="s">
        <v>2084</v>
      </c>
      <c r="C11358" s="19" t="n">
        <v>37530</v>
      </c>
      <c r="D11358" s="20" t="s">
        <v>2085</v>
      </c>
      <c r="E11358" s="21" t="n">
        <v>0</v>
      </c>
      <c r="F11358" s="22" t="n">
        <v>0</v>
      </c>
    </row>
    <row r="11359" customFormat="false" ht="12.75" hidden="false" customHeight="false" outlineLevel="0" collapsed="false">
      <c r="A11359" s="18" t="s">
        <v>1111</v>
      </c>
      <c r="B11359" s="18" t="s">
        <v>2084</v>
      </c>
      <c r="C11359" s="19" t="n">
        <v>37347</v>
      </c>
      <c r="D11359" s="20" t="s">
        <v>2085</v>
      </c>
      <c r="E11359" s="21" t="n">
        <v>0</v>
      </c>
      <c r="F11359" s="22" t="n">
        <v>0</v>
      </c>
    </row>
    <row r="11360" customFormat="false" ht="12.75" hidden="false" customHeight="false" outlineLevel="0" collapsed="false">
      <c r="A11360" s="18" t="s">
        <v>1111</v>
      </c>
      <c r="B11360" s="18" t="s">
        <v>2084</v>
      </c>
      <c r="C11360" s="19" t="n">
        <v>37377</v>
      </c>
      <c r="D11360" s="20" t="s">
        <v>2085</v>
      </c>
      <c r="E11360" s="21" t="n">
        <v>0</v>
      </c>
      <c r="F11360" s="22" t="n">
        <v>0</v>
      </c>
    </row>
    <row r="11361" customFormat="false" ht="12.75" hidden="false" customHeight="false" outlineLevel="0" collapsed="false">
      <c r="A11361" s="18" t="s">
        <v>1111</v>
      </c>
      <c r="B11361" s="18" t="s">
        <v>2084</v>
      </c>
      <c r="C11361" s="19" t="n">
        <v>37408</v>
      </c>
      <c r="D11361" s="20" t="s">
        <v>2085</v>
      </c>
      <c r="E11361" s="21" t="n">
        <v>0</v>
      </c>
      <c r="F11361" s="22" t="n">
        <v>0</v>
      </c>
    </row>
    <row r="11362" customFormat="false" ht="12.75" hidden="false" customHeight="false" outlineLevel="0" collapsed="false">
      <c r="A11362" s="18" t="s">
        <v>1111</v>
      </c>
      <c r="B11362" s="18" t="s">
        <v>2084</v>
      </c>
      <c r="C11362" s="19" t="n">
        <v>37438</v>
      </c>
      <c r="D11362" s="20" t="s">
        <v>2085</v>
      </c>
      <c r="E11362" s="21" t="n">
        <v>0</v>
      </c>
      <c r="F11362" s="22" t="n">
        <v>0</v>
      </c>
    </row>
    <row r="11363" customFormat="false" ht="12.75" hidden="false" customHeight="false" outlineLevel="0" collapsed="false">
      <c r="A11363" s="18" t="s">
        <v>1111</v>
      </c>
      <c r="B11363" s="18" t="s">
        <v>2084</v>
      </c>
      <c r="C11363" s="19" t="n">
        <v>37469</v>
      </c>
      <c r="D11363" s="20" t="s">
        <v>2085</v>
      </c>
      <c r="E11363" s="21" t="n">
        <v>0</v>
      </c>
      <c r="F11363" s="22" t="n">
        <v>0</v>
      </c>
    </row>
    <row r="11364" customFormat="false" ht="12.75" hidden="false" customHeight="false" outlineLevel="0" collapsed="false">
      <c r="A11364" s="18" t="s">
        <v>1111</v>
      </c>
      <c r="B11364" s="18" t="s">
        <v>2084</v>
      </c>
      <c r="C11364" s="19" t="n">
        <v>37500</v>
      </c>
      <c r="D11364" s="20" t="s">
        <v>2085</v>
      </c>
      <c r="E11364" s="21" t="n">
        <v>0</v>
      </c>
      <c r="F11364" s="22" t="n">
        <v>0</v>
      </c>
    </row>
    <row r="11365" customFormat="false" ht="12.75" hidden="false" customHeight="false" outlineLevel="0" collapsed="false">
      <c r="A11365" s="18" t="s">
        <v>1111</v>
      </c>
      <c r="B11365" s="18" t="s">
        <v>2084</v>
      </c>
      <c r="C11365" s="19" t="n">
        <v>37530</v>
      </c>
      <c r="D11365" s="20" t="s">
        <v>2085</v>
      </c>
      <c r="E11365" s="21" t="n">
        <v>0</v>
      </c>
      <c r="F11365" s="22" t="n">
        <v>0</v>
      </c>
    </row>
    <row r="11366" customFormat="false" ht="12.75" hidden="false" customHeight="false" outlineLevel="0" collapsed="false">
      <c r="A11366" s="18" t="s">
        <v>1112</v>
      </c>
      <c r="B11366" s="18" t="s">
        <v>2084</v>
      </c>
      <c r="C11366" s="19" t="n">
        <v>37347</v>
      </c>
      <c r="D11366" s="20" t="s">
        <v>2085</v>
      </c>
      <c r="E11366" s="21" t="n">
        <v>0</v>
      </c>
      <c r="F11366" s="22" t="n">
        <v>0</v>
      </c>
    </row>
    <row r="11367" customFormat="false" ht="12.75" hidden="false" customHeight="false" outlineLevel="0" collapsed="false">
      <c r="A11367" s="18" t="s">
        <v>1112</v>
      </c>
      <c r="B11367" s="18" t="s">
        <v>2084</v>
      </c>
      <c r="C11367" s="19" t="n">
        <v>37377</v>
      </c>
      <c r="D11367" s="20" t="s">
        <v>2085</v>
      </c>
      <c r="E11367" s="21" t="n">
        <v>0</v>
      </c>
      <c r="F11367" s="22" t="n">
        <v>0</v>
      </c>
    </row>
    <row r="11368" customFormat="false" ht="12.75" hidden="false" customHeight="false" outlineLevel="0" collapsed="false">
      <c r="A11368" s="18" t="s">
        <v>1112</v>
      </c>
      <c r="B11368" s="18" t="s">
        <v>2084</v>
      </c>
      <c r="C11368" s="19" t="n">
        <v>37408</v>
      </c>
      <c r="D11368" s="20" t="s">
        <v>2085</v>
      </c>
      <c r="E11368" s="21" t="n">
        <v>0</v>
      </c>
      <c r="F11368" s="22" t="n">
        <v>0</v>
      </c>
    </row>
    <row r="11369" customFormat="false" ht="12.75" hidden="false" customHeight="false" outlineLevel="0" collapsed="false">
      <c r="A11369" s="18" t="s">
        <v>1112</v>
      </c>
      <c r="B11369" s="18" t="s">
        <v>2084</v>
      </c>
      <c r="C11369" s="19" t="n">
        <v>37438</v>
      </c>
      <c r="D11369" s="20" t="s">
        <v>2085</v>
      </c>
      <c r="E11369" s="21" t="n">
        <v>0</v>
      </c>
      <c r="F11369" s="22" t="n">
        <v>0</v>
      </c>
    </row>
    <row r="11370" customFormat="false" ht="12.75" hidden="false" customHeight="false" outlineLevel="0" collapsed="false">
      <c r="A11370" s="18" t="s">
        <v>1112</v>
      </c>
      <c r="B11370" s="18" t="s">
        <v>2084</v>
      </c>
      <c r="C11370" s="19" t="n">
        <v>37469</v>
      </c>
      <c r="D11370" s="20" t="s">
        <v>2085</v>
      </c>
      <c r="E11370" s="21" t="n">
        <v>0</v>
      </c>
      <c r="F11370" s="22" t="n">
        <v>0</v>
      </c>
    </row>
    <row r="11371" customFormat="false" ht="12.75" hidden="false" customHeight="false" outlineLevel="0" collapsed="false">
      <c r="A11371" s="18" t="s">
        <v>1112</v>
      </c>
      <c r="B11371" s="18" t="s">
        <v>2084</v>
      </c>
      <c r="C11371" s="19" t="n">
        <v>37500</v>
      </c>
      <c r="D11371" s="20" t="s">
        <v>2085</v>
      </c>
      <c r="E11371" s="21" t="n">
        <v>0</v>
      </c>
      <c r="F11371" s="22" t="n">
        <v>0</v>
      </c>
    </row>
    <row r="11372" customFormat="false" ht="12.75" hidden="false" customHeight="false" outlineLevel="0" collapsed="false">
      <c r="A11372" s="18" t="s">
        <v>1112</v>
      </c>
      <c r="B11372" s="18" t="s">
        <v>2084</v>
      </c>
      <c r="C11372" s="19" t="n">
        <v>37530</v>
      </c>
      <c r="D11372" s="20" t="s">
        <v>2085</v>
      </c>
      <c r="E11372" s="21" t="n">
        <v>0</v>
      </c>
      <c r="F11372" s="22" t="n">
        <v>0</v>
      </c>
    </row>
    <row r="11373" customFormat="false" ht="12.75" hidden="false" customHeight="false" outlineLevel="0" collapsed="false">
      <c r="A11373" s="18" t="s">
        <v>1113</v>
      </c>
      <c r="B11373" s="18" t="s">
        <v>2084</v>
      </c>
      <c r="C11373" s="19" t="n">
        <v>37347</v>
      </c>
      <c r="D11373" s="20" t="s">
        <v>2085</v>
      </c>
      <c r="E11373" s="21" t="n">
        <v>0</v>
      </c>
      <c r="F11373" s="22" t="n">
        <v>0</v>
      </c>
    </row>
    <row r="11374" customFormat="false" ht="12.75" hidden="false" customHeight="false" outlineLevel="0" collapsed="false">
      <c r="A11374" s="18" t="s">
        <v>1113</v>
      </c>
      <c r="B11374" s="18" t="s">
        <v>2084</v>
      </c>
      <c r="C11374" s="19" t="n">
        <v>37377</v>
      </c>
      <c r="D11374" s="20" t="s">
        <v>2085</v>
      </c>
      <c r="E11374" s="21" t="n">
        <v>0</v>
      </c>
      <c r="F11374" s="22" t="n">
        <v>0</v>
      </c>
    </row>
    <row r="11375" customFormat="false" ht="12.75" hidden="false" customHeight="false" outlineLevel="0" collapsed="false">
      <c r="A11375" s="18" t="s">
        <v>1113</v>
      </c>
      <c r="B11375" s="18" t="s">
        <v>2084</v>
      </c>
      <c r="C11375" s="19" t="n">
        <v>37408</v>
      </c>
      <c r="D11375" s="20" t="s">
        <v>2085</v>
      </c>
      <c r="E11375" s="21" t="n">
        <v>0</v>
      </c>
      <c r="F11375" s="22" t="n">
        <v>0</v>
      </c>
    </row>
    <row r="11376" customFormat="false" ht="12.75" hidden="false" customHeight="false" outlineLevel="0" collapsed="false">
      <c r="A11376" s="18" t="s">
        <v>1113</v>
      </c>
      <c r="B11376" s="18" t="s">
        <v>2084</v>
      </c>
      <c r="C11376" s="19" t="n">
        <v>37438</v>
      </c>
      <c r="D11376" s="20" t="s">
        <v>2085</v>
      </c>
      <c r="E11376" s="21" t="n">
        <v>0</v>
      </c>
      <c r="F11376" s="22" t="n">
        <v>0</v>
      </c>
    </row>
    <row r="11377" customFormat="false" ht="12.75" hidden="false" customHeight="false" outlineLevel="0" collapsed="false">
      <c r="A11377" s="18" t="s">
        <v>1113</v>
      </c>
      <c r="B11377" s="18" t="s">
        <v>2084</v>
      </c>
      <c r="C11377" s="19" t="n">
        <v>37469</v>
      </c>
      <c r="D11377" s="20" t="s">
        <v>2085</v>
      </c>
      <c r="E11377" s="21" t="n">
        <v>0</v>
      </c>
      <c r="F11377" s="22" t="n">
        <v>0</v>
      </c>
    </row>
    <row r="11378" customFormat="false" ht="12.75" hidden="false" customHeight="false" outlineLevel="0" collapsed="false">
      <c r="A11378" s="18" t="s">
        <v>1113</v>
      </c>
      <c r="B11378" s="18" t="s">
        <v>2084</v>
      </c>
      <c r="C11378" s="19" t="n">
        <v>37500</v>
      </c>
      <c r="D11378" s="20" t="s">
        <v>2085</v>
      </c>
      <c r="E11378" s="21" t="n">
        <v>0</v>
      </c>
      <c r="F11378" s="22" t="n">
        <v>0</v>
      </c>
    </row>
    <row r="11379" customFormat="false" ht="12.75" hidden="false" customHeight="false" outlineLevel="0" collapsed="false">
      <c r="A11379" s="18" t="s">
        <v>1113</v>
      </c>
      <c r="B11379" s="18" t="s">
        <v>2084</v>
      </c>
      <c r="C11379" s="19" t="n">
        <v>37530</v>
      </c>
      <c r="D11379" s="20" t="s">
        <v>2085</v>
      </c>
      <c r="E11379" s="21" t="n">
        <v>0</v>
      </c>
      <c r="F11379" s="22" t="n">
        <v>0</v>
      </c>
    </row>
    <row r="11380" customFormat="false" ht="12.75" hidden="false" customHeight="false" outlineLevel="0" collapsed="false">
      <c r="A11380" s="18" t="s">
        <v>1114</v>
      </c>
      <c r="B11380" s="18" t="s">
        <v>2084</v>
      </c>
      <c r="C11380" s="19" t="n">
        <v>37288</v>
      </c>
      <c r="D11380" s="20" t="s">
        <v>2085</v>
      </c>
      <c r="E11380" s="21" t="n">
        <v>0</v>
      </c>
      <c r="F11380" s="22" t="n">
        <v>-127680</v>
      </c>
    </row>
    <row r="11381" customFormat="false" ht="12.75" hidden="false" customHeight="false" outlineLevel="0" collapsed="false">
      <c r="A11381" s="18" t="s">
        <v>1114</v>
      </c>
      <c r="B11381" s="18" t="s">
        <v>2084</v>
      </c>
      <c r="C11381" s="19" t="n">
        <v>37316</v>
      </c>
      <c r="D11381" s="20" t="s">
        <v>2085</v>
      </c>
      <c r="E11381" s="21" t="n">
        <v>77387.9939</v>
      </c>
      <c r="F11381" s="22" t="n">
        <v>-130940.4857</v>
      </c>
    </row>
    <row r="11382" customFormat="false" ht="12.75" hidden="false" customHeight="false" outlineLevel="0" collapsed="false">
      <c r="A11382" s="18" t="s">
        <v>1114</v>
      </c>
      <c r="B11382" s="18" t="s">
        <v>2084</v>
      </c>
      <c r="C11382" s="19" t="n">
        <v>37347</v>
      </c>
      <c r="D11382" s="20" t="s">
        <v>2085</v>
      </c>
      <c r="E11382" s="21" t="n">
        <v>74768.9991</v>
      </c>
      <c r="F11382" s="22" t="n">
        <v>-122023.0066</v>
      </c>
    </row>
    <row r="11383" customFormat="false" ht="12.75" hidden="false" customHeight="false" outlineLevel="0" collapsed="false">
      <c r="A11383" s="18" t="s">
        <v>1114</v>
      </c>
      <c r="B11383" s="18" t="s">
        <v>2084</v>
      </c>
      <c r="C11383" s="19" t="n">
        <v>37377</v>
      </c>
      <c r="D11383" s="20" t="s">
        <v>2085</v>
      </c>
      <c r="E11383" s="21" t="n">
        <v>77135.1762</v>
      </c>
      <c r="F11383" s="22" t="n">
        <v>-120639.4156</v>
      </c>
    </row>
    <row r="11384" customFormat="false" ht="12.75" hidden="false" customHeight="false" outlineLevel="0" collapsed="false">
      <c r="A11384" s="18" t="s">
        <v>1114</v>
      </c>
      <c r="B11384" s="18" t="s">
        <v>2084</v>
      </c>
      <c r="C11384" s="19" t="n">
        <v>37408</v>
      </c>
      <c r="D11384" s="20" t="s">
        <v>2085</v>
      </c>
      <c r="E11384" s="21" t="n">
        <v>74519.8034</v>
      </c>
      <c r="F11384" s="22" t="n">
        <v>-111705.1853</v>
      </c>
    </row>
    <row r="11385" customFormat="false" ht="12.75" hidden="false" customHeight="false" outlineLevel="0" collapsed="false">
      <c r="A11385" s="18" t="s">
        <v>1114</v>
      </c>
      <c r="B11385" s="18" t="s">
        <v>2084</v>
      </c>
      <c r="C11385" s="19" t="n">
        <v>37438</v>
      </c>
      <c r="D11385" s="20" t="s">
        <v>2085</v>
      </c>
      <c r="E11385" s="21" t="n">
        <v>76870.8208</v>
      </c>
      <c r="F11385" s="22" t="n">
        <v>-110617.1111</v>
      </c>
    </row>
    <row r="11386" customFormat="false" ht="12.75" hidden="false" customHeight="false" outlineLevel="0" collapsed="false">
      <c r="A11386" s="18" t="s">
        <v>1114</v>
      </c>
      <c r="B11386" s="18" t="s">
        <v>2084</v>
      </c>
      <c r="C11386" s="19" t="n">
        <v>37469</v>
      </c>
      <c r="D11386" s="20" t="s">
        <v>2085</v>
      </c>
      <c r="E11386" s="21" t="n">
        <v>76721.5159</v>
      </c>
      <c r="F11386" s="22" t="n">
        <v>-106182.578</v>
      </c>
    </row>
    <row r="11387" customFormat="false" ht="12.75" hidden="false" customHeight="false" outlineLevel="0" collapsed="false">
      <c r="A11387" s="18" t="s">
        <v>1114</v>
      </c>
      <c r="B11387" s="18" t="s">
        <v>2084</v>
      </c>
      <c r="C11387" s="19" t="n">
        <v>37500</v>
      </c>
      <c r="D11387" s="20" t="s">
        <v>2085</v>
      </c>
      <c r="E11387" s="21" t="n">
        <v>74095.8393</v>
      </c>
      <c r="F11387" s="22" t="n">
        <v>-102548.6415</v>
      </c>
    </row>
    <row r="11388" customFormat="false" ht="12.75" hidden="false" customHeight="false" outlineLevel="0" collapsed="false">
      <c r="A11388" s="18" t="s">
        <v>1114</v>
      </c>
      <c r="B11388" s="18" t="s">
        <v>2084</v>
      </c>
      <c r="C11388" s="19" t="n">
        <v>37530</v>
      </c>
      <c r="D11388" s="20" t="s">
        <v>2085</v>
      </c>
      <c r="E11388" s="21" t="n">
        <v>76405.175</v>
      </c>
      <c r="F11388" s="22" t="n">
        <v>-103911.038</v>
      </c>
    </row>
    <row r="11389" customFormat="false" ht="12.75" hidden="false" customHeight="false" outlineLevel="0" collapsed="false">
      <c r="A11389" s="18" t="s">
        <v>1114</v>
      </c>
      <c r="B11389" s="18" t="s">
        <v>2084</v>
      </c>
      <c r="C11389" s="19" t="n">
        <v>37561</v>
      </c>
      <c r="D11389" s="20" t="s">
        <v>2085</v>
      </c>
      <c r="E11389" s="21" t="n">
        <v>73767.4812</v>
      </c>
      <c r="F11389" s="22" t="n">
        <v>-83726.0912</v>
      </c>
    </row>
    <row r="11390" customFormat="false" ht="12.75" hidden="false" customHeight="false" outlineLevel="0" collapsed="false">
      <c r="A11390" s="18" t="s">
        <v>1114</v>
      </c>
      <c r="B11390" s="18" t="s">
        <v>2084</v>
      </c>
      <c r="C11390" s="19" t="n">
        <v>37591</v>
      </c>
      <c r="D11390" s="20" t="s">
        <v>2085</v>
      </c>
      <c r="E11390" s="21" t="n">
        <v>76045.2469</v>
      </c>
      <c r="F11390" s="22" t="n">
        <v>-71178.3511</v>
      </c>
    </row>
    <row r="11391" customFormat="false" ht="12.75" hidden="false" customHeight="false" outlineLevel="0" collapsed="false">
      <c r="A11391" s="18" t="s">
        <v>1115</v>
      </c>
      <c r="B11391" s="18" t="s">
        <v>2084</v>
      </c>
      <c r="C11391" s="19" t="n">
        <v>37561</v>
      </c>
      <c r="D11391" s="20" t="s">
        <v>2085</v>
      </c>
      <c r="E11391" s="21" t="n">
        <v>-295069.9248</v>
      </c>
      <c r="F11391" s="22" t="n">
        <v>361460.6579</v>
      </c>
    </row>
    <row r="11392" customFormat="false" ht="12.75" hidden="false" customHeight="false" outlineLevel="0" collapsed="false">
      <c r="A11392" s="18" t="s">
        <v>1115</v>
      </c>
      <c r="B11392" s="18" t="s">
        <v>2084</v>
      </c>
      <c r="C11392" s="19" t="n">
        <v>37591</v>
      </c>
      <c r="D11392" s="20" t="s">
        <v>2085</v>
      </c>
      <c r="E11392" s="21" t="n">
        <v>-304180.9877</v>
      </c>
      <c r="F11392" s="22" t="n">
        <v>312089.6933</v>
      </c>
    </row>
    <row r="11393" customFormat="false" ht="12.75" hidden="false" customHeight="false" outlineLevel="0" collapsed="false">
      <c r="A11393" s="18" t="s">
        <v>1115</v>
      </c>
      <c r="B11393" s="18" t="s">
        <v>2084</v>
      </c>
      <c r="C11393" s="19" t="n">
        <v>37622</v>
      </c>
      <c r="D11393" s="20" t="s">
        <v>2085</v>
      </c>
      <c r="E11393" s="21" t="n">
        <v>-303380.8028</v>
      </c>
      <c r="F11393" s="22" t="n">
        <v>284874.5738</v>
      </c>
    </row>
    <row r="11394" customFormat="false" ht="12.75" hidden="false" customHeight="false" outlineLevel="0" collapsed="false">
      <c r="A11394" s="18" t="s">
        <v>1115</v>
      </c>
      <c r="B11394" s="18" t="s">
        <v>2084</v>
      </c>
      <c r="C11394" s="19" t="n">
        <v>37653</v>
      </c>
      <c r="D11394" s="20" t="s">
        <v>2085</v>
      </c>
      <c r="E11394" s="21" t="n">
        <v>-273243.7538</v>
      </c>
      <c r="F11394" s="22" t="n">
        <v>270238.0725</v>
      </c>
    </row>
    <row r="11395" customFormat="false" ht="12.75" hidden="false" customHeight="false" outlineLevel="0" collapsed="false">
      <c r="A11395" s="18" t="s">
        <v>1115</v>
      </c>
      <c r="B11395" s="18" t="s">
        <v>2084</v>
      </c>
      <c r="C11395" s="19" t="n">
        <v>37681</v>
      </c>
      <c r="D11395" s="20" t="s">
        <v>2085</v>
      </c>
      <c r="E11395" s="21" t="n">
        <v>-301707.5111</v>
      </c>
      <c r="F11395" s="22" t="n">
        <v>323430.4519</v>
      </c>
    </row>
    <row r="11396" customFormat="false" ht="12.75" hidden="false" customHeight="false" outlineLevel="0" collapsed="false">
      <c r="A11396" s="18" t="s">
        <v>1116</v>
      </c>
      <c r="B11396" s="18" t="s">
        <v>2084</v>
      </c>
      <c r="C11396" s="19" t="n">
        <v>37712</v>
      </c>
      <c r="D11396" s="20" t="s">
        <v>2085</v>
      </c>
      <c r="E11396" s="21" t="n">
        <v>291057.6424</v>
      </c>
      <c r="F11396" s="22" t="n">
        <v>-273885.2415</v>
      </c>
    </row>
    <row r="11397" customFormat="false" ht="12.75" hidden="false" customHeight="false" outlineLevel="0" collapsed="false">
      <c r="A11397" s="18" t="s">
        <v>1116</v>
      </c>
      <c r="B11397" s="18" t="s">
        <v>2084</v>
      </c>
      <c r="C11397" s="19" t="n">
        <v>37742</v>
      </c>
      <c r="D11397" s="20" t="s">
        <v>2085</v>
      </c>
      <c r="E11397" s="21" t="n">
        <v>299795.4821</v>
      </c>
      <c r="F11397" s="22" t="n">
        <v>-279109.5938</v>
      </c>
    </row>
    <row r="11398" customFormat="false" ht="12.75" hidden="false" customHeight="false" outlineLevel="0" collapsed="false">
      <c r="A11398" s="18" t="s">
        <v>1116</v>
      </c>
      <c r="B11398" s="18" t="s">
        <v>2084</v>
      </c>
      <c r="C11398" s="19" t="n">
        <v>37773</v>
      </c>
      <c r="D11398" s="20" t="s">
        <v>2085</v>
      </c>
      <c r="E11398" s="21" t="n">
        <v>289120.9339</v>
      </c>
      <c r="F11398" s="22" t="n">
        <v>-254137.3009</v>
      </c>
    </row>
    <row r="11399" customFormat="false" ht="12.75" hidden="false" customHeight="false" outlineLevel="0" collapsed="false">
      <c r="A11399" s="18" t="s">
        <v>1116</v>
      </c>
      <c r="B11399" s="18" t="s">
        <v>2084</v>
      </c>
      <c r="C11399" s="19" t="n">
        <v>37803</v>
      </c>
      <c r="D11399" s="20" t="s">
        <v>2085</v>
      </c>
      <c r="E11399" s="21" t="n">
        <v>297718.6348</v>
      </c>
      <c r="F11399" s="22" t="n">
        <v>-251274.5278</v>
      </c>
    </row>
    <row r="11400" customFormat="false" ht="12.75" hidden="false" customHeight="false" outlineLevel="0" collapsed="false">
      <c r="A11400" s="18" t="s">
        <v>1116</v>
      </c>
      <c r="B11400" s="18" t="s">
        <v>2084</v>
      </c>
      <c r="C11400" s="19" t="n">
        <v>37834</v>
      </c>
      <c r="D11400" s="20" t="s">
        <v>2085</v>
      </c>
      <c r="E11400" s="21" t="n">
        <v>296609.573</v>
      </c>
      <c r="F11400" s="22" t="n">
        <v>-234024.9531</v>
      </c>
    </row>
    <row r="11401" customFormat="false" ht="12.75" hidden="false" customHeight="false" outlineLevel="0" collapsed="false">
      <c r="A11401" s="18" t="s">
        <v>1116</v>
      </c>
      <c r="B11401" s="18" t="s">
        <v>2084</v>
      </c>
      <c r="C11401" s="19" t="n">
        <v>37865</v>
      </c>
      <c r="D11401" s="20" t="s">
        <v>2085</v>
      </c>
      <c r="E11401" s="21" t="n">
        <v>285930.2289</v>
      </c>
      <c r="F11401" s="22" t="n">
        <v>-223025.5785</v>
      </c>
    </row>
    <row r="11402" customFormat="false" ht="12.75" hidden="false" customHeight="false" outlineLevel="0" collapsed="false">
      <c r="A11402" s="18" t="s">
        <v>1116</v>
      </c>
      <c r="B11402" s="18" t="s">
        <v>2084</v>
      </c>
      <c r="C11402" s="19" t="n">
        <v>37895</v>
      </c>
      <c r="D11402" s="20" t="s">
        <v>2085</v>
      </c>
      <c r="E11402" s="21" t="n">
        <v>294325.6337</v>
      </c>
      <c r="F11402" s="22" t="n">
        <v>-225453.4354</v>
      </c>
    </row>
    <row r="11403" customFormat="false" ht="12.75" hidden="false" customHeight="false" outlineLevel="0" collapsed="false">
      <c r="A11403" s="18" t="s">
        <v>1117</v>
      </c>
      <c r="B11403" s="18" t="s">
        <v>2084</v>
      </c>
      <c r="C11403" s="19" t="n">
        <v>37347</v>
      </c>
      <c r="D11403" s="20" t="s">
        <v>2085</v>
      </c>
      <c r="E11403" s="21" t="n">
        <v>-74768.9991</v>
      </c>
      <c r="F11403" s="22" t="n">
        <v>104826.1368</v>
      </c>
    </row>
    <row r="11404" customFormat="false" ht="12.75" hidden="false" customHeight="false" outlineLevel="0" collapsed="false">
      <c r="A11404" s="18" t="s">
        <v>1117</v>
      </c>
      <c r="B11404" s="18" t="s">
        <v>2084</v>
      </c>
      <c r="C11404" s="19" t="n">
        <v>37377</v>
      </c>
      <c r="D11404" s="20" t="s">
        <v>2085</v>
      </c>
      <c r="E11404" s="21" t="n">
        <v>-77135.1762</v>
      </c>
      <c r="F11404" s="22" t="n">
        <v>102898.3251</v>
      </c>
    </row>
    <row r="11405" customFormat="false" ht="12.75" hidden="false" customHeight="false" outlineLevel="0" collapsed="false">
      <c r="A11405" s="18" t="s">
        <v>1117</v>
      </c>
      <c r="B11405" s="18" t="s">
        <v>2084</v>
      </c>
      <c r="C11405" s="19" t="n">
        <v>37408</v>
      </c>
      <c r="D11405" s="20" t="s">
        <v>2085</v>
      </c>
      <c r="E11405" s="21" t="n">
        <v>-74519.8034</v>
      </c>
      <c r="F11405" s="22" t="n">
        <v>94565.6305</v>
      </c>
    </row>
    <row r="11406" customFormat="false" ht="12.75" hidden="false" customHeight="false" outlineLevel="0" collapsed="false">
      <c r="A11406" s="18" t="s">
        <v>1117</v>
      </c>
      <c r="B11406" s="18" t="s">
        <v>2084</v>
      </c>
      <c r="C11406" s="19" t="n">
        <v>37438</v>
      </c>
      <c r="D11406" s="20" t="s">
        <v>2085</v>
      </c>
      <c r="E11406" s="21" t="n">
        <v>-76870.8208</v>
      </c>
      <c r="F11406" s="22" t="n">
        <v>92936.8223</v>
      </c>
    </row>
    <row r="11407" customFormat="false" ht="12.75" hidden="false" customHeight="false" outlineLevel="0" collapsed="false">
      <c r="A11407" s="18" t="s">
        <v>1117</v>
      </c>
      <c r="B11407" s="18" t="s">
        <v>2084</v>
      </c>
      <c r="C11407" s="19" t="n">
        <v>37469</v>
      </c>
      <c r="D11407" s="20" t="s">
        <v>2085</v>
      </c>
      <c r="E11407" s="21" t="n">
        <v>-76721.5159</v>
      </c>
      <c r="F11407" s="22" t="n">
        <v>88536.6293</v>
      </c>
    </row>
    <row r="11408" customFormat="false" ht="12.75" hidden="false" customHeight="false" outlineLevel="0" collapsed="false">
      <c r="A11408" s="18" t="s">
        <v>1117</v>
      </c>
      <c r="B11408" s="18" t="s">
        <v>2084</v>
      </c>
      <c r="C11408" s="19" t="n">
        <v>37500</v>
      </c>
      <c r="D11408" s="20" t="s">
        <v>2085</v>
      </c>
      <c r="E11408" s="21" t="n">
        <v>-74095.8393</v>
      </c>
      <c r="F11408" s="22" t="n">
        <v>85506.5985</v>
      </c>
    </row>
    <row r="11409" customFormat="false" ht="12.75" hidden="false" customHeight="false" outlineLevel="0" collapsed="false">
      <c r="A11409" s="18" t="s">
        <v>1117</v>
      </c>
      <c r="B11409" s="18" t="s">
        <v>2084</v>
      </c>
      <c r="C11409" s="19" t="n">
        <v>37530</v>
      </c>
      <c r="D11409" s="20" t="s">
        <v>2085</v>
      </c>
      <c r="E11409" s="21" t="n">
        <v>-76405.175</v>
      </c>
      <c r="F11409" s="22" t="n">
        <v>86337.8477</v>
      </c>
    </row>
    <row r="11410" customFormat="false" ht="12.75" hidden="false" customHeight="false" outlineLevel="0" collapsed="false">
      <c r="A11410" s="18" t="s">
        <v>1118</v>
      </c>
      <c r="B11410" s="18" t="s">
        <v>2084</v>
      </c>
      <c r="C11410" s="19" t="n">
        <v>37288</v>
      </c>
      <c r="D11410" s="20" t="s">
        <v>2085</v>
      </c>
      <c r="E11410" s="21" t="n">
        <v>0</v>
      </c>
      <c r="F11410" s="22" t="n">
        <v>236460</v>
      </c>
    </row>
    <row r="11411" customFormat="false" ht="12.75" hidden="false" customHeight="false" outlineLevel="0" collapsed="false">
      <c r="A11411" s="18" t="s">
        <v>1118</v>
      </c>
      <c r="B11411" s="18" t="s">
        <v>2084</v>
      </c>
      <c r="C11411" s="19" t="n">
        <v>37316</v>
      </c>
      <c r="D11411" s="20" t="s">
        <v>2085</v>
      </c>
      <c r="E11411" s="21" t="n">
        <v>-154775.9878</v>
      </c>
      <c r="F11411" s="22" t="n">
        <v>240986.213</v>
      </c>
    </row>
    <row r="11412" customFormat="false" ht="12.75" hidden="false" customHeight="false" outlineLevel="0" collapsed="false">
      <c r="A11412" s="18" t="s">
        <v>1119</v>
      </c>
      <c r="B11412" s="18" t="s">
        <v>2084</v>
      </c>
      <c r="C11412" s="19" t="n">
        <v>37288</v>
      </c>
      <c r="D11412" s="20" t="s">
        <v>2085</v>
      </c>
      <c r="E11412" s="21" t="n">
        <v>0</v>
      </c>
      <c r="F11412" s="22" t="n">
        <v>0</v>
      </c>
    </row>
    <row r="11413" customFormat="false" ht="12.75" hidden="false" customHeight="false" outlineLevel="0" collapsed="false">
      <c r="A11413" s="18" t="s">
        <v>1119</v>
      </c>
      <c r="B11413" s="18" t="s">
        <v>2084</v>
      </c>
      <c r="C11413" s="19" t="n">
        <v>37316</v>
      </c>
      <c r="D11413" s="20" t="s">
        <v>2085</v>
      </c>
      <c r="E11413" s="21" t="n">
        <v>0</v>
      </c>
      <c r="F11413" s="22" t="n">
        <v>0</v>
      </c>
    </row>
    <row r="11414" customFormat="false" ht="12.75" hidden="false" customHeight="false" outlineLevel="0" collapsed="false">
      <c r="A11414" s="18" t="s">
        <v>1120</v>
      </c>
      <c r="B11414" s="18" t="s">
        <v>2084</v>
      </c>
      <c r="C11414" s="19" t="n">
        <v>37288</v>
      </c>
      <c r="D11414" s="20" t="s">
        <v>2085</v>
      </c>
      <c r="E11414" s="21" t="n">
        <v>0</v>
      </c>
      <c r="F11414" s="22" t="n">
        <v>0</v>
      </c>
    </row>
    <row r="11415" customFormat="false" ht="12.75" hidden="false" customHeight="false" outlineLevel="0" collapsed="false">
      <c r="A11415" s="18" t="s">
        <v>1120</v>
      </c>
      <c r="B11415" s="18" t="s">
        <v>2084</v>
      </c>
      <c r="C11415" s="19" t="n">
        <v>37316</v>
      </c>
      <c r="D11415" s="20" t="s">
        <v>2085</v>
      </c>
      <c r="E11415" s="21" t="n">
        <v>0</v>
      </c>
      <c r="F11415" s="22" t="n">
        <v>0</v>
      </c>
    </row>
    <row r="11416" customFormat="false" ht="12.75" hidden="false" customHeight="false" outlineLevel="0" collapsed="false">
      <c r="A11416" s="18" t="s">
        <v>1121</v>
      </c>
      <c r="B11416" s="18" t="s">
        <v>2084</v>
      </c>
      <c r="C11416" s="19" t="n">
        <v>37561</v>
      </c>
      <c r="D11416" s="20" t="s">
        <v>2085</v>
      </c>
      <c r="E11416" s="21" t="n">
        <v>-418015.7268</v>
      </c>
      <c r="F11416" s="22" t="n">
        <v>514159.3439</v>
      </c>
    </row>
    <row r="11417" customFormat="false" ht="12.75" hidden="false" customHeight="false" outlineLevel="0" collapsed="false">
      <c r="A11417" s="18" t="s">
        <v>1121</v>
      </c>
      <c r="B11417" s="18" t="s">
        <v>2084</v>
      </c>
      <c r="C11417" s="19" t="n">
        <v>37591</v>
      </c>
      <c r="D11417" s="20" t="s">
        <v>2085</v>
      </c>
      <c r="E11417" s="21" t="n">
        <v>-417022.3218</v>
      </c>
      <c r="F11417" s="22" t="n">
        <v>429950.0138</v>
      </c>
    </row>
    <row r="11418" customFormat="false" ht="12.75" hidden="false" customHeight="false" outlineLevel="0" collapsed="false">
      <c r="A11418" s="18" t="s">
        <v>1121</v>
      </c>
      <c r="B11418" s="18" t="s">
        <v>2084</v>
      </c>
      <c r="C11418" s="19" t="n">
        <v>37622</v>
      </c>
      <c r="D11418" s="20" t="s">
        <v>2085</v>
      </c>
      <c r="E11418" s="21" t="n">
        <v>-415925.2942</v>
      </c>
      <c r="F11418" s="22" t="n">
        <v>392633.4777</v>
      </c>
    </row>
    <row r="11419" customFormat="false" ht="12.75" hidden="false" customHeight="false" outlineLevel="0" collapsed="false">
      <c r="A11419" s="18" t="s">
        <v>1121</v>
      </c>
      <c r="B11419" s="18" t="s">
        <v>2084</v>
      </c>
      <c r="C11419" s="19" t="n">
        <v>37653</v>
      </c>
      <c r="D11419" s="20" t="s">
        <v>2085</v>
      </c>
      <c r="E11419" s="21" t="n">
        <v>-414744.9834</v>
      </c>
      <c r="F11419" s="22" t="n">
        <v>412256.5135</v>
      </c>
    </row>
    <row r="11420" customFormat="false" ht="12.75" hidden="false" customHeight="false" outlineLevel="0" collapsed="false">
      <c r="A11420" s="18" t="s">
        <v>1121</v>
      </c>
      <c r="B11420" s="18" t="s">
        <v>2084</v>
      </c>
      <c r="C11420" s="19" t="n">
        <v>37681</v>
      </c>
      <c r="D11420" s="20" t="s">
        <v>2085</v>
      </c>
      <c r="E11420" s="21" t="n">
        <v>-413631.2652</v>
      </c>
      <c r="F11420" s="22" t="n">
        <v>445480.8727</v>
      </c>
    </row>
    <row r="11421" customFormat="false" ht="12.75" hidden="false" customHeight="false" outlineLevel="0" collapsed="false">
      <c r="A11421" s="18" t="s">
        <v>1122</v>
      </c>
      <c r="B11421" s="18" t="s">
        <v>2084</v>
      </c>
      <c r="C11421" s="19" t="n">
        <v>37288</v>
      </c>
      <c r="D11421" s="20" t="s">
        <v>2085</v>
      </c>
      <c r="E11421" s="21" t="n">
        <v>0</v>
      </c>
      <c r="F11421" s="22" t="n">
        <v>211260</v>
      </c>
    </row>
    <row r="11422" customFormat="false" ht="12.75" hidden="false" customHeight="false" outlineLevel="0" collapsed="false">
      <c r="A11422" s="18" t="s">
        <v>1122</v>
      </c>
      <c r="B11422" s="18" t="s">
        <v>2084</v>
      </c>
      <c r="C11422" s="19" t="n">
        <v>37316</v>
      </c>
      <c r="D11422" s="20" t="s">
        <v>2085</v>
      </c>
      <c r="E11422" s="21" t="n">
        <v>-154775.9878</v>
      </c>
      <c r="F11422" s="22" t="n">
        <v>213126.5352</v>
      </c>
    </row>
    <row r="11423" customFormat="false" ht="12.75" hidden="false" customHeight="false" outlineLevel="0" collapsed="false">
      <c r="A11423" s="18" t="s">
        <v>1122</v>
      </c>
      <c r="B11423" s="18" t="s">
        <v>2084</v>
      </c>
      <c r="C11423" s="19" t="n">
        <v>37347</v>
      </c>
      <c r="D11423" s="20" t="s">
        <v>2085</v>
      </c>
      <c r="E11423" s="21" t="n">
        <v>-149537.9983</v>
      </c>
      <c r="F11423" s="22" t="n">
        <v>196941.5437</v>
      </c>
    </row>
    <row r="11424" customFormat="false" ht="12.75" hidden="false" customHeight="false" outlineLevel="0" collapsed="false">
      <c r="A11424" s="18" t="s">
        <v>1122</v>
      </c>
      <c r="B11424" s="18" t="s">
        <v>2084</v>
      </c>
      <c r="C11424" s="19" t="n">
        <v>37377</v>
      </c>
      <c r="D11424" s="20" t="s">
        <v>2085</v>
      </c>
      <c r="E11424" s="21" t="n">
        <v>-154270.3524</v>
      </c>
      <c r="F11424" s="22" t="n">
        <v>192683.6702</v>
      </c>
    </row>
    <row r="11425" customFormat="false" ht="12.75" hidden="false" customHeight="false" outlineLevel="0" collapsed="false">
      <c r="A11425" s="18" t="s">
        <v>1122</v>
      </c>
      <c r="B11425" s="18" t="s">
        <v>2084</v>
      </c>
      <c r="C11425" s="19" t="n">
        <v>37408</v>
      </c>
      <c r="D11425" s="20" t="s">
        <v>2085</v>
      </c>
      <c r="E11425" s="21" t="n">
        <v>-149039.6068</v>
      </c>
      <c r="F11425" s="22" t="n">
        <v>176462.8944</v>
      </c>
    </row>
    <row r="11426" customFormat="false" ht="12.75" hidden="false" customHeight="false" outlineLevel="0" collapsed="false">
      <c r="A11426" s="18" t="s">
        <v>1122</v>
      </c>
      <c r="B11426" s="18" t="s">
        <v>2084</v>
      </c>
      <c r="C11426" s="19" t="n">
        <v>37438</v>
      </c>
      <c r="D11426" s="20" t="s">
        <v>2085</v>
      </c>
      <c r="E11426" s="21" t="n">
        <v>-153741.6415</v>
      </c>
      <c r="F11426" s="22" t="n">
        <v>172805.6051</v>
      </c>
    </row>
    <row r="11427" customFormat="false" ht="12.75" hidden="false" customHeight="false" outlineLevel="0" collapsed="false">
      <c r="A11427" s="18" t="s">
        <v>1122</v>
      </c>
      <c r="B11427" s="18" t="s">
        <v>2084</v>
      </c>
      <c r="C11427" s="19" t="n">
        <v>37469</v>
      </c>
      <c r="D11427" s="20" t="s">
        <v>2085</v>
      </c>
      <c r="E11427" s="21" t="n">
        <v>-153443.0318</v>
      </c>
      <c r="F11427" s="22" t="n">
        <v>164030.601</v>
      </c>
    </row>
    <row r="11428" customFormat="false" ht="12.75" hidden="false" customHeight="false" outlineLevel="0" collapsed="false">
      <c r="A11428" s="18" t="s">
        <v>1122</v>
      </c>
      <c r="B11428" s="18" t="s">
        <v>2084</v>
      </c>
      <c r="C11428" s="19" t="n">
        <v>37500</v>
      </c>
      <c r="D11428" s="20" t="s">
        <v>2085</v>
      </c>
      <c r="E11428" s="21" t="n">
        <v>-148191.6785</v>
      </c>
      <c r="F11428" s="22" t="n">
        <v>158416.9044</v>
      </c>
    </row>
    <row r="11429" customFormat="false" ht="12.75" hidden="false" customHeight="false" outlineLevel="0" collapsed="false">
      <c r="A11429" s="18" t="s">
        <v>1122</v>
      </c>
      <c r="B11429" s="18" t="s">
        <v>2084</v>
      </c>
      <c r="C11429" s="19" t="n">
        <v>37530</v>
      </c>
      <c r="D11429" s="20" t="s">
        <v>2085</v>
      </c>
      <c r="E11429" s="21" t="n">
        <v>-152810.35</v>
      </c>
      <c r="F11429" s="22" t="n">
        <v>159686.8157</v>
      </c>
    </row>
    <row r="11430" customFormat="false" ht="12.75" hidden="false" customHeight="false" outlineLevel="0" collapsed="false">
      <c r="A11430" s="18" t="s">
        <v>1122</v>
      </c>
      <c r="B11430" s="18" t="s">
        <v>2084</v>
      </c>
      <c r="C11430" s="19" t="n">
        <v>37561</v>
      </c>
      <c r="D11430" s="20" t="s">
        <v>2085</v>
      </c>
      <c r="E11430" s="21" t="n">
        <v>-147534.9624</v>
      </c>
      <c r="F11430" s="22" t="n">
        <v>120978.6692</v>
      </c>
    </row>
    <row r="11431" customFormat="false" ht="12.75" hidden="false" customHeight="false" outlineLevel="0" collapsed="false">
      <c r="A11431" s="18" t="s">
        <v>1122</v>
      </c>
      <c r="B11431" s="18" t="s">
        <v>2084</v>
      </c>
      <c r="C11431" s="19" t="n">
        <v>37591</v>
      </c>
      <c r="D11431" s="20" t="s">
        <v>2085</v>
      </c>
      <c r="E11431" s="21" t="n">
        <v>-152090.4938</v>
      </c>
      <c r="F11431" s="22" t="n">
        <v>94448.1967</v>
      </c>
    </row>
    <row r="11432" customFormat="false" ht="12.75" hidden="false" customHeight="false" outlineLevel="0" collapsed="false">
      <c r="A11432" s="18" t="s">
        <v>1123</v>
      </c>
      <c r="B11432" s="18" t="s">
        <v>2084</v>
      </c>
      <c r="C11432" s="19" t="n">
        <v>37288</v>
      </c>
      <c r="D11432" s="20" t="s">
        <v>2085</v>
      </c>
      <c r="E11432" s="21" t="n">
        <v>0</v>
      </c>
      <c r="F11432" s="22" t="n">
        <v>213360</v>
      </c>
    </row>
    <row r="11433" customFormat="false" ht="12.75" hidden="false" customHeight="false" outlineLevel="0" collapsed="false">
      <c r="A11433" s="18" t="s">
        <v>1123</v>
      </c>
      <c r="B11433" s="18" t="s">
        <v>2084</v>
      </c>
      <c r="C11433" s="19" t="n">
        <v>37316</v>
      </c>
      <c r="D11433" s="20" t="s">
        <v>2085</v>
      </c>
      <c r="E11433" s="21" t="n">
        <v>-154775.9878</v>
      </c>
      <c r="F11433" s="22" t="n">
        <v>215448.175</v>
      </c>
    </row>
    <row r="11434" customFormat="false" ht="12.75" hidden="false" customHeight="false" outlineLevel="0" collapsed="false">
      <c r="A11434" s="18" t="s">
        <v>1123</v>
      </c>
      <c r="B11434" s="18" t="s">
        <v>2084</v>
      </c>
      <c r="C11434" s="19" t="n">
        <v>37347</v>
      </c>
      <c r="D11434" s="20" t="s">
        <v>2085</v>
      </c>
      <c r="E11434" s="21" t="n">
        <v>-149537.9983</v>
      </c>
      <c r="F11434" s="22" t="n">
        <v>199184.6137</v>
      </c>
    </row>
    <row r="11435" customFormat="false" ht="12.75" hidden="false" customHeight="false" outlineLevel="0" collapsed="false">
      <c r="A11435" s="18" t="s">
        <v>1123</v>
      </c>
      <c r="B11435" s="18" t="s">
        <v>2084</v>
      </c>
      <c r="C11435" s="19" t="n">
        <v>37377</v>
      </c>
      <c r="D11435" s="20" t="s">
        <v>2085</v>
      </c>
      <c r="E11435" s="21" t="n">
        <v>-154270.3524</v>
      </c>
      <c r="F11435" s="22" t="n">
        <v>194997.7254</v>
      </c>
    </row>
    <row r="11436" customFormat="false" ht="12.75" hidden="false" customHeight="false" outlineLevel="0" collapsed="false">
      <c r="A11436" s="18" t="s">
        <v>1123</v>
      </c>
      <c r="B11436" s="18" t="s">
        <v>2084</v>
      </c>
      <c r="C11436" s="19" t="n">
        <v>37408</v>
      </c>
      <c r="D11436" s="20" t="s">
        <v>2085</v>
      </c>
      <c r="E11436" s="21" t="n">
        <v>-149039.6068</v>
      </c>
      <c r="F11436" s="22" t="n">
        <v>178698.4885</v>
      </c>
    </row>
    <row r="11437" customFormat="false" ht="12.75" hidden="false" customHeight="false" outlineLevel="0" collapsed="false">
      <c r="A11437" s="18" t="s">
        <v>1123</v>
      </c>
      <c r="B11437" s="18" t="s">
        <v>2084</v>
      </c>
      <c r="C11437" s="19" t="n">
        <v>37438</v>
      </c>
      <c r="D11437" s="20" t="s">
        <v>2085</v>
      </c>
      <c r="E11437" s="21" t="n">
        <v>-153741.6415</v>
      </c>
      <c r="F11437" s="22" t="n">
        <v>175111.7297</v>
      </c>
    </row>
    <row r="11438" customFormat="false" ht="12.75" hidden="false" customHeight="false" outlineLevel="0" collapsed="false">
      <c r="A11438" s="18" t="s">
        <v>1123</v>
      </c>
      <c r="B11438" s="18" t="s">
        <v>2084</v>
      </c>
      <c r="C11438" s="19" t="n">
        <v>37469</v>
      </c>
      <c r="D11438" s="20" t="s">
        <v>2085</v>
      </c>
      <c r="E11438" s="21" t="n">
        <v>-153443.0318</v>
      </c>
      <c r="F11438" s="22" t="n">
        <v>166332.2465</v>
      </c>
    </row>
    <row r="11439" customFormat="false" ht="12.75" hidden="false" customHeight="false" outlineLevel="0" collapsed="false">
      <c r="A11439" s="18" t="s">
        <v>1123</v>
      </c>
      <c r="B11439" s="18" t="s">
        <v>2084</v>
      </c>
      <c r="C11439" s="19" t="n">
        <v>37500</v>
      </c>
      <c r="D11439" s="20" t="s">
        <v>2085</v>
      </c>
      <c r="E11439" s="21" t="n">
        <v>-148191.6785</v>
      </c>
      <c r="F11439" s="22" t="n">
        <v>160639.7795</v>
      </c>
    </row>
    <row r="11440" customFormat="false" ht="12.75" hidden="false" customHeight="false" outlineLevel="0" collapsed="false">
      <c r="A11440" s="18" t="s">
        <v>1123</v>
      </c>
      <c r="B11440" s="18" t="s">
        <v>2084</v>
      </c>
      <c r="C11440" s="19" t="n">
        <v>37530</v>
      </c>
      <c r="D11440" s="20" t="s">
        <v>2085</v>
      </c>
      <c r="E11440" s="21" t="n">
        <v>-152810.35</v>
      </c>
      <c r="F11440" s="22" t="n">
        <v>161978.971</v>
      </c>
    </row>
    <row r="11441" customFormat="false" ht="12.75" hidden="false" customHeight="false" outlineLevel="0" collapsed="false">
      <c r="A11441" s="18" t="s">
        <v>1123</v>
      </c>
      <c r="B11441" s="18" t="s">
        <v>2084</v>
      </c>
      <c r="C11441" s="19" t="n">
        <v>37561</v>
      </c>
      <c r="D11441" s="20" t="s">
        <v>2085</v>
      </c>
      <c r="E11441" s="21" t="n">
        <v>-147534.9624</v>
      </c>
      <c r="F11441" s="22" t="n">
        <v>123191.6936</v>
      </c>
    </row>
    <row r="11442" customFormat="false" ht="12.75" hidden="false" customHeight="false" outlineLevel="0" collapsed="false">
      <c r="A11442" s="18" t="s">
        <v>1123</v>
      </c>
      <c r="B11442" s="18" t="s">
        <v>2084</v>
      </c>
      <c r="C11442" s="19" t="n">
        <v>37591</v>
      </c>
      <c r="D11442" s="20" t="s">
        <v>2085</v>
      </c>
      <c r="E11442" s="21" t="n">
        <v>-152090.4938</v>
      </c>
      <c r="F11442" s="22" t="n">
        <v>96729.5541</v>
      </c>
    </row>
    <row r="11443" customFormat="false" ht="12.75" hidden="false" customHeight="false" outlineLevel="0" collapsed="false">
      <c r="A11443" s="18" t="s">
        <v>1124</v>
      </c>
      <c r="B11443" s="18" t="s">
        <v>2084</v>
      </c>
      <c r="C11443" s="19" t="n">
        <v>37288</v>
      </c>
      <c r="D11443" s="20" t="s">
        <v>2085</v>
      </c>
      <c r="E11443" s="21" t="n">
        <v>0</v>
      </c>
      <c r="F11443" s="22" t="n">
        <v>214060</v>
      </c>
    </row>
    <row r="11444" customFormat="false" ht="12.75" hidden="false" customHeight="false" outlineLevel="0" collapsed="false">
      <c r="A11444" s="18" t="s">
        <v>1124</v>
      </c>
      <c r="B11444" s="18" t="s">
        <v>2084</v>
      </c>
      <c r="C11444" s="19" t="n">
        <v>37316</v>
      </c>
      <c r="D11444" s="20" t="s">
        <v>2085</v>
      </c>
      <c r="E11444" s="21" t="n">
        <v>-154775.9878</v>
      </c>
      <c r="F11444" s="22" t="n">
        <v>216222.055</v>
      </c>
    </row>
    <row r="11445" customFormat="false" ht="12.75" hidden="false" customHeight="false" outlineLevel="0" collapsed="false">
      <c r="A11445" s="18" t="s">
        <v>1124</v>
      </c>
      <c r="B11445" s="18" t="s">
        <v>2084</v>
      </c>
      <c r="C11445" s="19" t="n">
        <v>37347</v>
      </c>
      <c r="D11445" s="20" t="s">
        <v>2085</v>
      </c>
      <c r="E11445" s="21" t="n">
        <v>-149537.9983</v>
      </c>
      <c r="F11445" s="22" t="n">
        <v>199932.3037</v>
      </c>
    </row>
    <row r="11446" customFormat="false" ht="12.75" hidden="false" customHeight="false" outlineLevel="0" collapsed="false">
      <c r="A11446" s="18" t="s">
        <v>1124</v>
      </c>
      <c r="B11446" s="18" t="s">
        <v>2084</v>
      </c>
      <c r="C11446" s="19" t="n">
        <v>37377</v>
      </c>
      <c r="D11446" s="20" t="s">
        <v>2085</v>
      </c>
      <c r="E11446" s="21" t="n">
        <v>-154270.3524</v>
      </c>
      <c r="F11446" s="22" t="n">
        <v>195769.0772</v>
      </c>
    </row>
    <row r="11447" customFormat="false" ht="12.75" hidden="false" customHeight="false" outlineLevel="0" collapsed="false">
      <c r="A11447" s="18" t="s">
        <v>1124</v>
      </c>
      <c r="B11447" s="18" t="s">
        <v>2084</v>
      </c>
      <c r="C11447" s="19" t="n">
        <v>37408</v>
      </c>
      <c r="D11447" s="20" t="s">
        <v>2085</v>
      </c>
      <c r="E11447" s="21" t="n">
        <v>-149039.6068</v>
      </c>
      <c r="F11447" s="22" t="n">
        <v>179443.6865</v>
      </c>
    </row>
    <row r="11448" customFormat="false" ht="12.75" hidden="false" customHeight="false" outlineLevel="0" collapsed="false">
      <c r="A11448" s="18" t="s">
        <v>1124</v>
      </c>
      <c r="B11448" s="18" t="s">
        <v>2084</v>
      </c>
      <c r="C11448" s="19" t="n">
        <v>37438</v>
      </c>
      <c r="D11448" s="20" t="s">
        <v>2085</v>
      </c>
      <c r="E11448" s="21" t="n">
        <v>-153741.6415</v>
      </c>
      <c r="F11448" s="22" t="n">
        <v>175880.4379</v>
      </c>
    </row>
    <row r="11449" customFormat="false" ht="12.75" hidden="false" customHeight="false" outlineLevel="0" collapsed="false">
      <c r="A11449" s="18" t="s">
        <v>1124</v>
      </c>
      <c r="B11449" s="18" t="s">
        <v>2084</v>
      </c>
      <c r="C11449" s="19" t="n">
        <v>37469</v>
      </c>
      <c r="D11449" s="20" t="s">
        <v>2085</v>
      </c>
      <c r="E11449" s="21" t="n">
        <v>-153443.0318</v>
      </c>
      <c r="F11449" s="22" t="n">
        <v>167099.4616</v>
      </c>
    </row>
    <row r="11450" customFormat="false" ht="12.75" hidden="false" customHeight="false" outlineLevel="0" collapsed="false">
      <c r="A11450" s="18" t="s">
        <v>1124</v>
      </c>
      <c r="B11450" s="18" t="s">
        <v>2084</v>
      </c>
      <c r="C11450" s="19" t="n">
        <v>37500</v>
      </c>
      <c r="D11450" s="20" t="s">
        <v>2085</v>
      </c>
      <c r="E11450" s="21" t="n">
        <v>-148191.6785</v>
      </c>
      <c r="F11450" s="22" t="n">
        <v>161380.7379</v>
      </c>
    </row>
    <row r="11451" customFormat="false" ht="12.75" hidden="false" customHeight="false" outlineLevel="0" collapsed="false">
      <c r="A11451" s="18" t="s">
        <v>1124</v>
      </c>
      <c r="B11451" s="18" t="s">
        <v>2084</v>
      </c>
      <c r="C11451" s="19" t="n">
        <v>37530</v>
      </c>
      <c r="D11451" s="20" t="s">
        <v>2085</v>
      </c>
      <c r="E11451" s="21" t="n">
        <v>-152810.35</v>
      </c>
      <c r="F11451" s="22" t="n">
        <v>162743.0227</v>
      </c>
    </row>
    <row r="11452" customFormat="false" ht="12.75" hidden="false" customHeight="false" outlineLevel="0" collapsed="false">
      <c r="A11452" s="18" t="s">
        <v>1124</v>
      </c>
      <c r="B11452" s="18" t="s">
        <v>2084</v>
      </c>
      <c r="C11452" s="19" t="n">
        <v>37561</v>
      </c>
      <c r="D11452" s="20" t="s">
        <v>2085</v>
      </c>
      <c r="E11452" s="21" t="n">
        <v>-147534.9624</v>
      </c>
      <c r="F11452" s="22" t="n">
        <v>123929.3684</v>
      </c>
    </row>
    <row r="11453" customFormat="false" ht="12.75" hidden="false" customHeight="false" outlineLevel="0" collapsed="false">
      <c r="A11453" s="18" t="s">
        <v>1124</v>
      </c>
      <c r="B11453" s="18" t="s">
        <v>2084</v>
      </c>
      <c r="C11453" s="19" t="n">
        <v>37591</v>
      </c>
      <c r="D11453" s="20" t="s">
        <v>2085</v>
      </c>
      <c r="E11453" s="21" t="n">
        <v>-152090.4938</v>
      </c>
      <c r="F11453" s="22" t="n">
        <v>97490.0065</v>
      </c>
    </row>
    <row r="11454" customFormat="false" ht="12.75" hidden="false" customHeight="false" outlineLevel="0" collapsed="false">
      <c r="A11454" s="18" t="s">
        <v>1125</v>
      </c>
      <c r="B11454" s="18" t="s">
        <v>2084</v>
      </c>
      <c r="C11454" s="19" t="n">
        <v>37288</v>
      </c>
      <c r="D11454" s="20" t="s">
        <v>2085</v>
      </c>
      <c r="E11454" s="21" t="n">
        <v>0</v>
      </c>
      <c r="F11454" s="22" t="n">
        <v>249312</v>
      </c>
    </row>
    <row r="11455" customFormat="false" ht="12.75" hidden="false" customHeight="false" outlineLevel="0" collapsed="false">
      <c r="A11455" s="18" t="s">
        <v>1125</v>
      </c>
      <c r="B11455" s="18" t="s">
        <v>2084</v>
      </c>
      <c r="C11455" s="19" t="n">
        <v>37316</v>
      </c>
      <c r="D11455" s="20" t="s">
        <v>2085</v>
      </c>
      <c r="E11455" s="21" t="n">
        <v>-185731.1854</v>
      </c>
      <c r="F11455" s="22" t="n">
        <v>251108.5626</v>
      </c>
    </row>
    <row r="11456" customFormat="false" ht="12.75" hidden="false" customHeight="false" outlineLevel="0" collapsed="false">
      <c r="A11456" s="18" t="s">
        <v>1125</v>
      </c>
      <c r="B11456" s="18" t="s">
        <v>2084</v>
      </c>
      <c r="C11456" s="19" t="n">
        <v>37347</v>
      </c>
      <c r="D11456" s="20" t="s">
        <v>2085</v>
      </c>
      <c r="E11456" s="21" t="n">
        <v>-179445.5979</v>
      </c>
      <c r="F11456" s="22" t="n">
        <v>231843.7125</v>
      </c>
    </row>
    <row r="11457" customFormat="false" ht="12.75" hidden="false" customHeight="false" outlineLevel="0" collapsed="false">
      <c r="A11457" s="18" t="s">
        <v>1125</v>
      </c>
      <c r="B11457" s="18" t="s">
        <v>2084</v>
      </c>
      <c r="C11457" s="19" t="n">
        <v>37377</v>
      </c>
      <c r="D11457" s="20" t="s">
        <v>2085</v>
      </c>
      <c r="E11457" s="21" t="n">
        <v>-185124.4229</v>
      </c>
      <c r="F11457" s="22" t="n">
        <v>226592.2936</v>
      </c>
    </row>
    <row r="11458" customFormat="false" ht="12.75" hidden="false" customHeight="false" outlineLevel="0" collapsed="false">
      <c r="A11458" s="18" t="s">
        <v>1125</v>
      </c>
      <c r="B11458" s="18" t="s">
        <v>2084</v>
      </c>
      <c r="C11458" s="19" t="n">
        <v>37408</v>
      </c>
      <c r="D11458" s="20" t="s">
        <v>2085</v>
      </c>
      <c r="E11458" s="21" t="n">
        <v>-178847.5281</v>
      </c>
      <c r="F11458" s="22" t="n">
        <v>207284.2851</v>
      </c>
    </row>
    <row r="11459" customFormat="false" ht="12.75" hidden="false" customHeight="false" outlineLevel="0" collapsed="false">
      <c r="A11459" s="18" t="s">
        <v>1125</v>
      </c>
      <c r="B11459" s="18" t="s">
        <v>2084</v>
      </c>
      <c r="C11459" s="19" t="n">
        <v>37438</v>
      </c>
      <c r="D11459" s="20" t="s">
        <v>2085</v>
      </c>
      <c r="E11459" s="21" t="n">
        <v>-184489.9698</v>
      </c>
      <c r="F11459" s="22" t="n">
        <v>202754.4769</v>
      </c>
    </row>
    <row r="11460" customFormat="false" ht="12.75" hidden="false" customHeight="false" outlineLevel="0" collapsed="false">
      <c r="A11460" s="18" t="s">
        <v>1125</v>
      </c>
      <c r="B11460" s="18" t="s">
        <v>2084</v>
      </c>
      <c r="C11460" s="19" t="n">
        <v>37469</v>
      </c>
      <c r="D11460" s="20" t="s">
        <v>2085</v>
      </c>
      <c r="E11460" s="21" t="n">
        <v>-184131.6381</v>
      </c>
      <c r="F11460" s="22" t="n">
        <v>192233.4302</v>
      </c>
    </row>
    <row r="11461" customFormat="false" ht="12.75" hidden="false" customHeight="false" outlineLevel="0" collapsed="false">
      <c r="A11461" s="18" t="s">
        <v>1125</v>
      </c>
      <c r="B11461" s="18" t="s">
        <v>2084</v>
      </c>
      <c r="C11461" s="19" t="n">
        <v>37500</v>
      </c>
      <c r="D11461" s="20" t="s">
        <v>2085</v>
      </c>
      <c r="E11461" s="21" t="n">
        <v>-177830.0142</v>
      </c>
      <c r="F11461" s="22" t="n">
        <v>185654.5349</v>
      </c>
    </row>
    <row r="11462" customFormat="false" ht="12.75" hidden="false" customHeight="false" outlineLevel="0" collapsed="false">
      <c r="A11462" s="18" t="s">
        <v>1125</v>
      </c>
      <c r="B11462" s="18" t="s">
        <v>2084</v>
      </c>
      <c r="C11462" s="19" t="n">
        <v>37530</v>
      </c>
      <c r="D11462" s="20" t="s">
        <v>2085</v>
      </c>
      <c r="E11462" s="21" t="n">
        <v>-183372.42</v>
      </c>
      <c r="F11462" s="22" t="n">
        <v>187039.8684</v>
      </c>
    </row>
    <row r="11463" customFormat="false" ht="12.75" hidden="false" customHeight="false" outlineLevel="0" collapsed="false">
      <c r="A11463" s="18" t="s">
        <v>1125</v>
      </c>
      <c r="B11463" s="18" t="s">
        <v>2084</v>
      </c>
      <c r="C11463" s="19" t="n">
        <v>37561</v>
      </c>
      <c r="D11463" s="20" t="s">
        <v>2085</v>
      </c>
      <c r="E11463" s="21" t="n">
        <v>-177041.9549</v>
      </c>
      <c r="F11463" s="22" t="n">
        <v>140748.3541</v>
      </c>
    </row>
    <row r="11464" customFormat="false" ht="12.75" hidden="false" customHeight="false" outlineLevel="0" collapsed="false">
      <c r="A11464" s="18" t="s">
        <v>1125</v>
      </c>
      <c r="B11464" s="18" t="s">
        <v>2084</v>
      </c>
      <c r="C11464" s="19" t="n">
        <v>37591</v>
      </c>
      <c r="D11464" s="20" t="s">
        <v>2085</v>
      </c>
      <c r="E11464" s="21" t="n">
        <v>-182508.5926</v>
      </c>
      <c r="F11464" s="22" t="n">
        <v>108775.1212</v>
      </c>
    </row>
    <row r="11465" customFormat="false" ht="12.75" hidden="false" customHeight="false" outlineLevel="0" collapsed="false">
      <c r="A11465" s="18" t="s">
        <v>1126</v>
      </c>
      <c r="B11465" s="18" t="s">
        <v>2084</v>
      </c>
      <c r="C11465" s="19" t="n">
        <v>37288</v>
      </c>
      <c r="D11465" s="20" t="s">
        <v>2085</v>
      </c>
      <c r="E11465" s="21" t="n">
        <v>0</v>
      </c>
      <c r="F11465" s="22" t="n">
        <v>206360</v>
      </c>
    </row>
    <row r="11466" customFormat="false" ht="12.75" hidden="false" customHeight="false" outlineLevel="0" collapsed="false">
      <c r="A11466" s="18" t="s">
        <v>1126</v>
      </c>
      <c r="B11466" s="18" t="s">
        <v>2084</v>
      </c>
      <c r="C11466" s="19" t="n">
        <v>37316</v>
      </c>
      <c r="D11466" s="20" t="s">
        <v>2085</v>
      </c>
      <c r="E11466" s="21" t="n">
        <v>-154775.9878</v>
      </c>
      <c r="F11466" s="22" t="n">
        <v>207709.3756</v>
      </c>
    </row>
    <row r="11467" customFormat="false" ht="12.75" hidden="false" customHeight="false" outlineLevel="0" collapsed="false">
      <c r="A11467" s="18" t="s">
        <v>1126</v>
      </c>
      <c r="B11467" s="18" t="s">
        <v>2084</v>
      </c>
      <c r="C11467" s="19" t="n">
        <v>37347</v>
      </c>
      <c r="D11467" s="20" t="s">
        <v>2085</v>
      </c>
      <c r="E11467" s="21" t="n">
        <v>-149537.9983</v>
      </c>
      <c r="F11467" s="22" t="n">
        <v>191707.7138</v>
      </c>
    </row>
    <row r="11468" customFormat="false" ht="12.75" hidden="false" customHeight="false" outlineLevel="0" collapsed="false">
      <c r="A11468" s="18" t="s">
        <v>1126</v>
      </c>
      <c r="B11468" s="18" t="s">
        <v>2084</v>
      </c>
      <c r="C11468" s="19" t="n">
        <v>37377</v>
      </c>
      <c r="D11468" s="20" t="s">
        <v>2085</v>
      </c>
      <c r="E11468" s="21" t="n">
        <v>-154270.3524</v>
      </c>
      <c r="F11468" s="22" t="n">
        <v>187284.2078</v>
      </c>
    </row>
    <row r="11469" customFormat="false" ht="12.75" hidden="false" customHeight="false" outlineLevel="0" collapsed="false">
      <c r="A11469" s="18" t="s">
        <v>1126</v>
      </c>
      <c r="B11469" s="18" t="s">
        <v>2084</v>
      </c>
      <c r="C11469" s="19" t="n">
        <v>37408</v>
      </c>
      <c r="D11469" s="20" t="s">
        <v>2085</v>
      </c>
      <c r="E11469" s="21" t="n">
        <v>-149039.6068</v>
      </c>
      <c r="F11469" s="22" t="n">
        <v>171246.5082</v>
      </c>
    </row>
    <row r="11470" customFormat="false" ht="12.75" hidden="false" customHeight="false" outlineLevel="0" collapsed="false">
      <c r="A11470" s="18" t="s">
        <v>1126</v>
      </c>
      <c r="B11470" s="18" t="s">
        <v>2084</v>
      </c>
      <c r="C11470" s="19" t="n">
        <v>37438</v>
      </c>
      <c r="D11470" s="20" t="s">
        <v>2085</v>
      </c>
      <c r="E11470" s="21" t="n">
        <v>-153741.6415</v>
      </c>
      <c r="F11470" s="22" t="n">
        <v>167424.6476</v>
      </c>
    </row>
    <row r="11471" customFormat="false" ht="12.75" hidden="false" customHeight="false" outlineLevel="0" collapsed="false">
      <c r="A11471" s="18" t="s">
        <v>1126</v>
      </c>
      <c r="B11471" s="18" t="s">
        <v>2084</v>
      </c>
      <c r="C11471" s="19" t="n">
        <v>37469</v>
      </c>
      <c r="D11471" s="20" t="s">
        <v>2085</v>
      </c>
      <c r="E11471" s="21" t="n">
        <v>-153443.0318</v>
      </c>
      <c r="F11471" s="22" t="n">
        <v>158660.0949</v>
      </c>
    </row>
    <row r="11472" customFormat="false" ht="12.75" hidden="false" customHeight="false" outlineLevel="0" collapsed="false">
      <c r="A11472" s="18" t="s">
        <v>1126</v>
      </c>
      <c r="B11472" s="18" t="s">
        <v>2084</v>
      </c>
      <c r="C11472" s="19" t="n">
        <v>37500</v>
      </c>
      <c r="D11472" s="20" t="s">
        <v>2085</v>
      </c>
      <c r="E11472" s="21" t="n">
        <v>-148191.6785</v>
      </c>
      <c r="F11472" s="22" t="n">
        <v>153230.1956</v>
      </c>
    </row>
    <row r="11473" customFormat="false" ht="12.75" hidden="false" customHeight="false" outlineLevel="0" collapsed="false">
      <c r="A11473" s="18" t="s">
        <v>1126</v>
      </c>
      <c r="B11473" s="18" t="s">
        <v>2084</v>
      </c>
      <c r="C11473" s="19" t="n">
        <v>37530</v>
      </c>
      <c r="D11473" s="20" t="s">
        <v>2085</v>
      </c>
      <c r="E11473" s="21" t="n">
        <v>-152810.35</v>
      </c>
      <c r="F11473" s="22" t="n">
        <v>154338.4535</v>
      </c>
    </row>
    <row r="11474" customFormat="false" ht="12.75" hidden="false" customHeight="false" outlineLevel="0" collapsed="false">
      <c r="A11474" s="18" t="s">
        <v>1126</v>
      </c>
      <c r="B11474" s="18" t="s">
        <v>2084</v>
      </c>
      <c r="C11474" s="19" t="n">
        <v>37561</v>
      </c>
      <c r="D11474" s="20" t="s">
        <v>2085</v>
      </c>
      <c r="E11474" s="21" t="n">
        <v>-147534.9624</v>
      </c>
      <c r="F11474" s="22" t="n">
        <v>115814.9455</v>
      </c>
    </row>
    <row r="11475" customFormat="false" ht="12.75" hidden="false" customHeight="false" outlineLevel="0" collapsed="false">
      <c r="A11475" s="18" t="s">
        <v>1126</v>
      </c>
      <c r="B11475" s="18" t="s">
        <v>2084</v>
      </c>
      <c r="C11475" s="19" t="n">
        <v>37591</v>
      </c>
      <c r="D11475" s="20" t="s">
        <v>2085</v>
      </c>
      <c r="E11475" s="21" t="n">
        <v>-152090.4938</v>
      </c>
      <c r="F11475" s="22" t="n">
        <v>89125.0294</v>
      </c>
    </row>
    <row r="11476" customFormat="false" ht="12.75" hidden="false" customHeight="false" outlineLevel="0" collapsed="false">
      <c r="A11476" s="18" t="s">
        <v>1127</v>
      </c>
      <c r="B11476" s="18" t="s">
        <v>2084</v>
      </c>
      <c r="C11476" s="19" t="n">
        <v>37288</v>
      </c>
      <c r="D11476" s="20" t="s">
        <v>2085</v>
      </c>
      <c r="E11476" s="21" t="n">
        <v>0</v>
      </c>
      <c r="F11476" s="22" t="n">
        <v>207760</v>
      </c>
    </row>
    <row r="11477" customFormat="false" ht="12.75" hidden="false" customHeight="false" outlineLevel="0" collapsed="false">
      <c r="A11477" s="18" t="s">
        <v>1127</v>
      </c>
      <c r="B11477" s="18" t="s">
        <v>2084</v>
      </c>
      <c r="C11477" s="19" t="n">
        <v>37316</v>
      </c>
      <c r="D11477" s="20" t="s">
        <v>2085</v>
      </c>
      <c r="E11477" s="21" t="n">
        <v>-154775.9878</v>
      </c>
      <c r="F11477" s="22" t="n">
        <v>209257.1355</v>
      </c>
    </row>
    <row r="11478" customFormat="false" ht="12.75" hidden="false" customHeight="false" outlineLevel="0" collapsed="false">
      <c r="A11478" s="18" t="s">
        <v>1127</v>
      </c>
      <c r="B11478" s="18" t="s">
        <v>2084</v>
      </c>
      <c r="C11478" s="19" t="n">
        <v>37347</v>
      </c>
      <c r="D11478" s="20" t="s">
        <v>2085</v>
      </c>
      <c r="E11478" s="21" t="n">
        <v>-149537.9983</v>
      </c>
      <c r="F11478" s="22" t="n">
        <v>193203.0938</v>
      </c>
    </row>
    <row r="11479" customFormat="false" ht="12.75" hidden="false" customHeight="false" outlineLevel="0" collapsed="false">
      <c r="A11479" s="18" t="s">
        <v>1127</v>
      </c>
      <c r="B11479" s="18" t="s">
        <v>2084</v>
      </c>
      <c r="C11479" s="19" t="n">
        <v>37377</v>
      </c>
      <c r="D11479" s="20" t="s">
        <v>2085</v>
      </c>
      <c r="E11479" s="21" t="n">
        <v>-154270.3524</v>
      </c>
      <c r="F11479" s="22" t="n">
        <v>188826.9114</v>
      </c>
    </row>
    <row r="11480" customFormat="false" ht="12.75" hidden="false" customHeight="false" outlineLevel="0" collapsed="false">
      <c r="A11480" s="18" t="s">
        <v>1127</v>
      </c>
      <c r="B11480" s="18" t="s">
        <v>2084</v>
      </c>
      <c r="C11480" s="19" t="n">
        <v>37408</v>
      </c>
      <c r="D11480" s="20" t="s">
        <v>2085</v>
      </c>
      <c r="E11480" s="21" t="n">
        <v>-149039.6068</v>
      </c>
      <c r="F11480" s="22" t="n">
        <v>172736.9042</v>
      </c>
    </row>
    <row r="11481" customFormat="false" ht="12.75" hidden="false" customHeight="false" outlineLevel="0" collapsed="false">
      <c r="A11481" s="18" t="s">
        <v>1127</v>
      </c>
      <c r="B11481" s="18" t="s">
        <v>2084</v>
      </c>
      <c r="C11481" s="19" t="n">
        <v>37438</v>
      </c>
      <c r="D11481" s="20" t="s">
        <v>2085</v>
      </c>
      <c r="E11481" s="21" t="n">
        <v>-153741.6415</v>
      </c>
      <c r="F11481" s="22" t="n">
        <v>168962.0641</v>
      </c>
    </row>
    <row r="11482" customFormat="false" ht="12.75" hidden="false" customHeight="false" outlineLevel="0" collapsed="false">
      <c r="A11482" s="18" t="s">
        <v>1127</v>
      </c>
      <c r="B11482" s="18" t="s">
        <v>2084</v>
      </c>
      <c r="C11482" s="19" t="n">
        <v>37469</v>
      </c>
      <c r="D11482" s="20" t="s">
        <v>2085</v>
      </c>
      <c r="E11482" s="21" t="n">
        <v>-153443.0318</v>
      </c>
      <c r="F11482" s="22" t="n">
        <v>160194.5252</v>
      </c>
    </row>
    <row r="11483" customFormat="false" ht="12.75" hidden="false" customHeight="false" outlineLevel="0" collapsed="false">
      <c r="A11483" s="18" t="s">
        <v>1127</v>
      </c>
      <c r="B11483" s="18" t="s">
        <v>2084</v>
      </c>
      <c r="C11483" s="19" t="n">
        <v>37500</v>
      </c>
      <c r="D11483" s="20" t="s">
        <v>2085</v>
      </c>
      <c r="E11483" s="21" t="n">
        <v>-148191.6785</v>
      </c>
      <c r="F11483" s="22" t="n">
        <v>154712.1124</v>
      </c>
    </row>
    <row r="11484" customFormat="false" ht="12.75" hidden="false" customHeight="false" outlineLevel="0" collapsed="false">
      <c r="A11484" s="18" t="s">
        <v>1127</v>
      </c>
      <c r="B11484" s="18" t="s">
        <v>2084</v>
      </c>
      <c r="C11484" s="19" t="n">
        <v>37530</v>
      </c>
      <c r="D11484" s="20" t="s">
        <v>2085</v>
      </c>
      <c r="E11484" s="21" t="n">
        <v>-152810.35</v>
      </c>
      <c r="F11484" s="22" t="n">
        <v>155866.557</v>
      </c>
    </row>
    <row r="11485" customFormat="false" ht="12.75" hidden="false" customHeight="false" outlineLevel="0" collapsed="false">
      <c r="A11485" s="18" t="s">
        <v>1127</v>
      </c>
      <c r="B11485" s="18" t="s">
        <v>2084</v>
      </c>
      <c r="C11485" s="19" t="n">
        <v>37561</v>
      </c>
      <c r="D11485" s="20" t="s">
        <v>2085</v>
      </c>
      <c r="E11485" s="21" t="n">
        <v>-147534.9624</v>
      </c>
      <c r="F11485" s="22" t="n">
        <v>117290.2951</v>
      </c>
    </row>
    <row r="11486" customFormat="false" ht="12.75" hidden="false" customHeight="false" outlineLevel="0" collapsed="false">
      <c r="A11486" s="18" t="s">
        <v>1127</v>
      </c>
      <c r="B11486" s="18" t="s">
        <v>2084</v>
      </c>
      <c r="C11486" s="19" t="n">
        <v>37591</v>
      </c>
      <c r="D11486" s="20" t="s">
        <v>2085</v>
      </c>
      <c r="E11486" s="21" t="n">
        <v>-152090.4938</v>
      </c>
      <c r="F11486" s="22" t="n">
        <v>90645.9343</v>
      </c>
    </row>
    <row r="11487" customFormat="false" ht="12.75" hidden="false" customHeight="false" outlineLevel="0" collapsed="false">
      <c r="A11487" s="18" t="s">
        <v>1128</v>
      </c>
      <c r="B11487" s="18" t="s">
        <v>2084</v>
      </c>
      <c r="C11487" s="19" t="n">
        <v>37288</v>
      </c>
      <c r="D11487" s="20" t="s">
        <v>2085</v>
      </c>
      <c r="E11487" s="21" t="n">
        <v>0</v>
      </c>
      <c r="F11487" s="22" t="n">
        <v>201460</v>
      </c>
    </row>
    <row r="11488" customFormat="false" ht="12.75" hidden="false" customHeight="false" outlineLevel="0" collapsed="false">
      <c r="A11488" s="18" t="s">
        <v>1128</v>
      </c>
      <c r="B11488" s="18" t="s">
        <v>2084</v>
      </c>
      <c r="C11488" s="19" t="n">
        <v>37316</v>
      </c>
      <c r="D11488" s="20" t="s">
        <v>2085</v>
      </c>
      <c r="E11488" s="21" t="n">
        <v>-154775.9878</v>
      </c>
      <c r="F11488" s="22" t="n">
        <v>202292.2161</v>
      </c>
    </row>
    <row r="11489" customFormat="false" ht="12.75" hidden="false" customHeight="false" outlineLevel="0" collapsed="false">
      <c r="A11489" s="18" t="s">
        <v>1129</v>
      </c>
      <c r="B11489" s="18" t="s">
        <v>2084</v>
      </c>
      <c r="C11489" s="19" t="n">
        <v>37561</v>
      </c>
      <c r="D11489" s="20" t="s">
        <v>2085</v>
      </c>
      <c r="E11489" s="21" t="n">
        <v>-295069.9248</v>
      </c>
      <c r="F11489" s="22" t="n">
        <v>361460.6579</v>
      </c>
    </row>
    <row r="11490" customFormat="false" ht="12.75" hidden="false" customHeight="false" outlineLevel="0" collapsed="false">
      <c r="A11490" s="18" t="s">
        <v>1129</v>
      </c>
      <c r="B11490" s="18" t="s">
        <v>2084</v>
      </c>
      <c r="C11490" s="19" t="n">
        <v>37591</v>
      </c>
      <c r="D11490" s="20" t="s">
        <v>2085</v>
      </c>
      <c r="E11490" s="21" t="n">
        <v>-304180.9877</v>
      </c>
      <c r="F11490" s="22" t="n">
        <v>312089.6933</v>
      </c>
    </row>
    <row r="11491" customFormat="false" ht="12.75" hidden="false" customHeight="false" outlineLevel="0" collapsed="false">
      <c r="A11491" s="18" t="s">
        <v>1129</v>
      </c>
      <c r="B11491" s="18" t="s">
        <v>2084</v>
      </c>
      <c r="C11491" s="19" t="n">
        <v>37622</v>
      </c>
      <c r="D11491" s="20" t="s">
        <v>2085</v>
      </c>
      <c r="E11491" s="21" t="n">
        <v>-303380.8028</v>
      </c>
      <c r="F11491" s="22" t="n">
        <v>284874.5738</v>
      </c>
    </row>
    <row r="11492" customFormat="false" ht="12.75" hidden="false" customHeight="false" outlineLevel="0" collapsed="false">
      <c r="A11492" s="18" t="s">
        <v>1129</v>
      </c>
      <c r="B11492" s="18" t="s">
        <v>2084</v>
      </c>
      <c r="C11492" s="19" t="n">
        <v>37653</v>
      </c>
      <c r="D11492" s="20" t="s">
        <v>2085</v>
      </c>
      <c r="E11492" s="21" t="n">
        <v>-273243.7538</v>
      </c>
      <c r="F11492" s="22" t="n">
        <v>270238.0725</v>
      </c>
    </row>
    <row r="11493" customFormat="false" ht="12.75" hidden="false" customHeight="false" outlineLevel="0" collapsed="false">
      <c r="A11493" s="18" t="s">
        <v>1129</v>
      </c>
      <c r="B11493" s="18" t="s">
        <v>2084</v>
      </c>
      <c r="C11493" s="19" t="n">
        <v>37681</v>
      </c>
      <c r="D11493" s="20" t="s">
        <v>2085</v>
      </c>
      <c r="E11493" s="21" t="n">
        <v>-301707.5111</v>
      </c>
      <c r="F11493" s="22" t="n">
        <v>323430.4519</v>
      </c>
    </row>
    <row r="11494" customFormat="false" ht="12.75" hidden="false" customHeight="false" outlineLevel="0" collapsed="false">
      <c r="A11494" s="18" t="s">
        <v>1130</v>
      </c>
      <c r="B11494" s="18" t="s">
        <v>2084</v>
      </c>
      <c r="C11494" s="19" t="n">
        <v>37347</v>
      </c>
      <c r="D11494" s="20" t="s">
        <v>2085</v>
      </c>
      <c r="E11494" s="21" t="n">
        <v>149537.9983</v>
      </c>
      <c r="F11494" s="22" t="n">
        <v>-177501.604</v>
      </c>
    </row>
    <row r="11495" customFormat="false" ht="12.75" hidden="false" customHeight="false" outlineLevel="0" collapsed="false">
      <c r="A11495" s="18" t="s">
        <v>1130</v>
      </c>
      <c r="B11495" s="18" t="s">
        <v>2084</v>
      </c>
      <c r="C11495" s="19" t="n">
        <v>37377</v>
      </c>
      <c r="D11495" s="20" t="s">
        <v>2085</v>
      </c>
      <c r="E11495" s="21" t="n">
        <v>154270.3524</v>
      </c>
      <c r="F11495" s="22" t="n">
        <v>-172628.5243</v>
      </c>
    </row>
    <row r="11496" customFormat="false" ht="12.75" hidden="false" customHeight="false" outlineLevel="0" collapsed="false">
      <c r="A11496" s="18" t="s">
        <v>1130</v>
      </c>
      <c r="B11496" s="18" t="s">
        <v>2084</v>
      </c>
      <c r="C11496" s="19" t="n">
        <v>37408</v>
      </c>
      <c r="D11496" s="20" t="s">
        <v>2085</v>
      </c>
      <c r="E11496" s="21" t="n">
        <v>149039.6068</v>
      </c>
      <c r="F11496" s="22" t="n">
        <v>-157087.7455</v>
      </c>
    </row>
    <row r="11497" customFormat="false" ht="12.75" hidden="false" customHeight="false" outlineLevel="0" collapsed="false">
      <c r="A11497" s="18" t="s">
        <v>1130</v>
      </c>
      <c r="B11497" s="18" t="s">
        <v>2084</v>
      </c>
      <c r="C11497" s="19" t="n">
        <v>37438</v>
      </c>
      <c r="D11497" s="20" t="s">
        <v>2085</v>
      </c>
      <c r="E11497" s="21" t="n">
        <v>153741.6415</v>
      </c>
      <c r="F11497" s="22" t="n">
        <v>-152819.1917</v>
      </c>
    </row>
    <row r="11498" customFormat="false" ht="12.75" hidden="false" customHeight="false" outlineLevel="0" collapsed="false">
      <c r="A11498" s="18" t="s">
        <v>1130</v>
      </c>
      <c r="B11498" s="18" t="s">
        <v>2084</v>
      </c>
      <c r="C11498" s="19" t="n">
        <v>37469</v>
      </c>
      <c r="D11498" s="20" t="s">
        <v>2085</v>
      </c>
      <c r="E11498" s="21" t="n">
        <v>153443.0318</v>
      </c>
      <c r="F11498" s="22" t="n">
        <v>-144083.0068</v>
      </c>
    </row>
    <row r="11499" customFormat="false" ht="12.75" hidden="false" customHeight="false" outlineLevel="0" collapsed="false">
      <c r="A11499" s="18" t="s">
        <v>1130</v>
      </c>
      <c r="B11499" s="18" t="s">
        <v>2084</v>
      </c>
      <c r="C11499" s="19" t="n">
        <v>37500</v>
      </c>
      <c r="D11499" s="20" t="s">
        <v>2085</v>
      </c>
      <c r="E11499" s="21" t="n">
        <v>148191.6785</v>
      </c>
      <c r="F11499" s="22" t="n">
        <v>-139151.9861</v>
      </c>
    </row>
    <row r="11500" customFormat="false" ht="12.75" hidden="false" customHeight="false" outlineLevel="0" collapsed="false">
      <c r="A11500" s="18" t="s">
        <v>1130</v>
      </c>
      <c r="B11500" s="18" t="s">
        <v>2084</v>
      </c>
      <c r="C11500" s="19" t="n">
        <v>37530</v>
      </c>
      <c r="D11500" s="20" t="s">
        <v>2085</v>
      </c>
      <c r="E11500" s="21" t="n">
        <v>152810.35</v>
      </c>
      <c r="F11500" s="22" t="n">
        <v>-139821.4702</v>
      </c>
    </row>
    <row r="11501" customFormat="false" ht="12.75" hidden="false" customHeight="false" outlineLevel="0" collapsed="false">
      <c r="A11501" s="18" t="s">
        <v>1131</v>
      </c>
      <c r="B11501" s="18" t="s">
        <v>2084</v>
      </c>
      <c r="C11501" s="19" t="n">
        <v>37288</v>
      </c>
      <c r="D11501" s="20" t="s">
        <v>2085</v>
      </c>
      <c r="E11501" s="21" t="n">
        <v>0</v>
      </c>
      <c r="F11501" s="22" t="n">
        <v>-202160</v>
      </c>
    </row>
    <row r="11502" customFormat="false" ht="12.75" hidden="false" customHeight="false" outlineLevel="0" collapsed="false">
      <c r="A11502" s="18" t="s">
        <v>1131</v>
      </c>
      <c r="B11502" s="18" t="s">
        <v>2084</v>
      </c>
      <c r="C11502" s="19" t="n">
        <v>37316</v>
      </c>
      <c r="D11502" s="20" t="s">
        <v>2085</v>
      </c>
      <c r="E11502" s="21" t="n">
        <v>154775.9878</v>
      </c>
      <c r="F11502" s="22" t="n">
        <v>-203066.096</v>
      </c>
    </row>
    <row r="11503" customFormat="false" ht="12.75" hidden="false" customHeight="false" outlineLevel="0" collapsed="false">
      <c r="A11503" s="18" t="s">
        <v>1131</v>
      </c>
      <c r="B11503" s="18" t="s">
        <v>2084</v>
      </c>
      <c r="C11503" s="19" t="n">
        <v>37347</v>
      </c>
      <c r="D11503" s="20" t="s">
        <v>2085</v>
      </c>
      <c r="E11503" s="21" t="n">
        <v>149537.9983</v>
      </c>
      <c r="F11503" s="22" t="n">
        <v>-187221.5738</v>
      </c>
    </row>
    <row r="11504" customFormat="false" ht="12.75" hidden="false" customHeight="false" outlineLevel="0" collapsed="false">
      <c r="A11504" s="18" t="s">
        <v>1131</v>
      </c>
      <c r="B11504" s="18" t="s">
        <v>2084</v>
      </c>
      <c r="C11504" s="19" t="n">
        <v>37377</v>
      </c>
      <c r="D11504" s="20" t="s">
        <v>2085</v>
      </c>
      <c r="E11504" s="21" t="n">
        <v>154270.3524</v>
      </c>
      <c r="F11504" s="22" t="n">
        <v>-182656.0973</v>
      </c>
    </row>
    <row r="11505" customFormat="false" ht="12.75" hidden="false" customHeight="false" outlineLevel="0" collapsed="false">
      <c r="A11505" s="18" t="s">
        <v>1131</v>
      </c>
      <c r="B11505" s="18" t="s">
        <v>2084</v>
      </c>
      <c r="C11505" s="19" t="n">
        <v>37408</v>
      </c>
      <c r="D11505" s="20" t="s">
        <v>2085</v>
      </c>
      <c r="E11505" s="21" t="n">
        <v>149039.6068</v>
      </c>
      <c r="F11505" s="22" t="n">
        <v>-166775.32</v>
      </c>
    </row>
    <row r="11506" customFormat="false" ht="12.75" hidden="false" customHeight="false" outlineLevel="0" collapsed="false">
      <c r="A11506" s="18" t="s">
        <v>1131</v>
      </c>
      <c r="B11506" s="18" t="s">
        <v>2084</v>
      </c>
      <c r="C11506" s="19" t="n">
        <v>37438</v>
      </c>
      <c r="D11506" s="20" t="s">
        <v>2085</v>
      </c>
      <c r="E11506" s="21" t="n">
        <v>153741.6415</v>
      </c>
      <c r="F11506" s="22" t="n">
        <v>-162812.3984</v>
      </c>
    </row>
    <row r="11507" customFormat="false" ht="12.75" hidden="false" customHeight="false" outlineLevel="0" collapsed="false">
      <c r="A11507" s="18" t="s">
        <v>1131</v>
      </c>
      <c r="B11507" s="18" t="s">
        <v>2084</v>
      </c>
      <c r="C11507" s="19" t="n">
        <v>37469</v>
      </c>
      <c r="D11507" s="20" t="s">
        <v>2085</v>
      </c>
      <c r="E11507" s="21" t="n">
        <v>153443.0318</v>
      </c>
      <c r="F11507" s="22" t="n">
        <v>-154056.8039</v>
      </c>
    </row>
    <row r="11508" customFormat="false" ht="12.75" hidden="false" customHeight="false" outlineLevel="0" collapsed="false">
      <c r="A11508" s="18" t="s">
        <v>1131</v>
      </c>
      <c r="B11508" s="18" t="s">
        <v>2084</v>
      </c>
      <c r="C11508" s="19" t="n">
        <v>37500</v>
      </c>
      <c r="D11508" s="20" t="s">
        <v>2085</v>
      </c>
      <c r="E11508" s="21" t="n">
        <v>148191.6785</v>
      </c>
      <c r="F11508" s="22" t="n">
        <v>-148784.4452</v>
      </c>
    </row>
    <row r="11509" customFormat="false" ht="12.75" hidden="false" customHeight="false" outlineLevel="0" collapsed="false">
      <c r="A11509" s="18" t="s">
        <v>1131</v>
      </c>
      <c r="B11509" s="18" t="s">
        <v>2084</v>
      </c>
      <c r="C11509" s="19" t="n">
        <v>37530</v>
      </c>
      <c r="D11509" s="20" t="s">
        <v>2085</v>
      </c>
      <c r="E11509" s="21" t="n">
        <v>152810.35</v>
      </c>
      <c r="F11509" s="22" t="n">
        <v>-149754.143</v>
      </c>
    </row>
    <row r="11510" customFormat="false" ht="12.75" hidden="false" customHeight="false" outlineLevel="0" collapsed="false">
      <c r="A11510" s="18" t="s">
        <v>1131</v>
      </c>
      <c r="B11510" s="18" t="s">
        <v>2084</v>
      </c>
      <c r="C11510" s="19" t="n">
        <v>37561</v>
      </c>
      <c r="D11510" s="20" t="s">
        <v>2085</v>
      </c>
      <c r="E11510" s="21" t="n">
        <v>147534.9624</v>
      </c>
      <c r="F11510" s="22" t="n">
        <v>-111388.8966</v>
      </c>
    </row>
    <row r="11511" customFormat="false" ht="12.75" hidden="false" customHeight="false" outlineLevel="0" collapsed="false">
      <c r="A11511" s="18" t="s">
        <v>1131</v>
      </c>
      <c r="B11511" s="18" t="s">
        <v>2084</v>
      </c>
      <c r="C11511" s="19" t="n">
        <v>37591</v>
      </c>
      <c r="D11511" s="20" t="s">
        <v>2085</v>
      </c>
      <c r="E11511" s="21" t="n">
        <v>152090.4938</v>
      </c>
      <c r="F11511" s="22" t="n">
        <v>-84562.3146</v>
      </c>
    </row>
    <row r="11512" customFormat="false" ht="12.75" hidden="false" customHeight="false" outlineLevel="0" collapsed="false">
      <c r="A11512" s="18" t="s">
        <v>1132</v>
      </c>
      <c r="B11512" s="18" t="s">
        <v>2084</v>
      </c>
      <c r="C11512" s="19" t="n">
        <v>37347</v>
      </c>
      <c r="D11512" s="20" t="s">
        <v>2085</v>
      </c>
      <c r="E11512" s="21" t="n">
        <v>-104676.5988</v>
      </c>
      <c r="F11512" s="22" t="n">
        <v>123204.3568</v>
      </c>
    </row>
    <row r="11513" customFormat="false" ht="12.75" hidden="false" customHeight="false" outlineLevel="0" collapsed="false">
      <c r="A11513" s="18" t="s">
        <v>1132</v>
      </c>
      <c r="B11513" s="18" t="s">
        <v>2084</v>
      </c>
      <c r="C11513" s="19" t="n">
        <v>37377</v>
      </c>
      <c r="D11513" s="20" t="s">
        <v>2085</v>
      </c>
      <c r="E11513" s="21" t="n">
        <v>-107989.2467</v>
      </c>
      <c r="F11513" s="22" t="n">
        <v>119760.0746</v>
      </c>
    </row>
    <row r="11514" customFormat="false" ht="12.75" hidden="false" customHeight="false" outlineLevel="0" collapsed="false">
      <c r="A11514" s="18" t="s">
        <v>1132</v>
      </c>
      <c r="B11514" s="18" t="s">
        <v>2084</v>
      </c>
      <c r="C11514" s="19" t="n">
        <v>37408</v>
      </c>
      <c r="D11514" s="20" t="s">
        <v>2085</v>
      </c>
      <c r="E11514" s="21" t="n">
        <v>-104327.7247</v>
      </c>
      <c r="F11514" s="22" t="n">
        <v>108918.1446</v>
      </c>
    </row>
    <row r="11515" customFormat="false" ht="12.75" hidden="false" customHeight="false" outlineLevel="0" collapsed="false">
      <c r="A11515" s="18" t="s">
        <v>1132</v>
      </c>
      <c r="B11515" s="18" t="s">
        <v>2084</v>
      </c>
      <c r="C11515" s="19" t="n">
        <v>37438</v>
      </c>
      <c r="D11515" s="20" t="s">
        <v>2085</v>
      </c>
      <c r="E11515" s="21" t="n">
        <v>-107619.1491</v>
      </c>
      <c r="F11515" s="22" t="n">
        <v>105897.2427</v>
      </c>
    </row>
    <row r="11516" customFormat="false" ht="12.75" hidden="false" customHeight="false" outlineLevel="0" collapsed="false">
      <c r="A11516" s="18" t="s">
        <v>1132</v>
      </c>
      <c r="B11516" s="18" t="s">
        <v>2084</v>
      </c>
      <c r="C11516" s="19" t="n">
        <v>37469</v>
      </c>
      <c r="D11516" s="20" t="s">
        <v>2085</v>
      </c>
      <c r="E11516" s="21" t="n">
        <v>-107410.1222</v>
      </c>
      <c r="F11516" s="22" t="n">
        <v>99784.0036</v>
      </c>
    </row>
    <row r="11517" customFormat="false" ht="12.75" hidden="false" customHeight="false" outlineLevel="0" collapsed="false">
      <c r="A11517" s="18" t="s">
        <v>1132</v>
      </c>
      <c r="B11517" s="18" t="s">
        <v>2084</v>
      </c>
      <c r="C11517" s="19" t="n">
        <v>37500</v>
      </c>
      <c r="D11517" s="20" t="s">
        <v>2085</v>
      </c>
      <c r="E11517" s="21" t="n">
        <v>-103734.175</v>
      </c>
      <c r="F11517" s="22" t="n">
        <v>96369.0486</v>
      </c>
    </row>
    <row r="11518" customFormat="false" ht="12.75" hidden="false" customHeight="false" outlineLevel="0" collapsed="false">
      <c r="A11518" s="18" t="s">
        <v>1132</v>
      </c>
      <c r="B11518" s="18" t="s">
        <v>2084</v>
      </c>
      <c r="C11518" s="19" t="n">
        <v>37530</v>
      </c>
      <c r="D11518" s="20" t="s">
        <v>2085</v>
      </c>
      <c r="E11518" s="21" t="n">
        <v>-106967.245</v>
      </c>
      <c r="F11518" s="22" t="n">
        <v>96805.3567</v>
      </c>
    </row>
    <row r="11519" customFormat="false" ht="12.75" hidden="false" customHeight="false" outlineLevel="0" collapsed="false">
      <c r="A11519" s="18" t="s">
        <v>1133</v>
      </c>
      <c r="B11519" s="18" t="s">
        <v>2084</v>
      </c>
      <c r="C11519" s="19" t="n">
        <v>37347</v>
      </c>
      <c r="D11519" s="20" t="s">
        <v>2085</v>
      </c>
      <c r="E11519" s="21" t="n">
        <v>-149537.9983</v>
      </c>
      <c r="F11519" s="22" t="n">
        <v>176006.224</v>
      </c>
    </row>
    <row r="11520" customFormat="false" ht="12.75" hidden="false" customHeight="false" outlineLevel="0" collapsed="false">
      <c r="A11520" s="18" t="s">
        <v>1133</v>
      </c>
      <c r="B11520" s="18" t="s">
        <v>2084</v>
      </c>
      <c r="C11520" s="19" t="n">
        <v>37377</v>
      </c>
      <c r="D11520" s="20" t="s">
        <v>2085</v>
      </c>
      <c r="E11520" s="21" t="n">
        <v>-154270.3524</v>
      </c>
      <c r="F11520" s="22" t="n">
        <v>171085.8208</v>
      </c>
    </row>
    <row r="11521" customFormat="false" ht="12.75" hidden="false" customHeight="false" outlineLevel="0" collapsed="false">
      <c r="A11521" s="18" t="s">
        <v>1133</v>
      </c>
      <c r="B11521" s="18" t="s">
        <v>2084</v>
      </c>
      <c r="C11521" s="19" t="n">
        <v>37408</v>
      </c>
      <c r="D11521" s="20" t="s">
        <v>2085</v>
      </c>
      <c r="E11521" s="21" t="n">
        <v>-149039.6068</v>
      </c>
      <c r="F11521" s="22" t="n">
        <v>155597.3495</v>
      </c>
    </row>
    <row r="11522" customFormat="false" ht="12.75" hidden="false" customHeight="false" outlineLevel="0" collapsed="false">
      <c r="A11522" s="18" t="s">
        <v>1133</v>
      </c>
      <c r="B11522" s="18" t="s">
        <v>2084</v>
      </c>
      <c r="C11522" s="19" t="n">
        <v>37438</v>
      </c>
      <c r="D11522" s="20" t="s">
        <v>2085</v>
      </c>
      <c r="E11522" s="21" t="n">
        <v>-153741.6415</v>
      </c>
      <c r="F11522" s="22" t="n">
        <v>151281.7753</v>
      </c>
    </row>
    <row r="11523" customFormat="false" ht="12.75" hidden="false" customHeight="false" outlineLevel="0" collapsed="false">
      <c r="A11523" s="18" t="s">
        <v>1133</v>
      </c>
      <c r="B11523" s="18" t="s">
        <v>2084</v>
      </c>
      <c r="C11523" s="19" t="n">
        <v>37469</v>
      </c>
      <c r="D11523" s="20" t="s">
        <v>2085</v>
      </c>
      <c r="E11523" s="21" t="n">
        <v>-153443.0318</v>
      </c>
      <c r="F11523" s="22" t="n">
        <v>142548.5765</v>
      </c>
    </row>
    <row r="11524" customFormat="false" ht="12.75" hidden="false" customHeight="false" outlineLevel="0" collapsed="false">
      <c r="A11524" s="18" t="s">
        <v>1133</v>
      </c>
      <c r="B11524" s="18" t="s">
        <v>2084</v>
      </c>
      <c r="C11524" s="19" t="n">
        <v>37500</v>
      </c>
      <c r="D11524" s="20" t="s">
        <v>2085</v>
      </c>
      <c r="E11524" s="21" t="n">
        <v>-148191.6785</v>
      </c>
      <c r="F11524" s="22" t="n">
        <v>137670.0694</v>
      </c>
    </row>
    <row r="11525" customFormat="false" ht="12.75" hidden="false" customHeight="false" outlineLevel="0" collapsed="false">
      <c r="A11525" s="18" t="s">
        <v>1133</v>
      </c>
      <c r="B11525" s="18" t="s">
        <v>2084</v>
      </c>
      <c r="C11525" s="19" t="n">
        <v>37530</v>
      </c>
      <c r="D11525" s="20" t="s">
        <v>2085</v>
      </c>
      <c r="E11525" s="21" t="n">
        <v>-152810.35</v>
      </c>
      <c r="F11525" s="22" t="n">
        <v>138293.3667</v>
      </c>
    </row>
    <row r="11526" customFormat="false" ht="12.75" hidden="false" customHeight="false" outlineLevel="0" collapsed="false">
      <c r="A11526" s="18" t="s">
        <v>1134</v>
      </c>
      <c r="B11526" s="18" t="s">
        <v>2084</v>
      </c>
      <c r="C11526" s="19" t="n">
        <v>37347</v>
      </c>
      <c r="D11526" s="20" t="s">
        <v>2085</v>
      </c>
      <c r="E11526" s="21" t="n">
        <v>-149537.9983</v>
      </c>
      <c r="F11526" s="22" t="n">
        <v>175258.534</v>
      </c>
    </row>
    <row r="11527" customFormat="false" ht="12.75" hidden="false" customHeight="false" outlineLevel="0" collapsed="false">
      <c r="A11527" s="18" t="s">
        <v>1134</v>
      </c>
      <c r="B11527" s="18" t="s">
        <v>2084</v>
      </c>
      <c r="C11527" s="19" t="n">
        <v>37377</v>
      </c>
      <c r="D11527" s="20" t="s">
        <v>2085</v>
      </c>
      <c r="E11527" s="21" t="n">
        <v>-154270.3524</v>
      </c>
      <c r="F11527" s="22" t="n">
        <v>170314.4691</v>
      </c>
    </row>
    <row r="11528" customFormat="false" ht="12.75" hidden="false" customHeight="false" outlineLevel="0" collapsed="false">
      <c r="A11528" s="18" t="s">
        <v>1134</v>
      </c>
      <c r="B11528" s="18" t="s">
        <v>2084</v>
      </c>
      <c r="C11528" s="19" t="n">
        <v>37408</v>
      </c>
      <c r="D11528" s="20" t="s">
        <v>2085</v>
      </c>
      <c r="E11528" s="21" t="n">
        <v>-149039.6068</v>
      </c>
      <c r="F11528" s="22" t="n">
        <v>154852.1514</v>
      </c>
    </row>
    <row r="11529" customFormat="false" ht="12.75" hidden="false" customHeight="false" outlineLevel="0" collapsed="false">
      <c r="A11529" s="18" t="s">
        <v>1134</v>
      </c>
      <c r="B11529" s="18" t="s">
        <v>2084</v>
      </c>
      <c r="C11529" s="19" t="n">
        <v>37438</v>
      </c>
      <c r="D11529" s="20" t="s">
        <v>2085</v>
      </c>
      <c r="E11529" s="21" t="n">
        <v>-153741.6415</v>
      </c>
      <c r="F11529" s="22" t="n">
        <v>150513.0671</v>
      </c>
    </row>
    <row r="11530" customFormat="false" ht="12.75" hidden="false" customHeight="false" outlineLevel="0" collapsed="false">
      <c r="A11530" s="18" t="s">
        <v>1134</v>
      </c>
      <c r="B11530" s="18" t="s">
        <v>2084</v>
      </c>
      <c r="C11530" s="19" t="n">
        <v>37469</v>
      </c>
      <c r="D11530" s="20" t="s">
        <v>2085</v>
      </c>
      <c r="E11530" s="21" t="n">
        <v>-153443.0318</v>
      </c>
      <c r="F11530" s="22" t="n">
        <v>141781.3614</v>
      </c>
    </row>
    <row r="11531" customFormat="false" ht="12.75" hidden="false" customHeight="false" outlineLevel="0" collapsed="false">
      <c r="A11531" s="18" t="s">
        <v>1134</v>
      </c>
      <c r="B11531" s="18" t="s">
        <v>2084</v>
      </c>
      <c r="C11531" s="19" t="n">
        <v>37500</v>
      </c>
      <c r="D11531" s="20" t="s">
        <v>2085</v>
      </c>
      <c r="E11531" s="21" t="n">
        <v>-148191.6785</v>
      </c>
      <c r="F11531" s="22" t="n">
        <v>136929.111</v>
      </c>
    </row>
    <row r="11532" customFormat="false" ht="12.75" hidden="false" customHeight="false" outlineLevel="0" collapsed="false">
      <c r="A11532" s="18" t="s">
        <v>1134</v>
      </c>
      <c r="B11532" s="18" t="s">
        <v>2084</v>
      </c>
      <c r="C11532" s="19" t="n">
        <v>37530</v>
      </c>
      <c r="D11532" s="20" t="s">
        <v>2085</v>
      </c>
      <c r="E11532" s="21" t="n">
        <v>-152810.35</v>
      </c>
      <c r="F11532" s="22" t="n">
        <v>137529.315</v>
      </c>
    </row>
    <row r="11533" customFormat="false" ht="12.75" hidden="false" customHeight="false" outlineLevel="0" collapsed="false">
      <c r="A11533" s="18" t="s">
        <v>1135</v>
      </c>
      <c r="B11533" s="18" t="s">
        <v>2084</v>
      </c>
      <c r="C11533" s="19" t="n">
        <v>37288</v>
      </c>
      <c r="D11533" s="20" t="s">
        <v>2085</v>
      </c>
      <c r="E11533" s="21" t="n">
        <v>0</v>
      </c>
      <c r="F11533" s="22" t="n">
        <v>0</v>
      </c>
    </row>
    <row r="11534" customFormat="false" ht="12.75" hidden="false" customHeight="false" outlineLevel="0" collapsed="false">
      <c r="A11534" s="18" t="s">
        <v>1135</v>
      </c>
      <c r="B11534" s="18" t="s">
        <v>2084</v>
      </c>
      <c r="C11534" s="19" t="n">
        <v>37316</v>
      </c>
      <c r="D11534" s="20" t="s">
        <v>2085</v>
      </c>
      <c r="E11534" s="21" t="n">
        <v>0</v>
      </c>
      <c r="F11534" s="22" t="n">
        <v>0</v>
      </c>
    </row>
    <row r="11535" customFormat="false" ht="12.75" hidden="false" customHeight="false" outlineLevel="0" collapsed="false">
      <c r="A11535" s="18" t="s">
        <v>1136</v>
      </c>
      <c r="B11535" s="18" t="s">
        <v>2084</v>
      </c>
      <c r="C11535" s="19" t="n">
        <v>37288</v>
      </c>
      <c r="D11535" s="20" t="s">
        <v>2085</v>
      </c>
      <c r="E11535" s="21" t="n">
        <v>0</v>
      </c>
      <c r="F11535" s="22" t="n">
        <v>-179760</v>
      </c>
    </row>
    <row r="11536" customFormat="false" ht="12.75" hidden="false" customHeight="false" outlineLevel="0" collapsed="false">
      <c r="A11536" s="18" t="s">
        <v>1136</v>
      </c>
      <c r="B11536" s="18" t="s">
        <v>2084</v>
      </c>
      <c r="C11536" s="19" t="n">
        <v>37316</v>
      </c>
      <c r="D11536" s="20" t="s">
        <v>2085</v>
      </c>
      <c r="E11536" s="21" t="n">
        <v>154775.9878</v>
      </c>
      <c r="F11536" s="22" t="n">
        <v>-178301.938</v>
      </c>
    </row>
    <row r="11537" customFormat="false" ht="12.75" hidden="false" customHeight="false" outlineLevel="0" collapsed="false">
      <c r="A11537" s="18" t="s">
        <v>1137</v>
      </c>
      <c r="B11537" s="18" t="s">
        <v>2084</v>
      </c>
      <c r="C11537" s="19" t="n">
        <v>37288</v>
      </c>
      <c r="D11537" s="20" t="s">
        <v>2085</v>
      </c>
      <c r="E11537" s="21" t="n">
        <v>0</v>
      </c>
      <c r="F11537" s="22" t="n">
        <v>98280</v>
      </c>
    </row>
    <row r="11538" customFormat="false" ht="12.75" hidden="false" customHeight="false" outlineLevel="0" collapsed="false">
      <c r="A11538" s="18" t="s">
        <v>1137</v>
      </c>
      <c r="B11538" s="18" t="s">
        <v>2084</v>
      </c>
      <c r="C11538" s="19" t="n">
        <v>37316</v>
      </c>
      <c r="D11538" s="20" t="s">
        <v>2085</v>
      </c>
      <c r="E11538" s="21" t="n">
        <v>-77387.9939</v>
      </c>
      <c r="F11538" s="22" t="n">
        <v>98437.5282</v>
      </c>
    </row>
    <row r="11539" customFormat="false" ht="12.75" hidden="false" customHeight="false" outlineLevel="0" collapsed="false">
      <c r="A11539" s="18" t="s">
        <v>1137</v>
      </c>
      <c r="B11539" s="18" t="s">
        <v>2084</v>
      </c>
      <c r="C11539" s="19" t="n">
        <v>37347</v>
      </c>
      <c r="D11539" s="20" t="s">
        <v>2085</v>
      </c>
      <c r="E11539" s="21" t="n">
        <v>-74768.9991</v>
      </c>
      <c r="F11539" s="22" t="n">
        <v>90620.027</v>
      </c>
    </row>
    <row r="11540" customFormat="false" ht="12.75" hidden="false" customHeight="false" outlineLevel="0" collapsed="false">
      <c r="A11540" s="18" t="s">
        <v>1137</v>
      </c>
      <c r="B11540" s="18" t="s">
        <v>2084</v>
      </c>
      <c r="C11540" s="19" t="n">
        <v>37377</v>
      </c>
      <c r="D11540" s="20" t="s">
        <v>2085</v>
      </c>
      <c r="E11540" s="21" t="n">
        <v>-77135.1762</v>
      </c>
      <c r="F11540" s="22" t="n">
        <v>88242.6416</v>
      </c>
    </row>
    <row r="11541" customFormat="false" ht="12.75" hidden="false" customHeight="false" outlineLevel="0" collapsed="false">
      <c r="A11541" s="18" t="s">
        <v>1137</v>
      </c>
      <c r="B11541" s="18" t="s">
        <v>2084</v>
      </c>
      <c r="C11541" s="19" t="n">
        <v>37408</v>
      </c>
      <c r="D11541" s="20" t="s">
        <v>2085</v>
      </c>
      <c r="E11541" s="21" t="n">
        <v>-74519.8034</v>
      </c>
      <c r="F11541" s="22" t="n">
        <v>80406.8679</v>
      </c>
    </row>
    <row r="11542" customFormat="false" ht="12.75" hidden="false" customHeight="false" outlineLevel="0" collapsed="false">
      <c r="A11542" s="18" t="s">
        <v>1137</v>
      </c>
      <c r="B11542" s="18" t="s">
        <v>2084</v>
      </c>
      <c r="C11542" s="19" t="n">
        <v>37438</v>
      </c>
      <c r="D11542" s="20" t="s">
        <v>2085</v>
      </c>
      <c r="E11542" s="21" t="n">
        <v>-76870.8208</v>
      </c>
      <c r="F11542" s="22" t="n">
        <v>78331.3664</v>
      </c>
    </row>
    <row r="11543" customFormat="false" ht="12.75" hidden="false" customHeight="false" outlineLevel="0" collapsed="false">
      <c r="A11543" s="18" t="s">
        <v>1137</v>
      </c>
      <c r="B11543" s="18" t="s">
        <v>2084</v>
      </c>
      <c r="C11543" s="19" t="n">
        <v>37469</v>
      </c>
      <c r="D11543" s="20" t="s">
        <v>2085</v>
      </c>
      <c r="E11543" s="21" t="n">
        <v>-76721.5159</v>
      </c>
      <c r="F11543" s="22" t="n">
        <v>73959.5413</v>
      </c>
    </row>
    <row r="11544" customFormat="false" ht="12.75" hidden="false" customHeight="false" outlineLevel="0" collapsed="false">
      <c r="A11544" s="18" t="s">
        <v>1137</v>
      </c>
      <c r="B11544" s="18" t="s">
        <v>2084</v>
      </c>
      <c r="C11544" s="19" t="n">
        <v>37500</v>
      </c>
      <c r="D11544" s="20" t="s">
        <v>2085</v>
      </c>
      <c r="E11544" s="21" t="n">
        <v>-74095.8393</v>
      </c>
      <c r="F11544" s="22" t="n">
        <v>71428.3891</v>
      </c>
    </row>
    <row r="11545" customFormat="false" ht="12.75" hidden="false" customHeight="false" outlineLevel="0" collapsed="false">
      <c r="A11545" s="18" t="s">
        <v>1137</v>
      </c>
      <c r="B11545" s="18" t="s">
        <v>2084</v>
      </c>
      <c r="C11545" s="19" t="n">
        <v>37530</v>
      </c>
      <c r="D11545" s="20" t="s">
        <v>2085</v>
      </c>
      <c r="E11545" s="21" t="n">
        <v>-76405.175</v>
      </c>
      <c r="F11545" s="22" t="n">
        <v>71820.8645</v>
      </c>
    </row>
    <row r="11546" customFormat="false" ht="12.75" hidden="false" customHeight="false" outlineLevel="0" collapsed="false">
      <c r="A11546" s="18" t="s">
        <v>1137</v>
      </c>
      <c r="B11546" s="18" t="s">
        <v>2084</v>
      </c>
      <c r="C11546" s="19" t="n">
        <v>37561</v>
      </c>
      <c r="D11546" s="20" t="s">
        <v>2085</v>
      </c>
      <c r="E11546" s="21" t="n">
        <v>-73767.4812</v>
      </c>
      <c r="F11546" s="22" t="n">
        <v>52743.7491</v>
      </c>
    </row>
    <row r="11547" customFormat="false" ht="12.75" hidden="false" customHeight="false" outlineLevel="0" collapsed="false">
      <c r="A11547" s="18" t="s">
        <v>1137</v>
      </c>
      <c r="B11547" s="18" t="s">
        <v>2084</v>
      </c>
      <c r="C11547" s="19" t="n">
        <v>37591</v>
      </c>
      <c r="D11547" s="20" t="s">
        <v>2085</v>
      </c>
      <c r="E11547" s="21" t="n">
        <v>-76045.2469</v>
      </c>
      <c r="F11547" s="22" t="n">
        <v>39239.3474</v>
      </c>
    </row>
    <row r="11548" customFormat="false" ht="12.75" hidden="false" customHeight="false" outlineLevel="0" collapsed="false">
      <c r="A11548" s="18" t="s">
        <v>1138</v>
      </c>
      <c r="B11548" s="18" t="s">
        <v>2084</v>
      </c>
      <c r="C11548" s="19" t="n">
        <v>37712</v>
      </c>
      <c r="D11548" s="20" t="s">
        <v>2085</v>
      </c>
      <c r="E11548" s="21" t="n">
        <v>-436586.4635</v>
      </c>
      <c r="F11548" s="22" t="n">
        <v>340974.028</v>
      </c>
    </row>
    <row r="11549" customFormat="false" ht="12.75" hidden="false" customHeight="false" outlineLevel="0" collapsed="false">
      <c r="A11549" s="18" t="s">
        <v>1138</v>
      </c>
      <c r="B11549" s="18" t="s">
        <v>2084</v>
      </c>
      <c r="C11549" s="19" t="n">
        <v>37742</v>
      </c>
      <c r="D11549" s="20" t="s">
        <v>2085</v>
      </c>
      <c r="E11549" s="21" t="n">
        <v>-449693.2231</v>
      </c>
      <c r="F11549" s="22" t="n">
        <v>346713.475</v>
      </c>
    </row>
    <row r="11550" customFormat="false" ht="12.75" hidden="false" customHeight="false" outlineLevel="0" collapsed="false">
      <c r="A11550" s="18" t="s">
        <v>1138</v>
      </c>
      <c r="B11550" s="18" t="s">
        <v>2084</v>
      </c>
      <c r="C11550" s="19" t="n">
        <v>37773</v>
      </c>
      <c r="D11550" s="20" t="s">
        <v>2085</v>
      </c>
      <c r="E11550" s="21" t="n">
        <v>-433681.4009</v>
      </c>
      <c r="F11550" s="22" t="n">
        <v>311816.9273</v>
      </c>
    </row>
    <row r="11551" customFormat="false" ht="12.75" hidden="false" customHeight="false" outlineLevel="0" collapsed="false">
      <c r="A11551" s="18" t="s">
        <v>1138</v>
      </c>
      <c r="B11551" s="18" t="s">
        <v>2084</v>
      </c>
      <c r="C11551" s="19" t="n">
        <v>37803</v>
      </c>
      <c r="D11551" s="20" t="s">
        <v>2085</v>
      </c>
      <c r="E11551" s="21" t="n">
        <v>-446577.9523</v>
      </c>
      <c r="F11551" s="22" t="n">
        <v>305459.3193</v>
      </c>
    </row>
    <row r="11552" customFormat="false" ht="12.75" hidden="false" customHeight="false" outlineLevel="0" collapsed="false">
      <c r="A11552" s="18" t="s">
        <v>1138</v>
      </c>
      <c r="B11552" s="18" t="s">
        <v>2084</v>
      </c>
      <c r="C11552" s="19" t="n">
        <v>37834</v>
      </c>
      <c r="D11552" s="20" t="s">
        <v>2085</v>
      </c>
      <c r="E11552" s="21" t="n">
        <v>-444914.3595</v>
      </c>
      <c r="F11552" s="22" t="n">
        <v>279851.1321</v>
      </c>
    </row>
    <row r="11553" customFormat="false" ht="12.75" hidden="false" customHeight="false" outlineLevel="0" collapsed="false">
      <c r="A11553" s="18" t="s">
        <v>1138</v>
      </c>
      <c r="B11553" s="18" t="s">
        <v>2084</v>
      </c>
      <c r="C11553" s="19" t="n">
        <v>37865</v>
      </c>
      <c r="D11553" s="20" t="s">
        <v>2085</v>
      </c>
      <c r="E11553" s="21" t="n">
        <v>-428895.3433</v>
      </c>
      <c r="F11553" s="22" t="n">
        <v>265915.1129</v>
      </c>
    </row>
    <row r="11554" customFormat="false" ht="12.75" hidden="false" customHeight="false" outlineLevel="0" collapsed="false">
      <c r="A11554" s="18" t="s">
        <v>1138</v>
      </c>
      <c r="B11554" s="18" t="s">
        <v>2084</v>
      </c>
      <c r="C11554" s="19" t="n">
        <v>37895</v>
      </c>
      <c r="D11554" s="20" t="s">
        <v>2085</v>
      </c>
      <c r="E11554" s="21" t="n">
        <v>-441488.4506</v>
      </c>
      <c r="F11554" s="22" t="n">
        <v>267542.001</v>
      </c>
    </row>
    <row r="11555" customFormat="false" ht="12.75" hidden="false" customHeight="false" outlineLevel="0" collapsed="false">
      <c r="A11555" s="18" t="s">
        <v>1139</v>
      </c>
      <c r="B11555" s="18" t="s">
        <v>2084</v>
      </c>
      <c r="C11555" s="19" t="n">
        <v>37561</v>
      </c>
      <c r="D11555" s="20" t="s">
        <v>2085</v>
      </c>
      <c r="E11555" s="21" t="n">
        <v>442604.8872</v>
      </c>
      <c r="F11555" s="22" t="n">
        <v>-453670.0094</v>
      </c>
    </row>
    <row r="11556" customFormat="false" ht="12.75" hidden="false" customHeight="false" outlineLevel="0" collapsed="false">
      <c r="A11556" s="18" t="s">
        <v>1139</v>
      </c>
      <c r="B11556" s="18" t="s">
        <v>2084</v>
      </c>
      <c r="C11556" s="19" t="n">
        <v>37591</v>
      </c>
      <c r="D11556" s="20" t="s">
        <v>2085</v>
      </c>
      <c r="E11556" s="21" t="n">
        <v>456271.4815</v>
      </c>
      <c r="F11556" s="22" t="n">
        <v>-376880.2437</v>
      </c>
    </row>
    <row r="11557" customFormat="false" ht="12.75" hidden="false" customHeight="false" outlineLevel="0" collapsed="false">
      <c r="A11557" s="18" t="s">
        <v>1139</v>
      </c>
      <c r="B11557" s="18" t="s">
        <v>2084</v>
      </c>
      <c r="C11557" s="19" t="n">
        <v>37622</v>
      </c>
      <c r="D11557" s="20" t="s">
        <v>2085</v>
      </c>
      <c r="E11557" s="21" t="n">
        <v>455071.2042</v>
      </c>
      <c r="F11557" s="22" t="n">
        <v>-336297.6199</v>
      </c>
    </row>
    <row r="11558" customFormat="false" ht="12.75" hidden="false" customHeight="false" outlineLevel="0" collapsed="false">
      <c r="A11558" s="18" t="s">
        <v>1139</v>
      </c>
      <c r="B11558" s="18" t="s">
        <v>2084</v>
      </c>
      <c r="C11558" s="19" t="n">
        <v>37653</v>
      </c>
      <c r="D11558" s="20" t="s">
        <v>2085</v>
      </c>
      <c r="E11558" s="21" t="n">
        <v>409865.6307</v>
      </c>
      <c r="F11558" s="22" t="n">
        <v>-323383.9826</v>
      </c>
    </row>
    <row r="11559" customFormat="false" ht="12.75" hidden="false" customHeight="false" outlineLevel="0" collapsed="false">
      <c r="A11559" s="18" t="s">
        <v>1139</v>
      </c>
      <c r="B11559" s="18" t="s">
        <v>2084</v>
      </c>
      <c r="C11559" s="19" t="n">
        <v>37681</v>
      </c>
      <c r="D11559" s="20" t="s">
        <v>2085</v>
      </c>
      <c r="E11559" s="21" t="n">
        <v>452561.2667</v>
      </c>
      <c r="F11559" s="22" t="n">
        <v>-394633.4245</v>
      </c>
    </row>
    <row r="11560" customFormat="false" ht="12.75" hidden="false" customHeight="false" outlineLevel="0" collapsed="false">
      <c r="A11560" s="18" t="s">
        <v>1140</v>
      </c>
      <c r="B11560" s="18" t="s">
        <v>2084</v>
      </c>
      <c r="C11560" s="19" t="n">
        <v>37347</v>
      </c>
      <c r="D11560" s="20" t="s">
        <v>2085</v>
      </c>
      <c r="E11560" s="21" t="n">
        <v>149537.9983</v>
      </c>
      <c r="F11560" s="22" t="n">
        <v>-155070.9042</v>
      </c>
    </row>
    <row r="11561" customFormat="false" ht="12.75" hidden="false" customHeight="false" outlineLevel="0" collapsed="false">
      <c r="A11561" s="18" t="s">
        <v>1140</v>
      </c>
      <c r="B11561" s="18" t="s">
        <v>2084</v>
      </c>
      <c r="C11561" s="19" t="n">
        <v>37377</v>
      </c>
      <c r="D11561" s="20" t="s">
        <v>2085</v>
      </c>
      <c r="E11561" s="21" t="n">
        <v>154270.3524</v>
      </c>
      <c r="F11561" s="22" t="n">
        <v>-149487.9715</v>
      </c>
    </row>
    <row r="11562" customFormat="false" ht="12.75" hidden="false" customHeight="false" outlineLevel="0" collapsed="false">
      <c r="A11562" s="18" t="s">
        <v>1140</v>
      </c>
      <c r="B11562" s="18" t="s">
        <v>2084</v>
      </c>
      <c r="C11562" s="19" t="n">
        <v>37408</v>
      </c>
      <c r="D11562" s="20" t="s">
        <v>2085</v>
      </c>
      <c r="E11562" s="21" t="n">
        <v>149039.6068</v>
      </c>
      <c r="F11562" s="22" t="n">
        <v>-134731.8045</v>
      </c>
    </row>
    <row r="11563" customFormat="false" ht="12.75" hidden="false" customHeight="false" outlineLevel="0" collapsed="false">
      <c r="A11563" s="18" t="s">
        <v>1140</v>
      </c>
      <c r="B11563" s="18" t="s">
        <v>2084</v>
      </c>
      <c r="C11563" s="19" t="n">
        <v>37438</v>
      </c>
      <c r="D11563" s="20" t="s">
        <v>2085</v>
      </c>
      <c r="E11563" s="21" t="n">
        <v>153741.6415</v>
      </c>
      <c r="F11563" s="22" t="n">
        <v>-129757.9455</v>
      </c>
    </row>
    <row r="11564" customFormat="false" ht="12.75" hidden="false" customHeight="false" outlineLevel="0" collapsed="false">
      <c r="A11564" s="18" t="s">
        <v>1140</v>
      </c>
      <c r="B11564" s="18" t="s">
        <v>2084</v>
      </c>
      <c r="C11564" s="19" t="n">
        <v>37469</v>
      </c>
      <c r="D11564" s="20" t="s">
        <v>2085</v>
      </c>
      <c r="E11564" s="21" t="n">
        <v>153443.0318</v>
      </c>
      <c r="F11564" s="22" t="n">
        <v>-121066.5521</v>
      </c>
    </row>
    <row r="11565" customFormat="false" ht="12.75" hidden="false" customHeight="false" outlineLevel="0" collapsed="false">
      <c r="A11565" s="18" t="s">
        <v>1140</v>
      </c>
      <c r="B11565" s="18" t="s">
        <v>2084</v>
      </c>
      <c r="C11565" s="19" t="n">
        <v>37500</v>
      </c>
      <c r="D11565" s="20" t="s">
        <v>2085</v>
      </c>
      <c r="E11565" s="21" t="n">
        <v>148191.6785</v>
      </c>
      <c r="F11565" s="22" t="n">
        <v>-116923.2344</v>
      </c>
    </row>
    <row r="11566" customFormat="false" ht="12.75" hidden="false" customHeight="false" outlineLevel="0" collapsed="false">
      <c r="A11566" s="18" t="s">
        <v>1140</v>
      </c>
      <c r="B11566" s="18" t="s">
        <v>2084</v>
      </c>
      <c r="C11566" s="19" t="n">
        <v>37530</v>
      </c>
      <c r="D11566" s="20" t="s">
        <v>2085</v>
      </c>
      <c r="E11566" s="21" t="n">
        <v>152810.35</v>
      </c>
      <c r="F11566" s="22" t="n">
        <v>-116899.9177</v>
      </c>
    </row>
    <row r="11567" customFormat="false" ht="12.75" hidden="false" customHeight="false" outlineLevel="0" collapsed="false">
      <c r="A11567" s="18" t="s">
        <v>1141</v>
      </c>
      <c r="B11567" s="18" t="s">
        <v>2084</v>
      </c>
      <c r="C11567" s="19" t="n">
        <v>37288</v>
      </c>
      <c r="D11567" s="20" t="s">
        <v>2085</v>
      </c>
      <c r="E11567" s="21" t="n">
        <v>0</v>
      </c>
      <c r="F11567" s="22" t="n">
        <v>0</v>
      </c>
    </row>
    <row r="11568" customFormat="false" ht="12.75" hidden="false" customHeight="false" outlineLevel="0" collapsed="false">
      <c r="A11568" s="18" t="s">
        <v>1141</v>
      </c>
      <c r="B11568" s="18" t="s">
        <v>2084</v>
      </c>
      <c r="C11568" s="19" t="n">
        <v>37316</v>
      </c>
      <c r="D11568" s="20" t="s">
        <v>2085</v>
      </c>
      <c r="E11568" s="21" t="n">
        <v>0</v>
      </c>
      <c r="F11568" s="22" t="n">
        <v>0</v>
      </c>
    </row>
    <row r="11569" customFormat="false" ht="12.75" hidden="false" customHeight="false" outlineLevel="0" collapsed="false">
      <c r="A11569" s="18" t="s">
        <v>1142</v>
      </c>
      <c r="B11569" s="18" t="s">
        <v>2084</v>
      </c>
      <c r="C11569" s="19" t="n">
        <v>37288</v>
      </c>
      <c r="D11569" s="20" t="s">
        <v>2085</v>
      </c>
      <c r="E11569" s="21" t="n">
        <v>0</v>
      </c>
      <c r="F11569" s="22" t="n">
        <v>177660</v>
      </c>
    </row>
    <row r="11570" customFormat="false" ht="12.75" hidden="false" customHeight="false" outlineLevel="0" collapsed="false">
      <c r="A11570" s="18" t="s">
        <v>1142</v>
      </c>
      <c r="B11570" s="18" t="s">
        <v>2084</v>
      </c>
      <c r="C11570" s="19" t="n">
        <v>37316</v>
      </c>
      <c r="D11570" s="20" t="s">
        <v>2085</v>
      </c>
      <c r="E11570" s="21" t="n">
        <v>-154775.9878</v>
      </c>
      <c r="F11570" s="22" t="n">
        <v>175980.2981</v>
      </c>
    </row>
    <row r="11571" customFormat="false" ht="12.75" hidden="false" customHeight="false" outlineLevel="0" collapsed="false">
      <c r="A11571" s="18" t="s">
        <v>1142</v>
      </c>
      <c r="B11571" s="18" t="s">
        <v>2084</v>
      </c>
      <c r="C11571" s="19" t="n">
        <v>37347</v>
      </c>
      <c r="D11571" s="20" t="s">
        <v>2085</v>
      </c>
      <c r="E11571" s="21" t="n">
        <v>-149537.9983</v>
      </c>
      <c r="F11571" s="22" t="n">
        <v>161052.4241</v>
      </c>
    </row>
    <row r="11572" customFormat="false" ht="12.75" hidden="false" customHeight="false" outlineLevel="0" collapsed="false">
      <c r="A11572" s="18" t="s">
        <v>1142</v>
      </c>
      <c r="B11572" s="18" t="s">
        <v>2084</v>
      </c>
      <c r="C11572" s="19" t="n">
        <v>37377</v>
      </c>
      <c r="D11572" s="20" t="s">
        <v>2085</v>
      </c>
      <c r="E11572" s="21" t="n">
        <v>-154270.3524</v>
      </c>
      <c r="F11572" s="22" t="n">
        <v>155658.7856</v>
      </c>
    </row>
    <row r="11573" customFormat="false" ht="12.75" hidden="false" customHeight="false" outlineLevel="0" collapsed="false">
      <c r="A11573" s="18" t="s">
        <v>1142</v>
      </c>
      <c r="B11573" s="18" t="s">
        <v>2084</v>
      </c>
      <c r="C11573" s="19" t="n">
        <v>37408</v>
      </c>
      <c r="D11573" s="20" t="s">
        <v>2085</v>
      </c>
      <c r="E11573" s="21" t="n">
        <v>-149039.6068</v>
      </c>
      <c r="F11573" s="22" t="n">
        <v>140693.3888</v>
      </c>
    </row>
    <row r="11574" customFormat="false" ht="12.75" hidden="false" customHeight="false" outlineLevel="0" collapsed="false">
      <c r="A11574" s="18" t="s">
        <v>1142</v>
      </c>
      <c r="B11574" s="18" t="s">
        <v>2084</v>
      </c>
      <c r="C11574" s="19" t="n">
        <v>37438</v>
      </c>
      <c r="D11574" s="20" t="s">
        <v>2085</v>
      </c>
      <c r="E11574" s="21" t="n">
        <v>-153741.6415</v>
      </c>
      <c r="F11574" s="22" t="n">
        <v>135907.6111</v>
      </c>
    </row>
    <row r="11575" customFormat="false" ht="12.75" hidden="false" customHeight="false" outlineLevel="0" collapsed="false">
      <c r="A11575" s="18" t="s">
        <v>1142</v>
      </c>
      <c r="B11575" s="18" t="s">
        <v>2084</v>
      </c>
      <c r="C11575" s="19" t="n">
        <v>37469</v>
      </c>
      <c r="D11575" s="20" t="s">
        <v>2085</v>
      </c>
      <c r="E11575" s="21" t="n">
        <v>-153443.0318</v>
      </c>
      <c r="F11575" s="22" t="n">
        <v>127204.2733</v>
      </c>
    </row>
    <row r="11576" customFormat="false" ht="12.75" hidden="false" customHeight="false" outlineLevel="0" collapsed="false">
      <c r="A11576" s="18" t="s">
        <v>1142</v>
      </c>
      <c r="B11576" s="18" t="s">
        <v>2084</v>
      </c>
      <c r="C11576" s="19" t="n">
        <v>37500</v>
      </c>
      <c r="D11576" s="20" t="s">
        <v>2085</v>
      </c>
      <c r="E11576" s="21" t="n">
        <v>-148191.6785</v>
      </c>
      <c r="F11576" s="22" t="n">
        <v>122850.9015</v>
      </c>
    </row>
    <row r="11577" customFormat="false" ht="12.75" hidden="false" customHeight="false" outlineLevel="0" collapsed="false">
      <c r="A11577" s="18" t="s">
        <v>1142</v>
      </c>
      <c r="B11577" s="18" t="s">
        <v>2084</v>
      </c>
      <c r="C11577" s="19" t="n">
        <v>37530</v>
      </c>
      <c r="D11577" s="20" t="s">
        <v>2085</v>
      </c>
      <c r="E11577" s="21" t="n">
        <v>-152810.35</v>
      </c>
      <c r="F11577" s="22" t="n">
        <v>123012.3317</v>
      </c>
    </row>
    <row r="11578" customFormat="false" ht="12.75" hidden="false" customHeight="false" outlineLevel="0" collapsed="false">
      <c r="A11578" s="18" t="s">
        <v>1142</v>
      </c>
      <c r="B11578" s="18" t="s">
        <v>2084</v>
      </c>
      <c r="C11578" s="19" t="n">
        <v>37561</v>
      </c>
      <c r="D11578" s="20" t="s">
        <v>2085</v>
      </c>
      <c r="E11578" s="21" t="n">
        <v>-147534.9624</v>
      </c>
      <c r="F11578" s="22" t="n">
        <v>85570.2782</v>
      </c>
    </row>
    <row r="11579" customFormat="false" ht="12.75" hidden="false" customHeight="false" outlineLevel="0" collapsed="false">
      <c r="A11579" s="18" t="s">
        <v>1142</v>
      </c>
      <c r="B11579" s="18" t="s">
        <v>2084</v>
      </c>
      <c r="C11579" s="19" t="n">
        <v>37591</v>
      </c>
      <c r="D11579" s="20" t="s">
        <v>2085</v>
      </c>
      <c r="E11579" s="21" t="n">
        <v>-152090.4938</v>
      </c>
      <c r="F11579" s="22" t="n">
        <v>57946.4781</v>
      </c>
    </row>
    <row r="11580" customFormat="false" ht="12.75" hidden="false" customHeight="false" outlineLevel="0" collapsed="false">
      <c r="A11580" s="18" t="s">
        <v>1143</v>
      </c>
      <c r="B11580" s="18" t="s">
        <v>2084</v>
      </c>
      <c r="C11580" s="19" t="n">
        <v>37288</v>
      </c>
      <c r="D11580" s="20" t="s">
        <v>2085</v>
      </c>
      <c r="E11580" s="21" t="n">
        <v>0</v>
      </c>
      <c r="F11580" s="22" t="n">
        <v>0</v>
      </c>
    </row>
    <row r="11581" customFormat="false" ht="12.75" hidden="false" customHeight="false" outlineLevel="0" collapsed="false">
      <c r="A11581" s="18" t="s">
        <v>1143</v>
      </c>
      <c r="B11581" s="18" t="s">
        <v>2084</v>
      </c>
      <c r="C11581" s="19" t="n">
        <v>37316</v>
      </c>
      <c r="D11581" s="20" t="s">
        <v>2085</v>
      </c>
      <c r="E11581" s="21" t="n">
        <v>0</v>
      </c>
      <c r="F11581" s="22" t="n">
        <v>0</v>
      </c>
    </row>
    <row r="11582" customFormat="false" ht="12.75" hidden="false" customHeight="false" outlineLevel="0" collapsed="false">
      <c r="A11582" s="18" t="s">
        <v>1144</v>
      </c>
      <c r="B11582" s="18" t="s">
        <v>2084</v>
      </c>
      <c r="C11582" s="19" t="n">
        <v>37347</v>
      </c>
      <c r="D11582" s="20" t="s">
        <v>2085</v>
      </c>
      <c r="E11582" s="21" t="n">
        <v>149537.9983</v>
      </c>
      <c r="F11582" s="22" t="n">
        <v>-143107.8643</v>
      </c>
    </row>
    <row r="11583" customFormat="false" ht="12.75" hidden="false" customHeight="false" outlineLevel="0" collapsed="false">
      <c r="A11583" s="18" t="s">
        <v>1144</v>
      </c>
      <c r="B11583" s="18" t="s">
        <v>2084</v>
      </c>
      <c r="C11583" s="19" t="n">
        <v>37377</v>
      </c>
      <c r="D11583" s="20" t="s">
        <v>2085</v>
      </c>
      <c r="E11583" s="21" t="n">
        <v>154270.3524</v>
      </c>
      <c r="F11583" s="22" t="n">
        <v>-137146.3433</v>
      </c>
    </row>
    <row r="11584" customFormat="false" ht="12.75" hidden="false" customHeight="false" outlineLevel="0" collapsed="false">
      <c r="A11584" s="18" t="s">
        <v>1144</v>
      </c>
      <c r="B11584" s="18" t="s">
        <v>2084</v>
      </c>
      <c r="C11584" s="19" t="n">
        <v>37408</v>
      </c>
      <c r="D11584" s="20" t="s">
        <v>2085</v>
      </c>
      <c r="E11584" s="21" t="n">
        <v>149039.6068</v>
      </c>
      <c r="F11584" s="22" t="n">
        <v>-122808.636</v>
      </c>
    </row>
    <row r="11585" customFormat="false" ht="12.75" hidden="false" customHeight="false" outlineLevel="0" collapsed="false">
      <c r="A11585" s="18" t="s">
        <v>1144</v>
      </c>
      <c r="B11585" s="18" t="s">
        <v>2084</v>
      </c>
      <c r="C11585" s="19" t="n">
        <v>37438</v>
      </c>
      <c r="D11585" s="20" t="s">
        <v>2085</v>
      </c>
      <c r="E11585" s="21" t="n">
        <v>153741.6415</v>
      </c>
      <c r="F11585" s="22" t="n">
        <v>-117458.6141</v>
      </c>
    </row>
    <row r="11586" customFormat="false" ht="12.75" hidden="false" customHeight="false" outlineLevel="0" collapsed="false">
      <c r="A11586" s="18" t="s">
        <v>1144</v>
      </c>
      <c r="B11586" s="18" t="s">
        <v>2084</v>
      </c>
      <c r="C11586" s="19" t="n">
        <v>37469</v>
      </c>
      <c r="D11586" s="20" t="s">
        <v>2085</v>
      </c>
      <c r="E11586" s="21" t="n">
        <v>153443.0318</v>
      </c>
      <c r="F11586" s="22" t="n">
        <v>-108791.1095</v>
      </c>
    </row>
    <row r="11587" customFormat="false" ht="12.75" hidden="false" customHeight="false" outlineLevel="0" collapsed="false">
      <c r="A11587" s="18" t="s">
        <v>1144</v>
      </c>
      <c r="B11587" s="18" t="s">
        <v>2084</v>
      </c>
      <c r="C11587" s="19" t="n">
        <v>37500</v>
      </c>
      <c r="D11587" s="20" t="s">
        <v>2085</v>
      </c>
      <c r="E11587" s="21" t="n">
        <v>148191.6785</v>
      </c>
      <c r="F11587" s="22" t="n">
        <v>-105067.9001</v>
      </c>
    </row>
    <row r="11588" customFormat="false" ht="12.75" hidden="false" customHeight="false" outlineLevel="0" collapsed="false">
      <c r="A11588" s="18" t="s">
        <v>1144</v>
      </c>
      <c r="B11588" s="18" t="s">
        <v>2084</v>
      </c>
      <c r="C11588" s="19" t="n">
        <v>37530</v>
      </c>
      <c r="D11588" s="20" t="s">
        <v>2085</v>
      </c>
      <c r="E11588" s="21" t="n">
        <v>152810.35</v>
      </c>
      <c r="F11588" s="22" t="n">
        <v>-104675.0897</v>
      </c>
    </row>
    <row r="11589" customFormat="false" ht="12.75" hidden="false" customHeight="false" outlineLevel="0" collapsed="false">
      <c r="A11589" s="18" t="s">
        <v>1145</v>
      </c>
      <c r="B11589" s="18" t="s">
        <v>2084</v>
      </c>
      <c r="C11589" s="19" t="n">
        <v>37561</v>
      </c>
      <c r="D11589" s="20" t="s">
        <v>2085</v>
      </c>
      <c r="E11589" s="21" t="n">
        <v>295069.9248</v>
      </c>
      <c r="F11589" s="22" t="n">
        <v>-237531.2895</v>
      </c>
    </row>
    <row r="11590" customFormat="false" ht="12.75" hidden="false" customHeight="false" outlineLevel="0" collapsed="false">
      <c r="A11590" s="18" t="s">
        <v>1145</v>
      </c>
      <c r="B11590" s="18" t="s">
        <v>2084</v>
      </c>
      <c r="C11590" s="19" t="n">
        <v>37591</v>
      </c>
      <c r="D11590" s="20" t="s">
        <v>2085</v>
      </c>
      <c r="E11590" s="21" t="n">
        <v>304180.9877</v>
      </c>
      <c r="F11590" s="22" t="n">
        <v>-184333.6785</v>
      </c>
    </row>
    <row r="11591" customFormat="false" ht="12.75" hidden="false" customHeight="false" outlineLevel="0" collapsed="false">
      <c r="A11591" s="18" t="s">
        <v>1145</v>
      </c>
      <c r="B11591" s="18" t="s">
        <v>2084</v>
      </c>
      <c r="C11591" s="19" t="n">
        <v>37622</v>
      </c>
      <c r="D11591" s="20" t="s">
        <v>2085</v>
      </c>
      <c r="E11591" s="21" t="n">
        <v>303380.8028</v>
      </c>
      <c r="F11591" s="22" t="n">
        <v>-157454.6367</v>
      </c>
    </row>
    <row r="11592" customFormat="false" ht="12.75" hidden="false" customHeight="false" outlineLevel="0" collapsed="false">
      <c r="A11592" s="18" t="s">
        <v>1145</v>
      </c>
      <c r="B11592" s="18" t="s">
        <v>2084</v>
      </c>
      <c r="C11592" s="19" t="n">
        <v>37653</v>
      </c>
      <c r="D11592" s="20" t="s">
        <v>2085</v>
      </c>
      <c r="E11592" s="21" t="n">
        <v>273243.7538</v>
      </c>
      <c r="F11592" s="22" t="n">
        <v>-155475.6959</v>
      </c>
    </row>
    <row r="11593" customFormat="false" ht="12.75" hidden="false" customHeight="false" outlineLevel="0" collapsed="false">
      <c r="A11593" s="18" t="s">
        <v>1145</v>
      </c>
      <c r="B11593" s="18" t="s">
        <v>2084</v>
      </c>
      <c r="C11593" s="19" t="n">
        <v>37681</v>
      </c>
      <c r="D11593" s="20" t="s">
        <v>2085</v>
      </c>
      <c r="E11593" s="21" t="n">
        <v>301707.5111</v>
      </c>
      <c r="F11593" s="22" t="n">
        <v>-196713.2972</v>
      </c>
    </row>
    <row r="11594" customFormat="false" ht="12.75" hidden="false" customHeight="false" outlineLevel="0" collapsed="false">
      <c r="A11594" s="18" t="s">
        <v>1146</v>
      </c>
      <c r="B11594" s="18" t="s">
        <v>2084</v>
      </c>
      <c r="C11594" s="19" t="n">
        <v>37622</v>
      </c>
      <c r="D11594" s="20" t="s">
        <v>2085</v>
      </c>
      <c r="E11594" s="21" t="n">
        <v>-303380.8028</v>
      </c>
      <c r="F11594" s="22" t="n">
        <v>108913.7082</v>
      </c>
    </row>
    <row r="11595" customFormat="false" ht="12.75" hidden="false" customHeight="false" outlineLevel="0" collapsed="false">
      <c r="A11595" s="18" t="s">
        <v>1146</v>
      </c>
      <c r="B11595" s="18" t="s">
        <v>2084</v>
      </c>
      <c r="C11595" s="19" t="n">
        <v>37653</v>
      </c>
      <c r="D11595" s="20" t="s">
        <v>2085</v>
      </c>
      <c r="E11595" s="21" t="n">
        <v>-273243.7538</v>
      </c>
      <c r="F11595" s="22" t="n">
        <v>111756.6953</v>
      </c>
    </row>
    <row r="11596" customFormat="false" ht="12.75" hidden="false" customHeight="false" outlineLevel="0" collapsed="false">
      <c r="A11596" s="18" t="s">
        <v>1146</v>
      </c>
      <c r="B11596" s="18" t="s">
        <v>2084</v>
      </c>
      <c r="C11596" s="19" t="n">
        <v>37681</v>
      </c>
      <c r="D11596" s="20" t="s">
        <v>2085</v>
      </c>
      <c r="E11596" s="21" t="n">
        <v>-301707.5111</v>
      </c>
      <c r="F11596" s="22" t="n">
        <v>148440.0955</v>
      </c>
    </row>
    <row r="11597" customFormat="false" ht="12.75" hidden="false" customHeight="false" outlineLevel="0" collapsed="false">
      <c r="A11597" s="18" t="s">
        <v>1146</v>
      </c>
      <c r="B11597" s="18" t="s">
        <v>2084</v>
      </c>
      <c r="C11597" s="19" t="n">
        <v>37712</v>
      </c>
      <c r="D11597" s="20" t="s">
        <v>2085</v>
      </c>
      <c r="E11597" s="21" t="n">
        <v>-291057.6424</v>
      </c>
      <c r="F11597" s="22" t="n">
        <v>177836.2195</v>
      </c>
    </row>
    <row r="11598" customFormat="false" ht="12.75" hidden="false" customHeight="false" outlineLevel="0" collapsed="false">
      <c r="A11598" s="18" t="s">
        <v>1146</v>
      </c>
      <c r="B11598" s="18" t="s">
        <v>2084</v>
      </c>
      <c r="C11598" s="19" t="n">
        <v>37742</v>
      </c>
      <c r="D11598" s="20" t="s">
        <v>2085</v>
      </c>
      <c r="E11598" s="21" t="n">
        <v>-299795.4821</v>
      </c>
      <c r="F11598" s="22" t="n">
        <v>180177.0847</v>
      </c>
    </row>
    <row r="11599" customFormat="false" ht="12.75" hidden="false" customHeight="false" outlineLevel="0" collapsed="false">
      <c r="A11599" s="18" t="s">
        <v>1146</v>
      </c>
      <c r="B11599" s="18" t="s">
        <v>2084</v>
      </c>
      <c r="C11599" s="19" t="n">
        <v>37773</v>
      </c>
      <c r="D11599" s="20" t="s">
        <v>2085</v>
      </c>
      <c r="E11599" s="21" t="n">
        <v>-289120.9339</v>
      </c>
      <c r="F11599" s="22" t="n">
        <v>158727.3927</v>
      </c>
    </row>
    <row r="11600" customFormat="false" ht="12.75" hidden="false" customHeight="false" outlineLevel="0" collapsed="false">
      <c r="A11600" s="18" t="s">
        <v>1146</v>
      </c>
      <c r="B11600" s="18" t="s">
        <v>2084</v>
      </c>
      <c r="C11600" s="19" t="n">
        <v>37803</v>
      </c>
      <c r="D11600" s="20" t="s">
        <v>2085</v>
      </c>
      <c r="E11600" s="21" t="n">
        <v>-297718.6348</v>
      </c>
      <c r="F11600" s="22" t="n">
        <v>153027.3783</v>
      </c>
    </row>
    <row r="11601" customFormat="false" ht="12.75" hidden="false" customHeight="false" outlineLevel="0" collapsed="false">
      <c r="A11601" s="18" t="s">
        <v>1146</v>
      </c>
      <c r="B11601" s="18" t="s">
        <v>2084</v>
      </c>
      <c r="C11601" s="19" t="n">
        <v>37834</v>
      </c>
      <c r="D11601" s="20" t="s">
        <v>2085</v>
      </c>
      <c r="E11601" s="21" t="n">
        <v>-296609.573</v>
      </c>
      <c r="F11601" s="22" t="n">
        <v>136143.794</v>
      </c>
    </row>
    <row r="11602" customFormat="false" ht="12.75" hidden="false" customHeight="false" outlineLevel="0" collapsed="false">
      <c r="A11602" s="18" t="s">
        <v>1146</v>
      </c>
      <c r="B11602" s="18" t="s">
        <v>2084</v>
      </c>
      <c r="C11602" s="19" t="n">
        <v>37865</v>
      </c>
      <c r="D11602" s="20" t="s">
        <v>2085</v>
      </c>
      <c r="E11602" s="21" t="n">
        <v>-285930.2289</v>
      </c>
      <c r="F11602" s="22" t="n">
        <v>128668.603</v>
      </c>
    </row>
    <row r="11603" customFormat="false" ht="12.75" hidden="false" customHeight="false" outlineLevel="0" collapsed="false">
      <c r="A11603" s="18" t="s">
        <v>1146</v>
      </c>
      <c r="B11603" s="18" t="s">
        <v>2084</v>
      </c>
      <c r="C11603" s="19" t="n">
        <v>37895</v>
      </c>
      <c r="D11603" s="20" t="s">
        <v>2085</v>
      </c>
      <c r="E11603" s="21" t="n">
        <v>-294325.6337</v>
      </c>
      <c r="F11603" s="22" t="n">
        <v>128325.9763</v>
      </c>
    </row>
    <row r="11604" customFormat="false" ht="12.75" hidden="false" customHeight="false" outlineLevel="0" collapsed="false">
      <c r="A11604" s="18" t="s">
        <v>1146</v>
      </c>
      <c r="B11604" s="18" t="s">
        <v>2084</v>
      </c>
      <c r="C11604" s="19" t="n">
        <v>37926</v>
      </c>
      <c r="D11604" s="20" t="s">
        <v>2085</v>
      </c>
      <c r="E11604" s="21" t="n">
        <v>-283676.3415</v>
      </c>
      <c r="F11604" s="22" t="n">
        <v>75457.9068</v>
      </c>
    </row>
    <row r="11605" customFormat="false" ht="12.75" hidden="false" customHeight="false" outlineLevel="0" collapsed="false">
      <c r="A11605" s="18" t="s">
        <v>1146</v>
      </c>
      <c r="B11605" s="18" t="s">
        <v>2084</v>
      </c>
      <c r="C11605" s="19" t="n">
        <v>37956</v>
      </c>
      <c r="D11605" s="20" t="s">
        <v>2085</v>
      </c>
      <c r="E11605" s="21" t="n">
        <v>-291943.9009</v>
      </c>
      <c r="F11605" s="22" t="n">
        <v>31821.8852</v>
      </c>
    </row>
    <row r="11606" customFormat="false" ht="12.75" hidden="false" customHeight="false" outlineLevel="0" collapsed="false">
      <c r="A11606" s="18" t="s">
        <v>1147</v>
      </c>
      <c r="B11606" s="18" t="s">
        <v>2084</v>
      </c>
      <c r="C11606" s="19" t="n">
        <v>37347</v>
      </c>
      <c r="D11606" s="20" t="s">
        <v>2085</v>
      </c>
      <c r="E11606" s="21" t="n">
        <v>-149537.9983</v>
      </c>
      <c r="F11606" s="22" t="n">
        <v>134883.2744</v>
      </c>
    </row>
    <row r="11607" customFormat="false" ht="12.75" hidden="false" customHeight="false" outlineLevel="0" collapsed="false">
      <c r="A11607" s="18" t="s">
        <v>1147</v>
      </c>
      <c r="B11607" s="18" t="s">
        <v>2084</v>
      </c>
      <c r="C11607" s="19" t="n">
        <v>37377</v>
      </c>
      <c r="D11607" s="20" t="s">
        <v>2085</v>
      </c>
      <c r="E11607" s="21" t="n">
        <v>-154270.3524</v>
      </c>
      <c r="F11607" s="22" t="n">
        <v>128661.4739</v>
      </c>
    </row>
    <row r="11608" customFormat="false" ht="12.75" hidden="false" customHeight="false" outlineLevel="0" collapsed="false">
      <c r="A11608" s="18" t="s">
        <v>1147</v>
      </c>
      <c r="B11608" s="18" t="s">
        <v>2084</v>
      </c>
      <c r="C11608" s="19" t="n">
        <v>37408</v>
      </c>
      <c r="D11608" s="20" t="s">
        <v>2085</v>
      </c>
      <c r="E11608" s="21" t="n">
        <v>-149039.6068</v>
      </c>
      <c r="F11608" s="22" t="n">
        <v>114611.4576</v>
      </c>
    </row>
    <row r="11609" customFormat="false" ht="12.75" hidden="false" customHeight="false" outlineLevel="0" collapsed="false">
      <c r="A11609" s="18" t="s">
        <v>1147</v>
      </c>
      <c r="B11609" s="18" t="s">
        <v>2084</v>
      </c>
      <c r="C11609" s="19" t="n">
        <v>37438</v>
      </c>
      <c r="D11609" s="20" t="s">
        <v>2085</v>
      </c>
      <c r="E11609" s="21" t="n">
        <v>-153741.6415</v>
      </c>
      <c r="F11609" s="22" t="n">
        <v>109002.8239</v>
      </c>
    </row>
    <row r="11610" customFormat="false" ht="12.75" hidden="false" customHeight="false" outlineLevel="0" collapsed="false">
      <c r="A11610" s="18" t="s">
        <v>1147</v>
      </c>
      <c r="B11610" s="18" t="s">
        <v>2084</v>
      </c>
      <c r="C11610" s="19" t="n">
        <v>37469</v>
      </c>
      <c r="D11610" s="20" t="s">
        <v>2085</v>
      </c>
      <c r="E11610" s="21" t="n">
        <v>-153443.0318</v>
      </c>
      <c r="F11610" s="22" t="n">
        <v>100351.7428</v>
      </c>
    </row>
    <row r="11611" customFormat="false" ht="12.75" hidden="false" customHeight="false" outlineLevel="0" collapsed="false">
      <c r="A11611" s="18" t="s">
        <v>1147</v>
      </c>
      <c r="B11611" s="18" t="s">
        <v>2084</v>
      </c>
      <c r="C11611" s="19" t="n">
        <v>37500</v>
      </c>
      <c r="D11611" s="20" t="s">
        <v>2085</v>
      </c>
      <c r="E11611" s="21" t="n">
        <v>-148191.6785</v>
      </c>
      <c r="F11611" s="22" t="n">
        <v>96917.3578</v>
      </c>
    </row>
    <row r="11612" customFormat="false" ht="12.75" hidden="false" customHeight="false" outlineLevel="0" collapsed="false">
      <c r="A11612" s="18" t="s">
        <v>1147</v>
      </c>
      <c r="B11612" s="18" t="s">
        <v>2084</v>
      </c>
      <c r="C11612" s="19" t="n">
        <v>37530</v>
      </c>
      <c r="D11612" s="20" t="s">
        <v>2085</v>
      </c>
      <c r="E11612" s="21" t="n">
        <v>-152810.35</v>
      </c>
      <c r="F11612" s="22" t="n">
        <v>96270.5205</v>
      </c>
    </row>
    <row r="11613" customFormat="false" ht="12.75" hidden="false" customHeight="false" outlineLevel="0" collapsed="false">
      <c r="A11613" s="18" t="s">
        <v>1148</v>
      </c>
      <c r="B11613" s="18" t="s">
        <v>2084</v>
      </c>
      <c r="C11613" s="19" t="n">
        <v>37288</v>
      </c>
      <c r="D11613" s="20" t="s">
        <v>2085</v>
      </c>
      <c r="E11613" s="21" t="n">
        <v>0</v>
      </c>
      <c r="F11613" s="22" t="n">
        <v>-144760</v>
      </c>
    </row>
    <row r="11614" customFormat="false" ht="12.75" hidden="false" customHeight="false" outlineLevel="0" collapsed="false">
      <c r="A11614" s="18" t="s">
        <v>1148</v>
      </c>
      <c r="B11614" s="18" t="s">
        <v>2084</v>
      </c>
      <c r="C11614" s="19" t="n">
        <v>37316</v>
      </c>
      <c r="D11614" s="20" t="s">
        <v>2085</v>
      </c>
      <c r="E11614" s="21" t="n">
        <v>154775.9878</v>
      </c>
      <c r="F11614" s="22" t="n">
        <v>-139607.941</v>
      </c>
    </row>
    <row r="11615" customFormat="false" ht="12.75" hidden="false" customHeight="false" outlineLevel="0" collapsed="false">
      <c r="A11615" s="18" t="s">
        <v>1149</v>
      </c>
      <c r="B11615" s="18" t="s">
        <v>2084</v>
      </c>
      <c r="C11615" s="19" t="n">
        <v>37288</v>
      </c>
      <c r="D11615" s="20" t="s">
        <v>2085</v>
      </c>
      <c r="E11615" s="21" t="n">
        <v>0</v>
      </c>
      <c r="F11615" s="22" t="n">
        <v>160860</v>
      </c>
    </row>
    <row r="11616" customFormat="false" ht="12.75" hidden="false" customHeight="false" outlineLevel="0" collapsed="false">
      <c r="A11616" s="18" t="s">
        <v>1149</v>
      </c>
      <c r="B11616" s="18" t="s">
        <v>2084</v>
      </c>
      <c r="C11616" s="19" t="n">
        <v>37316</v>
      </c>
      <c r="D11616" s="20" t="s">
        <v>2085</v>
      </c>
      <c r="E11616" s="21" t="n">
        <v>-154775.9878</v>
      </c>
      <c r="F11616" s="22" t="n">
        <v>157407.1796</v>
      </c>
    </row>
    <row r="11617" customFormat="false" ht="12.75" hidden="false" customHeight="false" outlineLevel="0" collapsed="false">
      <c r="A11617" s="18" t="s">
        <v>1149</v>
      </c>
      <c r="B11617" s="18" t="s">
        <v>2084</v>
      </c>
      <c r="C11617" s="19" t="n">
        <v>37347</v>
      </c>
      <c r="D11617" s="20" t="s">
        <v>2085</v>
      </c>
      <c r="E11617" s="21" t="n">
        <v>-149537.9983</v>
      </c>
      <c r="F11617" s="22" t="n">
        <v>143107.8643</v>
      </c>
    </row>
    <row r="11618" customFormat="false" ht="12.75" hidden="false" customHeight="false" outlineLevel="0" collapsed="false">
      <c r="A11618" s="18" t="s">
        <v>1149</v>
      </c>
      <c r="B11618" s="18" t="s">
        <v>2084</v>
      </c>
      <c r="C11618" s="19" t="n">
        <v>37377</v>
      </c>
      <c r="D11618" s="20" t="s">
        <v>2085</v>
      </c>
      <c r="E11618" s="21" t="n">
        <v>-154270.3524</v>
      </c>
      <c r="F11618" s="22" t="n">
        <v>137146.3433</v>
      </c>
    </row>
    <row r="11619" customFormat="false" ht="12.75" hidden="false" customHeight="false" outlineLevel="0" collapsed="false">
      <c r="A11619" s="18" t="s">
        <v>1149</v>
      </c>
      <c r="B11619" s="18" t="s">
        <v>2084</v>
      </c>
      <c r="C11619" s="19" t="n">
        <v>37408</v>
      </c>
      <c r="D11619" s="20" t="s">
        <v>2085</v>
      </c>
      <c r="E11619" s="21" t="n">
        <v>-149039.6068</v>
      </c>
      <c r="F11619" s="22" t="n">
        <v>122808.636</v>
      </c>
    </row>
    <row r="11620" customFormat="false" ht="12.75" hidden="false" customHeight="false" outlineLevel="0" collapsed="false">
      <c r="A11620" s="18" t="s">
        <v>1149</v>
      </c>
      <c r="B11620" s="18" t="s">
        <v>2084</v>
      </c>
      <c r="C11620" s="19" t="n">
        <v>37438</v>
      </c>
      <c r="D11620" s="20" t="s">
        <v>2085</v>
      </c>
      <c r="E11620" s="21" t="n">
        <v>-153741.6415</v>
      </c>
      <c r="F11620" s="22" t="n">
        <v>117458.6141</v>
      </c>
    </row>
    <row r="11621" customFormat="false" ht="12.75" hidden="false" customHeight="false" outlineLevel="0" collapsed="false">
      <c r="A11621" s="18" t="s">
        <v>1149</v>
      </c>
      <c r="B11621" s="18" t="s">
        <v>2084</v>
      </c>
      <c r="C11621" s="19" t="n">
        <v>37469</v>
      </c>
      <c r="D11621" s="20" t="s">
        <v>2085</v>
      </c>
      <c r="E11621" s="21" t="n">
        <v>-153443.0318</v>
      </c>
      <c r="F11621" s="22" t="n">
        <v>108791.1095</v>
      </c>
    </row>
    <row r="11622" customFormat="false" ht="12.75" hidden="false" customHeight="false" outlineLevel="0" collapsed="false">
      <c r="A11622" s="18" t="s">
        <v>1149</v>
      </c>
      <c r="B11622" s="18" t="s">
        <v>2084</v>
      </c>
      <c r="C11622" s="19" t="n">
        <v>37500</v>
      </c>
      <c r="D11622" s="20" t="s">
        <v>2085</v>
      </c>
      <c r="E11622" s="21" t="n">
        <v>-148191.6785</v>
      </c>
      <c r="F11622" s="22" t="n">
        <v>105067.9001</v>
      </c>
    </row>
    <row r="11623" customFormat="false" ht="12.75" hidden="false" customHeight="false" outlineLevel="0" collapsed="false">
      <c r="A11623" s="18" t="s">
        <v>1149</v>
      </c>
      <c r="B11623" s="18" t="s">
        <v>2084</v>
      </c>
      <c r="C11623" s="19" t="n">
        <v>37530</v>
      </c>
      <c r="D11623" s="20" t="s">
        <v>2085</v>
      </c>
      <c r="E11623" s="21" t="n">
        <v>-152810.35</v>
      </c>
      <c r="F11623" s="22" t="n">
        <v>104675.0897</v>
      </c>
    </row>
    <row r="11624" customFormat="false" ht="12.75" hidden="false" customHeight="false" outlineLevel="0" collapsed="false">
      <c r="A11624" s="18" t="s">
        <v>1149</v>
      </c>
      <c r="B11624" s="18" t="s">
        <v>2084</v>
      </c>
      <c r="C11624" s="19" t="n">
        <v>37561</v>
      </c>
      <c r="D11624" s="20" t="s">
        <v>2085</v>
      </c>
      <c r="E11624" s="21" t="n">
        <v>-147534.9624</v>
      </c>
      <c r="F11624" s="22" t="n">
        <v>67866.0827</v>
      </c>
    </row>
    <row r="11625" customFormat="false" ht="12.75" hidden="false" customHeight="false" outlineLevel="0" collapsed="false">
      <c r="A11625" s="18" t="s">
        <v>1149</v>
      </c>
      <c r="B11625" s="18" t="s">
        <v>2084</v>
      </c>
      <c r="C11625" s="19" t="n">
        <v>37591</v>
      </c>
      <c r="D11625" s="20" t="s">
        <v>2085</v>
      </c>
      <c r="E11625" s="21" t="n">
        <v>-152090.4938</v>
      </c>
      <c r="F11625" s="22" t="n">
        <v>39695.6189</v>
      </c>
    </row>
    <row r="11626" customFormat="false" ht="12.75" hidden="false" customHeight="false" outlineLevel="0" collapsed="false">
      <c r="A11626" s="18" t="s">
        <v>1150</v>
      </c>
      <c r="B11626" s="18" t="s">
        <v>2084</v>
      </c>
      <c r="C11626" s="19" t="n">
        <v>37288</v>
      </c>
      <c r="D11626" s="20" t="s">
        <v>2085</v>
      </c>
      <c r="E11626" s="21" t="n">
        <v>0</v>
      </c>
      <c r="F11626" s="22" t="n">
        <v>0</v>
      </c>
    </row>
    <row r="11627" customFormat="false" ht="12.75" hidden="false" customHeight="false" outlineLevel="0" collapsed="false">
      <c r="A11627" s="18" t="s">
        <v>1150</v>
      </c>
      <c r="B11627" s="18" t="s">
        <v>2084</v>
      </c>
      <c r="C11627" s="19" t="n">
        <v>37316</v>
      </c>
      <c r="D11627" s="20" t="s">
        <v>2085</v>
      </c>
      <c r="E11627" s="21" t="n">
        <v>0</v>
      </c>
      <c r="F11627" s="22" t="n">
        <v>0</v>
      </c>
    </row>
    <row r="11628" customFormat="false" ht="12.75" hidden="false" customHeight="false" outlineLevel="0" collapsed="false">
      <c r="A11628" s="18" t="s">
        <v>1151</v>
      </c>
      <c r="B11628" s="18" t="s">
        <v>2084</v>
      </c>
      <c r="C11628" s="19" t="n">
        <v>37288</v>
      </c>
      <c r="D11628" s="20" t="s">
        <v>2085</v>
      </c>
      <c r="E11628" s="21" t="n">
        <v>0</v>
      </c>
      <c r="F11628" s="22" t="n">
        <v>0</v>
      </c>
    </row>
    <row r="11629" customFormat="false" ht="12.75" hidden="false" customHeight="false" outlineLevel="0" collapsed="false">
      <c r="A11629" s="18" t="s">
        <v>1151</v>
      </c>
      <c r="B11629" s="18" t="s">
        <v>2084</v>
      </c>
      <c r="C11629" s="19" t="n">
        <v>37316</v>
      </c>
      <c r="D11629" s="20" t="s">
        <v>2085</v>
      </c>
      <c r="E11629" s="21" t="n">
        <v>0</v>
      </c>
      <c r="F11629" s="22" t="n">
        <v>0</v>
      </c>
    </row>
    <row r="11630" customFormat="false" ht="12.75" hidden="false" customHeight="false" outlineLevel="0" collapsed="false">
      <c r="A11630" s="18" t="s">
        <v>1152</v>
      </c>
      <c r="B11630" s="18" t="s">
        <v>2084</v>
      </c>
      <c r="C11630" s="19" t="n">
        <v>37288</v>
      </c>
      <c r="D11630" s="20" t="s">
        <v>2085</v>
      </c>
      <c r="E11630" s="21" t="n">
        <v>0</v>
      </c>
      <c r="F11630" s="22" t="n">
        <v>0</v>
      </c>
    </row>
    <row r="11631" customFormat="false" ht="12.75" hidden="false" customHeight="false" outlineLevel="0" collapsed="false">
      <c r="A11631" s="18" t="s">
        <v>1152</v>
      </c>
      <c r="B11631" s="18" t="s">
        <v>2084</v>
      </c>
      <c r="C11631" s="19" t="n">
        <v>37316</v>
      </c>
      <c r="D11631" s="20" t="s">
        <v>2085</v>
      </c>
      <c r="E11631" s="21" t="n">
        <v>0</v>
      </c>
      <c r="F11631" s="22" t="n">
        <v>0</v>
      </c>
    </row>
    <row r="11632" customFormat="false" ht="12.75" hidden="false" customHeight="false" outlineLevel="0" collapsed="false">
      <c r="A11632" s="18" t="s">
        <v>1153</v>
      </c>
      <c r="B11632" s="18" t="s">
        <v>2084</v>
      </c>
      <c r="C11632" s="19" t="n">
        <v>37288</v>
      </c>
      <c r="D11632" s="20" t="s">
        <v>2085</v>
      </c>
      <c r="E11632" s="21" t="n">
        <v>0</v>
      </c>
      <c r="F11632" s="22" t="n">
        <v>0</v>
      </c>
    </row>
    <row r="11633" customFormat="false" ht="12.75" hidden="false" customHeight="false" outlineLevel="0" collapsed="false">
      <c r="A11633" s="18" t="s">
        <v>1153</v>
      </c>
      <c r="B11633" s="18" t="s">
        <v>2084</v>
      </c>
      <c r="C11633" s="19" t="n">
        <v>37316</v>
      </c>
      <c r="D11633" s="20" t="s">
        <v>2085</v>
      </c>
      <c r="E11633" s="21" t="n">
        <v>0</v>
      </c>
      <c r="F11633" s="22" t="n">
        <v>0</v>
      </c>
    </row>
    <row r="11634" customFormat="false" ht="12.75" hidden="false" customHeight="false" outlineLevel="0" collapsed="false">
      <c r="A11634" s="18" t="s">
        <v>1154</v>
      </c>
      <c r="B11634" s="18" t="s">
        <v>2084</v>
      </c>
      <c r="C11634" s="19" t="n">
        <v>37288</v>
      </c>
      <c r="D11634" s="20" t="s">
        <v>2085</v>
      </c>
      <c r="E11634" s="21" t="n">
        <v>0</v>
      </c>
      <c r="F11634" s="22" t="n">
        <v>0</v>
      </c>
    </row>
    <row r="11635" customFormat="false" ht="12.75" hidden="false" customHeight="false" outlineLevel="0" collapsed="false">
      <c r="A11635" s="18" t="s">
        <v>1154</v>
      </c>
      <c r="B11635" s="18" t="s">
        <v>2084</v>
      </c>
      <c r="C11635" s="19" t="n">
        <v>37316</v>
      </c>
      <c r="D11635" s="20" t="s">
        <v>2085</v>
      </c>
      <c r="E11635" s="21" t="n">
        <v>0</v>
      </c>
      <c r="F11635" s="22" t="n">
        <v>0</v>
      </c>
    </row>
    <row r="11636" customFormat="false" ht="12.75" hidden="false" customHeight="false" outlineLevel="0" collapsed="false">
      <c r="A11636" s="18" t="s">
        <v>1155</v>
      </c>
      <c r="B11636" s="18" t="s">
        <v>2084</v>
      </c>
      <c r="C11636" s="19" t="n">
        <v>37561</v>
      </c>
      <c r="D11636" s="20" t="s">
        <v>2085</v>
      </c>
      <c r="E11636" s="21" t="n">
        <v>295069.9248</v>
      </c>
      <c r="F11636" s="22" t="n">
        <v>-203598.2481</v>
      </c>
    </row>
    <row r="11637" customFormat="false" ht="12.75" hidden="false" customHeight="false" outlineLevel="0" collapsed="false">
      <c r="A11637" s="18" t="s">
        <v>1155</v>
      </c>
      <c r="B11637" s="18" t="s">
        <v>2084</v>
      </c>
      <c r="C11637" s="19" t="n">
        <v>37591</v>
      </c>
      <c r="D11637" s="20" t="s">
        <v>2085</v>
      </c>
      <c r="E11637" s="21" t="n">
        <v>304180.9877</v>
      </c>
      <c r="F11637" s="22" t="n">
        <v>-149352.8649</v>
      </c>
    </row>
    <row r="11638" customFormat="false" ht="12.75" hidden="false" customHeight="false" outlineLevel="0" collapsed="false">
      <c r="A11638" s="18" t="s">
        <v>1155</v>
      </c>
      <c r="B11638" s="18" t="s">
        <v>2084</v>
      </c>
      <c r="C11638" s="19" t="n">
        <v>37622</v>
      </c>
      <c r="D11638" s="20" t="s">
        <v>2085</v>
      </c>
      <c r="E11638" s="21" t="n">
        <v>303380.8028</v>
      </c>
      <c r="F11638" s="22" t="n">
        <v>-122565.8443</v>
      </c>
    </row>
    <row r="11639" customFormat="false" ht="12.75" hidden="false" customHeight="false" outlineLevel="0" collapsed="false">
      <c r="A11639" s="18" t="s">
        <v>1155</v>
      </c>
      <c r="B11639" s="18" t="s">
        <v>2084</v>
      </c>
      <c r="C11639" s="19" t="n">
        <v>37653</v>
      </c>
      <c r="D11639" s="20" t="s">
        <v>2085</v>
      </c>
      <c r="E11639" s="21" t="n">
        <v>273243.7538</v>
      </c>
      <c r="F11639" s="22" t="n">
        <v>-124052.6642</v>
      </c>
    </row>
    <row r="11640" customFormat="false" ht="12.75" hidden="false" customHeight="false" outlineLevel="0" collapsed="false">
      <c r="A11640" s="18" t="s">
        <v>1155</v>
      </c>
      <c r="B11640" s="18" t="s">
        <v>2084</v>
      </c>
      <c r="C11640" s="19" t="n">
        <v>37681</v>
      </c>
      <c r="D11640" s="20" t="s">
        <v>2085</v>
      </c>
      <c r="E11640" s="21" t="n">
        <v>301707.5111</v>
      </c>
      <c r="F11640" s="22" t="n">
        <v>-162016.9335</v>
      </c>
    </row>
    <row r="11641" customFormat="false" ht="12.75" hidden="false" customHeight="false" outlineLevel="0" collapsed="false">
      <c r="A11641" s="18" t="s">
        <v>1156</v>
      </c>
      <c r="B11641" s="18" t="s">
        <v>2084</v>
      </c>
      <c r="C11641" s="19" t="n">
        <v>37347</v>
      </c>
      <c r="D11641" s="20" t="s">
        <v>2085</v>
      </c>
      <c r="E11641" s="21" t="n">
        <v>-149537.9983</v>
      </c>
      <c r="F11641" s="22" t="n">
        <v>125910.9945</v>
      </c>
    </row>
    <row r="11642" customFormat="false" ht="12.75" hidden="false" customHeight="false" outlineLevel="0" collapsed="false">
      <c r="A11642" s="18" t="s">
        <v>1156</v>
      </c>
      <c r="B11642" s="18" t="s">
        <v>2084</v>
      </c>
      <c r="C11642" s="19" t="n">
        <v>37377</v>
      </c>
      <c r="D11642" s="20" t="s">
        <v>2085</v>
      </c>
      <c r="E11642" s="21" t="n">
        <v>-154270.3524</v>
      </c>
      <c r="F11642" s="22" t="n">
        <v>119405.2528</v>
      </c>
    </row>
    <row r="11643" customFormat="false" ht="12.75" hidden="false" customHeight="false" outlineLevel="0" collapsed="false">
      <c r="A11643" s="18" t="s">
        <v>1156</v>
      </c>
      <c r="B11643" s="18" t="s">
        <v>2084</v>
      </c>
      <c r="C11643" s="19" t="n">
        <v>37408</v>
      </c>
      <c r="D11643" s="20" t="s">
        <v>2085</v>
      </c>
      <c r="E11643" s="21" t="n">
        <v>-149039.6068</v>
      </c>
      <c r="F11643" s="22" t="n">
        <v>105669.0812</v>
      </c>
    </row>
    <row r="11644" customFormat="false" ht="12.75" hidden="false" customHeight="false" outlineLevel="0" collapsed="false">
      <c r="A11644" s="18" t="s">
        <v>1156</v>
      </c>
      <c r="B11644" s="18" t="s">
        <v>2084</v>
      </c>
      <c r="C11644" s="19" t="n">
        <v>37438</v>
      </c>
      <c r="D11644" s="20" t="s">
        <v>2085</v>
      </c>
      <c r="E11644" s="21" t="n">
        <v>-153741.6415</v>
      </c>
      <c r="F11644" s="22" t="n">
        <v>99778.3254</v>
      </c>
    </row>
    <row r="11645" customFormat="false" ht="12.75" hidden="false" customHeight="false" outlineLevel="0" collapsed="false">
      <c r="A11645" s="18" t="s">
        <v>1156</v>
      </c>
      <c r="B11645" s="18" t="s">
        <v>2084</v>
      </c>
      <c r="C11645" s="19" t="n">
        <v>37469</v>
      </c>
      <c r="D11645" s="20" t="s">
        <v>2085</v>
      </c>
      <c r="E11645" s="21" t="n">
        <v>-153443.0318</v>
      </c>
      <c r="F11645" s="22" t="n">
        <v>91145.1609</v>
      </c>
    </row>
    <row r="11646" customFormat="false" ht="12.75" hidden="false" customHeight="false" outlineLevel="0" collapsed="false">
      <c r="A11646" s="18" t="s">
        <v>1156</v>
      </c>
      <c r="B11646" s="18" t="s">
        <v>2084</v>
      </c>
      <c r="C11646" s="19" t="n">
        <v>37500</v>
      </c>
      <c r="D11646" s="20" t="s">
        <v>2085</v>
      </c>
      <c r="E11646" s="21" t="n">
        <v>-148191.6785</v>
      </c>
      <c r="F11646" s="22" t="n">
        <v>88025.857</v>
      </c>
    </row>
    <row r="11647" customFormat="false" ht="12.75" hidden="false" customHeight="false" outlineLevel="0" collapsed="false">
      <c r="A11647" s="18" t="s">
        <v>1156</v>
      </c>
      <c r="B11647" s="18" t="s">
        <v>2084</v>
      </c>
      <c r="C11647" s="19" t="n">
        <v>37530</v>
      </c>
      <c r="D11647" s="20" t="s">
        <v>2085</v>
      </c>
      <c r="E11647" s="21" t="n">
        <v>-152810.35</v>
      </c>
      <c r="F11647" s="22" t="n">
        <v>87101.8995</v>
      </c>
    </row>
    <row r="11648" customFormat="false" ht="12.75" hidden="false" customHeight="false" outlineLevel="0" collapsed="false">
      <c r="A11648" s="18" t="s">
        <v>1157</v>
      </c>
      <c r="B11648" s="18" t="s">
        <v>2084</v>
      </c>
      <c r="C11648" s="19" t="n">
        <v>37347</v>
      </c>
      <c r="D11648" s="20" t="s">
        <v>2085</v>
      </c>
      <c r="E11648" s="21" t="n">
        <v>149537.9983</v>
      </c>
      <c r="F11648" s="22" t="n">
        <v>-143855.5543</v>
      </c>
    </row>
    <row r="11649" customFormat="false" ht="12.75" hidden="false" customHeight="false" outlineLevel="0" collapsed="false">
      <c r="A11649" s="18" t="s">
        <v>1157</v>
      </c>
      <c r="B11649" s="18" t="s">
        <v>2084</v>
      </c>
      <c r="C11649" s="19" t="n">
        <v>37377</v>
      </c>
      <c r="D11649" s="20" t="s">
        <v>2085</v>
      </c>
      <c r="E11649" s="21" t="n">
        <v>154270.3524</v>
      </c>
      <c r="F11649" s="22" t="n">
        <v>-137917.6951</v>
      </c>
    </row>
    <row r="11650" customFormat="false" ht="12.75" hidden="false" customHeight="false" outlineLevel="0" collapsed="false">
      <c r="A11650" s="18" t="s">
        <v>1157</v>
      </c>
      <c r="B11650" s="18" t="s">
        <v>2084</v>
      </c>
      <c r="C11650" s="19" t="n">
        <v>37408</v>
      </c>
      <c r="D11650" s="20" t="s">
        <v>2085</v>
      </c>
      <c r="E11650" s="21" t="n">
        <v>149039.6068</v>
      </c>
      <c r="F11650" s="22" t="n">
        <v>-123553.834</v>
      </c>
    </row>
    <row r="11651" customFormat="false" ht="12.75" hidden="false" customHeight="false" outlineLevel="0" collapsed="false">
      <c r="A11651" s="18" t="s">
        <v>1157</v>
      </c>
      <c r="B11651" s="18" t="s">
        <v>2084</v>
      </c>
      <c r="C11651" s="19" t="n">
        <v>37438</v>
      </c>
      <c r="D11651" s="20" t="s">
        <v>2085</v>
      </c>
      <c r="E11651" s="21" t="n">
        <v>153741.6415</v>
      </c>
      <c r="F11651" s="22" t="n">
        <v>-118227.3223</v>
      </c>
    </row>
    <row r="11652" customFormat="false" ht="12.75" hidden="false" customHeight="false" outlineLevel="0" collapsed="false">
      <c r="A11652" s="18" t="s">
        <v>1157</v>
      </c>
      <c r="B11652" s="18" t="s">
        <v>2084</v>
      </c>
      <c r="C11652" s="19" t="n">
        <v>37469</v>
      </c>
      <c r="D11652" s="20" t="s">
        <v>2085</v>
      </c>
      <c r="E11652" s="21" t="n">
        <v>153443.0318</v>
      </c>
      <c r="F11652" s="22" t="n">
        <v>-109558.3247</v>
      </c>
    </row>
    <row r="11653" customFormat="false" ht="12.75" hidden="false" customHeight="false" outlineLevel="0" collapsed="false">
      <c r="A11653" s="18" t="s">
        <v>1157</v>
      </c>
      <c r="B11653" s="18" t="s">
        <v>2084</v>
      </c>
      <c r="C11653" s="19" t="n">
        <v>37500</v>
      </c>
      <c r="D11653" s="20" t="s">
        <v>2085</v>
      </c>
      <c r="E11653" s="21" t="n">
        <v>148191.6785</v>
      </c>
      <c r="F11653" s="22" t="n">
        <v>-105808.8585</v>
      </c>
    </row>
    <row r="11654" customFormat="false" ht="12.75" hidden="false" customHeight="false" outlineLevel="0" collapsed="false">
      <c r="A11654" s="18" t="s">
        <v>1157</v>
      </c>
      <c r="B11654" s="18" t="s">
        <v>2084</v>
      </c>
      <c r="C11654" s="19" t="n">
        <v>37530</v>
      </c>
      <c r="D11654" s="20" t="s">
        <v>2085</v>
      </c>
      <c r="E11654" s="21" t="n">
        <v>152810.35</v>
      </c>
      <c r="F11654" s="22" t="n">
        <v>-105439.1415</v>
      </c>
    </row>
    <row r="11655" customFormat="false" ht="12.75" hidden="false" customHeight="false" outlineLevel="0" collapsed="false">
      <c r="A11655" s="18" t="s">
        <v>1158</v>
      </c>
      <c r="B11655" s="18" t="s">
        <v>2084</v>
      </c>
      <c r="C11655" s="19" t="n">
        <v>37347</v>
      </c>
      <c r="D11655" s="20" t="s">
        <v>2085</v>
      </c>
      <c r="E11655" s="21" t="n">
        <v>74768.9991</v>
      </c>
      <c r="F11655" s="22" t="n">
        <v>-71927.7772</v>
      </c>
    </row>
    <row r="11656" customFormat="false" ht="12.75" hidden="false" customHeight="false" outlineLevel="0" collapsed="false">
      <c r="A11656" s="18" t="s">
        <v>1158</v>
      </c>
      <c r="B11656" s="18" t="s">
        <v>2084</v>
      </c>
      <c r="C11656" s="19" t="n">
        <v>37377</v>
      </c>
      <c r="D11656" s="20" t="s">
        <v>2085</v>
      </c>
      <c r="E11656" s="21" t="n">
        <v>77135.1762</v>
      </c>
      <c r="F11656" s="22" t="n">
        <v>-68958.8475</v>
      </c>
    </row>
    <row r="11657" customFormat="false" ht="12.75" hidden="false" customHeight="false" outlineLevel="0" collapsed="false">
      <c r="A11657" s="18" t="s">
        <v>1158</v>
      </c>
      <c r="B11657" s="18" t="s">
        <v>2084</v>
      </c>
      <c r="C11657" s="19" t="n">
        <v>37408</v>
      </c>
      <c r="D11657" s="20" t="s">
        <v>2085</v>
      </c>
      <c r="E11657" s="21" t="n">
        <v>74519.8034</v>
      </c>
      <c r="F11657" s="22" t="n">
        <v>-61776.917</v>
      </c>
    </row>
    <row r="11658" customFormat="false" ht="12.75" hidden="false" customHeight="false" outlineLevel="0" collapsed="false">
      <c r="A11658" s="18" t="s">
        <v>1158</v>
      </c>
      <c r="B11658" s="18" t="s">
        <v>2084</v>
      </c>
      <c r="C11658" s="19" t="n">
        <v>37438</v>
      </c>
      <c r="D11658" s="20" t="s">
        <v>2085</v>
      </c>
      <c r="E11658" s="21" t="n">
        <v>76870.8208</v>
      </c>
      <c r="F11658" s="22" t="n">
        <v>-59113.6612</v>
      </c>
    </row>
    <row r="11659" customFormat="false" ht="12.75" hidden="false" customHeight="false" outlineLevel="0" collapsed="false">
      <c r="A11659" s="18" t="s">
        <v>1158</v>
      </c>
      <c r="B11659" s="18" t="s">
        <v>2084</v>
      </c>
      <c r="C11659" s="19" t="n">
        <v>37469</v>
      </c>
      <c r="D11659" s="20" t="s">
        <v>2085</v>
      </c>
      <c r="E11659" s="21" t="n">
        <v>76721.5159</v>
      </c>
      <c r="F11659" s="22" t="n">
        <v>-54779.1623</v>
      </c>
    </row>
    <row r="11660" customFormat="false" ht="12.75" hidden="false" customHeight="false" outlineLevel="0" collapsed="false">
      <c r="A11660" s="18" t="s">
        <v>1158</v>
      </c>
      <c r="B11660" s="18" t="s">
        <v>2084</v>
      </c>
      <c r="C11660" s="19" t="n">
        <v>37500</v>
      </c>
      <c r="D11660" s="20" t="s">
        <v>2085</v>
      </c>
      <c r="E11660" s="21" t="n">
        <v>74095.8393</v>
      </c>
      <c r="F11660" s="22" t="n">
        <v>-52904.4292</v>
      </c>
    </row>
    <row r="11661" customFormat="false" ht="12.75" hidden="false" customHeight="false" outlineLevel="0" collapsed="false">
      <c r="A11661" s="18" t="s">
        <v>1158</v>
      </c>
      <c r="B11661" s="18" t="s">
        <v>2084</v>
      </c>
      <c r="C11661" s="19" t="n">
        <v>37530</v>
      </c>
      <c r="D11661" s="20" t="s">
        <v>2085</v>
      </c>
      <c r="E11661" s="21" t="n">
        <v>76405.175</v>
      </c>
      <c r="F11661" s="22" t="n">
        <v>-52719.5707</v>
      </c>
    </row>
    <row r="11662" customFormat="false" ht="12.75" hidden="false" customHeight="false" outlineLevel="0" collapsed="false">
      <c r="A11662" s="18" t="s">
        <v>1159</v>
      </c>
      <c r="B11662" s="18" t="s">
        <v>2084</v>
      </c>
      <c r="C11662" s="19" t="n">
        <v>37347</v>
      </c>
      <c r="D11662" s="20" t="s">
        <v>2085</v>
      </c>
      <c r="E11662" s="21" t="n">
        <v>74768.9991</v>
      </c>
      <c r="F11662" s="22" t="n">
        <v>-71180.0872</v>
      </c>
    </row>
    <row r="11663" customFormat="false" ht="12.75" hidden="false" customHeight="false" outlineLevel="0" collapsed="false">
      <c r="A11663" s="18" t="s">
        <v>1159</v>
      </c>
      <c r="B11663" s="18" t="s">
        <v>2084</v>
      </c>
      <c r="C11663" s="19" t="n">
        <v>37377</v>
      </c>
      <c r="D11663" s="20" t="s">
        <v>2085</v>
      </c>
      <c r="E11663" s="21" t="n">
        <v>77135.1762</v>
      </c>
      <c r="F11663" s="22" t="n">
        <v>-68187.4958</v>
      </c>
    </row>
    <row r="11664" customFormat="false" ht="12.75" hidden="false" customHeight="false" outlineLevel="0" collapsed="false">
      <c r="A11664" s="18" t="s">
        <v>1159</v>
      </c>
      <c r="B11664" s="18" t="s">
        <v>2084</v>
      </c>
      <c r="C11664" s="19" t="n">
        <v>37408</v>
      </c>
      <c r="D11664" s="20" t="s">
        <v>2085</v>
      </c>
      <c r="E11664" s="21" t="n">
        <v>74519.8034</v>
      </c>
      <c r="F11664" s="22" t="n">
        <v>-61031.719</v>
      </c>
    </row>
    <row r="11665" customFormat="false" ht="12.75" hidden="false" customHeight="false" outlineLevel="0" collapsed="false">
      <c r="A11665" s="18" t="s">
        <v>1159</v>
      </c>
      <c r="B11665" s="18" t="s">
        <v>2084</v>
      </c>
      <c r="C11665" s="19" t="n">
        <v>37438</v>
      </c>
      <c r="D11665" s="20" t="s">
        <v>2085</v>
      </c>
      <c r="E11665" s="21" t="n">
        <v>76870.8208</v>
      </c>
      <c r="F11665" s="22" t="n">
        <v>-58344.953</v>
      </c>
    </row>
    <row r="11666" customFormat="false" ht="12.75" hidden="false" customHeight="false" outlineLevel="0" collapsed="false">
      <c r="A11666" s="18" t="s">
        <v>1159</v>
      </c>
      <c r="B11666" s="18" t="s">
        <v>2084</v>
      </c>
      <c r="C11666" s="19" t="n">
        <v>37469</v>
      </c>
      <c r="D11666" s="20" t="s">
        <v>2085</v>
      </c>
      <c r="E11666" s="21" t="n">
        <v>76721.5159</v>
      </c>
      <c r="F11666" s="22" t="n">
        <v>-54011.9472</v>
      </c>
    </row>
    <row r="11667" customFormat="false" ht="12.75" hidden="false" customHeight="false" outlineLevel="0" collapsed="false">
      <c r="A11667" s="18" t="s">
        <v>1159</v>
      </c>
      <c r="B11667" s="18" t="s">
        <v>2084</v>
      </c>
      <c r="C11667" s="19" t="n">
        <v>37500</v>
      </c>
      <c r="D11667" s="20" t="s">
        <v>2085</v>
      </c>
      <c r="E11667" s="21" t="n">
        <v>74095.8393</v>
      </c>
      <c r="F11667" s="22" t="n">
        <v>-52163.4708</v>
      </c>
    </row>
    <row r="11668" customFormat="false" ht="12.75" hidden="false" customHeight="false" outlineLevel="0" collapsed="false">
      <c r="A11668" s="18" t="s">
        <v>1159</v>
      </c>
      <c r="B11668" s="18" t="s">
        <v>2084</v>
      </c>
      <c r="C11668" s="19" t="n">
        <v>37530</v>
      </c>
      <c r="D11668" s="20" t="s">
        <v>2085</v>
      </c>
      <c r="E11668" s="21" t="n">
        <v>76405.175</v>
      </c>
      <c r="F11668" s="22" t="n">
        <v>-51955.519</v>
      </c>
    </row>
    <row r="11669" customFormat="false" ht="12.75" hidden="false" customHeight="false" outlineLevel="0" collapsed="false">
      <c r="A11669" s="18" t="s">
        <v>1160</v>
      </c>
      <c r="B11669" s="18" t="s">
        <v>2084</v>
      </c>
      <c r="C11669" s="19" t="n">
        <v>37347</v>
      </c>
      <c r="D11669" s="20" t="s">
        <v>2085</v>
      </c>
      <c r="E11669" s="21" t="n">
        <v>74768.9991</v>
      </c>
      <c r="F11669" s="22" t="n">
        <v>-70432.3972</v>
      </c>
    </row>
    <row r="11670" customFormat="false" ht="12.75" hidden="false" customHeight="false" outlineLevel="0" collapsed="false">
      <c r="A11670" s="18" t="s">
        <v>1160</v>
      </c>
      <c r="B11670" s="18" t="s">
        <v>2084</v>
      </c>
      <c r="C11670" s="19" t="n">
        <v>37377</v>
      </c>
      <c r="D11670" s="20" t="s">
        <v>2085</v>
      </c>
      <c r="E11670" s="21" t="n">
        <v>77135.1762</v>
      </c>
      <c r="F11670" s="22" t="n">
        <v>-67416.144</v>
      </c>
    </row>
    <row r="11671" customFormat="false" ht="12.75" hidden="false" customHeight="false" outlineLevel="0" collapsed="false">
      <c r="A11671" s="18" t="s">
        <v>1160</v>
      </c>
      <c r="B11671" s="18" t="s">
        <v>2084</v>
      </c>
      <c r="C11671" s="19" t="n">
        <v>37408</v>
      </c>
      <c r="D11671" s="20" t="s">
        <v>2085</v>
      </c>
      <c r="E11671" s="21" t="n">
        <v>74519.8034</v>
      </c>
      <c r="F11671" s="22" t="n">
        <v>-60286.5209</v>
      </c>
    </row>
    <row r="11672" customFormat="false" ht="12.75" hidden="false" customHeight="false" outlineLevel="0" collapsed="false">
      <c r="A11672" s="18" t="s">
        <v>1160</v>
      </c>
      <c r="B11672" s="18" t="s">
        <v>2084</v>
      </c>
      <c r="C11672" s="19" t="n">
        <v>37438</v>
      </c>
      <c r="D11672" s="20" t="s">
        <v>2085</v>
      </c>
      <c r="E11672" s="21" t="n">
        <v>76870.8208</v>
      </c>
      <c r="F11672" s="22" t="n">
        <v>-57576.2448</v>
      </c>
    </row>
    <row r="11673" customFormat="false" ht="12.75" hidden="false" customHeight="false" outlineLevel="0" collapsed="false">
      <c r="A11673" s="18" t="s">
        <v>1160</v>
      </c>
      <c r="B11673" s="18" t="s">
        <v>2084</v>
      </c>
      <c r="C11673" s="19" t="n">
        <v>37469</v>
      </c>
      <c r="D11673" s="20" t="s">
        <v>2085</v>
      </c>
      <c r="E11673" s="21" t="n">
        <v>76721.5159</v>
      </c>
      <c r="F11673" s="22" t="n">
        <v>-53244.732</v>
      </c>
    </row>
    <row r="11674" customFormat="false" ht="12.75" hidden="false" customHeight="false" outlineLevel="0" collapsed="false">
      <c r="A11674" s="18" t="s">
        <v>1160</v>
      </c>
      <c r="B11674" s="18" t="s">
        <v>2084</v>
      </c>
      <c r="C11674" s="19" t="n">
        <v>37500</v>
      </c>
      <c r="D11674" s="20" t="s">
        <v>2085</v>
      </c>
      <c r="E11674" s="21" t="n">
        <v>74095.8393</v>
      </c>
      <c r="F11674" s="22" t="n">
        <v>-51422.5125</v>
      </c>
    </row>
    <row r="11675" customFormat="false" ht="12.75" hidden="false" customHeight="false" outlineLevel="0" collapsed="false">
      <c r="A11675" s="18" t="s">
        <v>1160</v>
      </c>
      <c r="B11675" s="18" t="s">
        <v>2084</v>
      </c>
      <c r="C11675" s="19" t="n">
        <v>37530</v>
      </c>
      <c r="D11675" s="20" t="s">
        <v>2085</v>
      </c>
      <c r="E11675" s="21" t="n">
        <v>76405.175</v>
      </c>
      <c r="F11675" s="22" t="n">
        <v>-51191.4672</v>
      </c>
    </row>
    <row r="11676" customFormat="false" ht="12.75" hidden="false" customHeight="false" outlineLevel="0" collapsed="false">
      <c r="A11676" s="18" t="s">
        <v>1161</v>
      </c>
      <c r="B11676" s="18" t="s">
        <v>2084</v>
      </c>
      <c r="C11676" s="19" t="n">
        <v>37347</v>
      </c>
      <c r="D11676" s="20" t="s">
        <v>2085</v>
      </c>
      <c r="E11676" s="21" t="n">
        <v>74768.9991</v>
      </c>
      <c r="F11676" s="22" t="n">
        <v>-70806.2422</v>
      </c>
    </row>
    <row r="11677" customFormat="false" ht="12.75" hidden="false" customHeight="false" outlineLevel="0" collapsed="false">
      <c r="A11677" s="18" t="s">
        <v>1161</v>
      </c>
      <c r="B11677" s="18" t="s">
        <v>2084</v>
      </c>
      <c r="C11677" s="19" t="n">
        <v>37377</v>
      </c>
      <c r="D11677" s="20" t="s">
        <v>2085</v>
      </c>
      <c r="E11677" s="21" t="n">
        <v>77135.1762</v>
      </c>
      <c r="F11677" s="22" t="n">
        <v>-67801.8199</v>
      </c>
    </row>
    <row r="11678" customFormat="false" ht="12.75" hidden="false" customHeight="false" outlineLevel="0" collapsed="false">
      <c r="A11678" s="18" t="s">
        <v>1161</v>
      </c>
      <c r="B11678" s="18" t="s">
        <v>2084</v>
      </c>
      <c r="C11678" s="19" t="n">
        <v>37408</v>
      </c>
      <c r="D11678" s="20" t="s">
        <v>2085</v>
      </c>
      <c r="E11678" s="21" t="n">
        <v>74519.8034</v>
      </c>
      <c r="F11678" s="22" t="n">
        <v>-60659.12</v>
      </c>
    </row>
    <row r="11679" customFormat="false" ht="12.75" hidden="false" customHeight="false" outlineLevel="0" collapsed="false">
      <c r="A11679" s="18" t="s">
        <v>1161</v>
      </c>
      <c r="B11679" s="18" t="s">
        <v>2084</v>
      </c>
      <c r="C11679" s="19" t="n">
        <v>37438</v>
      </c>
      <c r="D11679" s="20" t="s">
        <v>2085</v>
      </c>
      <c r="E11679" s="21" t="n">
        <v>76870.8208</v>
      </c>
      <c r="F11679" s="22" t="n">
        <v>-57960.5989</v>
      </c>
    </row>
    <row r="11680" customFormat="false" ht="12.75" hidden="false" customHeight="false" outlineLevel="0" collapsed="false">
      <c r="A11680" s="18" t="s">
        <v>1161</v>
      </c>
      <c r="B11680" s="18" t="s">
        <v>2084</v>
      </c>
      <c r="C11680" s="19" t="n">
        <v>37469</v>
      </c>
      <c r="D11680" s="20" t="s">
        <v>2085</v>
      </c>
      <c r="E11680" s="21" t="n">
        <v>76721.5159</v>
      </c>
      <c r="F11680" s="22" t="n">
        <v>-53628.3396</v>
      </c>
    </row>
    <row r="11681" customFormat="false" ht="12.75" hidden="false" customHeight="false" outlineLevel="0" collapsed="false">
      <c r="A11681" s="18" t="s">
        <v>1161</v>
      </c>
      <c r="B11681" s="18" t="s">
        <v>2084</v>
      </c>
      <c r="C11681" s="19" t="n">
        <v>37500</v>
      </c>
      <c r="D11681" s="20" t="s">
        <v>2085</v>
      </c>
      <c r="E11681" s="21" t="n">
        <v>74095.8393</v>
      </c>
      <c r="F11681" s="22" t="n">
        <v>-51792.9916</v>
      </c>
    </row>
    <row r="11682" customFormat="false" ht="12.75" hidden="false" customHeight="false" outlineLevel="0" collapsed="false">
      <c r="A11682" s="18" t="s">
        <v>1161</v>
      </c>
      <c r="B11682" s="18" t="s">
        <v>2084</v>
      </c>
      <c r="C11682" s="19" t="n">
        <v>37530</v>
      </c>
      <c r="D11682" s="20" t="s">
        <v>2085</v>
      </c>
      <c r="E11682" s="21" t="n">
        <v>76405.175</v>
      </c>
      <c r="F11682" s="22" t="n">
        <v>-51573.4931</v>
      </c>
    </row>
    <row r="11683" customFormat="false" ht="12.75" hidden="false" customHeight="false" outlineLevel="0" collapsed="false">
      <c r="A11683" s="18" t="s">
        <v>1162</v>
      </c>
      <c r="B11683" s="18" t="s">
        <v>2084</v>
      </c>
      <c r="C11683" s="19" t="n">
        <v>37347</v>
      </c>
      <c r="D11683" s="20" t="s">
        <v>2085</v>
      </c>
      <c r="E11683" s="21" t="n">
        <v>149537.9983</v>
      </c>
      <c r="F11683" s="22" t="n">
        <v>-134883.2744</v>
      </c>
    </row>
    <row r="11684" customFormat="false" ht="12.75" hidden="false" customHeight="false" outlineLevel="0" collapsed="false">
      <c r="A11684" s="18" t="s">
        <v>1162</v>
      </c>
      <c r="B11684" s="18" t="s">
        <v>2084</v>
      </c>
      <c r="C11684" s="19" t="n">
        <v>37377</v>
      </c>
      <c r="D11684" s="20" t="s">
        <v>2085</v>
      </c>
      <c r="E11684" s="21" t="n">
        <v>154270.3524</v>
      </c>
      <c r="F11684" s="22" t="n">
        <v>-128661.4739</v>
      </c>
    </row>
    <row r="11685" customFormat="false" ht="12.75" hidden="false" customHeight="false" outlineLevel="0" collapsed="false">
      <c r="A11685" s="18" t="s">
        <v>1162</v>
      </c>
      <c r="B11685" s="18" t="s">
        <v>2084</v>
      </c>
      <c r="C11685" s="19" t="n">
        <v>37408</v>
      </c>
      <c r="D11685" s="20" t="s">
        <v>2085</v>
      </c>
      <c r="E11685" s="21" t="n">
        <v>149039.6068</v>
      </c>
      <c r="F11685" s="22" t="n">
        <v>-114611.4576</v>
      </c>
    </row>
    <row r="11686" customFormat="false" ht="12.75" hidden="false" customHeight="false" outlineLevel="0" collapsed="false">
      <c r="A11686" s="18" t="s">
        <v>1162</v>
      </c>
      <c r="B11686" s="18" t="s">
        <v>2084</v>
      </c>
      <c r="C11686" s="19" t="n">
        <v>37438</v>
      </c>
      <c r="D11686" s="20" t="s">
        <v>2085</v>
      </c>
      <c r="E11686" s="21" t="n">
        <v>153741.6415</v>
      </c>
      <c r="F11686" s="22" t="n">
        <v>-109002.8239</v>
      </c>
    </row>
    <row r="11687" customFormat="false" ht="12.75" hidden="false" customHeight="false" outlineLevel="0" collapsed="false">
      <c r="A11687" s="18" t="s">
        <v>1162</v>
      </c>
      <c r="B11687" s="18" t="s">
        <v>2084</v>
      </c>
      <c r="C11687" s="19" t="n">
        <v>37469</v>
      </c>
      <c r="D11687" s="20" t="s">
        <v>2085</v>
      </c>
      <c r="E11687" s="21" t="n">
        <v>153443.0318</v>
      </c>
      <c r="F11687" s="22" t="n">
        <v>-100351.7428</v>
      </c>
    </row>
    <row r="11688" customFormat="false" ht="12.75" hidden="false" customHeight="false" outlineLevel="0" collapsed="false">
      <c r="A11688" s="18" t="s">
        <v>1162</v>
      </c>
      <c r="B11688" s="18" t="s">
        <v>2084</v>
      </c>
      <c r="C11688" s="19" t="n">
        <v>37500</v>
      </c>
      <c r="D11688" s="20" t="s">
        <v>2085</v>
      </c>
      <c r="E11688" s="21" t="n">
        <v>148191.6785</v>
      </c>
      <c r="F11688" s="22" t="n">
        <v>-96917.3578</v>
      </c>
    </row>
    <row r="11689" customFormat="false" ht="12.75" hidden="false" customHeight="false" outlineLevel="0" collapsed="false">
      <c r="A11689" s="18" t="s">
        <v>1162</v>
      </c>
      <c r="B11689" s="18" t="s">
        <v>2084</v>
      </c>
      <c r="C11689" s="19" t="n">
        <v>37530</v>
      </c>
      <c r="D11689" s="20" t="s">
        <v>2085</v>
      </c>
      <c r="E11689" s="21" t="n">
        <v>152810.35</v>
      </c>
      <c r="F11689" s="22" t="n">
        <v>-96270.5205</v>
      </c>
    </row>
    <row r="11690" customFormat="false" ht="12.75" hidden="false" customHeight="false" outlineLevel="0" collapsed="false">
      <c r="A11690" s="18" t="s">
        <v>1163</v>
      </c>
      <c r="B11690" s="18" t="s">
        <v>2084</v>
      </c>
      <c r="C11690" s="19" t="n">
        <v>37288</v>
      </c>
      <c r="D11690" s="20" t="s">
        <v>2085</v>
      </c>
      <c r="E11690" s="21" t="n">
        <v>0</v>
      </c>
      <c r="F11690" s="22" t="n">
        <v>145460</v>
      </c>
    </row>
    <row r="11691" customFormat="false" ht="12.75" hidden="false" customHeight="false" outlineLevel="0" collapsed="false">
      <c r="A11691" s="18" t="s">
        <v>1163</v>
      </c>
      <c r="B11691" s="18" t="s">
        <v>2084</v>
      </c>
      <c r="C11691" s="19" t="n">
        <v>37316</v>
      </c>
      <c r="D11691" s="20" t="s">
        <v>2085</v>
      </c>
      <c r="E11691" s="21" t="n">
        <v>-154775.9878</v>
      </c>
      <c r="F11691" s="22" t="n">
        <v>140381.8209</v>
      </c>
    </row>
    <row r="11692" customFormat="false" ht="12.75" hidden="false" customHeight="false" outlineLevel="0" collapsed="false">
      <c r="A11692" s="18" t="s">
        <v>1164</v>
      </c>
      <c r="B11692" s="18" t="s">
        <v>2084</v>
      </c>
      <c r="C11692" s="19" t="n">
        <v>37347</v>
      </c>
      <c r="D11692" s="20" t="s">
        <v>2085</v>
      </c>
      <c r="E11692" s="21" t="n">
        <v>-74768.9991</v>
      </c>
      <c r="F11692" s="22" t="n">
        <v>68189.3272</v>
      </c>
    </row>
    <row r="11693" customFormat="false" ht="12.75" hidden="false" customHeight="false" outlineLevel="0" collapsed="false">
      <c r="A11693" s="18" t="s">
        <v>1164</v>
      </c>
      <c r="B11693" s="18" t="s">
        <v>2084</v>
      </c>
      <c r="C11693" s="19" t="n">
        <v>37377</v>
      </c>
      <c r="D11693" s="20" t="s">
        <v>2085</v>
      </c>
      <c r="E11693" s="21" t="n">
        <v>-77135.1762</v>
      </c>
      <c r="F11693" s="22" t="n">
        <v>65102.0887</v>
      </c>
    </row>
    <row r="11694" customFormat="false" ht="12.75" hidden="false" customHeight="false" outlineLevel="0" collapsed="false">
      <c r="A11694" s="18" t="s">
        <v>1164</v>
      </c>
      <c r="B11694" s="18" t="s">
        <v>2084</v>
      </c>
      <c r="C11694" s="19" t="n">
        <v>37408</v>
      </c>
      <c r="D11694" s="20" t="s">
        <v>2085</v>
      </c>
      <c r="E11694" s="21" t="n">
        <v>-74519.8034</v>
      </c>
      <c r="F11694" s="22" t="n">
        <v>58050.9268</v>
      </c>
    </row>
    <row r="11695" customFormat="false" ht="12.75" hidden="false" customHeight="false" outlineLevel="0" collapsed="false">
      <c r="A11695" s="18" t="s">
        <v>1164</v>
      </c>
      <c r="B11695" s="18" t="s">
        <v>2084</v>
      </c>
      <c r="C11695" s="19" t="n">
        <v>37438</v>
      </c>
      <c r="D11695" s="20" t="s">
        <v>2085</v>
      </c>
      <c r="E11695" s="21" t="n">
        <v>-76870.8208</v>
      </c>
      <c r="F11695" s="22" t="n">
        <v>55270.1201</v>
      </c>
    </row>
    <row r="11696" customFormat="false" ht="12.75" hidden="false" customHeight="false" outlineLevel="0" collapsed="false">
      <c r="A11696" s="18" t="s">
        <v>1164</v>
      </c>
      <c r="B11696" s="18" t="s">
        <v>2084</v>
      </c>
      <c r="C11696" s="19" t="n">
        <v>37469</v>
      </c>
      <c r="D11696" s="20" t="s">
        <v>2085</v>
      </c>
      <c r="E11696" s="21" t="n">
        <v>-76721.5159</v>
      </c>
      <c r="F11696" s="22" t="n">
        <v>50943.0866</v>
      </c>
    </row>
    <row r="11697" customFormat="false" ht="12.75" hidden="false" customHeight="false" outlineLevel="0" collapsed="false">
      <c r="A11697" s="18" t="s">
        <v>1164</v>
      </c>
      <c r="B11697" s="18" t="s">
        <v>2084</v>
      </c>
      <c r="C11697" s="19" t="n">
        <v>37500</v>
      </c>
      <c r="D11697" s="20" t="s">
        <v>2085</v>
      </c>
      <c r="E11697" s="21" t="n">
        <v>-74095.8393</v>
      </c>
      <c r="F11697" s="22" t="n">
        <v>49199.6373</v>
      </c>
    </row>
    <row r="11698" customFormat="false" ht="12.75" hidden="false" customHeight="false" outlineLevel="0" collapsed="false">
      <c r="A11698" s="18" t="s">
        <v>1164</v>
      </c>
      <c r="B11698" s="18" t="s">
        <v>2084</v>
      </c>
      <c r="C11698" s="19" t="n">
        <v>37530</v>
      </c>
      <c r="D11698" s="20" t="s">
        <v>2085</v>
      </c>
      <c r="E11698" s="21" t="n">
        <v>-76405.175</v>
      </c>
      <c r="F11698" s="22" t="n">
        <v>48899.312</v>
      </c>
    </row>
    <row r="11699" customFormat="false" ht="12.75" hidden="false" customHeight="false" outlineLevel="0" collapsed="false">
      <c r="A11699" s="18" t="s">
        <v>1165</v>
      </c>
      <c r="B11699" s="18" t="s">
        <v>2084</v>
      </c>
      <c r="C11699" s="19" t="n">
        <v>37347</v>
      </c>
      <c r="D11699" s="20" t="s">
        <v>2085</v>
      </c>
      <c r="E11699" s="21" t="n">
        <v>149537.9983</v>
      </c>
      <c r="F11699" s="22" t="n">
        <v>-126658.6845</v>
      </c>
    </row>
    <row r="11700" customFormat="false" ht="12.75" hidden="false" customHeight="false" outlineLevel="0" collapsed="false">
      <c r="A11700" s="18" t="s">
        <v>1165</v>
      </c>
      <c r="B11700" s="18" t="s">
        <v>2084</v>
      </c>
      <c r="C11700" s="19" t="n">
        <v>37377</v>
      </c>
      <c r="D11700" s="20" t="s">
        <v>2085</v>
      </c>
      <c r="E11700" s="21" t="n">
        <v>154270.3524</v>
      </c>
      <c r="F11700" s="22" t="n">
        <v>-120176.6045</v>
      </c>
    </row>
    <row r="11701" customFormat="false" ht="12.75" hidden="false" customHeight="false" outlineLevel="0" collapsed="false">
      <c r="A11701" s="18" t="s">
        <v>1165</v>
      </c>
      <c r="B11701" s="18" t="s">
        <v>2084</v>
      </c>
      <c r="C11701" s="19" t="n">
        <v>37408</v>
      </c>
      <c r="D11701" s="20" t="s">
        <v>2085</v>
      </c>
      <c r="E11701" s="21" t="n">
        <v>149039.6068</v>
      </c>
      <c r="F11701" s="22" t="n">
        <v>-106414.2792</v>
      </c>
    </row>
    <row r="11702" customFormat="false" ht="12.75" hidden="false" customHeight="false" outlineLevel="0" collapsed="false">
      <c r="A11702" s="18" t="s">
        <v>1165</v>
      </c>
      <c r="B11702" s="18" t="s">
        <v>2084</v>
      </c>
      <c r="C11702" s="19" t="n">
        <v>37438</v>
      </c>
      <c r="D11702" s="20" t="s">
        <v>2085</v>
      </c>
      <c r="E11702" s="21" t="n">
        <v>153741.6415</v>
      </c>
      <c r="F11702" s="22" t="n">
        <v>-100547.0336</v>
      </c>
    </row>
    <row r="11703" customFormat="false" ht="12.75" hidden="false" customHeight="false" outlineLevel="0" collapsed="false">
      <c r="A11703" s="18" t="s">
        <v>1165</v>
      </c>
      <c r="B11703" s="18" t="s">
        <v>2084</v>
      </c>
      <c r="C11703" s="19" t="n">
        <v>37469</v>
      </c>
      <c r="D11703" s="20" t="s">
        <v>2085</v>
      </c>
      <c r="E11703" s="21" t="n">
        <v>153443.0318</v>
      </c>
      <c r="F11703" s="22" t="n">
        <v>-91912.376</v>
      </c>
    </row>
    <row r="11704" customFormat="false" ht="12.75" hidden="false" customHeight="false" outlineLevel="0" collapsed="false">
      <c r="A11704" s="18" t="s">
        <v>1165</v>
      </c>
      <c r="B11704" s="18" t="s">
        <v>2084</v>
      </c>
      <c r="C11704" s="19" t="n">
        <v>37500</v>
      </c>
      <c r="D11704" s="20" t="s">
        <v>2085</v>
      </c>
      <c r="E11704" s="21" t="n">
        <v>148191.6785</v>
      </c>
      <c r="F11704" s="22" t="n">
        <v>-88766.8154</v>
      </c>
    </row>
    <row r="11705" customFormat="false" ht="12.75" hidden="false" customHeight="false" outlineLevel="0" collapsed="false">
      <c r="A11705" s="18" t="s">
        <v>1165</v>
      </c>
      <c r="B11705" s="18" t="s">
        <v>2084</v>
      </c>
      <c r="C11705" s="19" t="n">
        <v>37530</v>
      </c>
      <c r="D11705" s="20" t="s">
        <v>2085</v>
      </c>
      <c r="E11705" s="21" t="n">
        <v>152810.35</v>
      </c>
      <c r="F11705" s="22" t="n">
        <v>-87865.9512</v>
      </c>
    </row>
    <row r="11706" customFormat="false" ht="12.75" hidden="false" customHeight="false" outlineLevel="0" collapsed="false">
      <c r="A11706" s="18" t="s">
        <v>1166</v>
      </c>
      <c r="B11706" s="18" t="s">
        <v>2084</v>
      </c>
      <c r="C11706" s="19" t="n">
        <v>37288</v>
      </c>
      <c r="D11706" s="20" t="s">
        <v>2085</v>
      </c>
      <c r="E11706" s="21" t="n">
        <v>0</v>
      </c>
      <c r="F11706" s="22" t="n">
        <v>139860</v>
      </c>
    </row>
    <row r="11707" customFormat="false" ht="12.75" hidden="false" customHeight="false" outlineLevel="0" collapsed="false">
      <c r="A11707" s="18" t="s">
        <v>1166</v>
      </c>
      <c r="B11707" s="18" t="s">
        <v>2084</v>
      </c>
      <c r="C11707" s="19" t="n">
        <v>37316</v>
      </c>
      <c r="D11707" s="20" t="s">
        <v>2085</v>
      </c>
      <c r="E11707" s="21" t="n">
        <v>-154775.9878</v>
      </c>
      <c r="F11707" s="22" t="n">
        <v>134190.7814</v>
      </c>
    </row>
    <row r="11708" customFormat="false" ht="12.75" hidden="false" customHeight="false" outlineLevel="0" collapsed="false">
      <c r="A11708" s="18" t="s">
        <v>1167</v>
      </c>
      <c r="B11708" s="18" t="s">
        <v>2084</v>
      </c>
      <c r="C11708" s="19" t="n">
        <v>37288</v>
      </c>
      <c r="D11708" s="20" t="s">
        <v>2085</v>
      </c>
      <c r="E11708" s="21" t="n">
        <v>0</v>
      </c>
      <c r="F11708" s="22" t="n">
        <v>139860</v>
      </c>
    </row>
    <row r="11709" customFormat="false" ht="12.75" hidden="false" customHeight="false" outlineLevel="0" collapsed="false">
      <c r="A11709" s="18" t="s">
        <v>1167</v>
      </c>
      <c r="B11709" s="18" t="s">
        <v>2084</v>
      </c>
      <c r="C11709" s="19" t="n">
        <v>37316</v>
      </c>
      <c r="D11709" s="20" t="s">
        <v>2085</v>
      </c>
      <c r="E11709" s="21" t="n">
        <v>-154775.9878</v>
      </c>
      <c r="F11709" s="22" t="n">
        <v>134190.7814</v>
      </c>
    </row>
    <row r="11710" customFormat="false" ht="12.75" hidden="false" customHeight="false" outlineLevel="0" collapsed="false">
      <c r="A11710" s="18" t="s">
        <v>1168</v>
      </c>
      <c r="B11710" s="18" t="s">
        <v>2084</v>
      </c>
      <c r="C11710" s="19" t="n">
        <v>37288</v>
      </c>
      <c r="D11710" s="20" t="s">
        <v>2085</v>
      </c>
      <c r="E11710" s="21" t="n">
        <v>0</v>
      </c>
      <c r="F11710" s="22" t="n">
        <v>139160</v>
      </c>
    </row>
    <row r="11711" customFormat="false" ht="12.75" hidden="false" customHeight="false" outlineLevel="0" collapsed="false">
      <c r="A11711" s="18" t="s">
        <v>1168</v>
      </c>
      <c r="B11711" s="18" t="s">
        <v>2084</v>
      </c>
      <c r="C11711" s="19" t="n">
        <v>37316</v>
      </c>
      <c r="D11711" s="20" t="s">
        <v>2085</v>
      </c>
      <c r="E11711" s="21" t="n">
        <v>-154775.9878</v>
      </c>
      <c r="F11711" s="22" t="n">
        <v>133416.9015</v>
      </c>
    </row>
    <row r="11712" customFormat="false" ht="12.75" hidden="false" customHeight="false" outlineLevel="0" collapsed="false">
      <c r="A11712" s="18" t="s">
        <v>1169</v>
      </c>
      <c r="B11712" s="18" t="s">
        <v>2084</v>
      </c>
      <c r="C11712" s="19" t="n">
        <v>37347</v>
      </c>
      <c r="D11712" s="20" t="s">
        <v>2085</v>
      </c>
      <c r="E11712" s="21" t="n">
        <v>149537.9983</v>
      </c>
      <c r="F11712" s="22" t="n">
        <v>-131144.8245</v>
      </c>
    </row>
    <row r="11713" customFormat="false" ht="12.75" hidden="false" customHeight="false" outlineLevel="0" collapsed="false">
      <c r="A11713" s="18" t="s">
        <v>1169</v>
      </c>
      <c r="B11713" s="18" t="s">
        <v>2084</v>
      </c>
      <c r="C11713" s="19" t="n">
        <v>37377</v>
      </c>
      <c r="D11713" s="20" t="s">
        <v>2085</v>
      </c>
      <c r="E11713" s="21" t="n">
        <v>154270.3524</v>
      </c>
      <c r="F11713" s="22" t="n">
        <v>-124804.7151</v>
      </c>
    </row>
    <row r="11714" customFormat="false" ht="12.75" hidden="false" customHeight="false" outlineLevel="0" collapsed="false">
      <c r="A11714" s="18" t="s">
        <v>1169</v>
      </c>
      <c r="B11714" s="18" t="s">
        <v>2084</v>
      </c>
      <c r="C11714" s="19" t="n">
        <v>37408</v>
      </c>
      <c r="D11714" s="20" t="s">
        <v>2085</v>
      </c>
      <c r="E11714" s="21" t="n">
        <v>149039.6068</v>
      </c>
      <c r="F11714" s="22" t="n">
        <v>-110885.4674</v>
      </c>
    </row>
    <row r="11715" customFormat="false" ht="12.75" hidden="false" customHeight="false" outlineLevel="0" collapsed="false">
      <c r="A11715" s="18" t="s">
        <v>1169</v>
      </c>
      <c r="B11715" s="18" t="s">
        <v>2084</v>
      </c>
      <c r="C11715" s="19" t="n">
        <v>37438</v>
      </c>
      <c r="D11715" s="20" t="s">
        <v>2085</v>
      </c>
      <c r="E11715" s="21" t="n">
        <v>153741.6415</v>
      </c>
      <c r="F11715" s="22" t="n">
        <v>-105159.2828</v>
      </c>
    </row>
    <row r="11716" customFormat="false" ht="12.75" hidden="false" customHeight="false" outlineLevel="0" collapsed="false">
      <c r="A11716" s="18" t="s">
        <v>1169</v>
      </c>
      <c r="B11716" s="18" t="s">
        <v>2084</v>
      </c>
      <c r="C11716" s="19" t="n">
        <v>37469</v>
      </c>
      <c r="D11716" s="20" t="s">
        <v>2085</v>
      </c>
      <c r="E11716" s="21" t="n">
        <v>153443.0318</v>
      </c>
      <c r="F11716" s="22" t="n">
        <v>-96515.667</v>
      </c>
    </row>
    <row r="11717" customFormat="false" ht="12.75" hidden="false" customHeight="false" outlineLevel="0" collapsed="false">
      <c r="A11717" s="18" t="s">
        <v>1169</v>
      </c>
      <c r="B11717" s="18" t="s">
        <v>2084</v>
      </c>
      <c r="C11717" s="19" t="n">
        <v>37500</v>
      </c>
      <c r="D11717" s="20" t="s">
        <v>2085</v>
      </c>
      <c r="E11717" s="21" t="n">
        <v>148191.6785</v>
      </c>
      <c r="F11717" s="22" t="n">
        <v>-93212.5658</v>
      </c>
    </row>
    <row r="11718" customFormat="false" ht="12.75" hidden="false" customHeight="false" outlineLevel="0" collapsed="false">
      <c r="A11718" s="18" t="s">
        <v>1169</v>
      </c>
      <c r="B11718" s="18" t="s">
        <v>2084</v>
      </c>
      <c r="C11718" s="19" t="n">
        <v>37530</v>
      </c>
      <c r="D11718" s="20" t="s">
        <v>2085</v>
      </c>
      <c r="E11718" s="21" t="n">
        <v>152810.35</v>
      </c>
      <c r="F11718" s="22" t="n">
        <v>-92450.2617</v>
      </c>
    </row>
    <row r="11719" customFormat="false" ht="12.75" hidden="false" customHeight="false" outlineLevel="0" collapsed="false">
      <c r="A11719" s="18" t="s">
        <v>1170</v>
      </c>
      <c r="B11719" s="18" t="s">
        <v>2084</v>
      </c>
      <c r="C11719" s="19" t="n">
        <v>37347</v>
      </c>
      <c r="D11719" s="20" t="s">
        <v>2085</v>
      </c>
      <c r="E11719" s="21" t="n">
        <v>149537.9983</v>
      </c>
      <c r="F11719" s="22" t="n">
        <v>-133387.8945</v>
      </c>
    </row>
    <row r="11720" customFormat="false" ht="12.75" hidden="false" customHeight="false" outlineLevel="0" collapsed="false">
      <c r="A11720" s="18" t="s">
        <v>1170</v>
      </c>
      <c r="B11720" s="18" t="s">
        <v>2084</v>
      </c>
      <c r="C11720" s="19" t="n">
        <v>37377</v>
      </c>
      <c r="D11720" s="20" t="s">
        <v>2085</v>
      </c>
      <c r="E11720" s="21" t="n">
        <v>154270.3524</v>
      </c>
      <c r="F11720" s="22" t="n">
        <v>-127118.7704</v>
      </c>
    </row>
    <row r="11721" customFormat="false" ht="12.75" hidden="false" customHeight="false" outlineLevel="0" collapsed="false">
      <c r="A11721" s="18" t="s">
        <v>1170</v>
      </c>
      <c r="B11721" s="18" t="s">
        <v>2084</v>
      </c>
      <c r="C11721" s="19" t="n">
        <v>37408</v>
      </c>
      <c r="D11721" s="20" t="s">
        <v>2085</v>
      </c>
      <c r="E11721" s="21" t="n">
        <v>149039.6068</v>
      </c>
      <c r="F11721" s="22" t="n">
        <v>-113121.0615</v>
      </c>
    </row>
    <row r="11722" customFormat="false" ht="12.75" hidden="false" customHeight="false" outlineLevel="0" collapsed="false">
      <c r="A11722" s="18" t="s">
        <v>1170</v>
      </c>
      <c r="B11722" s="18" t="s">
        <v>2084</v>
      </c>
      <c r="C11722" s="19" t="n">
        <v>37438</v>
      </c>
      <c r="D11722" s="20" t="s">
        <v>2085</v>
      </c>
      <c r="E11722" s="21" t="n">
        <v>153741.6415</v>
      </c>
      <c r="F11722" s="22" t="n">
        <v>-107465.4074</v>
      </c>
    </row>
    <row r="11723" customFormat="false" ht="12.75" hidden="false" customHeight="false" outlineLevel="0" collapsed="false">
      <c r="A11723" s="18" t="s">
        <v>1170</v>
      </c>
      <c r="B11723" s="18" t="s">
        <v>2084</v>
      </c>
      <c r="C11723" s="19" t="n">
        <v>37469</v>
      </c>
      <c r="D11723" s="20" t="s">
        <v>2085</v>
      </c>
      <c r="E11723" s="21" t="n">
        <v>153443.0318</v>
      </c>
      <c r="F11723" s="22" t="n">
        <v>-98817.3125</v>
      </c>
    </row>
    <row r="11724" customFormat="false" ht="12.75" hidden="false" customHeight="false" outlineLevel="0" collapsed="false">
      <c r="A11724" s="18" t="s">
        <v>1170</v>
      </c>
      <c r="B11724" s="18" t="s">
        <v>2084</v>
      </c>
      <c r="C11724" s="19" t="n">
        <v>37500</v>
      </c>
      <c r="D11724" s="20" t="s">
        <v>2085</v>
      </c>
      <c r="E11724" s="21" t="n">
        <v>148191.6785</v>
      </c>
      <c r="F11724" s="22" t="n">
        <v>-95435.441</v>
      </c>
    </row>
    <row r="11725" customFormat="false" ht="12.75" hidden="false" customHeight="false" outlineLevel="0" collapsed="false">
      <c r="A11725" s="18" t="s">
        <v>1170</v>
      </c>
      <c r="B11725" s="18" t="s">
        <v>2084</v>
      </c>
      <c r="C11725" s="19" t="n">
        <v>37530</v>
      </c>
      <c r="D11725" s="20" t="s">
        <v>2085</v>
      </c>
      <c r="E11725" s="21" t="n">
        <v>152810.35</v>
      </c>
      <c r="F11725" s="22" t="n">
        <v>-94742.417</v>
      </c>
    </row>
    <row r="11726" customFormat="false" ht="12.75" hidden="false" customHeight="false" outlineLevel="0" collapsed="false">
      <c r="A11726" s="18" t="s">
        <v>1171</v>
      </c>
      <c r="B11726" s="18" t="s">
        <v>2084</v>
      </c>
      <c r="C11726" s="19" t="n">
        <v>37288</v>
      </c>
      <c r="D11726" s="20" t="s">
        <v>2085</v>
      </c>
      <c r="E11726" s="21" t="n">
        <v>0</v>
      </c>
      <c r="F11726" s="22" t="n">
        <v>-148960</v>
      </c>
    </row>
    <row r="11727" customFormat="false" ht="12.75" hidden="false" customHeight="false" outlineLevel="0" collapsed="false">
      <c r="A11727" s="18" t="s">
        <v>1171</v>
      </c>
      <c r="B11727" s="18" t="s">
        <v>2084</v>
      </c>
      <c r="C11727" s="19" t="n">
        <v>37316</v>
      </c>
      <c r="D11727" s="20" t="s">
        <v>2085</v>
      </c>
      <c r="E11727" s="21" t="n">
        <v>154775.9878</v>
      </c>
      <c r="F11727" s="22" t="n">
        <v>-144251.2206</v>
      </c>
    </row>
    <row r="11728" customFormat="false" ht="12.75" hidden="false" customHeight="false" outlineLevel="0" collapsed="false">
      <c r="A11728" s="18" t="s">
        <v>1172</v>
      </c>
      <c r="B11728" s="18" t="s">
        <v>2084</v>
      </c>
      <c r="C11728" s="19" t="n">
        <v>37288</v>
      </c>
      <c r="D11728" s="20" t="s">
        <v>2085</v>
      </c>
      <c r="E11728" s="21" t="n">
        <v>0</v>
      </c>
      <c r="F11728" s="22" t="n">
        <v>-74480</v>
      </c>
    </row>
    <row r="11729" customFormat="false" ht="12.75" hidden="false" customHeight="false" outlineLevel="0" collapsed="false">
      <c r="A11729" s="18" t="s">
        <v>1172</v>
      </c>
      <c r="B11729" s="18" t="s">
        <v>2084</v>
      </c>
      <c r="C11729" s="19" t="n">
        <v>37316</v>
      </c>
      <c r="D11729" s="20" t="s">
        <v>2085</v>
      </c>
      <c r="E11729" s="21" t="n">
        <v>77387.9939</v>
      </c>
      <c r="F11729" s="22" t="n">
        <v>-72125.6103</v>
      </c>
    </row>
    <row r="11730" customFormat="false" ht="12.75" hidden="false" customHeight="false" outlineLevel="0" collapsed="false">
      <c r="A11730" s="18" t="s">
        <v>1173</v>
      </c>
      <c r="B11730" s="18" t="s">
        <v>2084</v>
      </c>
      <c r="C11730" s="19" t="n">
        <v>37347</v>
      </c>
      <c r="D11730" s="20" t="s">
        <v>2085</v>
      </c>
      <c r="E11730" s="21" t="n">
        <v>0</v>
      </c>
      <c r="F11730" s="22" t="n">
        <v>0</v>
      </c>
    </row>
    <row r="11731" customFormat="false" ht="12.75" hidden="false" customHeight="false" outlineLevel="0" collapsed="false">
      <c r="A11731" s="18" t="s">
        <v>1173</v>
      </c>
      <c r="B11731" s="18" t="s">
        <v>2084</v>
      </c>
      <c r="C11731" s="19" t="n">
        <v>37377</v>
      </c>
      <c r="D11731" s="20" t="s">
        <v>2085</v>
      </c>
      <c r="E11731" s="21" t="n">
        <v>0</v>
      </c>
      <c r="F11731" s="22" t="n">
        <v>0</v>
      </c>
    </row>
    <row r="11732" customFormat="false" ht="12.75" hidden="false" customHeight="false" outlineLevel="0" collapsed="false">
      <c r="A11732" s="18" t="s">
        <v>1173</v>
      </c>
      <c r="B11732" s="18" t="s">
        <v>2084</v>
      </c>
      <c r="C11732" s="19" t="n">
        <v>37408</v>
      </c>
      <c r="D11732" s="20" t="s">
        <v>2085</v>
      </c>
      <c r="E11732" s="21" t="n">
        <v>0</v>
      </c>
      <c r="F11732" s="22" t="n">
        <v>0</v>
      </c>
    </row>
    <row r="11733" customFormat="false" ht="12.75" hidden="false" customHeight="false" outlineLevel="0" collapsed="false">
      <c r="A11733" s="18" t="s">
        <v>1173</v>
      </c>
      <c r="B11733" s="18" t="s">
        <v>2084</v>
      </c>
      <c r="C11733" s="19" t="n">
        <v>37438</v>
      </c>
      <c r="D11733" s="20" t="s">
        <v>2085</v>
      </c>
      <c r="E11733" s="21" t="n">
        <v>0</v>
      </c>
      <c r="F11733" s="22" t="n">
        <v>0</v>
      </c>
    </row>
    <row r="11734" customFormat="false" ht="12.75" hidden="false" customHeight="false" outlineLevel="0" collapsed="false">
      <c r="A11734" s="18" t="s">
        <v>1173</v>
      </c>
      <c r="B11734" s="18" t="s">
        <v>2084</v>
      </c>
      <c r="C11734" s="19" t="n">
        <v>37469</v>
      </c>
      <c r="D11734" s="20" t="s">
        <v>2085</v>
      </c>
      <c r="E11734" s="21" t="n">
        <v>0</v>
      </c>
      <c r="F11734" s="22" t="n">
        <v>0</v>
      </c>
    </row>
    <row r="11735" customFormat="false" ht="12.75" hidden="false" customHeight="false" outlineLevel="0" collapsed="false">
      <c r="A11735" s="18" t="s">
        <v>1173</v>
      </c>
      <c r="B11735" s="18" t="s">
        <v>2084</v>
      </c>
      <c r="C11735" s="19" t="n">
        <v>37500</v>
      </c>
      <c r="D11735" s="20" t="s">
        <v>2085</v>
      </c>
      <c r="E11735" s="21" t="n">
        <v>0</v>
      </c>
      <c r="F11735" s="22" t="n">
        <v>0</v>
      </c>
    </row>
    <row r="11736" customFormat="false" ht="12.75" hidden="false" customHeight="false" outlineLevel="0" collapsed="false">
      <c r="A11736" s="18" t="s">
        <v>1173</v>
      </c>
      <c r="B11736" s="18" t="s">
        <v>2084</v>
      </c>
      <c r="C11736" s="19" t="n">
        <v>37530</v>
      </c>
      <c r="D11736" s="20" t="s">
        <v>2085</v>
      </c>
      <c r="E11736" s="21" t="n">
        <v>0</v>
      </c>
      <c r="F11736" s="22" t="n">
        <v>0</v>
      </c>
    </row>
    <row r="11737" customFormat="false" ht="12.75" hidden="false" customHeight="false" outlineLevel="0" collapsed="false">
      <c r="A11737" s="18" t="s">
        <v>1174</v>
      </c>
      <c r="B11737" s="18" t="s">
        <v>2084</v>
      </c>
      <c r="C11737" s="19" t="n">
        <v>37347</v>
      </c>
      <c r="D11737" s="20" t="s">
        <v>2085</v>
      </c>
      <c r="E11737" s="21" t="n">
        <v>149537.9983</v>
      </c>
      <c r="F11737" s="22" t="n">
        <v>-130397.1345</v>
      </c>
    </row>
    <row r="11738" customFormat="false" ht="12.75" hidden="false" customHeight="false" outlineLevel="0" collapsed="false">
      <c r="A11738" s="18" t="s">
        <v>1174</v>
      </c>
      <c r="B11738" s="18" t="s">
        <v>2084</v>
      </c>
      <c r="C11738" s="19" t="n">
        <v>37377</v>
      </c>
      <c r="D11738" s="20" t="s">
        <v>2085</v>
      </c>
      <c r="E11738" s="21" t="n">
        <v>154270.3524</v>
      </c>
      <c r="F11738" s="22" t="n">
        <v>-124033.3633</v>
      </c>
    </row>
    <row r="11739" customFormat="false" ht="12.75" hidden="false" customHeight="false" outlineLevel="0" collapsed="false">
      <c r="A11739" s="18" t="s">
        <v>1174</v>
      </c>
      <c r="B11739" s="18" t="s">
        <v>2084</v>
      </c>
      <c r="C11739" s="19" t="n">
        <v>37408</v>
      </c>
      <c r="D11739" s="20" t="s">
        <v>2085</v>
      </c>
      <c r="E11739" s="21" t="n">
        <v>149039.6068</v>
      </c>
      <c r="F11739" s="22" t="n">
        <v>-110140.2694</v>
      </c>
    </row>
    <row r="11740" customFormat="false" ht="12.75" hidden="false" customHeight="false" outlineLevel="0" collapsed="false">
      <c r="A11740" s="18" t="s">
        <v>1174</v>
      </c>
      <c r="B11740" s="18" t="s">
        <v>2084</v>
      </c>
      <c r="C11740" s="19" t="n">
        <v>37438</v>
      </c>
      <c r="D11740" s="20" t="s">
        <v>2085</v>
      </c>
      <c r="E11740" s="21" t="n">
        <v>153741.6415</v>
      </c>
      <c r="F11740" s="22" t="n">
        <v>-104390.5746</v>
      </c>
    </row>
    <row r="11741" customFormat="false" ht="12.75" hidden="false" customHeight="false" outlineLevel="0" collapsed="false">
      <c r="A11741" s="18" t="s">
        <v>1174</v>
      </c>
      <c r="B11741" s="18" t="s">
        <v>2084</v>
      </c>
      <c r="C11741" s="19" t="n">
        <v>37469</v>
      </c>
      <c r="D11741" s="20" t="s">
        <v>2085</v>
      </c>
      <c r="E11741" s="21" t="n">
        <v>153443.0318</v>
      </c>
      <c r="F11741" s="22" t="n">
        <v>-95748.4518</v>
      </c>
    </row>
    <row r="11742" customFormat="false" ht="12.75" hidden="false" customHeight="false" outlineLevel="0" collapsed="false">
      <c r="A11742" s="18" t="s">
        <v>1174</v>
      </c>
      <c r="B11742" s="18" t="s">
        <v>2084</v>
      </c>
      <c r="C11742" s="19" t="n">
        <v>37500</v>
      </c>
      <c r="D11742" s="20" t="s">
        <v>2085</v>
      </c>
      <c r="E11742" s="21" t="n">
        <v>148191.6785</v>
      </c>
      <c r="F11742" s="22" t="n">
        <v>-92471.6074</v>
      </c>
    </row>
    <row r="11743" customFormat="false" ht="12.75" hidden="false" customHeight="false" outlineLevel="0" collapsed="false">
      <c r="A11743" s="18" t="s">
        <v>1174</v>
      </c>
      <c r="B11743" s="18" t="s">
        <v>2084</v>
      </c>
      <c r="C11743" s="19" t="n">
        <v>37530</v>
      </c>
      <c r="D11743" s="20" t="s">
        <v>2085</v>
      </c>
      <c r="E11743" s="21" t="n">
        <v>152810.35</v>
      </c>
      <c r="F11743" s="22" t="n">
        <v>-91686.21</v>
      </c>
    </row>
    <row r="11744" customFormat="false" ht="12.75" hidden="false" customHeight="false" outlineLevel="0" collapsed="false">
      <c r="A11744" s="18" t="s">
        <v>1175</v>
      </c>
      <c r="B11744" s="18" t="s">
        <v>2084</v>
      </c>
      <c r="C11744" s="19" t="n">
        <v>37622</v>
      </c>
      <c r="D11744" s="20" t="s">
        <v>2085</v>
      </c>
      <c r="E11744" s="21" t="n">
        <v>-151690.4014</v>
      </c>
      <c r="F11744" s="22" t="n">
        <v>101480.8785</v>
      </c>
    </row>
    <row r="11745" customFormat="false" ht="12.75" hidden="false" customHeight="false" outlineLevel="0" collapsed="false">
      <c r="A11745" s="18" t="s">
        <v>1175</v>
      </c>
      <c r="B11745" s="18" t="s">
        <v>2084</v>
      </c>
      <c r="C11745" s="19" t="n">
        <v>37653</v>
      </c>
      <c r="D11745" s="20" t="s">
        <v>2085</v>
      </c>
      <c r="E11745" s="21" t="n">
        <v>-136621.8769</v>
      </c>
      <c r="F11745" s="22" t="n">
        <v>98231.1295</v>
      </c>
    </row>
    <row r="11746" customFormat="false" ht="12.75" hidden="false" customHeight="false" outlineLevel="0" collapsed="false">
      <c r="A11746" s="18" t="s">
        <v>1175</v>
      </c>
      <c r="B11746" s="18" t="s">
        <v>2084</v>
      </c>
      <c r="C11746" s="19" t="n">
        <v>37681</v>
      </c>
      <c r="D11746" s="20" t="s">
        <v>2085</v>
      </c>
      <c r="E11746" s="21" t="n">
        <v>-150853.7556</v>
      </c>
      <c r="F11746" s="22" t="n">
        <v>120984.712</v>
      </c>
    </row>
    <row r="11747" customFormat="false" ht="12.75" hidden="false" customHeight="false" outlineLevel="0" collapsed="false">
      <c r="A11747" s="18" t="s">
        <v>1175</v>
      </c>
      <c r="B11747" s="18" t="s">
        <v>2084</v>
      </c>
      <c r="C11747" s="19" t="n">
        <v>37712</v>
      </c>
      <c r="D11747" s="20" t="s">
        <v>2085</v>
      </c>
      <c r="E11747" s="21" t="n">
        <v>-145528.8212</v>
      </c>
      <c r="F11747" s="22" t="n">
        <v>134032.0443</v>
      </c>
    </row>
    <row r="11748" customFormat="false" ht="12.75" hidden="false" customHeight="false" outlineLevel="0" collapsed="false">
      <c r="A11748" s="18" t="s">
        <v>1175</v>
      </c>
      <c r="B11748" s="18" t="s">
        <v>2084</v>
      </c>
      <c r="C11748" s="19" t="n">
        <v>37742</v>
      </c>
      <c r="D11748" s="20" t="s">
        <v>2085</v>
      </c>
      <c r="E11748" s="21" t="n">
        <v>-149897.741</v>
      </c>
      <c r="F11748" s="22" t="n">
        <v>136556.8421</v>
      </c>
    </row>
    <row r="11749" customFormat="false" ht="12.75" hidden="false" customHeight="false" outlineLevel="0" collapsed="false">
      <c r="A11749" s="18" t="s">
        <v>1175</v>
      </c>
      <c r="B11749" s="18" t="s">
        <v>2084</v>
      </c>
      <c r="C11749" s="19" t="n">
        <v>37773</v>
      </c>
      <c r="D11749" s="20" t="s">
        <v>2085</v>
      </c>
      <c r="E11749" s="21" t="n">
        <v>-144560.467</v>
      </c>
      <c r="F11749" s="22" t="n">
        <v>124177.4411</v>
      </c>
    </row>
    <row r="11750" customFormat="false" ht="12.75" hidden="false" customHeight="false" outlineLevel="0" collapsed="false">
      <c r="A11750" s="18" t="s">
        <v>1175</v>
      </c>
      <c r="B11750" s="18" t="s">
        <v>2084</v>
      </c>
      <c r="C11750" s="19" t="n">
        <v>37803</v>
      </c>
      <c r="D11750" s="20" t="s">
        <v>2085</v>
      </c>
      <c r="E11750" s="21" t="n">
        <v>-148859.3174</v>
      </c>
      <c r="F11750" s="22" t="n">
        <v>122660.0776</v>
      </c>
    </row>
    <row r="11751" customFormat="false" ht="12.75" hidden="false" customHeight="false" outlineLevel="0" collapsed="false">
      <c r="A11751" s="18" t="s">
        <v>1175</v>
      </c>
      <c r="B11751" s="18" t="s">
        <v>2084</v>
      </c>
      <c r="C11751" s="19" t="n">
        <v>37834</v>
      </c>
      <c r="D11751" s="20" t="s">
        <v>2085</v>
      </c>
      <c r="E11751" s="21" t="n">
        <v>-148304.7865</v>
      </c>
      <c r="F11751" s="22" t="n">
        <v>114046.3808</v>
      </c>
    </row>
    <row r="11752" customFormat="false" ht="12.75" hidden="false" customHeight="false" outlineLevel="0" collapsed="false">
      <c r="A11752" s="18" t="s">
        <v>1175</v>
      </c>
      <c r="B11752" s="18" t="s">
        <v>2084</v>
      </c>
      <c r="C11752" s="19" t="n">
        <v>37865</v>
      </c>
      <c r="D11752" s="20" t="s">
        <v>2085</v>
      </c>
      <c r="E11752" s="21" t="n">
        <v>-142965.1144</v>
      </c>
      <c r="F11752" s="22" t="n">
        <v>108653.487</v>
      </c>
    </row>
    <row r="11753" customFormat="false" ht="12.75" hidden="false" customHeight="false" outlineLevel="0" collapsed="false">
      <c r="A11753" s="18" t="s">
        <v>1175</v>
      </c>
      <c r="B11753" s="18" t="s">
        <v>2084</v>
      </c>
      <c r="C11753" s="19" t="n">
        <v>37895</v>
      </c>
      <c r="D11753" s="20" t="s">
        <v>2085</v>
      </c>
      <c r="E11753" s="21" t="n">
        <v>-147162.8169</v>
      </c>
      <c r="F11753" s="22" t="n">
        <v>109783.4614</v>
      </c>
    </row>
    <row r="11754" customFormat="false" ht="12.75" hidden="false" customHeight="false" outlineLevel="0" collapsed="false">
      <c r="A11754" s="18" t="s">
        <v>1175</v>
      </c>
      <c r="B11754" s="18" t="s">
        <v>2084</v>
      </c>
      <c r="C11754" s="19" t="n">
        <v>37926</v>
      </c>
      <c r="D11754" s="20" t="s">
        <v>2085</v>
      </c>
      <c r="E11754" s="21" t="n">
        <v>-141838.1707</v>
      </c>
      <c r="F11754" s="22" t="n">
        <v>81698.7863</v>
      </c>
    </row>
    <row r="11755" customFormat="false" ht="12.75" hidden="false" customHeight="false" outlineLevel="0" collapsed="false">
      <c r="A11755" s="18" t="s">
        <v>1175</v>
      </c>
      <c r="B11755" s="18" t="s">
        <v>2084</v>
      </c>
      <c r="C11755" s="19" t="n">
        <v>37956</v>
      </c>
      <c r="D11755" s="20" t="s">
        <v>2085</v>
      </c>
      <c r="E11755" s="21" t="n">
        <v>-145971.9505</v>
      </c>
      <c r="F11755" s="22" t="n">
        <v>61162.2472</v>
      </c>
    </row>
    <row r="11756" customFormat="false" ht="12.75" hidden="false" customHeight="false" outlineLevel="0" collapsed="false">
      <c r="A11756" s="18" t="s">
        <v>1175</v>
      </c>
      <c r="B11756" s="18" t="s">
        <v>2084</v>
      </c>
      <c r="C11756" s="19" t="n">
        <v>37987</v>
      </c>
      <c r="D11756" s="20" t="s">
        <v>2085</v>
      </c>
      <c r="E11756" s="21" t="n">
        <v>-145348.05</v>
      </c>
      <c r="F11756" s="22" t="n">
        <v>47819.5085</v>
      </c>
    </row>
    <row r="11757" customFormat="false" ht="12.75" hidden="false" customHeight="false" outlineLevel="0" collapsed="false">
      <c r="A11757" s="18" t="s">
        <v>1175</v>
      </c>
      <c r="B11757" s="18" t="s">
        <v>2084</v>
      </c>
      <c r="C11757" s="19" t="n">
        <v>38018</v>
      </c>
      <c r="D11757" s="20" t="s">
        <v>2085</v>
      </c>
      <c r="E11757" s="21" t="n">
        <v>-135379.0314</v>
      </c>
      <c r="F11757" s="22" t="n">
        <v>54828.5077</v>
      </c>
    </row>
    <row r="11758" customFormat="false" ht="12.75" hidden="false" customHeight="false" outlineLevel="0" collapsed="false">
      <c r="A11758" s="18" t="s">
        <v>1175</v>
      </c>
      <c r="B11758" s="18" t="s">
        <v>2084</v>
      </c>
      <c r="C11758" s="19" t="n">
        <v>38047</v>
      </c>
      <c r="D11758" s="20" t="s">
        <v>2085</v>
      </c>
      <c r="E11758" s="21" t="n">
        <v>-144109.6286</v>
      </c>
      <c r="F11758" s="22" t="n">
        <v>77675.0898</v>
      </c>
    </row>
    <row r="11759" customFormat="false" ht="12.75" hidden="false" customHeight="false" outlineLevel="0" collapsed="false">
      <c r="A11759" s="18" t="s">
        <v>1175</v>
      </c>
      <c r="B11759" s="18" t="s">
        <v>2084</v>
      </c>
      <c r="C11759" s="19" t="n">
        <v>38078</v>
      </c>
      <c r="D11759" s="20" t="s">
        <v>2085</v>
      </c>
      <c r="E11759" s="21" t="n">
        <v>-138832.4482</v>
      </c>
      <c r="F11759" s="22" t="n">
        <v>98848.7031</v>
      </c>
    </row>
    <row r="11760" customFormat="false" ht="12.75" hidden="false" customHeight="false" outlineLevel="0" collapsed="false">
      <c r="A11760" s="18" t="s">
        <v>1175</v>
      </c>
      <c r="B11760" s="18" t="s">
        <v>2084</v>
      </c>
      <c r="C11760" s="19" t="n">
        <v>38108</v>
      </c>
      <c r="D11760" s="20" t="s">
        <v>2085</v>
      </c>
      <c r="E11760" s="21" t="n">
        <v>-142832.1502</v>
      </c>
      <c r="F11760" s="22" t="n">
        <v>100125.3373</v>
      </c>
    </row>
    <row r="11761" customFormat="false" ht="12.75" hidden="false" customHeight="false" outlineLevel="0" collapsed="false">
      <c r="A11761" s="18" t="s">
        <v>1175</v>
      </c>
      <c r="B11761" s="18" t="s">
        <v>2084</v>
      </c>
      <c r="C11761" s="19" t="n">
        <v>38139</v>
      </c>
      <c r="D11761" s="20" t="s">
        <v>2085</v>
      </c>
      <c r="E11761" s="21" t="n">
        <v>-137584.1502</v>
      </c>
      <c r="F11761" s="22" t="n">
        <v>91631.0441</v>
      </c>
    </row>
    <row r="11762" customFormat="false" ht="12.75" hidden="false" customHeight="false" outlineLevel="0" collapsed="false">
      <c r="A11762" s="18" t="s">
        <v>1175</v>
      </c>
      <c r="B11762" s="18" t="s">
        <v>2084</v>
      </c>
      <c r="C11762" s="19" t="n">
        <v>38169</v>
      </c>
      <c r="D11762" s="20" t="s">
        <v>2085</v>
      </c>
      <c r="E11762" s="21" t="n">
        <v>-141526.9907</v>
      </c>
      <c r="F11762" s="22" t="n">
        <v>87605.2072</v>
      </c>
    </row>
    <row r="11763" customFormat="false" ht="12.75" hidden="false" customHeight="false" outlineLevel="0" collapsed="false">
      <c r="A11763" s="18" t="s">
        <v>1175</v>
      </c>
      <c r="B11763" s="18" t="s">
        <v>2084</v>
      </c>
      <c r="C11763" s="19" t="n">
        <v>38200</v>
      </c>
      <c r="D11763" s="20" t="s">
        <v>2085</v>
      </c>
      <c r="E11763" s="21" t="n">
        <v>-140861.0701</v>
      </c>
      <c r="F11763" s="22" t="n">
        <v>80149.9489</v>
      </c>
    </row>
    <row r="11764" customFormat="false" ht="12.75" hidden="false" customHeight="false" outlineLevel="0" collapsed="false">
      <c r="A11764" s="18" t="s">
        <v>1175</v>
      </c>
      <c r="B11764" s="18" t="s">
        <v>2084</v>
      </c>
      <c r="C11764" s="19" t="n">
        <v>38231</v>
      </c>
      <c r="D11764" s="20" t="s">
        <v>2085</v>
      </c>
      <c r="E11764" s="21" t="n">
        <v>-135661.8344</v>
      </c>
      <c r="F11764" s="22" t="n">
        <v>79904.8204</v>
      </c>
    </row>
    <row r="11765" customFormat="false" ht="12.75" hidden="false" customHeight="false" outlineLevel="0" collapsed="false">
      <c r="A11765" s="18" t="s">
        <v>1175</v>
      </c>
      <c r="B11765" s="18" t="s">
        <v>2084</v>
      </c>
      <c r="C11765" s="19" t="n">
        <v>38261</v>
      </c>
      <c r="D11765" s="20" t="s">
        <v>2085</v>
      </c>
      <c r="E11765" s="21" t="n">
        <v>-139526.0944</v>
      </c>
      <c r="F11765" s="22" t="n">
        <v>79390.3477</v>
      </c>
    </row>
    <row r="11766" customFormat="false" ht="12.75" hidden="false" customHeight="false" outlineLevel="0" collapsed="false">
      <c r="A11766" s="18" t="s">
        <v>1175</v>
      </c>
      <c r="B11766" s="18" t="s">
        <v>2084</v>
      </c>
      <c r="C11766" s="19" t="n">
        <v>38292</v>
      </c>
      <c r="D11766" s="20" t="s">
        <v>2085</v>
      </c>
      <c r="E11766" s="21" t="n">
        <v>-134365.2207</v>
      </c>
      <c r="F11766" s="22" t="n">
        <v>53611.7231</v>
      </c>
    </row>
    <row r="11767" customFormat="false" ht="12.75" hidden="false" customHeight="false" outlineLevel="0" collapsed="false">
      <c r="A11767" s="18" t="s">
        <v>1175</v>
      </c>
      <c r="B11767" s="18" t="s">
        <v>2084</v>
      </c>
      <c r="C11767" s="19" t="n">
        <v>38322</v>
      </c>
      <c r="D11767" s="20" t="s">
        <v>2085</v>
      </c>
      <c r="E11767" s="21" t="n">
        <v>-138174.6752</v>
      </c>
      <c r="F11767" s="22" t="n">
        <v>30536.6032</v>
      </c>
    </row>
    <row r="11768" customFormat="false" ht="12.75" hidden="false" customHeight="false" outlineLevel="0" collapsed="false">
      <c r="A11768" s="18" t="s">
        <v>1175</v>
      </c>
      <c r="B11768" s="18" t="s">
        <v>2084</v>
      </c>
      <c r="C11768" s="19" t="n">
        <v>38353</v>
      </c>
      <c r="D11768" s="20" t="s">
        <v>2085</v>
      </c>
      <c r="E11768" s="21" t="n">
        <v>-137482.7334</v>
      </c>
      <c r="F11768" s="22" t="n">
        <v>21447.3064</v>
      </c>
    </row>
    <row r="11769" customFormat="false" ht="12.75" hidden="false" customHeight="false" outlineLevel="0" collapsed="false">
      <c r="A11769" s="18" t="s">
        <v>1175</v>
      </c>
      <c r="B11769" s="18" t="s">
        <v>2084</v>
      </c>
      <c r="C11769" s="19" t="n">
        <v>38384</v>
      </c>
      <c r="D11769" s="20" t="s">
        <v>2085</v>
      </c>
      <c r="E11769" s="21" t="n">
        <v>-123551.8634</v>
      </c>
      <c r="F11769" s="22" t="n">
        <v>32247.0363</v>
      </c>
    </row>
    <row r="11770" customFormat="false" ht="12.75" hidden="false" customHeight="false" outlineLevel="0" collapsed="false">
      <c r="A11770" s="18" t="s">
        <v>1175</v>
      </c>
      <c r="B11770" s="18" t="s">
        <v>2084</v>
      </c>
      <c r="C11770" s="19" t="n">
        <v>38412</v>
      </c>
      <c r="D11770" s="20" t="s">
        <v>2085</v>
      </c>
      <c r="E11770" s="21" t="n">
        <v>-136156.1738</v>
      </c>
      <c r="F11770" s="22" t="n">
        <v>51875.5022</v>
      </c>
    </row>
    <row r="11771" customFormat="false" ht="12.75" hidden="false" customHeight="false" outlineLevel="0" collapsed="false">
      <c r="A11771" s="18" t="s">
        <v>1175</v>
      </c>
      <c r="B11771" s="18" t="s">
        <v>2084</v>
      </c>
      <c r="C11771" s="19" t="n">
        <v>38443</v>
      </c>
      <c r="D11771" s="20" t="s">
        <v>2085</v>
      </c>
      <c r="E11771" s="21" t="n">
        <v>-131091.5037</v>
      </c>
      <c r="F11771" s="22" t="n">
        <v>68429.7649</v>
      </c>
    </row>
    <row r="11772" customFormat="false" ht="12.75" hidden="false" customHeight="false" outlineLevel="0" collapsed="false">
      <c r="A11772" s="18" t="s">
        <v>1175</v>
      </c>
      <c r="B11772" s="18" t="s">
        <v>2084</v>
      </c>
      <c r="C11772" s="19" t="n">
        <v>38473</v>
      </c>
      <c r="D11772" s="20" t="s">
        <v>2085</v>
      </c>
      <c r="E11772" s="21" t="n">
        <v>-134794.2817</v>
      </c>
      <c r="F11772" s="22" t="n">
        <v>71710.5579</v>
      </c>
    </row>
    <row r="11773" customFormat="false" ht="12.75" hidden="false" customHeight="false" outlineLevel="0" collapsed="false">
      <c r="A11773" s="18" t="s">
        <v>1175</v>
      </c>
      <c r="B11773" s="18" t="s">
        <v>2084</v>
      </c>
      <c r="C11773" s="19" t="n">
        <v>38504</v>
      </c>
      <c r="D11773" s="20" t="s">
        <v>2085</v>
      </c>
      <c r="E11773" s="21" t="n">
        <v>-129772.6106</v>
      </c>
      <c r="F11773" s="22" t="n">
        <v>66443.5766</v>
      </c>
    </row>
    <row r="11774" customFormat="false" ht="12.75" hidden="false" customHeight="false" outlineLevel="0" collapsed="false">
      <c r="A11774" s="18" t="s">
        <v>1175</v>
      </c>
      <c r="B11774" s="18" t="s">
        <v>2084</v>
      </c>
      <c r="C11774" s="19" t="n">
        <v>38534</v>
      </c>
      <c r="D11774" s="20" t="s">
        <v>2085</v>
      </c>
      <c r="E11774" s="21" t="n">
        <v>-133427.2246</v>
      </c>
      <c r="F11774" s="22" t="n">
        <v>65646.1945</v>
      </c>
    </row>
    <row r="11775" customFormat="false" ht="12.75" hidden="false" customHeight="false" outlineLevel="0" collapsed="false">
      <c r="A11775" s="18" t="s">
        <v>1175</v>
      </c>
      <c r="B11775" s="18" t="s">
        <v>2084</v>
      </c>
      <c r="C11775" s="19" t="n">
        <v>38565</v>
      </c>
      <c r="D11775" s="20" t="s">
        <v>2085</v>
      </c>
      <c r="E11775" s="21" t="n">
        <v>-132736.1435</v>
      </c>
      <c r="F11775" s="22" t="n">
        <v>62651.4597</v>
      </c>
    </row>
    <row r="11776" customFormat="false" ht="12.75" hidden="false" customHeight="false" outlineLevel="0" collapsed="false">
      <c r="A11776" s="18" t="s">
        <v>1175</v>
      </c>
      <c r="B11776" s="18" t="s">
        <v>2084</v>
      </c>
      <c r="C11776" s="19" t="n">
        <v>38596</v>
      </c>
      <c r="D11776" s="20" t="s">
        <v>2085</v>
      </c>
      <c r="E11776" s="21" t="n">
        <v>-127779.964</v>
      </c>
      <c r="F11776" s="22" t="n">
        <v>59034.3434</v>
      </c>
    </row>
    <row r="11777" customFormat="false" ht="12.75" hidden="false" customHeight="false" outlineLevel="0" collapsed="false">
      <c r="A11777" s="18" t="s">
        <v>1175</v>
      </c>
      <c r="B11777" s="18" t="s">
        <v>2084</v>
      </c>
      <c r="C11777" s="19" t="n">
        <v>38626</v>
      </c>
      <c r="D11777" s="20" t="s">
        <v>2085</v>
      </c>
      <c r="E11777" s="21" t="n">
        <v>-131366.313</v>
      </c>
      <c r="F11777" s="22" t="n">
        <v>58720.7419</v>
      </c>
    </row>
    <row r="11778" customFormat="false" ht="12.75" hidden="false" customHeight="false" outlineLevel="0" collapsed="false">
      <c r="A11778" s="18" t="s">
        <v>1175</v>
      </c>
      <c r="B11778" s="18" t="s">
        <v>2084</v>
      </c>
      <c r="C11778" s="19" t="n">
        <v>38657</v>
      </c>
      <c r="D11778" s="20" t="s">
        <v>2085</v>
      </c>
      <c r="E11778" s="21" t="n">
        <v>-126463.4942</v>
      </c>
      <c r="F11778" s="22" t="n">
        <v>37559.6578</v>
      </c>
    </row>
    <row r="11779" customFormat="false" ht="12.75" hidden="false" customHeight="false" outlineLevel="0" collapsed="false">
      <c r="A11779" s="18" t="s">
        <v>1175</v>
      </c>
      <c r="B11779" s="18" t="s">
        <v>2084</v>
      </c>
      <c r="C11779" s="19" t="n">
        <v>38687</v>
      </c>
      <c r="D11779" s="20" t="s">
        <v>2085</v>
      </c>
      <c r="E11779" s="21" t="n">
        <v>-130009.2835</v>
      </c>
      <c r="F11779" s="22" t="n">
        <v>19111.3647</v>
      </c>
    </row>
    <row r="11780" customFormat="false" ht="12.75" hidden="false" customHeight="false" outlineLevel="0" collapsed="false">
      <c r="A11780" s="18" t="s">
        <v>1175</v>
      </c>
      <c r="B11780" s="18" t="s">
        <v>2084</v>
      </c>
      <c r="C11780" s="19" t="n">
        <v>38718</v>
      </c>
      <c r="D11780" s="20" t="s">
        <v>2085</v>
      </c>
      <c r="E11780" s="21" t="n">
        <v>-129316.0755</v>
      </c>
      <c r="F11780" s="22" t="n">
        <v>7371.0163</v>
      </c>
    </row>
    <row r="11781" customFormat="false" ht="12.75" hidden="false" customHeight="false" outlineLevel="0" collapsed="false">
      <c r="A11781" s="18" t="s">
        <v>1175</v>
      </c>
      <c r="B11781" s="18" t="s">
        <v>2084</v>
      </c>
      <c r="C11781" s="19" t="n">
        <v>38749</v>
      </c>
      <c r="D11781" s="20" t="s">
        <v>2085</v>
      </c>
      <c r="E11781" s="21" t="n">
        <v>-116177.0241</v>
      </c>
      <c r="F11781" s="22" t="n">
        <v>18820.6779</v>
      </c>
    </row>
    <row r="11782" customFormat="false" ht="12.75" hidden="false" customHeight="false" outlineLevel="0" collapsed="false">
      <c r="A11782" s="18" t="s">
        <v>1175</v>
      </c>
      <c r="B11782" s="18" t="s">
        <v>2084</v>
      </c>
      <c r="C11782" s="19" t="n">
        <v>38777</v>
      </c>
      <c r="D11782" s="20" t="s">
        <v>2085</v>
      </c>
      <c r="E11782" s="21" t="n">
        <v>-127996.4805</v>
      </c>
      <c r="F11782" s="22" t="n">
        <v>36095.0075</v>
      </c>
    </row>
    <row r="11783" customFormat="false" ht="12.75" hidden="false" customHeight="false" outlineLevel="0" collapsed="false">
      <c r="A11783" s="18" t="s">
        <v>1175</v>
      </c>
      <c r="B11783" s="18" t="s">
        <v>2084</v>
      </c>
      <c r="C11783" s="19" t="n">
        <v>38808</v>
      </c>
      <c r="D11783" s="20" t="s">
        <v>2085</v>
      </c>
      <c r="E11783" s="21" t="n">
        <v>-123205.992</v>
      </c>
      <c r="F11783" s="22" t="n">
        <v>53841.0185</v>
      </c>
    </row>
    <row r="11784" customFormat="false" ht="12.75" hidden="false" customHeight="false" outlineLevel="0" collapsed="false">
      <c r="A11784" s="18" t="s">
        <v>1175</v>
      </c>
      <c r="B11784" s="18" t="s">
        <v>2084</v>
      </c>
      <c r="C11784" s="19" t="n">
        <v>38838</v>
      </c>
      <c r="D11784" s="20" t="s">
        <v>2085</v>
      </c>
      <c r="E11784" s="21" t="n">
        <v>-126675.7531</v>
      </c>
      <c r="F11784" s="22" t="n">
        <v>56624.0616</v>
      </c>
    </row>
    <row r="11785" customFormat="false" ht="12.75" hidden="false" customHeight="false" outlineLevel="0" collapsed="false">
      <c r="A11785" s="18" t="s">
        <v>1175</v>
      </c>
      <c r="B11785" s="18" t="s">
        <v>2084</v>
      </c>
      <c r="C11785" s="19" t="n">
        <v>38869</v>
      </c>
      <c r="D11785" s="20" t="s">
        <v>2085</v>
      </c>
      <c r="E11785" s="21" t="n">
        <v>-121949.9749</v>
      </c>
      <c r="F11785" s="22" t="n">
        <v>52072.6393</v>
      </c>
    </row>
    <row r="11786" customFormat="false" ht="12.75" hidden="false" customHeight="false" outlineLevel="0" collapsed="false">
      <c r="A11786" s="18" t="s">
        <v>1175</v>
      </c>
      <c r="B11786" s="18" t="s">
        <v>2084</v>
      </c>
      <c r="C11786" s="19" t="n">
        <v>38899</v>
      </c>
      <c r="D11786" s="20" t="s">
        <v>2085</v>
      </c>
      <c r="E11786" s="21" t="n">
        <v>-125373.2227</v>
      </c>
      <c r="F11786" s="22" t="n">
        <v>51026.9017</v>
      </c>
    </row>
    <row r="11787" customFormat="false" ht="12.75" hidden="false" customHeight="false" outlineLevel="0" collapsed="false">
      <c r="A11787" s="18" t="s">
        <v>1175</v>
      </c>
      <c r="B11787" s="18" t="s">
        <v>2084</v>
      </c>
      <c r="C11787" s="19" t="n">
        <v>38930</v>
      </c>
      <c r="D11787" s="20" t="s">
        <v>2085</v>
      </c>
      <c r="E11787" s="21" t="n">
        <v>-124707.7891</v>
      </c>
      <c r="F11787" s="22" t="n">
        <v>48261.9144</v>
      </c>
    </row>
    <row r="11788" customFormat="false" ht="12.75" hidden="false" customHeight="false" outlineLevel="0" collapsed="false">
      <c r="A11788" s="18" t="s">
        <v>1175</v>
      </c>
      <c r="B11788" s="18" t="s">
        <v>2084</v>
      </c>
      <c r="C11788" s="19" t="n">
        <v>38961</v>
      </c>
      <c r="D11788" s="20" t="s">
        <v>2085</v>
      </c>
      <c r="E11788" s="21" t="n">
        <v>-120038.8085</v>
      </c>
      <c r="F11788" s="22" t="n">
        <v>45254.6308</v>
      </c>
    </row>
    <row r="11789" customFormat="false" ht="12.75" hidden="false" customHeight="false" outlineLevel="0" collapsed="false">
      <c r="A11789" s="18" t="s">
        <v>1175</v>
      </c>
      <c r="B11789" s="18" t="s">
        <v>2084</v>
      </c>
      <c r="C11789" s="19" t="n">
        <v>38991</v>
      </c>
      <c r="D11789" s="20" t="s">
        <v>2085</v>
      </c>
      <c r="E11789" s="21" t="n">
        <v>-123391.8788</v>
      </c>
      <c r="F11789" s="22" t="n">
        <v>44667.8601</v>
      </c>
    </row>
    <row r="11790" customFormat="false" ht="12.75" hidden="false" customHeight="false" outlineLevel="0" collapsed="false">
      <c r="A11790" s="18" t="s">
        <v>1175</v>
      </c>
      <c r="B11790" s="18" t="s">
        <v>2084</v>
      </c>
      <c r="C11790" s="19" t="n">
        <v>39022</v>
      </c>
      <c r="D11790" s="20" t="s">
        <v>2085</v>
      </c>
      <c r="E11790" s="21" t="n">
        <v>-118761.2686</v>
      </c>
      <c r="F11790" s="22" t="n">
        <v>25177.3889</v>
      </c>
    </row>
    <row r="11791" customFormat="false" ht="12.75" hidden="false" customHeight="false" outlineLevel="0" collapsed="false">
      <c r="A11791" s="18" t="s">
        <v>1175</v>
      </c>
      <c r="B11791" s="18" t="s">
        <v>2084</v>
      </c>
      <c r="C11791" s="19" t="n">
        <v>39052</v>
      </c>
      <c r="D11791" s="20" t="s">
        <v>2085</v>
      </c>
      <c r="E11791" s="21" t="n">
        <v>-122067.8168</v>
      </c>
      <c r="F11791" s="22" t="n">
        <v>7568.2046</v>
      </c>
    </row>
    <row r="11792" customFormat="false" ht="12.75" hidden="false" customHeight="false" outlineLevel="0" collapsed="false">
      <c r="A11792" s="18" t="s">
        <v>1175</v>
      </c>
      <c r="B11792" s="18" t="s">
        <v>2084</v>
      </c>
      <c r="C11792" s="19" t="n">
        <v>39083</v>
      </c>
      <c r="D11792" s="20" t="s">
        <v>2085</v>
      </c>
      <c r="E11792" s="21" t="n">
        <v>-121391.9922</v>
      </c>
      <c r="F11792" s="22" t="n">
        <v>-4005.9357</v>
      </c>
    </row>
    <row r="11793" customFormat="false" ht="12.75" hidden="false" customHeight="false" outlineLevel="0" collapsed="false">
      <c r="A11793" s="18" t="s">
        <v>1175</v>
      </c>
      <c r="B11793" s="18" t="s">
        <v>2084</v>
      </c>
      <c r="C11793" s="19" t="n">
        <v>39114</v>
      </c>
      <c r="D11793" s="20" t="s">
        <v>2085</v>
      </c>
      <c r="E11793" s="21" t="n">
        <v>-109032.2573</v>
      </c>
      <c r="F11793" s="22" t="n">
        <v>7850.3225</v>
      </c>
    </row>
    <row r="11794" customFormat="false" ht="12.75" hidden="false" customHeight="false" outlineLevel="0" collapsed="false">
      <c r="A11794" s="18" t="s">
        <v>1175</v>
      </c>
      <c r="B11794" s="18" t="s">
        <v>2084</v>
      </c>
      <c r="C11794" s="19" t="n">
        <v>39142</v>
      </c>
      <c r="D11794" s="20" t="s">
        <v>2085</v>
      </c>
      <c r="E11794" s="21" t="n">
        <v>-120145.0019</v>
      </c>
      <c r="F11794" s="22" t="n">
        <v>23067.8404</v>
      </c>
    </row>
    <row r="11795" customFormat="false" ht="12.75" hidden="false" customHeight="false" outlineLevel="0" collapsed="false">
      <c r="A11795" s="18" t="s">
        <v>1175</v>
      </c>
      <c r="B11795" s="18" t="s">
        <v>2084</v>
      </c>
      <c r="C11795" s="19" t="n">
        <v>39173</v>
      </c>
      <c r="D11795" s="20" t="s">
        <v>2085</v>
      </c>
      <c r="E11795" s="21" t="n">
        <v>-115666.8292</v>
      </c>
      <c r="F11795" s="22" t="n">
        <v>40136.3897</v>
      </c>
    </row>
    <row r="11796" customFormat="false" ht="12.75" hidden="false" customHeight="false" outlineLevel="0" collapsed="false">
      <c r="A11796" s="18" t="s">
        <v>1175</v>
      </c>
      <c r="B11796" s="18" t="s">
        <v>2084</v>
      </c>
      <c r="C11796" s="19" t="n">
        <v>39203</v>
      </c>
      <c r="D11796" s="20" t="s">
        <v>2085</v>
      </c>
      <c r="E11796" s="21" t="n">
        <v>-118919.457</v>
      </c>
      <c r="F11796" s="22" t="n">
        <v>42454.2462</v>
      </c>
    </row>
    <row r="11797" customFormat="false" ht="12.75" hidden="false" customHeight="false" outlineLevel="0" collapsed="false">
      <c r="A11797" s="18" t="s">
        <v>1175</v>
      </c>
      <c r="B11797" s="18" t="s">
        <v>2084</v>
      </c>
      <c r="C11797" s="19" t="n">
        <v>39234</v>
      </c>
      <c r="D11797" s="20" t="s">
        <v>2085</v>
      </c>
      <c r="E11797" s="21" t="n">
        <v>-114480.0452</v>
      </c>
      <c r="F11797" s="22" t="n">
        <v>38579.7752</v>
      </c>
    </row>
    <row r="11798" customFormat="false" ht="12.75" hidden="false" customHeight="false" outlineLevel="0" collapsed="false">
      <c r="A11798" s="18" t="s">
        <v>1175</v>
      </c>
      <c r="B11798" s="18" t="s">
        <v>2084</v>
      </c>
      <c r="C11798" s="19" t="n">
        <v>39264</v>
      </c>
      <c r="D11798" s="20" t="s">
        <v>2085</v>
      </c>
      <c r="E11798" s="21" t="n">
        <v>-117692.4172</v>
      </c>
      <c r="F11798" s="22" t="n">
        <v>37308.4962</v>
      </c>
    </row>
    <row r="11799" customFormat="false" ht="12.75" hidden="false" customHeight="false" outlineLevel="0" collapsed="false">
      <c r="A11799" s="18" t="s">
        <v>1175</v>
      </c>
      <c r="B11799" s="18" t="s">
        <v>2084</v>
      </c>
      <c r="C11799" s="19" t="n">
        <v>39295</v>
      </c>
      <c r="D11799" s="20" t="s">
        <v>2085</v>
      </c>
      <c r="E11799" s="21" t="n">
        <v>-117068.3658</v>
      </c>
      <c r="F11799" s="22" t="n">
        <v>34769.3047</v>
      </c>
    </row>
    <row r="11800" customFormat="false" ht="12.75" hidden="false" customHeight="false" outlineLevel="0" collapsed="false">
      <c r="A11800" s="18" t="s">
        <v>1175</v>
      </c>
      <c r="B11800" s="18" t="s">
        <v>2084</v>
      </c>
      <c r="C11800" s="19" t="n">
        <v>39326</v>
      </c>
      <c r="D11800" s="20" t="s">
        <v>2085</v>
      </c>
      <c r="E11800" s="21" t="n">
        <v>-112687.7891</v>
      </c>
      <c r="F11800" s="22" t="n">
        <v>32341.3955</v>
      </c>
    </row>
    <row r="11801" customFormat="false" ht="12.75" hidden="false" customHeight="false" outlineLevel="0" collapsed="false">
      <c r="A11801" s="18" t="s">
        <v>1175</v>
      </c>
      <c r="B11801" s="18" t="s">
        <v>2084</v>
      </c>
      <c r="C11801" s="19" t="n">
        <v>39356</v>
      </c>
      <c r="D11801" s="20" t="s">
        <v>2085</v>
      </c>
      <c r="E11801" s="21" t="n">
        <v>-115839.6555</v>
      </c>
      <c r="F11801" s="22" t="n">
        <v>31508.3863</v>
      </c>
    </row>
    <row r="11802" customFormat="false" ht="12.75" hidden="false" customHeight="false" outlineLevel="0" collapsed="false">
      <c r="A11802" s="18" t="s">
        <v>1175</v>
      </c>
      <c r="B11802" s="18" t="s">
        <v>2084</v>
      </c>
      <c r="C11802" s="19" t="n">
        <v>39387</v>
      </c>
      <c r="D11802" s="20" t="s">
        <v>2085</v>
      </c>
      <c r="E11802" s="21" t="n">
        <v>-111498.3216</v>
      </c>
      <c r="F11802" s="22" t="n">
        <v>13602.7952</v>
      </c>
    </row>
    <row r="11803" customFormat="false" ht="12.75" hidden="false" customHeight="false" outlineLevel="0" collapsed="false">
      <c r="A11803" s="18" t="s">
        <v>1175</v>
      </c>
      <c r="B11803" s="18" t="s">
        <v>2084</v>
      </c>
      <c r="C11803" s="19" t="n">
        <v>39417</v>
      </c>
      <c r="D11803" s="20" t="s">
        <v>2085</v>
      </c>
      <c r="E11803" s="21" t="n">
        <v>-114610.2208</v>
      </c>
      <c r="F11803" s="22" t="n">
        <v>-3209.0862</v>
      </c>
    </row>
    <row r="11804" customFormat="false" ht="12.75" hidden="false" customHeight="false" outlineLevel="0" collapsed="false">
      <c r="A11804" s="18" t="s">
        <v>1175</v>
      </c>
      <c r="B11804" s="18" t="s">
        <v>2084</v>
      </c>
      <c r="C11804" s="19" t="n">
        <v>39448</v>
      </c>
      <c r="D11804" s="20" t="s">
        <v>2085</v>
      </c>
      <c r="E11804" s="21" t="n">
        <v>-113985.2454</v>
      </c>
      <c r="F11804" s="22" t="n">
        <v>-13735.2221</v>
      </c>
    </row>
    <row r="11805" customFormat="false" ht="12.75" hidden="false" customHeight="false" outlineLevel="0" collapsed="false">
      <c r="A11805" s="18" t="s">
        <v>1175</v>
      </c>
      <c r="B11805" s="18" t="s">
        <v>2084</v>
      </c>
      <c r="C11805" s="19" t="n">
        <v>39479</v>
      </c>
      <c r="D11805" s="20" t="s">
        <v>2085</v>
      </c>
      <c r="E11805" s="21" t="n">
        <v>-106046.6388</v>
      </c>
      <c r="F11805" s="22" t="n">
        <v>-1643.7229</v>
      </c>
    </row>
    <row r="11806" customFormat="false" ht="12.75" hidden="false" customHeight="false" outlineLevel="0" collapsed="false">
      <c r="A11806" s="18" t="s">
        <v>1175</v>
      </c>
      <c r="B11806" s="18" t="s">
        <v>2084</v>
      </c>
      <c r="C11806" s="19" t="n">
        <v>39508</v>
      </c>
      <c r="D11806" s="20" t="s">
        <v>2085</v>
      </c>
      <c r="E11806" s="21" t="n">
        <v>-112775.4519</v>
      </c>
      <c r="F11806" s="22" t="n">
        <v>11785.0347</v>
      </c>
    </row>
    <row r="11807" customFormat="false" ht="12.75" hidden="false" customHeight="false" outlineLevel="0" collapsed="false">
      <c r="A11807" s="18" t="s">
        <v>1175</v>
      </c>
      <c r="B11807" s="18" t="s">
        <v>2084</v>
      </c>
      <c r="C11807" s="19" t="n">
        <v>39539</v>
      </c>
      <c r="D11807" s="20" t="s">
        <v>2085</v>
      </c>
      <c r="E11807" s="21" t="n">
        <v>-108532.6283</v>
      </c>
      <c r="F11807" s="22" t="n">
        <v>28164.217</v>
      </c>
    </row>
    <row r="11808" customFormat="false" ht="12.75" hidden="false" customHeight="false" outlineLevel="0" collapsed="false">
      <c r="A11808" s="18" t="s">
        <v>1175</v>
      </c>
      <c r="B11808" s="18" t="s">
        <v>2084</v>
      </c>
      <c r="C11808" s="19" t="n">
        <v>39569</v>
      </c>
      <c r="D11808" s="20" t="s">
        <v>2085</v>
      </c>
      <c r="E11808" s="21" t="n">
        <v>-111545.5186</v>
      </c>
      <c r="F11808" s="22" t="n">
        <v>30061.5173</v>
      </c>
    </row>
    <row r="11809" customFormat="false" ht="12.75" hidden="false" customHeight="false" outlineLevel="0" collapsed="false">
      <c r="A11809" s="18" t="s">
        <v>1175</v>
      </c>
      <c r="B11809" s="18" t="s">
        <v>2084</v>
      </c>
      <c r="C11809" s="19" t="n">
        <v>39600</v>
      </c>
      <c r="D11809" s="20" t="s">
        <v>2085</v>
      </c>
      <c r="E11809" s="21" t="n">
        <v>-107342.4902</v>
      </c>
      <c r="F11809" s="22" t="n">
        <v>26781.9513</v>
      </c>
    </row>
    <row r="11810" customFormat="false" ht="12.75" hidden="false" customHeight="false" outlineLevel="0" collapsed="false">
      <c r="A11810" s="18" t="s">
        <v>1175</v>
      </c>
      <c r="B11810" s="18" t="s">
        <v>2084</v>
      </c>
      <c r="C11810" s="19" t="n">
        <v>39630</v>
      </c>
      <c r="D11810" s="20" t="s">
        <v>2085</v>
      </c>
      <c r="E11810" s="21" t="n">
        <v>-110315.901</v>
      </c>
      <c r="F11810" s="22" t="n">
        <v>25317.4993</v>
      </c>
    </row>
    <row r="11811" customFormat="false" ht="12.75" hidden="false" customHeight="false" outlineLevel="0" collapsed="false">
      <c r="A11811" s="18" t="s">
        <v>1175</v>
      </c>
      <c r="B11811" s="18" t="s">
        <v>2084</v>
      </c>
      <c r="C11811" s="19" t="n">
        <v>39661</v>
      </c>
      <c r="D11811" s="20" t="s">
        <v>2085</v>
      </c>
      <c r="E11811" s="21" t="n">
        <v>-109691.2275</v>
      </c>
      <c r="F11811" s="22" t="n">
        <v>22980.3122</v>
      </c>
    </row>
    <row r="11812" customFormat="false" ht="12.75" hidden="false" customHeight="false" outlineLevel="0" collapsed="false">
      <c r="A11812" s="18" t="s">
        <v>1175</v>
      </c>
      <c r="B11812" s="18" t="s">
        <v>2084</v>
      </c>
      <c r="C11812" s="19" t="n">
        <v>39692</v>
      </c>
      <c r="D11812" s="20" t="s">
        <v>2085</v>
      </c>
      <c r="E11812" s="21" t="n">
        <v>-105548.4661</v>
      </c>
      <c r="F11812" s="22" t="n">
        <v>21056.919</v>
      </c>
    </row>
    <row r="11813" customFormat="false" ht="12.75" hidden="false" customHeight="false" outlineLevel="0" collapsed="false">
      <c r="A11813" s="18" t="s">
        <v>1175</v>
      </c>
      <c r="B11813" s="18" t="s">
        <v>2084</v>
      </c>
      <c r="C11813" s="19" t="n">
        <v>39722</v>
      </c>
      <c r="D11813" s="20" t="s">
        <v>2085</v>
      </c>
      <c r="E11813" s="21" t="n">
        <v>-108462.634</v>
      </c>
      <c r="F11813" s="22" t="n">
        <v>20011.356</v>
      </c>
    </row>
    <row r="11814" customFormat="false" ht="12.75" hidden="false" customHeight="false" outlineLevel="0" collapsed="false">
      <c r="A11814" s="18" t="s">
        <v>1175</v>
      </c>
      <c r="B11814" s="18" t="s">
        <v>2084</v>
      </c>
      <c r="C11814" s="19" t="n">
        <v>39753</v>
      </c>
      <c r="D11814" s="20" t="s">
        <v>2085</v>
      </c>
      <c r="E11814" s="21" t="n">
        <v>-104359.9805</v>
      </c>
      <c r="F11814" s="22" t="n">
        <v>3600.4193</v>
      </c>
    </row>
    <row r="11815" customFormat="false" ht="12.75" hidden="false" customHeight="false" outlineLevel="0" collapsed="false">
      <c r="A11815" s="18" t="s">
        <v>1175</v>
      </c>
      <c r="B11815" s="18" t="s">
        <v>2084</v>
      </c>
      <c r="C11815" s="19" t="n">
        <v>39783</v>
      </c>
      <c r="D11815" s="20" t="s">
        <v>2085</v>
      </c>
      <c r="E11815" s="21" t="n">
        <v>-107235.0777</v>
      </c>
      <c r="F11815" s="22" t="n">
        <v>-12385.6515</v>
      </c>
    </row>
    <row r="11816" customFormat="false" ht="12.75" hidden="false" customHeight="false" outlineLevel="0" collapsed="false">
      <c r="A11816" s="18" t="s">
        <v>1175</v>
      </c>
      <c r="B11816" s="18" t="s">
        <v>2084</v>
      </c>
      <c r="C11816" s="19" t="n">
        <v>39814</v>
      </c>
      <c r="D11816" s="20" t="s">
        <v>2085</v>
      </c>
      <c r="E11816" s="21" t="n">
        <v>-106611.7253</v>
      </c>
      <c r="F11816" s="22" t="n">
        <v>-22175.2389</v>
      </c>
    </row>
    <row r="11817" customFormat="false" ht="12.75" hidden="false" customHeight="false" outlineLevel="0" collapsed="false">
      <c r="A11817" s="18" t="s">
        <v>1175</v>
      </c>
      <c r="B11817" s="18" t="s">
        <v>2084</v>
      </c>
      <c r="C11817" s="19" t="n">
        <v>39845</v>
      </c>
      <c r="D11817" s="20" t="s">
        <v>2085</v>
      </c>
      <c r="E11817" s="21" t="n">
        <v>-95731.7742</v>
      </c>
      <c r="F11817" s="22" t="n">
        <v>-9860.3727</v>
      </c>
    </row>
    <row r="11818" customFormat="false" ht="12.75" hidden="false" customHeight="false" outlineLevel="0" collapsed="false">
      <c r="A11818" s="18" t="s">
        <v>1175</v>
      </c>
      <c r="B11818" s="18" t="s">
        <v>2084</v>
      </c>
      <c r="C11818" s="19" t="n">
        <v>39873</v>
      </c>
      <c r="D11818" s="20" t="s">
        <v>2085</v>
      </c>
      <c r="E11818" s="21" t="n">
        <v>-105471.5038</v>
      </c>
      <c r="F11818" s="22" t="n">
        <v>1793.0156</v>
      </c>
    </row>
    <row r="11819" customFormat="false" ht="12.75" hidden="false" customHeight="false" outlineLevel="0" collapsed="false">
      <c r="A11819" s="18" t="s">
        <v>1175</v>
      </c>
      <c r="B11819" s="18" t="s">
        <v>2084</v>
      </c>
      <c r="C11819" s="19" t="n">
        <v>39904</v>
      </c>
      <c r="D11819" s="20" t="s">
        <v>2085</v>
      </c>
      <c r="E11819" s="21" t="n">
        <v>-101524.091</v>
      </c>
      <c r="F11819" s="22" t="n">
        <v>17462.1437</v>
      </c>
    </row>
    <row r="11820" customFormat="false" ht="12.75" hidden="false" customHeight="false" outlineLevel="0" collapsed="false">
      <c r="A11820" s="18" t="s">
        <v>1175</v>
      </c>
      <c r="B11820" s="18" t="s">
        <v>2084</v>
      </c>
      <c r="C11820" s="19" t="n">
        <v>39934</v>
      </c>
      <c r="D11820" s="20" t="s">
        <v>2085</v>
      </c>
      <c r="E11820" s="21" t="n">
        <v>-104364.2512</v>
      </c>
      <c r="F11820" s="22" t="n">
        <v>18994.2937</v>
      </c>
    </row>
    <row r="11821" customFormat="false" ht="12.75" hidden="false" customHeight="false" outlineLevel="0" collapsed="false">
      <c r="A11821" s="18" t="s">
        <v>1175</v>
      </c>
      <c r="B11821" s="18" t="s">
        <v>2084</v>
      </c>
      <c r="C11821" s="19" t="n">
        <v>39965</v>
      </c>
      <c r="D11821" s="20" t="s">
        <v>2085</v>
      </c>
      <c r="E11821" s="21" t="n">
        <v>-100454.829</v>
      </c>
      <c r="F11821" s="22" t="n">
        <v>16273.6823</v>
      </c>
    </row>
    <row r="11822" customFormat="false" ht="12.75" hidden="false" customHeight="false" outlineLevel="0" collapsed="false">
      <c r="A11822" s="18" t="s">
        <v>1175</v>
      </c>
      <c r="B11822" s="18" t="s">
        <v>2084</v>
      </c>
      <c r="C11822" s="19" t="n">
        <v>39995</v>
      </c>
      <c r="D11822" s="20" t="s">
        <v>2085</v>
      </c>
      <c r="E11822" s="21" t="n">
        <v>-103261.6447</v>
      </c>
      <c r="F11822" s="22" t="n">
        <v>14663.1536</v>
      </c>
    </row>
    <row r="11823" customFormat="false" ht="12.75" hidden="false" customHeight="false" outlineLevel="0" collapsed="false">
      <c r="A11823" s="18" t="s">
        <v>1175</v>
      </c>
      <c r="B11823" s="18" t="s">
        <v>2084</v>
      </c>
      <c r="C11823" s="19" t="n">
        <v>40026</v>
      </c>
      <c r="D11823" s="20" t="s">
        <v>2085</v>
      </c>
      <c r="E11823" s="21" t="n">
        <v>-102703.1164</v>
      </c>
      <c r="F11823" s="22" t="n">
        <v>12529.7802</v>
      </c>
    </row>
    <row r="11824" customFormat="false" ht="12.75" hidden="false" customHeight="false" outlineLevel="0" collapsed="false">
      <c r="A11824" s="18" t="s">
        <v>1175</v>
      </c>
      <c r="B11824" s="18" t="s">
        <v>2084</v>
      </c>
      <c r="C11824" s="19" t="n">
        <v>40057</v>
      </c>
      <c r="D11824" s="20" t="s">
        <v>2085</v>
      </c>
      <c r="E11824" s="21" t="n">
        <v>-98850.8002</v>
      </c>
      <c r="F11824" s="22" t="n">
        <v>11071.2896</v>
      </c>
    </row>
    <row r="11825" customFormat="false" ht="12.75" hidden="false" customHeight="false" outlineLevel="0" collapsed="false">
      <c r="A11825" s="18" t="s">
        <v>1175</v>
      </c>
      <c r="B11825" s="18" t="s">
        <v>2084</v>
      </c>
      <c r="C11825" s="19" t="n">
        <v>40087</v>
      </c>
      <c r="D11825" s="20" t="s">
        <v>2085</v>
      </c>
      <c r="E11825" s="21" t="n">
        <v>-101607.7059</v>
      </c>
      <c r="F11825" s="22" t="n">
        <v>9855.9475</v>
      </c>
    </row>
    <row r="11826" customFormat="false" ht="12.75" hidden="false" customHeight="false" outlineLevel="0" collapsed="false">
      <c r="A11826" s="18" t="s">
        <v>1175</v>
      </c>
      <c r="B11826" s="18" t="s">
        <v>2084</v>
      </c>
      <c r="C11826" s="19" t="n">
        <v>40118</v>
      </c>
      <c r="D11826" s="20" t="s">
        <v>2085</v>
      </c>
      <c r="E11826" s="21" t="n">
        <v>-97793.1205</v>
      </c>
      <c r="F11826" s="22" t="n">
        <v>-5183.0354</v>
      </c>
    </row>
    <row r="11827" customFormat="false" ht="12.75" hidden="false" customHeight="false" outlineLevel="0" collapsed="false">
      <c r="A11827" s="18" t="s">
        <v>1175</v>
      </c>
      <c r="B11827" s="18" t="s">
        <v>2084</v>
      </c>
      <c r="C11827" s="19" t="n">
        <v>40148</v>
      </c>
      <c r="D11827" s="20" t="s">
        <v>2085</v>
      </c>
      <c r="E11827" s="21" t="n">
        <v>-100517.1888</v>
      </c>
      <c r="F11827" s="22" t="n">
        <v>-20404.9893</v>
      </c>
    </row>
    <row r="11828" customFormat="false" ht="12.75" hidden="false" customHeight="false" outlineLevel="0" collapsed="false">
      <c r="A11828" s="18" t="s">
        <v>1175</v>
      </c>
      <c r="B11828" s="18" t="s">
        <v>2084</v>
      </c>
      <c r="C11828" s="19" t="n">
        <v>40179</v>
      </c>
      <c r="D11828" s="20" t="s">
        <v>2085</v>
      </c>
      <c r="E11828" s="21" t="n">
        <v>-99964.8975</v>
      </c>
      <c r="F11828" s="22" t="n">
        <v>-29539.6272</v>
      </c>
    </row>
    <row r="11829" customFormat="false" ht="12.75" hidden="false" customHeight="false" outlineLevel="0" collapsed="false">
      <c r="A11829" s="18" t="s">
        <v>1175</v>
      </c>
      <c r="B11829" s="18" t="s">
        <v>2084</v>
      </c>
      <c r="C11829" s="19" t="n">
        <v>40210</v>
      </c>
      <c r="D11829" s="20" t="s">
        <v>2085</v>
      </c>
      <c r="E11829" s="21" t="n">
        <v>-89793.2061</v>
      </c>
      <c r="F11829" s="22" t="n">
        <v>-17105.6058</v>
      </c>
    </row>
    <row r="11830" customFormat="false" ht="12.75" hidden="false" customHeight="false" outlineLevel="0" collapsed="false">
      <c r="A11830" s="18" t="s">
        <v>1175</v>
      </c>
      <c r="B11830" s="18" t="s">
        <v>2084</v>
      </c>
      <c r="C11830" s="19" t="n">
        <v>40238</v>
      </c>
      <c r="D11830" s="20" t="s">
        <v>2085</v>
      </c>
      <c r="E11830" s="21" t="n">
        <v>-98917.3658</v>
      </c>
      <c r="F11830" s="22" t="n">
        <v>-6973.6743</v>
      </c>
    </row>
    <row r="11831" customFormat="false" ht="12.75" hidden="false" customHeight="false" outlineLevel="0" collapsed="false">
      <c r="A11831" s="18" t="s">
        <v>1175</v>
      </c>
      <c r="B11831" s="18" t="s">
        <v>2084</v>
      </c>
      <c r="C11831" s="19" t="n">
        <v>40269</v>
      </c>
      <c r="D11831" s="20" t="s">
        <v>2085</v>
      </c>
      <c r="E11831" s="21" t="n">
        <v>-95195.6941</v>
      </c>
      <c r="F11831" s="22" t="n">
        <v>8044.0361</v>
      </c>
    </row>
    <row r="11832" customFormat="false" ht="12.75" hidden="false" customHeight="false" outlineLevel="0" collapsed="false">
      <c r="A11832" s="18" t="s">
        <v>1175</v>
      </c>
      <c r="B11832" s="18" t="s">
        <v>2084</v>
      </c>
      <c r="C11832" s="19" t="n">
        <v>40299</v>
      </c>
      <c r="D11832" s="20" t="s">
        <v>2085</v>
      </c>
      <c r="E11832" s="21" t="n">
        <v>-97839.3664</v>
      </c>
      <c r="F11832" s="22" t="n">
        <v>9245.8201</v>
      </c>
    </row>
    <row r="11833" customFormat="false" ht="12.75" hidden="false" customHeight="false" outlineLevel="0" collapsed="false">
      <c r="A11833" s="18" t="s">
        <v>1175</v>
      </c>
      <c r="B11833" s="18" t="s">
        <v>2084</v>
      </c>
      <c r="C11833" s="19" t="n">
        <v>40330</v>
      </c>
      <c r="D11833" s="20" t="s">
        <v>2085</v>
      </c>
      <c r="E11833" s="21" t="n">
        <v>-94155.0228</v>
      </c>
      <c r="F11833" s="22" t="n">
        <v>7014.5492</v>
      </c>
    </row>
    <row r="11834" customFormat="false" ht="12.75" hidden="false" customHeight="false" outlineLevel="0" collapsed="false">
      <c r="A11834" s="18" t="s">
        <v>1175</v>
      </c>
      <c r="B11834" s="18" t="s">
        <v>2084</v>
      </c>
      <c r="C11834" s="19" t="n">
        <v>40360</v>
      </c>
      <c r="D11834" s="20" t="s">
        <v>2085</v>
      </c>
      <c r="E11834" s="21" t="n">
        <v>-96766.5819</v>
      </c>
      <c r="F11834" s="22" t="n">
        <v>5273.7787</v>
      </c>
    </row>
    <row r="11835" customFormat="false" ht="12.75" hidden="false" customHeight="false" outlineLevel="0" collapsed="false">
      <c r="A11835" s="18" t="s">
        <v>1175</v>
      </c>
      <c r="B11835" s="18" t="s">
        <v>2084</v>
      </c>
      <c r="C11835" s="19" t="n">
        <v>40391</v>
      </c>
      <c r="D11835" s="20" t="s">
        <v>2085</v>
      </c>
      <c r="E11835" s="21" t="n">
        <v>-96223.423</v>
      </c>
      <c r="F11835" s="22" t="n">
        <v>3319.7081</v>
      </c>
    </row>
    <row r="11836" customFormat="false" ht="12.75" hidden="false" customHeight="false" outlineLevel="0" collapsed="false">
      <c r="A11836" s="18" t="s">
        <v>1175</v>
      </c>
      <c r="B11836" s="18" t="s">
        <v>2084</v>
      </c>
      <c r="C11836" s="19" t="n">
        <v>40422</v>
      </c>
      <c r="D11836" s="20" t="s">
        <v>2085</v>
      </c>
      <c r="E11836" s="21" t="n">
        <v>-92595.1403</v>
      </c>
      <c r="F11836" s="22" t="n">
        <v>2268.5809</v>
      </c>
    </row>
    <row r="11837" customFormat="false" ht="12.75" hidden="false" customHeight="false" outlineLevel="0" collapsed="false">
      <c r="A11837" s="18" t="s">
        <v>1175</v>
      </c>
      <c r="B11837" s="18" t="s">
        <v>2084</v>
      </c>
      <c r="C11837" s="19" t="n">
        <v>40452</v>
      </c>
      <c r="D11837" s="20" t="s">
        <v>2085</v>
      </c>
      <c r="E11837" s="21" t="n">
        <v>-95158.669</v>
      </c>
      <c r="F11837" s="22" t="n">
        <v>904.0074</v>
      </c>
    </row>
    <row r="11838" customFormat="false" ht="12.75" hidden="false" customHeight="false" outlineLevel="0" collapsed="false">
      <c r="A11838" s="18" t="s">
        <v>1175</v>
      </c>
      <c r="B11838" s="18" t="s">
        <v>2084</v>
      </c>
      <c r="C11838" s="19" t="n">
        <v>40483</v>
      </c>
      <c r="D11838" s="20" t="s">
        <v>2085</v>
      </c>
      <c r="E11838" s="21" t="n">
        <v>-91567.3942</v>
      </c>
      <c r="F11838" s="22" t="n">
        <v>-12865.2189</v>
      </c>
    </row>
    <row r="11839" customFormat="false" ht="12.75" hidden="false" customHeight="false" outlineLevel="0" collapsed="false">
      <c r="A11839" s="18" t="s">
        <v>1175</v>
      </c>
      <c r="B11839" s="18" t="s">
        <v>2084</v>
      </c>
      <c r="C11839" s="19" t="n">
        <v>40513</v>
      </c>
      <c r="D11839" s="20" t="s">
        <v>2085</v>
      </c>
      <c r="E11839" s="21" t="n">
        <v>-94099.3463</v>
      </c>
      <c r="F11839" s="22" t="n">
        <v>-27335.8601</v>
      </c>
    </row>
    <row r="11840" customFormat="false" ht="12.75" hidden="false" customHeight="false" outlineLevel="0" collapsed="false">
      <c r="A11840" s="18" t="s">
        <v>1175</v>
      </c>
      <c r="B11840" s="18" t="s">
        <v>2084</v>
      </c>
      <c r="C11840" s="19" t="n">
        <v>40544</v>
      </c>
      <c r="D11840" s="20" t="s">
        <v>2085</v>
      </c>
      <c r="E11840" s="21" t="n">
        <v>-93563.1099</v>
      </c>
      <c r="F11840" s="22" t="n">
        <v>-35834.6711</v>
      </c>
    </row>
    <row r="11841" customFormat="false" ht="12.75" hidden="false" customHeight="false" outlineLevel="0" collapsed="false">
      <c r="A11841" s="18" t="s">
        <v>1175</v>
      </c>
      <c r="B11841" s="18" t="s">
        <v>2084</v>
      </c>
      <c r="C11841" s="19" t="n">
        <v>40575</v>
      </c>
      <c r="D11841" s="20" t="s">
        <v>2085</v>
      </c>
      <c r="E11841" s="21" t="n">
        <v>-84025.5688</v>
      </c>
      <c r="F11841" s="22" t="n">
        <v>-23359.1081</v>
      </c>
    </row>
    <row r="11842" customFormat="false" ht="12.75" hidden="false" customHeight="false" outlineLevel="0" collapsed="false">
      <c r="A11842" s="18" t="s">
        <v>1175</v>
      </c>
      <c r="B11842" s="18" t="s">
        <v>2084</v>
      </c>
      <c r="C11842" s="19" t="n">
        <v>40603</v>
      </c>
      <c r="D11842" s="20" t="s">
        <v>2085</v>
      </c>
      <c r="E11842" s="21" t="n">
        <v>-92546.5036</v>
      </c>
      <c r="F11842" s="22" t="n">
        <v>-14622.3476</v>
      </c>
    </row>
    <row r="11843" customFormat="false" ht="12.75" hidden="false" customHeight="false" outlineLevel="0" collapsed="false">
      <c r="A11843" s="18" t="s">
        <v>1175</v>
      </c>
      <c r="B11843" s="18" t="s">
        <v>2084</v>
      </c>
      <c r="C11843" s="19" t="n">
        <v>40634</v>
      </c>
      <c r="D11843" s="20" t="s">
        <v>2085</v>
      </c>
      <c r="E11843" s="21" t="n">
        <v>-89046.2532</v>
      </c>
      <c r="F11843" s="22" t="n">
        <v>-267.1388</v>
      </c>
    </row>
    <row r="11844" customFormat="false" ht="12.75" hidden="false" customHeight="false" outlineLevel="0" collapsed="false">
      <c r="A11844" s="18" t="s">
        <v>1175</v>
      </c>
      <c r="B11844" s="18" t="s">
        <v>2084</v>
      </c>
      <c r="C11844" s="19" t="n">
        <v>40664</v>
      </c>
      <c r="D11844" s="20" t="s">
        <v>2085</v>
      </c>
      <c r="E11844" s="21" t="n">
        <v>-91500.9768</v>
      </c>
      <c r="F11844" s="22" t="n">
        <v>640.5068</v>
      </c>
    </row>
    <row r="11845" customFormat="false" ht="12.75" hidden="false" customHeight="false" outlineLevel="0" collapsed="false">
      <c r="A11845" s="18" t="s">
        <v>1175</v>
      </c>
      <c r="B11845" s="18" t="s">
        <v>2084</v>
      </c>
      <c r="C11845" s="19" t="n">
        <v>40695</v>
      </c>
      <c r="D11845" s="20" t="s">
        <v>2085</v>
      </c>
      <c r="E11845" s="21" t="n">
        <v>-88037.2518</v>
      </c>
      <c r="F11845" s="22" t="n">
        <v>-1144.4843</v>
      </c>
    </row>
    <row r="11846" customFormat="false" ht="12.75" hidden="false" customHeight="false" outlineLevel="0" collapsed="false">
      <c r="A11846" s="18" t="s">
        <v>1175</v>
      </c>
      <c r="B11846" s="18" t="s">
        <v>2084</v>
      </c>
      <c r="C11846" s="19" t="n">
        <v>40725</v>
      </c>
      <c r="D11846" s="20" t="s">
        <v>2085</v>
      </c>
      <c r="E11846" s="21" t="n">
        <v>-90461.1597</v>
      </c>
      <c r="F11846" s="22" t="n">
        <v>-2985.2183</v>
      </c>
    </row>
    <row r="11847" customFormat="false" ht="12.75" hidden="false" customHeight="false" outlineLevel="0" collapsed="false">
      <c r="A11847" s="18" t="s">
        <v>1175</v>
      </c>
      <c r="B11847" s="18" t="s">
        <v>2084</v>
      </c>
      <c r="C11847" s="19" t="n">
        <v>40756</v>
      </c>
      <c r="D11847" s="20" t="s">
        <v>2085</v>
      </c>
      <c r="E11847" s="21" t="n">
        <v>-89934.9405</v>
      </c>
      <c r="F11847" s="22" t="n">
        <v>-4766.5518</v>
      </c>
    </row>
    <row r="11848" customFormat="false" ht="12.75" hidden="false" customHeight="false" outlineLevel="0" collapsed="false">
      <c r="A11848" s="18" t="s">
        <v>1175</v>
      </c>
      <c r="B11848" s="18" t="s">
        <v>2084</v>
      </c>
      <c r="C11848" s="19" t="n">
        <v>40787</v>
      </c>
      <c r="D11848" s="20" t="s">
        <v>2085</v>
      </c>
      <c r="E11848" s="21" t="n">
        <v>-86526.0243</v>
      </c>
      <c r="F11848" s="22" t="n">
        <v>-5451.1395</v>
      </c>
    </row>
    <row r="11849" customFormat="false" ht="12.75" hidden="false" customHeight="false" outlineLevel="0" collapsed="false">
      <c r="A11849" s="18" t="s">
        <v>1175</v>
      </c>
      <c r="B11849" s="18" t="s">
        <v>2084</v>
      </c>
      <c r="C11849" s="19" t="n">
        <v>40817</v>
      </c>
      <c r="D11849" s="20" t="s">
        <v>2085</v>
      </c>
      <c r="E11849" s="21" t="n">
        <v>-88903.8769</v>
      </c>
      <c r="F11849" s="22" t="n">
        <v>-6934.5024</v>
      </c>
    </row>
    <row r="11850" customFormat="false" ht="12.75" hidden="false" customHeight="false" outlineLevel="0" collapsed="false">
      <c r="A11850" s="18" t="s">
        <v>1175</v>
      </c>
      <c r="B11850" s="18" t="s">
        <v>2084</v>
      </c>
      <c r="C11850" s="19" t="n">
        <v>40848</v>
      </c>
      <c r="D11850" s="20" t="s">
        <v>2085</v>
      </c>
      <c r="E11850" s="21" t="n">
        <v>-85531.1115</v>
      </c>
      <c r="F11850" s="22" t="n">
        <v>-19501.0934</v>
      </c>
    </row>
    <row r="11851" customFormat="false" ht="12.75" hidden="false" customHeight="false" outlineLevel="0" collapsed="false">
      <c r="A11851" s="18" t="s">
        <v>1175</v>
      </c>
      <c r="B11851" s="18" t="s">
        <v>2084</v>
      </c>
      <c r="C11851" s="19" t="n">
        <v>40878</v>
      </c>
      <c r="D11851" s="20" t="s">
        <v>2085</v>
      </c>
      <c r="E11851" s="21" t="n">
        <v>-87878.7085</v>
      </c>
      <c r="F11851" s="22" t="n">
        <v>-33218.1518</v>
      </c>
    </row>
    <row r="11852" customFormat="false" ht="12.75" hidden="false" customHeight="false" outlineLevel="0" collapsed="false">
      <c r="A11852" s="18" t="s">
        <v>1175</v>
      </c>
      <c r="B11852" s="18" t="s">
        <v>2084</v>
      </c>
      <c r="C11852" s="19" t="n">
        <v>40909</v>
      </c>
      <c r="D11852" s="20" t="s">
        <v>2085</v>
      </c>
      <c r="E11852" s="21" t="n">
        <v>-87360.0032</v>
      </c>
      <c r="F11852" s="22" t="n">
        <v>-41102.8815</v>
      </c>
    </row>
    <row r="11853" customFormat="false" ht="12.75" hidden="false" customHeight="false" outlineLevel="0" collapsed="false">
      <c r="A11853" s="18" t="s">
        <v>1175</v>
      </c>
      <c r="B11853" s="18" t="s">
        <v>2084</v>
      </c>
      <c r="C11853" s="19" t="n">
        <v>40940</v>
      </c>
      <c r="D11853" s="20" t="s">
        <v>2085</v>
      </c>
      <c r="E11853" s="21" t="n">
        <v>-81240.0832</v>
      </c>
      <c r="F11853" s="22" t="n">
        <v>-29693.2504</v>
      </c>
    </row>
    <row r="11854" customFormat="false" ht="12.75" hidden="false" customHeight="false" outlineLevel="0" collapsed="false">
      <c r="A11854" s="18" t="s">
        <v>1175</v>
      </c>
      <c r="B11854" s="18" t="s">
        <v>2084</v>
      </c>
      <c r="C11854" s="19" t="n">
        <v>40969</v>
      </c>
      <c r="D11854" s="20" t="s">
        <v>2085</v>
      </c>
      <c r="E11854" s="21" t="n">
        <v>-86402.7371</v>
      </c>
      <c r="F11854" s="22" t="n">
        <v>-21211.872</v>
      </c>
    </row>
    <row r="11855" customFormat="false" ht="12.75" hidden="false" customHeight="false" outlineLevel="0" collapsed="false">
      <c r="A11855" s="18" t="s">
        <v>1175</v>
      </c>
      <c r="B11855" s="18" t="s">
        <v>2084</v>
      </c>
      <c r="C11855" s="19" t="n">
        <v>41000</v>
      </c>
      <c r="D11855" s="20" t="s">
        <v>2085</v>
      </c>
      <c r="E11855" s="21" t="n">
        <v>-83171.0961</v>
      </c>
      <c r="F11855" s="22" t="n">
        <v>-7526.9842</v>
      </c>
    </row>
    <row r="11856" customFormat="false" ht="12.75" hidden="false" customHeight="false" outlineLevel="0" collapsed="false">
      <c r="A11856" s="18" t="s">
        <v>1175</v>
      </c>
      <c r="B11856" s="18" t="s">
        <v>2084</v>
      </c>
      <c r="C11856" s="19" t="n">
        <v>41030</v>
      </c>
      <c r="D11856" s="20" t="s">
        <v>2085</v>
      </c>
      <c r="E11856" s="21" t="n">
        <v>-85500.7805</v>
      </c>
      <c r="F11856" s="22" t="n">
        <v>-6882.8128</v>
      </c>
    </row>
    <row r="11857" customFormat="false" ht="12.75" hidden="false" customHeight="false" outlineLevel="0" collapsed="false">
      <c r="A11857" s="18" t="s">
        <v>1175</v>
      </c>
      <c r="B11857" s="18" t="s">
        <v>2084</v>
      </c>
      <c r="C11857" s="19" t="n">
        <v>41061</v>
      </c>
      <c r="D11857" s="20" t="s">
        <v>2085</v>
      </c>
      <c r="E11857" s="21" t="n">
        <v>-82301.7723</v>
      </c>
      <c r="F11857" s="22" t="n">
        <v>-8271.3281</v>
      </c>
    </row>
    <row r="11858" customFormat="false" ht="12.75" hidden="false" customHeight="false" outlineLevel="0" collapsed="false">
      <c r="A11858" s="18" t="s">
        <v>1175</v>
      </c>
      <c r="B11858" s="18" t="s">
        <v>2084</v>
      </c>
      <c r="C11858" s="19" t="n">
        <v>41091</v>
      </c>
      <c r="D11858" s="20" t="s">
        <v>2085</v>
      </c>
      <c r="E11858" s="21" t="n">
        <v>-84606.0097</v>
      </c>
      <c r="F11858" s="22" t="n">
        <v>-10195.0242</v>
      </c>
    </row>
    <row r="11859" customFormat="false" ht="12.75" hidden="false" customHeight="false" outlineLevel="0" collapsed="false">
      <c r="A11859" s="18" t="s">
        <v>1175</v>
      </c>
      <c r="B11859" s="18" t="s">
        <v>2084</v>
      </c>
      <c r="C11859" s="19" t="n">
        <v>41122</v>
      </c>
      <c r="D11859" s="20" t="s">
        <v>2085</v>
      </c>
      <c r="E11859" s="21" t="n">
        <v>-84154.035</v>
      </c>
      <c r="F11859" s="22" t="n">
        <v>-11823.6419</v>
      </c>
    </row>
    <row r="11860" customFormat="false" ht="12.75" hidden="false" customHeight="false" outlineLevel="0" collapsed="false">
      <c r="A11860" s="18" t="s">
        <v>1175</v>
      </c>
      <c r="B11860" s="18" t="s">
        <v>2084</v>
      </c>
      <c r="C11860" s="19" t="n">
        <v>41153</v>
      </c>
      <c r="D11860" s="20" t="s">
        <v>2085</v>
      </c>
      <c r="E11860" s="21" t="n">
        <v>-81003.7791</v>
      </c>
      <c r="F11860" s="22" t="n">
        <v>-12191.0688</v>
      </c>
    </row>
    <row r="11861" customFormat="false" ht="12.75" hidden="false" customHeight="false" outlineLevel="0" collapsed="false">
      <c r="A11861" s="18" t="s">
        <v>1175</v>
      </c>
      <c r="B11861" s="18" t="s">
        <v>2084</v>
      </c>
      <c r="C11861" s="19" t="n">
        <v>41183</v>
      </c>
      <c r="D11861" s="20" t="s">
        <v>2085</v>
      </c>
      <c r="E11861" s="21" t="n">
        <v>-83270.0484</v>
      </c>
      <c r="F11861" s="22" t="n">
        <v>-13781.193</v>
      </c>
    </row>
    <row r="11862" customFormat="false" ht="12.75" hidden="false" customHeight="false" outlineLevel="0" collapsed="false">
      <c r="A11862" s="18" t="s">
        <v>1175</v>
      </c>
      <c r="B11862" s="18" t="s">
        <v>2084</v>
      </c>
      <c r="C11862" s="19" t="n">
        <v>41214</v>
      </c>
      <c r="D11862" s="20" t="s">
        <v>2085</v>
      </c>
      <c r="E11862" s="21" t="n">
        <v>-80151.8107</v>
      </c>
      <c r="F11862" s="22" t="n">
        <v>-25287.8963</v>
      </c>
    </row>
    <row r="11863" customFormat="false" ht="12.75" hidden="false" customHeight="false" outlineLevel="0" collapsed="false">
      <c r="A11863" s="18" t="s">
        <v>1175</v>
      </c>
      <c r="B11863" s="18" t="s">
        <v>2084</v>
      </c>
      <c r="C11863" s="19" t="n">
        <v>41244</v>
      </c>
      <c r="D11863" s="20" t="s">
        <v>2085</v>
      </c>
      <c r="E11863" s="21" t="n">
        <v>-82393.1766</v>
      </c>
      <c r="F11863" s="22" t="n">
        <v>-38354.0237</v>
      </c>
    </row>
    <row r="11864" customFormat="false" ht="12.75" hidden="false" customHeight="false" outlineLevel="0" collapsed="false">
      <c r="A11864" s="18" t="s">
        <v>1175</v>
      </c>
      <c r="B11864" s="18" t="s">
        <v>2084</v>
      </c>
      <c r="C11864" s="19" t="n">
        <v>41275</v>
      </c>
      <c r="D11864" s="20" t="s">
        <v>2085</v>
      </c>
      <c r="E11864" s="21" t="n">
        <v>-81950.2705</v>
      </c>
      <c r="F11864" s="22" t="n">
        <v>-45728.2509</v>
      </c>
    </row>
    <row r="11865" customFormat="false" ht="12.75" hidden="false" customHeight="false" outlineLevel="0" collapsed="false">
      <c r="A11865" s="18" t="s">
        <v>1175</v>
      </c>
      <c r="B11865" s="18" t="s">
        <v>2084</v>
      </c>
      <c r="C11865" s="19" t="n">
        <v>41306</v>
      </c>
      <c r="D11865" s="20" t="s">
        <v>2085</v>
      </c>
      <c r="E11865" s="21" t="n">
        <v>-73621.2045</v>
      </c>
      <c r="F11865" s="22" t="n">
        <v>-33350.4056</v>
      </c>
    </row>
    <row r="11866" customFormat="false" ht="12.75" hidden="false" customHeight="false" outlineLevel="0" collapsed="false">
      <c r="A11866" s="18" t="s">
        <v>1175</v>
      </c>
      <c r="B11866" s="18" t="s">
        <v>2084</v>
      </c>
      <c r="C11866" s="19" t="n">
        <v>41334</v>
      </c>
      <c r="D11866" s="20" t="s">
        <v>2085</v>
      </c>
      <c r="E11866" s="21" t="n">
        <v>-81112.3624</v>
      </c>
      <c r="F11866" s="22" t="n">
        <v>-27010.4167</v>
      </c>
    </row>
    <row r="11867" customFormat="false" ht="12.75" hidden="false" customHeight="false" outlineLevel="0" collapsed="false">
      <c r="A11867" s="18" t="s">
        <v>1175</v>
      </c>
      <c r="B11867" s="18" t="s">
        <v>2084</v>
      </c>
      <c r="C11867" s="19" t="n">
        <v>41365</v>
      </c>
      <c r="D11867" s="20" t="s">
        <v>2085</v>
      </c>
      <c r="E11867" s="21" t="n">
        <v>-78072.3364</v>
      </c>
      <c r="F11867" s="22" t="n">
        <v>-13896.8759</v>
      </c>
    </row>
    <row r="11868" customFormat="false" ht="12.75" hidden="false" customHeight="false" outlineLevel="0" collapsed="false">
      <c r="A11868" s="18" t="s">
        <v>1175</v>
      </c>
      <c r="B11868" s="18" t="s">
        <v>2084</v>
      </c>
      <c r="C11868" s="19" t="n">
        <v>41395</v>
      </c>
      <c r="D11868" s="20" t="s">
        <v>2085</v>
      </c>
      <c r="E11868" s="21" t="n">
        <v>-80252.9777</v>
      </c>
      <c r="F11868" s="22" t="n">
        <v>-13482.5003</v>
      </c>
    </row>
    <row r="11869" customFormat="false" ht="12.75" hidden="false" customHeight="false" outlineLevel="0" collapsed="false">
      <c r="A11869" s="18" t="s">
        <v>1175</v>
      </c>
      <c r="B11869" s="18" t="s">
        <v>2084</v>
      </c>
      <c r="C11869" s="19" t="n">
        <v>41426</v>
      </c>
      <c r="D11869" s="20" t="s">
        <v>2085</v>
      </c>
      <c r="E11869" s="21" t="n">
        <v>-77244.1266</v>
      </c>
      <c r="F11869" s="22" t="n">
        <v>-14521.8958</v>
      </c>
    </row>
    <row r="11870" customFormat="false" ht="12.75" hidden="false" customHeight="false" outlineLevel="0" collapsed="false">
      <c r="A11870" s="18" t="s">
        <v>1175</v>
      </c>
      <c r="B11870" s="18" t="s">
        <v>2084</v>
      </c>
      <c r="C11870" s="19" t="n">
        <v>41456</v>
      </c>
      <c r="D11870" s="20" t="s">
        <v>2085</v>
      </c>
      <c r="E11870" s="21" t="n">
        <v>-79400.6064</v>
      </c>
      <c r="F11870" s="22" t="n">
        <v>-16515.3261</v>
      </c>
    </row>
    <row r="11871" customFormat="false" ht="12.75" hidden="false" customHeight="false" outlineLevel="0" collapsed="false">
      <c r="A11871" s="18" t="s">
        <v>1175</v>
      </c>
      <c r="B11871" s="18" t="s">
        <v>2084</v>
      </c>
      <c r="C11871" s="19" t="n">
        <v>41487</v>
      </c>
      <c r="D11871" s="20" t="s">
        <v>2085</v>
      </c>
      <c r="E11871" s="21" t="n">
        <v>-78970.1123</v>
      </c>
      <c r="F11871" s="22" t="n">
        <v>-18005.1856</v>
      </c>
    </row>
    <row r="11872" customFormat="false" ht="12.75" hidden="false" customHeight="false" outlineLevel="0" collapsed="false">
      <c r="A11872" s="18" t="s">
        <v>1175</v>
      </c>
      <c r="B11872" s="18" t="s">
        <v>2084</v>
      </c>
      <c r="C11872" s="19" t="n">
        <v>41518</v>
      </c>
      <c r="D11872" s="20" t="s">
        <v>2085</v>
      </c>
      <c r="E11872" s="21" t="n">
        <v>-76007.8239</v>
      </c>
      <c r="F11872" s="22" t="n">
        <v>-18089.8621</v>
      </c>
    </row>
    <row r="11873" customFormat="false" ht="12.75" hidden="false" customHeight="false" outlineLevel="0" collapsed="false">
      <c r="A11873" s="18" t="s">
        <v>1175</v>
      </c>
      <c r="B11873" s="18" t="s">
        <v>2084</v>
      </c>
      <c r="C11873" s="19" t="n">
        <v>41548</v>
      </c>
      <c r="D11873" s="20" t="s">
        <v>2085</v>
      </c>
      <c r="E11873" s="21" t="n">
        <v>-78128.2623</v>
      </c>
      <c r="F11873" s="22" t="n">
        <v>-19766.4504</v>
      </c>
    </row>
    <row r="11874" customFormat="false" ht="12.75" hidden="false" customHeight="false" outlineLevel="0" collapsed="false">
      <c r="A11874" s="18" t="s">
        <v>1175</v>
      </c>
      <c r="B11874" s="18" t="s">
        <v>2084</v>
      </c>
      <c r="C11874" s="19" t="n">
        <v>41579</v>
      </c>
      <c r="D11874" s="20" t="s">
        <v>2085</v>
      </c>
      <c r="E11874" s="21" t="n">
        <v>-75196.5463</v>
      </c>
      <c r="F11874" s="22" t="n">
        <v>-30304.2082</v>
      </c>
    </row>
    <row r="11875" customFormat="false" ht="12.75" hidden="false" customHeight="false" outlineLevel="0" collapsed="false">
      <c r="A11875" s="18" t="s">
        <v>1175</v>
      </c>
      <c r="B11875" s="18" t="s">
        <v>2084</v>
      </c>
      <c r="C11875" s="19" t="n">
        <v>41609</v>
      </c>
      <c r="D11875" s="20" t="s">
        <v>2085</v>
      </c>
      <c r="E11875" s="21" t="n">
        <v>-77293.3508</v>
      </c>
      <c r="F11875" s="22" t="n">
        <v>-42743.223</v>
      </c>
    </row>
    <row r="11876" customFormat="false" ht="12.75" hidden="false" customHeight="false" outlineLevel="0" collapsed="false">
      <c r="A11876" s="18" t="s">
        <v>1175</v>
      </c>
      <c r="B11876" s="18" t="s">
        <v>2084</v>
      </c>
      <c r="C11876" s="19" t="n">
        <v>41640</v>
      </c>
      <c r="D11876" s="20" t="s">
        <v>2085</v>
      </c>
      <c r="E11876" s="21" t="n">
        <v>-76871.7008</v>
      </c>
      <c r="F11876" s="22" t="n">
        <v>-49620.6829</v>
      </c>
    </row>
    <row r="11877" customFormat="false" ht="12.75" hidden="false" customHeight="false" outlineLevel="0" collapsed="false">
      <c r="A11877" s="18" t="s">
        <v>1175</v>
      </c>
      <c r="B11877" s="18" t="s">
        <v>2084</v>
      </c>
      <c r="C11877" s="19" t="n">
        <v>41671</v>
      </c>
      <c r="D11877" s="20" t="s">
        <v>2085</v>
      </c>
      <c r="E11877" s="21" t="n">
        <v>-69053.2667</v>
      </c>
      <c r="F11877" s="22" t="n">
        <v>-37323.2907</v>
      </c>
    </row>
    <row r="11878" customFormat="false" ht="12.75" hidden="false" customHeight="false" outlineLevel="0" collapsed="false">
      <c r="A11878" s="18" t="s">
        <v>1175</v>
      </c>
      <c r="B11878" s="18" t="s">
        <v>2084</v>
      </c>
      <c r="C11878" s="19" t="n">
        <v>41699</v>
      </c>
      <c r="D11878" s="20" t="s">
        <v>2085</v>
      </c>
      <c r="E11878" s="21" t="n">
        <v>-76074.1205</v>
      </c>
      <c r="F11878" s="22" t="n">
        <v>-31989.1677</v>
      </c>
    </row>
    <row r="11879" customFormat="false" ht="12.75" hidden="false" customHeight="false" outlineLevel="0" collapsed="false">
      <c r="A11879" s="18" t="s">
        <v>1175</v>
      </c>
      <c r="B11879" s="18" t="s">
        <v>2084</v>
      </c>
      <c r="C11879" s="19" t="n">
        <v>41730</v>
      </c>
      <c r="D11879" s="20" t="s">
        <v>2085</v>
      </c>
      <c r="E11879" s="21" t="n">
        <v>-73217.0589</v>
      </c>
      <c r="F11879" s="22" t="n">
        <v>-19439.1291</v>
      </c>
    </row>
    <row r="11880" customFormat="false" ht="12.75" hidden="false" customHeight="false" outlineLevel="0" collapsed="false">
      <c r="A11880" s="18" t="s">
        <v>1175</v>
      </c>
      <c r="B11880" s="18" t="s">
        <v>2084</v>
      </c>
      <c r="C11880" s="19" t="n">
        <v>41760</v>
      </c>
      <c r="D11880" s="20" t="s">
        <v>2085</v>
      </c>
      <c r="E11880" s="21" t="n">
        <v>-75256.2537</v>
      </c>
      <c r="F11880" s="22" t="n">
        <v>-19227.9728</v>
      </c>
    </row>
    <row r="11881" customFormat="false" ht="12.75" hidden="false" customHeight="false" outlineLevel="0" collapsed="false">
      <c r="A11881" s="18" t="s">
        <v>1175</v>
      </c>
      <c r="B11881" s="18" t="s">
        <v>2084</v>
      </c>
      <c r="C11881" s="19" t="n">
        <v>41791</v>
      </c>
      <c r="D11881" s="20" t="s">
        <v>2085</v>
      </c>
      <c r="E11881" s="21" t="n">
        <v>-72428.9388</v>
      </c>
      <c r="F11881" s="22" t="n">
        <v>-19954.1727</v>
      </c>
    </row>
    <row r="11882" customFormat="false" ht="12.75" hidden="false" customHeight="false" outlineLevel="0" collapsed="false">
      <c r="A11882" s="18" t="s">
        <v>1175</v>
      </c>
      <c r="B11882" s="18" t="s">
        <v>2084</v>
      </c>
      <c r="C11882" s="19" t="n">
        <v>41821</v>
      </c>
      <c r="D11882" s="20" t="s">
        <v>2085</v>
      </c>
      <c r="E11882" s="21" t="n">
        <v>-74445.2192</v>
      </c>
      <c r="F11882" s="22" t="n">
        <v>-21998.5623</v>
      </c>
    </row>
    <row r="11883" customFormat="false" ht="12.75" hidden="false" customHeight="false" outlineLevel="0" collapsed="false">
      <c r="A11883" s="18" t="s">
        <v>1175</v>
      </c>
      <c r="B11883" s="18" t="s">
        <v>2084</v>
      </c>
      <c r="C11883" s="19" t="n">
        <v>41852</v>
      </c>
      <c r="D11883" s="20" t="s">
        <v>2085</v>
      </c>
      <c r="E11883" s="21" t="n">
        <v>-74035.6626</v>
      </c>
      <c r="F11883" s="22" t="n">
        <v>-23358.2515</v>
      </c>
    </row>
    <row r="11884" customFormat="false" ht="12.75" hidden="false" customHeight="false" outlineLevel="0" collapsed="false">
      <c r="A11884" s="18" t="s">
        <v>1175</v>
      </c>
      <c r="B11884" s="18" t="s">
        <v>2084</v>
      </c>
      <c r="C11884" s="19" t="n">
        <v>41883</v>
      </c>
      <c r="D11884" s="20" t="s">
        <v>2085</v>
      </c>
      <c r="E11884" s="21" t="n">
        <v>-71252.7662</v>
      </c>
      <c r="F11884" s="22" t="n">
        <v>-23192.7754</v>
      </c>
    </row>
    <row r="11885" customFormat="false" ht="12.75" hidden="false" customHeight="false" outlineLevel="0" collapsed="false">
      <c r="A11885" s="18" t="s">
        <v>1175</v>
      </c>
      <c r="B11885" s="18" t="s">
        <v>2084</v>
      </c>
      <c r="C11885" s="19" t="n">
        <v>41913</v>
      </c>
      <c r="D11885" s="20" t="s">
        <v>2085</v>
      </c>
      <c r="E11885" s="21" t="n">
        <v>-73234.8738</v>
      </c>
      <c r="F11885" s="22" t="n">
        <v>-24936.4745</v>
      </c>
    </row>
    <row r="11886" customFormat="false" ht="12.75" hidden="false" customHeight="false" outlineLevel="0" collapsed="false">
      <c r="A11886" s="18" t="s">
        <v>1175</v>
      </c>
      <c r="B11886" s="18" t="s">
        <v>2084</v>
      </c>
      <c r="C11886" s="19" t="n">
        <v>41944</v>
      </c>
      <c r="D11886" s="20" t="s">
        <v>2085</v>
      </c>
      <c r="E11886" s="21" t="n">
        <v>-70481.1347</v>
      </c>
      <c r="F11886" s="22" t="n">
        <v>-34570.9966</v>
      </c>
    </row>
    <row r="11887" customFormat="false" ht="12.75" hidden="false" customHeight="false" outlineLevel="0" collapsed="false">
      <c r="A11887" s="18" t="s">
        <v>1175</v>
      </c>
      <c r="B11887" s="18" t="s">
        <v>2084</v>
      </c>
      <c r="C11887" s="19" t="n">
        <v>41974</v>
      </c>
      <c r="D11887" s="20" t="s">
        <v>2085</v>
      </c>
      <c r="E11887" s="21" t="n">
        <v>-72440.839</v>
      </c>
      <c r="F11887" s="22" t="n">
        <v>-46398.3574</v>
      </c>
    </row>
    <row r="11888" customFormat="false" ht="12.75" hidden="false" customHeight="false" outlineLevel="0" collapsed="false">
      <c r="A11888" s="18" t="s">
        <v>1175</v>
      </c>
      <c r="B11888" s="18" t="s">
        <v>2084</v>
      </c>
      <c r="C11888" s="19" t="n">
        <v>42005</v>
      </c>
      <c r="D11888" s="20" t="s">
        <v>2085</v>
      </c>
      <c r="E11888" s="21" t="n">
        <v>-72039.8914</v>
      </c>
      <c r="F11888" s="22" t="n">
        <v>-52805.2404</v>
      </c>
    </row>
    <row r="11889" customFormat="false" ht="12.75" hidden="false" customHeight="false" outlineLevel="0" collapsed="false">
      <c r="A11889" s="18" t="s">
        <v>1175</v>
      </c>
      <c r="B11889" s="18" t="s">
        <v>2084</v>
      </c>
      <c r="C11889" s="19" t="n">
        <v>42036</v>
      </c>
      <c r="D11889" s="20" t="s">
        <v>2085</v>
      </c>
      <c r="E11889" s="21" t="n">
        <v>-64707.7073</v>
      </c>
      <c r="F11889" s="22" t="n">
        <v>-40636.4402</v>
      </c>
    </row>
    <row r="11890" customFormat="false" ht="12.75" hidden="false" customHeight="false" outlineLevel="0" collapsed="false">
      <c r="A11890" s="18" t="s">
        <v>1175</v>
      </c>
      <c r="B11890" s="18" t="s">
        <v>2084</v>
      </c>
      <c r="C11890" s="19" t="n">
        <v>42064</v>
      </c>
      <c r="D11890" s="20" t="s">
        <v>2085</v>
      </c>
      <c r="E11890" s="21" t="n">
        <v>-71281.5793</v>
      </c>
      <c r="F11890" s="22" t="n">
        <v>-36211.0423</v>
      </c>
    </row>
    <row r="11891" customFormat="false" ht="12.75" hidden="false" customHeight="false" outlineLevel="0" collapsed="false">
      <c r="A11891" s="18" t="s">
        <v>1175</v>
      </c>
      <c r="B11891" s="18" t="s">
        <v>2084</v>
      </c>
      <c r="C11891" s="19" t="n">
        <v>42095</v>
      </c>
      <c r="D11891" s="20" t="s">
        <v>2085</v>
      </c>
      <c r="E11891" s="21" t="n">
        <v>-68599.0149</v>
      </c>
      <c r="F11891" s="22" t="n">
        <v>-24215.4523</v>
      </c>
    </row>
    <row r="11892" customFormat="false" ht="12.75" hidden="false" customHeight="false" outlineLevel="0" collapsed="false">
      <c r="A11892" s="18" t="s">
        <v>1175</v>
      </c>
      <c r="B11892" s="18" t="s">
        <v>2084</v>
      </c>
      <c r="C11892" s="19" t="n">
        <v>42125</v>
      </c>
      <c r="D11892" s="20" t="s">
        <v>2085</v>
      </c>
      <c r="E11892" s="21" t="n">
        <v>-70504.1276</v>
      </c>
      <c r="F11892" s="22" t="n">
        <v>-24182.9158</v>
      </c>
    </row>
    <row r="11893" customFormat="false" ht="12.75" hidden="false" customHeight="false" outlineLevel="0" collapsed="false">
      <c r="A11893" s="18" t="s">
        <v>1175</v>
      </c>
      <c r="B11893" s="18" t="s">
        <v>2084</v>
      </c>
      <c r="C11893" s="19" t="n">
        <v>42156</v>
      </c>
      <c r="D11893" s="20" t="s">
        <v>2085</v>
      </c>
      <c r="E11893" s="21" t="n">
        <v>-67849.9135</v>
      </c>
      <c r="F11893" s="22" t="n">
        <v>-24629.5186</v>
      </c>
    </row>
    <row r="11894" customFormat="false" ht="12.75" hidden="false" customHeight="false" outlineLevel="0" collapsed="false">
      <c r="A11894" s="18" t="s">
        <v>1175</v>
      </c>
      <c r="B11894" s="18" t="s">
        <v>2084</v>
      </c>
      <c r="C11894" s="19" t="n">
        <v>42186</v>
      </c>
      <c r="D11894" s="20" t="s">
        <v>2085</v>
      </c>
      <c r="E11894" s="21" t="n">
        <v>-69733.3196</v>
      </c>
      <c r="F11894" s="22" t="n">
        <v>-26707.8614</v>
      </c>
    </row>
    <row r="11895" customFormat="false" ht="12.75" hidden="false" customHeight="false" outlineLevel="0" collapsed="false">
      <c r="A11895" s="18" t="s">
        <v>1175</v>
      </c>
      <c r="B11895" s="18" t="s">
        <v>2084</v>
      </c>
      <c r="C11895" s="19" t="n">
        <v>42217</v>
      </c>
      <c r="D11895" s="20" t="s">
        <v>2085</v>
      </c>
      <c r="E11895" s="21" t="n">
        <v>-69344.1333</v>
      </c>
      <c r="F11895" s="22" t="n">
        <v>-27945.6857</v>
      </c>
    </row>
    <row r="11896" customFormat="false" ht="12.75" hidden="false" customHeight="false" outlineLevel="0" collapsed="false">
      <c r="A11896" s="18" t="s">
        <v>1175</v>
      </c>
      <c r="B11896" s="18" t="s">
        <v>2084</v>
      </c>
      <c r="C11896" s="19" t="n">
        <v>42248</v>
      </c>
      <c r="D11896" s="20" t="s">
        <v>2085</v>
      </c>
      <c r="E11896" s="21" t="n">
        <v>-66732.2421</v>
      </c>
      <c r="F11896" s="22" t="n">
        <v>-27560.416</v>
      </c>
    </row>
    <row r="11897" customFormat="false" ht="12.75" hidden="false" customHeight="false" outlineLevel="0" collapsed="false">
      <c r="A11897" s="18" t="s">
        <v>1175</v>
      </c>
      <c r="B11897" s="18" t="s">
        <v>2084</v>
      </c>
      <c r="C11897" s="19" t="n">
        <v>42278</v>
      </c>
      <c r="D11897" s="20" t="s">
        <v>2085</v>
      </c>
      <c r="E11897" s="21" t="n">
        <v>-68583.2843</v>
      </c>
      <c r="F11897" s="22" t="n">
        <v>-29353.6457</v>
      </c>
    </row>
    <row r="11898" customFormat="false" ht="12.75" hidden="false" customHeight="false" outlineLevel="0" collapsed="false">
      <c r="A11898" s="18" t="s">
        <v>1175</v>
      </c>
      <c r="B11898" s="18" t="s">
        <v>2084</v>
      </c>
      <c r="C11898" s="19" t="n">
        <v>42309</v>
      </c>
      <c r="D11898" s="20" t="s">
        <v>2085</v>
      </c>
      <c r="E11898" s="21" t="n">
        <v>-65999.1682</v>
      </c>
      <c r="F11898" s="22" t="n">
        <v>-38147.5192</v>
      </c>
    </row>
    <row r="11899" customFormat="false" ht="12.75" hidden="false" customHeight="false" outlineLevel="0" collapsed="false">
      <c r="A11899" s="18" t="s">
        <v>1175</v>
      </c>
      <c r="B11899" s="18" t="s">
        <v>2084</v>
      </c>
      <c r="C11899" s="19" t="n">
        <v>42339</v>
      </c>
      <c r="D11899" s="20" t="s">
        <v>2085</v>
      </c>
      <c r="E11899" s="21" t="n">
        <v>-67828.9981</v>
      </c>
      <c r="F11899" s="22" t="n">
        <v>-49379.5106</v>
      </c>
    </row>
    <row r="11900" customFormat="false" ht="12.75" hidden="false" customHeight="false" outlineLevel="0" collapsed="false">
      <c r="A11900" s="18" t="s">
        <v>1176</v>
      </c>
      <c r="B11900" s="18" t="s">
        <v>2084</v>
      </c>
      <c r="C11900" s="19" t="n">
        <v>37622</v>
      </c>
      <c r="D11900" s="20" t="s">
        <v>2085</v>
      </c>
      <c r="E11900" s="21" t="n">
        <v>-151690.4014</v>
      </c>
      <c r="F11900" s="22" t="n">
        <v>76451.9623</v>
      </c>
    </row>
    <row r="11901" customFormat="false" ht="12.75" hidden="false" customHeight="false" outlineLevel="0" collapsed="false">
      <c r="A11901" s="18" t="s">
        <v>1176</v>
      </c>
      <c r="B11901" s="18" t="s">
        <v>2084</v>
      </c>
      <c r="C11901" s="19" t="n">
        <v>37653</v>
      </c>
      <c r="D11901" s="20" t="s">
        <v>2085</v>
      </c>
      <c r="E11901" s="21" t="n">
        <v>-136621.8769</v>
      </c>
      <c r="F11901" s="22" t="n">
        <v>75688.5198</v>
      </c>
    </row>
    <row r="11902" customFormat="false" ht="12.75" hidden="false" customHeight="false" outlineLevel="0" collapsed="false">
      <c r="A11902" s="18" t="s">
        <v>1176</v>
      </c>
      <c r="B11902" s="18" t="s">
        <v>2084</v>
      </c>
      <c r="C11902" s="19" t="n">
        <v>37681</v>
      </c>
      <c r="D11902" s="20" t="s">
        <v>2085</v>
      </c>
      <c r="E11902" s="21" t="n">
        <v>-150853.7556</v>
      </c>
      <c r="F11902" s="22" t="n">
        <v>96093.8423</v>
      </c>
    </row>
    <row r="11903" customFormat="false" ht="12.75" hidden="false" customHeight="false" outlineLevel="0" collapsed="false">
      <c r="A11903" s="18" t="s">
        <v>1176</v>
      </c>
      <c r="B11903" s="18" t="s">
        <v>2084</v>
      </c>
      <c r="C11903" s="19" t="n">
        <v>37712</v>
      </c>
      <c r="D11903" s="20" t="s">
        <v>2085</v>
      </c>
      <c r="E11903" s="21" t="n">
        <v>-145528.8212</v>
      </c>
      <c r="F11903" s="22" t="n">
        <v>110019.7888</v>
      </c>
    </row>
    <row r="11904" customFormat="false" ht="12.75" hidden="false" customHeight="false" outlineLevel="0" collapsed="false">
      <c r="A11904" s="18" t="s">
        <v>1176</v>
      </c>
      <c r="B11904" s="18" t="s">
        <v>2084</v>
      </c>
      <c r="C11904" s="19" t="n">
        <v>37742</v>
      </c>
      <c r="D11904" s="20" t="s">
        <v>2085</v>
      </c>
      <c r="E11904" s="21" t="n">
        <v>-149897.741</v>
      </c>
      <c r="F11904" s="22" t="n">
        <v>111823.7148</v>
      </c>
    </row>
    <row r="11905" customFormat="false" ht="12.75" hidden="false" customHeight="false" outlineLevel="0" collapsed="false">
      <c r="A11905" s="18" t="s">
        <v>1176</v>
      </c>
      <c r="B11905" s="18" t="s">
        <v>2084</v>
      </c>
      <c r="C11905" s="19" t="n">
        <v>37773</v>
      </c>
      <c r="D11905" s="20" t="s">
        <v>2085</v>
      </c>
      <c r="E11905" s="21" t="n">
        <v>-144560.467</v>
      </c>
      <c r="F11905" s="22" t="n">
        <v>100324.9641</v>
      </c>
    </row>
    <row r="11906" customFormat="false" ht="12.75" hidden="false" customHeight="false" outlineLevel="0" collapsed="false">
      <c r="A11906" s="18" t="s">
        <v>1176</v>
      </c>
      <c r="B11906" s="18" t="s">
        <v>2084</v>
      </c>
      <c r="C11906" s="19" t="n">
        <v>37803</v>
      </c>
      <c r="D11906" s="20" t="s">
        <v>2085</v>
      </c>
      <c r="E11906" s="21" t="n">
        <v>-148859.3174</v>
      </c>
      <c r="F11906" s="22" t="n">
        <v>98098.2902</v>
      </c>
    </row>
    <row r="11907" customFormat="false" ht="12.75" hidden="false" customHeight="false" outlineLevel="0" collapsed="false">
      <c r="A11907" s="18" t="s">
        <v>1176</v>
      </c>
      <c r="B11907" s="18" t="s">
        <v>2084</v>
      </c>
      <c r="C11907" s="19" t="n">
        <v>37834</v>
      </c>
      <c r="D11907" s="20" t="s">
        <v>2085</v>
      </c>
      <c r="E11907" s="21" t="n">
        <v>-148304.7865</v>
      </c>
      <c r="F11907" s="22" t="n">
        <v>89576.091</v>
      </c>
    </row>
    <row r="11908" customFormat="false" ht="12.75" hidden="false" customHeight="false" outlineLevel="0" collapsed="false">
      <c r="A11908" s="18" t="s">
        <v>1176</v>
      </c>
      <c r="B11908" s="18" t="s">
        <v>2084</v>
      </c>
      <c r="C11908" s="19" t="n">
        <v>37865</v>
      </c>
      <c r="D11908" s="20" t="s">
        <v>2085</v>
      </c>
      <c r="E11908" s="21" t="n">
        <v>-142965.1144</v>
      </c>
      <c r="F11908" s="22" t="n">
        <v>85064.2431</v>
      </c>
    </row>
    <row r="11909" customFormat="false" ht="12.75" hidden="false" customHeight="false" outlineLevel="0" collapsed="false">
      <c r="A11909" s="18" t="s">
        <v>1176</v>
      </c>
      <c r="B11909" s="18" t="s">
        <v>2084</v>
      </c>
      <c r="C11909" s="19" t="n">
        <v>37895</v>
      </c>
      <c r="D11909" s="20" t="s">
        <v>2085</v>
      </c>
      <c r="E11909" s="21" t="n">
        <v>-147162.8169</v>
      </c>
      <c r="F11909" s="22" t="n">
        <v>85501.5966</v>
      </c>
    </row>
    <row r="11910" customFormat="false" ht="12.75" hidden="false" customHeight="false" outlineLevel="0" collapsed="false">
      <c r="A11910" s="18" t="s">
        <v>1176</v>
      </c>
      <c r="B11910" s="18" t="s">
        <v>2084</v>
      </c>
      <c r="C11910" s="19" t="n">
        <v>37926</v>
      </c>
      <c r="D11910" s="20" t="s">
        <v>2085</v>
      </c>
      <c r="E11910" s="21" t="n">
        <v>-141838.1707</v>
      </c>
      <c r="F11910" s="22" t="n">
        <v>58295.4882</v>
      </c>
    </row>
    <row r="11911" customFormat="false" ht="12.75" hidden="false" customHeight="false" outlineLevel="0" collapsed="false">
      <c r="A11911" s="18" t="s">
        <v>1176</v>
      </c>
      <c r="B11911" s="18" t="s">
        <v>2084</v>
      </c>
      <c r="C11911" s="19" t="n">
        <v>37956</v>
      </c>
      <c r="D11911" s="20" t="s">
        <v>2085</v>
      </c>
      <c r="E11911" s="21" t="n">
        <v>-145971.9505</v>
      </c>
      <c r="F11911" s="22" t="n">
        <v>37076.8754</v>
      </c>
    </row>
    <row r="11912" customFormat="false" ht="12.75" hidden="false" customHeight="false" outlineLevel="0" collapsed="false">
      <c r="A11912" s="18" t="s">
        <v>1176</v>
      </c>
      <c r="B11912" s="18" t="s">
        <v>2084</v>
      </c>
      <c r="C11912" s="19" t="n">
        <v>37987</v>
      </c>
      <c r="D11912" s="20" t="s">
        <v>2085</v>
      </c>
      <c r="E11912" s="21" t="n">
        <v>-145348.05</v>
      </c>
      <c r="F11912" s="22" t="n">
        <v>23837.0802</v>
      </c>
    </row>
    <row r="11913" customFormat="false" ht="12.75" hidden="false" customHeight="false" outlineLevel="0" collapsed="false">
      <c r="A11913" s="18" t="s">
        <v>1176</v>
      </c>
      <c r="B11913" s="18" t="s">
        <v>2084</v>
      </c>
      <c r="C11913" s="19" t="n">
        <v>38018</v>
      </c>
      <c r="D11913" s="20" t="s">
        <v>2085</v>
      </c>
      <c r="E11913" s="21" t="n">
        <v>-135379.0314</v>
      </c>
      <c r="F11913" s="22" t="n">
        <v>32490.9675</v>
      </c>
    </row>
    <row r="11914" customFormat="false" ht="12.75" hidden="false" customHeight="false" outlineLevel="0" collapsed="false">
      <c r="A11914" s="18" t="s">
        <v>1176</v>
      </c>
      <c r="B11914" s="18" t="s">
        <v>2084</v>
      </c>
      <c r="C11914" s="19" t="n">
        <v>38047</v>
      </c>
      <c r="D11914" s="20" t="s">
        <v>2085</v>
      </c>
      <c r="E11914" s="21" t="n">
        <v>-144109.6286</v>
      </c>
      <c r="F11914" s="22" t="n">
        <v>53897.0011</v>
      </c>
    </row>
    <row r="11915" customFormat="false" ht="12.75" hidden="false" customHeight="false" outlineLevel="0" collapsed="false">
      <c r="A11915" s="18" t="s">
        <v>1176</v>
      </c>
      <c r="B11915" s="18" t="s">
        <v>2084</v>
      </c>
      <c r="C11915" s="19" t="n">
        <v>38078</v>
      </c>
      <c r="D11915" s="20" t="s">
        <v>2085</v>
      </c>
      <c r="E11915" s="21" t="n">
        <v>-138832.4482</v>
      </c>
      <c r="F11915" s="22" t="n">
        <v>75941.3492</v>
      </c>
    </row>
    <row r="11916" customFormat="false" ht="12.75" hidden="false" customHeight="false" outlineLevel="0" collapsed="false">
      <c r="A11916" s="18" t="s">
        <v>1176</v>
      </c>
      <c r="B11916" s="18" t="s">
        <v>2084</v>
      </c>
      <c r="C11916" s="19" t="n">
        <v>38108</v>
      </c>
      <c r="D11916" s="20" t="s">
        <v>2085</v>
      </c>
      <c r="E11916" s="21" t="n">
        <v>-142832.1502</v>
      </c>
      <c r="F11916" s="22" t="n">
        <v>76558.0325</v>
      </c>
    </row>
    <row r="11917" customFormat="false" ht="12.75" hidden="false" customHeight="false" outlineLevel="0" collapsed="false">
      <c r="A11917" s="18" t="s">
        <v>1176</v>
      </c>
      <c r="B11917" s="18" t="s">
        <v>2084</v>
      </c>
      <c r="C11917" s="19" t="n">
        <v>38139</v>
      </c>
      <c r="D11917" s="20" t="s">
        <v>2085</v>
      </c>
      <c r="E11917" s="21" t="n">
        <v>-137584.1502</v>
      </c>
      <c r="F11917" s="22" t="n">
        <v>68929.6593</v>
      </c>
    </row>
    <row r="11918" customFormat="false" ht="12.75" hidden="false" customHeight="false" outlineLevel="0" collapsed="false">
      <c r="A11918" s="18" t="s">
        <v>1176</v>
      </c>
      <c r="B11918" s="18" t="s">
        <v>2084</v>
      </c>
      <c r="C11918" s="19" t="n">
        <v>38169</v>
      </c>
      <c r="D11918" s="20" t="s">
        <v>2085</v>
      </c>
      <c r="E11918" s="21" t="n">
        <v>-141526.9907</v>
      </c>
      <c r="F11918" s="22" t="n">
        <v>64253.2538</v>
      </c>
    </row>
    <row r="11919" customFormat="false" ht="12.75" hidden="false" customHeight="false" outlineLevel="0" collapsed="false">
      <c r="A11919" s="18" t="s">
        <v>1176</v>
      </c>
      <c r="B11919" s="18" t="s">
        <v>2084</v>
      </c>
      <c r="C11919" s="19" t="n">
        <v>38200</v>
      </c>
      <c r="D11919" s="20" t="s">
        <v>2085</v>
      </c>
      <c r="E11919" s="21" t="n">
        <v>-140861.0701</v>
      </c>
      <c r="F11919" s="22" t="n">
        <v>56907.8723</v>
      </c>
    </row>
    <row r="11920" customFormat="false" ht="12.75" hidden="false" customHeight="false" outlineLevel="0" collapsed="false">
      <c r="A11920" s="18" t="s">
        <v>1176</v>
      </c>
      <c r="B11920" s="18" t="s">
        <v>2084</v>
      </c>
      <c r="C11920" s="19" t="n">
        <v>38231</v>
      </c>
      <c r="D11920" s="20" t="s">
        <v>2085</v>
      </c>
      <c r="E11920" s="21" t="n">
        <v>-135661.8344</v>
      </c>
      <c r="F11920" s="22" t="n">
        <v>57520.6178</v>
      </c>
    </row>
    <row r="11921" customFormat="false" ht="12.75" hidden="false" customHeight="false" outlineLevel="0" collapsed="false">
      <c r="A11921" s="18" t="s">
        <v>1176</v>
      </c>
      <c r="B11921" s="18" t="s">
        <v>2084</v>
      </c>
      <c r="C11921" s="19" t="n">
        <v>38261</v>
      </c>
      <c r="D11921" s="20" t="s">
        <v>2085</v>
      </c>
      <c r="E11921" s="21" t="n">
        <v>-139526.0944</v>
      </c>
      <c r="F11921" s="22" t="n">
        <v>56368.5421</v>
      </c>
    </row>
    <row r="11922" customFormat="false" ht="12.75" hidden="false" customHeight="false" outlineLevel="0" collapsed="false">
      <c r="A11922" s="18" t="s">
        <v>1176</v>
      </c>
      <c r="B11922" s="18" t="s">
        <v>2084</v>
      </c>
      <c r="C11922" s="19" t="n">
        <v>38292</v>
      </c>
      <c r="D11922" s="20" t="s">
        <v>2085</v>
      </c>
      <c r="E11922" s="21" t="n">
        <v>-134365.2207</v>
      </c>
      <c r="F11922" s="22" t="n">
        <v>31441.4616</v>
      </c>
    </row>
    <row r="11923" customFormat="false" ht="12.75" hidden="false" customHeight="false" outlineLevel="0" collapsed="false">
      <c r="A11923" s="18" t="s">
        <v>1176</v>
      </c>
      <c r="B11923" s="18" t="s">
        <v>2084</v>
      </c>
      <c r="C11923" s="19" t="n">
        <v>38322</v>
      </c>
      <c r="D11923" s="20" t="s">
        <v>2085</v>
      </c>
      <c r="E11923" s="21" t="n">
        <v>-138174.6752</v>
      </c>
      <c r="F11923" s="22" t="n">
        <v>7737.7818</v>
      </c>
    </row>
    <row r="11924" customFormat="false" ht="12.75" hidden="false" customHeight="false" outlineLevel="0" collapsed="false">
      <c r="A11924" s="18" t="s">
        <v>1176</v>
      </c>
      <c r="B11924" s="18" t="s">
        <v>2084</v>
      </c>
      <c r="C11924" s="19" t="n">
        <v>38353</v>
      </c>
      <c r="D11924" s="20" t="s">
        <v>2085</v>
      </c>
      <c r="E11924" s="21" t="n">
        <v>-137482.7334</v>
      </c>
      <c r="F11924" s="22" t="n">
        <v>-1237.3446</v>
      </c>
    </row>
    <row r="11925" customFormat="false" ht="12.75" hidden="false" customHeight="false" outlineLevel="0" collapsed="false">
      <c r="A11925" s="18" t="s">
        <v>1176</v>
      </c>
      <c r="B11925" s="18" t="s">
        <v>2084</v>
      </c>
      <c r="C11925" s="19" t="n">
        <v>38384</v>
      </c>
      <c r="D11925" s="20" t="s">
        <v>2085</v>
      </c>
      <c r="E11925" s="21" t="n">
        <v>-123551.8634</v>
      </c>
      <c r="F11925" s="22" t="n">
        <v>11860.9789</v>
      </c>
    </row>
    <row r="11926" customFormat="false" ht="12.75" hidden="false" customHeight="false" outlineLevel="0" collapsed="false">
      <c r="A11926" s="18" t="s">
        <v>1176</v>
      </c>
      <c r="B11926" s="18" t="s">
        <v>2084</v>
      </c>
      <c r="C11926" s="19" t="n">
        <v>38412</v>
      </c>
      <c r="D11926" s="20" t="s">
        <v>2085</v>
      </c>
      <c r="E11926" s="21" t="n">
        <v>-136156.1738</v>
      </c>
      <c r="F11926" s="22" t="n">
        <v>29409.7335</v>
      </c>
    </row>
    <row r="11927" customFormat="false" ht="12.75" hidden="false" customHeight="false" outlineLevel="0" collapsed="false">
      <c r="A11927" s="18" t="s">
        <v>1176</v>
      </c>
      <c r="B11927" s="18" t="s">
        <v>2084</v>
      </c>
      <c r="C11927" s="19" t="n">
        <v>38443</v>
      </c>
      <c r="D11927" s="20" t="s">
        <v>2085</v>
      </c>
      <c r="E11927" s="21" t="n">
        <v>-131091.5037</v>
      </c>
      <c r="F11927" s="22" t="n">
        <v>46799.6668</v>
      </c>
    </row>
    <row r="11928" customFormat="false" ht="12.75" hidden="false" customHeight="false" outlineLevel="0" collapsed="false">
      <c r="A11928" s="18" t="s">
        <v>1176</v>
      </c>
      <c r="B11928" s="18" t="s">
        <v>2084</v>
      </c>
      <c r="C11928" s="19" t="n">
        <v>38473</v>
      </c>
      <c r="D11928" s="20" t="s">
        <v>2085</v>
      </c>
      <c r="E11928" s="21" t="n">
        <v>-134794.2817</v>
      </c>
      <c r="F11928" s="22" t="n">
        <v>49469.5014</v>
      </c>
    </row>
    <row r="11929" customFormat="false" ht="12.75" hidden="false" customHeight="false" outlineLevel="0" collapsed="false">
      <c r="A11929" s="18" t="s">
        <v>1176</v>
      </c>
      <c r="B11929" s="18" t="s">
        <v>2084</v>
      </c>
      <c r="C11929" s="19" t="n">
        <v>38504</v>
      </c>
      <c r="D11929" s="20" t="s">
        <v>2085</v>
      </c>
      <c r="E11929" s="21" t="n">
        <v>-129772.6106</v>
      </c>
      <c r="F11929" s="22" t="n">
        <v>45031.0959</v>
      </c>
    </row>
    <row r="11930" customFormat="false" ht="12.75" hidden="false" customHeight="false" outlineLevel="0" collapsed="false">
      <c r="A11930" s="18" t="s">
        <v>1176</v>
      </c>
      <c r="B11930" s="18" t="s">
        <v>2084</v>
      </c>
      <c r="C11930" s="19" t="n">
        <v>38534</v>
      </c>
      <c r="D11930" s="20" t="s">
        <v>2085</v>
      </c>
      <c r="E11930" s="21" t="n">
        <v>-133427.2246</v>
      </c>
      <c r="F11930" s="22" t="n">
        <v>43630.7025</v>
      </c>
    </row>
    <row r="11931" customFormat="false" ht="12.75" hidden="false" customHeight="false" outlineLevel="0" collapsed="false">
      <c r="A11931" s="18" t="s">
        <v>1176</v>
      </c>
      <c r="B11931" s="18" t="s">
        <v>2084</v>
      </c>
      <c r="C11931" s="19" t="n">
        <v>38565</v>
      </c>
      <c r="D11931" s="20" t="s">
        <v>2085</v>
      </c>
      <c r="E11931" s="21" t="n">
        <v>-132736.1435</v>
      </c>
      <c r="F11931" s="22" t="n">
        <v>40749.9961</v>
      </c>
    </row>
    <row r="11932" customFormat="false" ht="12.75" hidden="false" customHeight="false" outlineLevel="0" collapsed="false">
      <c r="A11932" s="18" t="s">
        <v>1176</v>
      </c>
      <c r="B11932" s="18" t="s">
        <v>2084</v>
      </c>
      <c r="C11932" s="19" t="n">
        <v>38596</v>
      </c>
      <c r="D11932" s="20" t="s">
        <v>2085</v>
      </c>
      <c r="E11932" s="21" t="n">
        <v>-127779.964</v>
      </c>
      <c r="F11932" s="22" t="n">
        <v>37950.6493</v>
      </c>
    </row>
    <row r="11933" customFormat="false" ht="12.75" hidden="false" customHeight="false" outlineLevel="0" collapsed="false">
      <c r="A11933" s="18" t="s">
        <v>1176</v>
      </c>
      <c r="B11933" s="18" t="s">
        <v>2084</v>
      </c>
      <c r="C11933" s="19" t="n">
        <v>38626</v>
      </c>
      <c r="D11933" s="20" t="s">
        <v>2085</v>
      </c>
      <c r="E11933" s="21" t="n">
        <v>-131366.313</v>
      </c>
      <c r="F11933" s="22" t="n">
        <v>37045.3003</v>
      </c>
    </row>
    <row r="11934" customFormat="false" ht="12.75" hidden="false" customHeight="false" outlineLevel="0" collapsed="false">
      <c r="A11934" s="18" t="s">
        <v>1176</v>
      </c>
      <c r="B11934" s="18" t="s">
        <v>2084</v>
      </c>
      <c r="C11934" s="19" t="n">
        <v>38657</v>
      </c>
      <c r="D11934" s="20" t="s">
        <v>2085</v>
      </c>
      <c r="E11934" s="21" t="n">
        <v>-126463.4942</v>
      </c>
      <c r="F11934" s="22" t="n">
        <v>16693.1812</v>
      </c>
    </row>
    <row r="11935" customFormat="false" ht="12.75" hidden="false" customHeight="false" outlineLevel="0" collapsed="false">
      <c r="A11935" s="18" t="s">
        <v>1176</v>
      </c>
      <c r="B11935" s="18" t="s">
        <v>2084</v>
      </c>
      <c r="C11935" s="19" t="n">
        <v>38687</v>
      </c>
      <c r="D11935" s="20" t="s">
        <v>2085</v>
      </c>
      <c r="E11935" s="21" t="n">
        <v>-130009.2835</v>
      </c>
      <c r="F11935" s="22" t="n">
        <v>-2340.1671</v>
      </c>
    </row>
    <row r="11936" customFormat="false" ht="12.75" hidden="false" customHeight="false" outlineLevel="0" collapsed="false">
      <c r="A11936" s="18" t="s">
        <v>1176</v>
      </c>
      <c r="B11936" s="18" t="s">
        <v>2084</v>
      </c>
      <c r="C11936" s="19" t="n">
        <v>38718</v>
      </c>
      <c r="D11936" s="20" t="s">
        <v>2085</v>
      </c>
      <c r="E11936" s="21" t="n">
        <v>-129316.0755</v>
      </c>
      <c r="F11936" s="22" t="n">
        <v>-13966.1362</v>
      </c>
    </row>
    <row r="11937" customFormat="false" ht="12.75" hidden="false" customHeight="false" outlineLevel="0" collapsed="false">
      <c r="A11937" s="18" t="s">
        <v>1176</v>
      </c>
      <c r="B11937" s="18" t="s">
        <v>2084</v>
      </c>
      <c r="C11937" s="19" t="n">
        <v>38749</v>
      </c>
      <c r="D11937" s="20" t="s">
        <v>2085</v>
      </c>
      <c r="E11937" s="21" t="n">
        <v>-116177.0241</v>
      </c>
      <c r="F11937" s="22" t="n">
        <v>-348.5311</v>
      </c>
    </row>
    <row r="11938" customFormat="false" ht="12.75" hidden="false" customHeight="false" outlineLevel="0" collapsed="false">
      <c r="A11938" s="18" t="s">
        <v>1176</v>
      </c>
      <c r="B11938" s="18" t="s">
        <v>2084</v>
      </c>
      <c r="C11938" s="19" t="n">
        <v>38777</v>
      </c>
      <c r="D11938" s="20" t="s">
        <v>2085</v>
      </c>
      <c r="E11938" s="21" t="n">
        <v>-127996.4805</v>
      </c>
      <c r="F11938" s="22" t="n">
        <v>14975.5882</v>
      </c>
    </row>
    <row r="11939" customFormat="false" ht="12.75" hidden="false" customHeight="false" outlineLevel="0" collapsed="false">
      <c r="A11939" s="18" t="s">
        <v>1176</v>
      </c>
      <c r="B11939" s="18" t="s">
        <v>2084</v>
      </c>
      <c r="C11939" s="19" t="n">
        <v>38808</v>
      </c>
      <c r="D11939" s="20" t="s">
        <v>2085</v>
      </c>
      <c r="E11939" s="21" t="n">
        <v>-123205.992</v>
      </c>
      <c r="F11939" s="22" t="n">
        <v>33512.0298</v>
      </c>
    </row>
    <row r="11940" customFormat="false" ht="12.75" hidden="false" customHeight="false" outlineLevel="0" collapsed="false">
      <c r="A11940" s="18" t="s">
        <v>1176</v>
      </c>
      <c r="B11940" s="18" t="s">
        <v>2084</v>
      </c>
      <c r="C11940" s="19" t="n">
        <v>38838</v>
      </c>
      <c r="D11940" s="20" t="s">
        <v>2085</v>
      </c>
      <c r="E11940" s="21" t="n">
        <v>-126675.7531</v>
      </c>
      <c r="F11940" s="22" t="n">
        <v>35722.5624</v>
      </c>
    </row>
    <row r="11941" customFormat="false" ht="12.75" hidden="false" customHeight="false" outlineLevel="0" collapsed="false">
      <c r="A11941" s="18" t="s">
        <v>1176</v>
      </c>
      <c r="B11941" s="18" t="s">
        <v>2084</v>
      </c>
      <c r="C11941" s="19" t="n">
        <v>38869</v>
      </c>
      <c r="D11941" s="20" t="s">
        <v>2085</v>
      </c>
      <c r="E11941" s="21" t="n">
        <v>-121949.9749</v>
      </c>
      <c r="F11941" s="22" t="n">
        <v>31950.8934</v>
      </c>
    </row>
    <row r="11942" customFormat="false" ht="12.75" hidden="false" customHeight="false" outlineLevel="0" collapsed="false">
      <c r="A11942" s="18" t="s">
        <v>1176</v>
      </c>
      <c r="B11942" s="18" t="s">
        <v>2084</v>
      </c>
      <c r="C11942" s="19" t="n">
        <v>38899</v>
      </c>
      <c r="D11942" s="20" t="s">
        <v>2085</v>
      </c>
      <c r="E11942" s="21" t="n">
        <v>-125373.2227</v>
      </c>
      <c r="F11942" s="22" t="n">
        <v>30340.3199</v>
      </c>
    </row>
    <row r="11943" customFormat="false" ht="12.75" hidden="false" customHeight="false" outlineLevel="0" collapsed="false">
      <c r="A11943" s="18" t="s">
        <v>1176</v>
      </c>
      <c r="B11943" s="18" t="s">
        <v>2084</v>
      </c>
      <c r="C11943" s="19" t="n">
        <v>38930</v>
      </c>
      <c r="D11943" s="20" t="s">
        <v>2085</v>
      </c>
      <c r="E11943" s="21" t="n">
        <v>-124707.7891</v>
      </c>
      <c r="F11943" s="22" t="n">
        <v>27685.1292</v>
      </c>
    </row>
    <row r="11944" customFormat="false" ht="12.75" hidden="false" customHeight="false" outlineLevel="0" collapsed="false">
      <c r="A11944" s="18" t="s">
        <v>1176</v>
      </c>
      <c r="B11944" s="18" t="s">
        <v>2084</v>
      </c>
      <c r="C11944" s="19" t="n">
        <v>38961</v>
      </c>
      <c r="D11944" s="20" t="s">
        <v>2085</v>
      </c>
      <c r="E11944" s="21" t="n">
        <v>-120038.8085</v>
      </c>
      <c r="F11944" s="22" t="n">
        <v>25448.2274</v>
      </c>
    </row>
    <row r="11945" customFormat="false" ht="12.75" hidden="false" customHeight="false" outlineLevel="0" collapsed="false">
      <c r="A11945" s="18" t="s">
        <v>1176</v>
      </c>
      <c r="B11945" s="18" t="s">
        <v>2084</v>
      </c>
      <c r="C11945" s="19" t="n">
        <v>38991</v>
      </c>
      <c r="D11945" s="20" t="s">
        <v>2085</v>
      </c>
      <c r="E11945" s="21" t="n">
        <v>-123391.8788</v>
      </c>
      <c r="F11945" s="22" t="n">
        <v>24308.2001</v>
      </c>
    </row>
    <row r="11946" customFormat="false" ht="12.75" hidden="false" customHeight="false" outlineLevel="0" collapsed="false">
      <c r="A11946" s="18" t="s">
        <v>1176</v>
      </c>
      <c r="B11946" s="18" t="s">
        <v>2084</v>
      </c>
      <c r="C11946" s="19" t="n">
        <v>39022</v>
      </c>
      <c r="D11946" s="20" t="s">
        <v>2085</v>
      </c>
      <c r="E11946" s="21" t="n">
        <v>-118761.2686</v>
      </c>
      <c r="F11946" s="22" t="n">
        <v>5581.7796</v>
      </c>
    </row>
    <row r="11947" customFormat="false" ht="12.75" hidden="false" customHeight="false" outlineLevel="0" collapsed="false">
      <c r="A11947" s="18" t="s">
        <v>1176</v>
      </c>
      <c r="B11947" s="18" t="s">
        <v>2084</v>
      </c>
      <c r="C11947" s="19" t="n">
        <v>39052</v>
      </c>
      <c r="D11947" s="20" t="s">
        <v>2085</v>
      </c>
      <c r="E11947" s="21" t="n">
        <v>-122067.8168</v>
      </c>
      <c r="F11947" s="22" t="n">
        <v>-12572.9851</v>
      </c>
    </row>
    <row r="11948" customFormat="false" ht="12.75" hidden="false" customHeight="false" outlineLevel="0" collapsed="false">
      <c r="A11948" s="18" t="s">
        <v>1176</v>
      </c>
      <c r="B11948" s="18" t="s">
        <v>2084</v>
      </c>
      <c r="C11948" s="19" t="n">
        <v>39083</v>
      </c>
      <c r="D11948" s="20" t="s">
        <v>2085</v>
      </c>
      <c r="E11948" s="21" t="n">
        <v>-121391.9922</v>
      </c>
      <c r="F11948" s="22" t="n">
        <v>-24035.6145</v>
      </c>
    </row>
    <row r="11949" customFormat="false" ht="12.75" hidden="false" customHeight="false" outlineLevel="0" collapsed="false">
      <c r="A11949" s="18" t="s">
        <v>1176</v>
      </c>
      <c r="B11949" s="18" t="s">
        <v>2084</v>
      </c>
      <c r="C11949" s="19" t="n">
        <v>39114</v>
      </c>
      <c r="D11949" s="20" t="s">
        <v>2085</v>
      </c>
      <c r="E11949" s="21" t="n">
        <v>-109032.2573</v>
      </c>
      <c r="F11949" s="22" t="n">
        <v>-10139.9999</v>
      </c>
    </row>
    <row r="11950" customFormat="false" ht="12.75" hidden="false" customHeight="false" outlineLevel="0" collapsed="false">
      <c r="A11950" s="18" t="s">
        <v>1176</v>
      </c>
      <c r="B11950" s="18" t="s">
        <v>2084</v>
      </c>
      <c r="C11950" s="19" t="n">
        <v>39142</v>
      </c>
      <c r="D11950" s="20" t="s">
        <v>2085</v>
      </c>
      <c r="E11950" s="21" t="n">
        <v>-120145.0019</v>
      </c>
      <c r="F11950" s="22" t="n">
        <v>3243.9151</v>
      </c>
    </row>
    <row r="11951" customFormat="false" ht="12.75" hidden="false" customHeight="false" outlineLevel="0" collapsed="false">
      <c r="A11951" s="18" t="s">
        <v>1176</v>
      </c>
      <c r="B11951" s="18" t="s">
        <v>2084</v>
      </c>
      <c r="C11951" s="19" t="n">
        <v>39173</v>
      </c>
      <c r="D11951" s="20" t="s">
        <v>2085</v>
      </c>
      <c r="E11951" s="21" t="n">
        <v>-115666.8292</v>
      </c>
      <c r="F11951" s="22" t="n">
        <v>21051.3629</v>
      </c>
    </row>
    <row r="11952" customFormat="false" ht="12.75" hidden="false" customHeight="false" outlineLevel="0" collapsed="false">
      <c r="A11952" s="18" t="s">
        <v>1176</v>
      </c>
      <c r="B11952" s="18" t="s">
        <v>2084</v>
      </c>
      <c r="C11952" s="19" t="n">
        <v>39203</v>
      </c>
      <c r="D11952" s="20" t="s">
        <v>2085</v>
      </c>
      <c r="E11952" s="21" t="n">
        <v>-118919.457</v>
      </c>
      <c r="F11952" s="22" t="n">
        <v>22832.5357</v>
      </c>
    </row>
    <row r="11953" customFormat="false" ht="12.75" hidden="false" customHeight="false" outlineLevel="0" collapsed="false">
      <c r="A11953" s="18" t="s">
        <v>1176</v>
      </c>
      <c r="B11953" s="18" t="s">
        <v>2084</v>
      </c>
      <c r="C11953" s="19" t="n">
        <v>39234</v>
      </c>
      <c r="D11953" s="20" t="s">
        <v>2085</v>
      </c>
      <c r="E11953" s="21" t="n">
        <v>-114480.0452</v>
      </c>
      <c r="F11953" s="22" t="n">
        <v>19690.5678</v>
      </c>
    </row>
    <row r="11954" customFormat="false" ht="12.75" hidden="false" customHeight="false" outlineLevel="0" collapsed="false">
      <c r="A11954" s="18" t="s">
        <v>1176</v>
      </c>
      <c r="B11954" s="18" t="s">
        <v>2084</v>
      </c>
      <c r="C11954" s="19" t="n">
        <v>39264</v>
      </c>
      <c r="D11954" s="20" t="s">
        <v>2085</v>
      </c>
      <c r="E11954" s="21" t="n">
        <v>-117692.4172</v>
      </c>
      <c r="F11954" s="22" t="n">
        <v>17889.2474</v>
      </c>
    </row>
    <row r="11955" customFormat="false" ht="12.75" hidden="false" customHeight="false" outlineLevel="0" collapsed="false">
      <c r="A11955" s="18" t="s">
        <v>1176</v>
      </c>
      <c r="B11955" s="18" t="s">
        <v>2084</v>
      </c>
      <c r="C11955" s="19" t="n">
        <v>39295</v>
      </c>
      <c r="D11955" s="20" t="s">
        <v>2085</v>
      </c>
      <c r="E11955" s="21" t="n">
        <v>-117068.3658</v>
      </c>
      <c r="F11955" s="22" t="n">
        <v>15453.0243</v>
      </c>
    </row>
    <row r="11956" customFormat="false" ht="12.75" hidden="false" customHeight="false" outlineLevel="0" collapsed="false">
      <c r="A11956" s="18" t="s">
        <v>1176</v>
      </c>
      <c r="B11956" s="18" t="s">
        <v>2084</v>
      </c>
      <c r="C11956" s="19" t="n">
        <v>39326</v>
      </c>
      <c r="D11956" s="20" t="s">
        <v>2085</v>
      </c>
      <c r="E11956" s="21" t="n">
        <v>-112687.7891</v>
      </c>
      <c r="F11956" s="22" t="n">
        <v>13747.9103</v>
      </c>
    </row>
    <row r="11957" customFormat="false" ht="12.75" hidden="false" customHeight="false" outlineLevel="0" collapsed="false">
      <c r="A11957" s="18" t="s">
        <v>1176</v>
      </c>
      <c r="B11957" s="18" t="s">
        <v>2084</v>
      </c>
      <c r="C11957" s="19" t="n">
        <v>39356</v>
      </c>
      <c r="D11957" s="20" t="s">
        <v>2085</v>
      </c>
      <c r="E11957" s="21" t="n">
        <v>-115839.6555</v>
      </c>
      <c r="F11957" s="22" t="n">
        <v>12394.8431</v>
      </c>
    </row>
    <row r="11958" customFormat="false" ht="12.75" hidden="false" customHeight="false" outlineLevel="0" collapsed="false">
      <c r="A11958" s="18" t="s">
        <v>1176</v>
      </c>
      <c r="B11958" s="18" t="s">
        <v>2084</v>
      </c>
      <c r="C11958" s="19" t="n">
        <v>39387</v>
      </c>
      <c r="D11958" s="20" t="s">
        <v>2085</v>
      </c>
      <c r="E11958" s="21" t="n">
        <v>-111498.3216</v>
      </c>
      <c r="F11958" s="22" t="n">
        <v>-4794.4278</v>
      </c>
    </row>
    <row r="11959" customFormat="false" ht="12.75" hidden="false" customHeight="false" outlineLevel="0" collapsed="false">
      <c r="A11959" s="18" t="s">
        <v>1176</v>
      </c>
      <c r="B11959" s="18" t="s">
        <v>2084</v>
      </c>
      <c r="C11959" s="19" t="n">
        <v>39417</v>
      </c>
      <c r="D11959" s="20" t="s">
        <v>2085</v>
      </c>
      <c r="E11959" s="21" t="n">
        <v>-114610.2208</v>
      </c>
      <c r="F11959" s="22" t="n">
        <v>-22119.7726</v>
      </c>
    </row>
    <row r="11960" customFormat="false" ht="12.75" hidden="false" customHeight="false" outlineLevel="0" collapsed="false">
      <c r="A11960" s="18" t="s">
        <v>1176</v>
      </c>
      <c r="B11960" s="18" t="s">
        <v>2084</v>
      </c>
      <c r="C11960" s="19" t="n">
        <v>39448</v>
      </c>
      <c r="D11960" s="20" t="s">
        <v>2085</v>
      </c>
      <c r="E11960" s="21" t="n">
        <v>-113985.2454</v>
      </c>
      <c r="F11960" s="22" t="n">
        <v>-32542.7875</v>
      </c>
    </row>
    <row r="11961" customFormat="false" ht="12.75" hidden="false" customHeight="false" outlineLevel="0" collapsed="false">
      <c r="A11961" s="18" t="s">
        <v>1176</v>
      </c>
      <c r="B11961" s="18" t="s">
        <v>2084</v>
      </c>
      <c r="C11961" s="19" t="n">
        <v>39479</v>
      </c>
      <c r="D11961" s="20" t="s">
        <v>2085</v>
      </c>
      <c r="E11961" s="21" t="n">
        <v>-106046.6388</v>
      </c>
      <c r="F11961" s="22" t="n">
        <v>-19141.4183</v>
      </c>
    </row>
    <row r="11962" customFormat="false" ht="12.75" hidden="false" customHeight="false" outlineLevel="0" collapsed="false">
      <c r="A11962" s="18" t="s">
        <v>1176</v>
      </c>
      <c r="B11962" s="18" t="s">
        <v>2084</v>
      </c>
      <c r="C11962" s="19" t="n">
        <v>39508</v>
      </c>
      <c r="D11962" s="20" t="s">
        <v>2085</v>
      </c>
      <c r="E11962" s="21" t="n">
        <v>-112775.4519</v>
      </c>
      <c r="F11962" s="22" t="n">
        <v>-6822.9148</v>
      </c>
    </row>
    <row r="11963" customFormat="false" ht="12.75" hidden="false" customHeight="false" outlineLevel="0" collapsed="false">
      <c r="A11963" s="18" t="s">
        <v>1176</v>
      </c>
      <c r="B11963" s="18" t="s">
        <v>2084</v>
      </c>
      <c r="C11963" s="19" t="n">
        <v>39539</v>
      </c>
      <c r="D11963" s="20" t="s">
        <v>2085</v>
      </c>
      <c r="E11963" s="21" t="n">
        <v>-108532.6283</v>
      </c>
      <c r="F11963" s="22" t="n">
        <v>10256.3334</v>
      </c>
    </row>
    <row r="11964" customFormat="false" ht="12.75" hidden="false" customHeight="false" outlineLevel="0" collapsed="false">
      <c r="A11964" s="18" t="s">
        <v>1176</v>
      </c>
      <c r="B11964" s="18" t="s">
        <v>2084</v>
      </c>
      <c r="C11964" s="19" t="n">
        <v>39569</v>
      </c>
      <c r="D11964" s="20" t="s">
        <v>2085</v>
      </c>
      <c r="E11964" s="21" t="n">
        <v>-111545.5186</v>
      </c>
      <c r="F11964" s="22" t="n">
        <v>11656.5067</v>
      </c>
    </row>
    <row r="11965" customFormat="false" ht="12.75" hidden="false" customHeight="false" outlineLevel="0" collapsed="false">
      <c r="A11965" s="18" t="s">
        <v>1176</v>
      </c>
      <c r="B11965" s="18" t="s">
        <v>2084</v>
      </c>
      <c r="C11965" s="19" t="n">
        <v>39600</v>
      </c>
      <c r="D11965" s="20" t="s">
        <v>2085</v>
      </c>
      <c r="E11965" s="21" t="n">
        <v>-107342.4902</v>
      </c>
      <c r="F11965" s="22" t="n">
        <v>9070.4404</v>
      </c>
    </row>
    <row r="11966" customFormat="false" ht="12.75" hidden="false" customHeight="false" outlineLevel="0" collapsed="false">
      <c r="A11966" s="18" t="s">
        <v>1176</v>
      </c>
      <c r="B11966" s="18" t="s">
        <v>2084</v>
      </c>
      <c r="C11966" s="19" t="n">
        <v>39630</v>
      </c>
      <c r="D11966" s="20" t="s">
        <v>2085</v>
      </c>
      <c r="E11966" s="21" t="n">
        <v>-110315.901</v>
      </c>
      <c r="F11966" s="22" t="n">
        <v>7115.3756</v>
      </c>
    </row>
    <row r="11967" customFormat="false" ht="12.75" hidden="false" customHeight="false" outlineLevel="0" collapsed="false">
      <c r="A11967" s="18" t="s">
        <v>1176</v>
      </c>
      <c r="B11967" s="18" t="s">
        <v>2084</v>
      </c>
      <c r="C11967" s="19" t="n">
        <v>39661</v>
      </c>
      <c r="D11967" s="20" t="s">
        <v>2085</v>
      </c>
      <c r="E11967" s="21" t="n">
        <v>-109691.2275</v>
      </c>
      <c r="F11967" s="22" t="n">
        <v>4881.2596</v>
      </c>
    </row>
    <row r="11968" customFormat="false" ht="12.75" hidden="false" customHeight="false" outlineLevel="0" collapsed="false">
      <c r="A11968" s="18" t="s">
        <v>1176</v>
      </c>
      <c r="B11968" s="18" t="s">
        <v>2084</v>
      </c>
      <c r="C11968" s="19" t="n">
        <v>39692</v>
      </c>
      <c r="D11968" s="20" t="s">
        <v>2085</v>
      </c>
      <c r="E11968" s="21" t="n">
        <v>-105548.4661</v>
      </c>
      <c r="F11968" s="22" t="n">
        <v>3641.4221</v>
      </c>
    </row>
    <row r="11969" customFormat="false" ht="12.75" hidden="false" customHeight="false" outlineLevel="0" collapsed="false">
      <c r="A11969" s="18" t="s">
        <v>1176</v>
      </c>
      <c r="B11969" s="18" t="s">
        <v>2084</v>
      </c>
      <c r="C11969" s="19" t="n">
        <v>39722</v>
      </c>
      <c r="D11969" s="20" t="s">
        <v>2085</v>
      </c>
      <c r="E11969" s="21" t="n">
        <v>-108462.634</v>
      </c>
      <c r="F11969" s="22" t="n">
        <v>2115.0214</v>
      </c>
    </row>
    <row r="11970" customFormat="false" ht="12.75" hidden="false" customHeight="false" outlineLevel="0" collapsed="false">
      <c r="A11970" s="18" t="s">
        <v>1176</v>
      </c>
      <c r="B11970" s="18" t="s">
        <v>2084</v>
      </c>
      <c r="C11970" s="19" t="n">
        <v>39753</v>
      </c>
      <c r="D11970" s="20" t="s">
        <v>2085</v>
      </c>
      <c r="E11970" s="21" t="n">
        <v>-104359.9805</v>
      </c>
      <c r="F11970" s="22" t="n">
        <v>-13618.9775</v>
      </c>
    </row>
    <row r="11971" customFormat="false" ht="12.75" hidden="false" customHeight="false" outlineLevel="0" collapsed="false">
      <c r="A11971" s="18" t="s">
        <v>1176</v>
      </c>
      <c r="B11971" s="18" t="s">
        <v>2084</v>
      </c>
      <c r="C11971" s="19" t="n">
        <v>39783</v>
      </c>
      <c r="D11971" s="20" t="s">
        <v>2085</v>
      </c>
      <c r="E11971" s="21" t="n">
        <v>-107235.0777</v>
      </c>
      <c r="F11971" s="22" t="n">
        <v>-30079.4393</v>
      </c>
    </row>
    <row r="11972" customFormat="false" ht="12.75" hidden="false" customHeight="false" outlineLevel="0" collapsed="false">
      <c r="A11972" s="18" t="s">
        <v>1176</v>
      </c>
      <c r="B11972" s="18" t="s">
        <v>2084</v>
      </c>
      <c r="C11972" s="19" t="n">
        <v>39814</v>
      </c>
      <c r="D11972" s="20" t="s">
        <v>2085</v>
      </c>
      <c r="E11972" s="21" t="n">
        <v>-106611.7253</v>
      </c>
      <c r="F11972" s="22" t="n">
        <v>-39766.1735</v>
      </c>
    </row>
    <row r="11973" customFormat="false" ht="12.75" hidden="false" customHeight="false" outlineLevel="0" collapsed="false">
      <c r="A11973" s="18" t="s">
        <v>1176</v>
      </c>
      <c r="B11973" s="18" t="s">
        <v>2084</v>
      </c>
      <c r="C11973" s="19" t="n">
        <v>39845</v>
      </c>
      <c r="D11973" s="20" t="s">
        <v>2085</v>
      </c>
      <c r="E11973" s="21" t="n">
        <v>-95731.7742</v>
      </c>
      <c r="F11973" s="22" t="n">
        <v>-25656.1155</v>
      </c>
    </row>
    <row r="11974" customFormat="false" ht="12.75" hidden="false" customHeight="false" outlineLevel="0" collapsed="false">
      <c r="A11974" s="18" t="s">
        <v>1176</v>
      </c>
      <c r="B11974" s="18" t="s">
        <v>2084</v>
      </c>
      <c r="C11974" s="19" t="n">
        <v>39873</v>
      </c>
      <c r="D11974" s="20" t="s">
        <v>2085</v>
      </c>
      <c r="E11974" s="21" t="n">
        <v>-105471.5038</v>
      </c>
      <c r="F11974" s="22" t="n">
        <v>-15609.7826</v>
      </c>
    </row>
    <row r="11975" customFormat="false" ht="12.75" hidden="false" customHeight="false" outlineLevel="0" collapsed="false">
      <c r="A11975" s="18" t="s">
        <v>1176</v>
      </c>
      <c r="B11975" s="18" t="s">
        <v>2084</v>
      </c>
      <c r="C11975" s="19" t="n">
        <v>39904</v>
      </c>
      <c r="D11975" s="20" t="s">
        <v>2085</v>
      </c>
      <c r="E11975" s="21" t="n">
        <v>-101524.091</v>
      </c>
      <c r="F11975" s="22" t="n">
        <v>710.6686</v>
      </c>
    </row>
    <row r="11976" customFormat="false" ht="12.75" hidden="false" customHeight="false" outlineLevel="0" collapsed="false">
      <c r="A11976" s="18" t="s">
        <v>1176</v>
      </c>
      <c r="B11976" s="18" t="s">
        <v>2084</v>
      </c>
      <c r="C11976" s="19" t="n">
        <v>39934</v>
      </c>
      <c r="D11976" s="20" t="s">
        <v>2085</v>
      </c>
      <c r="E11976" s="21" t="n">
        <v>-104364.2512</v>
      </c>
      <c r="F11976" s="22" t="n">
        <v>1774.1923</v>
      </c>
    </row>
    <row r="11977" customFormat="false" ht="12.75" hidden="false" customHeight="false" outlineLevel="0" collapsed="false">
      <c r="A11977" s="18" t="s">
        <v>1176</v>
      </c>
      <c r="B11977" s="18" t="s">
        <v>2084</v>
      </c>
      <c r="C11977" s="19" t="n">
        <v>39965</v>
      </c>
      <c r="D11977" s="20" t="s">
        <v>2085</v>
      </c>
      <c r="E11977" s="21" t="n">
        <v>-100454.829</v>
      </c>
      <c r="F11977" s="22" t="n">
        <v>-301.3645</v>
      </c>
    </row>
    <row r="11978" customFormat="false" ht="12.75" hidden="false" customHeight="false" outlineLevel="0" collapsed="false">
      <c r="A11978" s="18" t="s">
        <v>1176</v>
      </c>
      <c r="B11978" s="18" t="s">
        <v>2084</v>
      </c>
      <c r="C11978" s="19" t="n">
        <v>39995</v>
      </c>
      <c r="D11978" s="20" t="s">
        <v>2085</v>
      </c>
      <c r="E11978" s="21" t="n">
        <v>-103261.6447</v>
      </c>
      <c r="F11978" s="22" t="n">
        <v>-2375.0178</v>
      </c>
    </row>
    <row r="11979" customFormat="false" ht="12.75" hidden="false" customHeight="false" outlineLevel="0" collapsed="false">
      <c r="A11979" s="18" t="s">
        <v>1176</v>
      </c>
      <c r="B11979" s="18" t="s">
        <v>2084</v>
      </c>
      <c r="C11979" s="19" t="n">
        <v>40026</v>
      </c>
      <c r="D11979" s="20" t="s">
        <v>2085</v>
      </c>
      <c r="E11979" s="21" t="n">
        <v>-102703.1164</v>
      </c>
      <c r="F11979" s="22" t="n">
        <v>-4416.234</v>
      </c>
    </row>
    <row r="11980" customFormat="false" ht="12.75" hidden="false" customHeight="false" outlineLevel="0" collapsed="false">
      <c r="A11980" s="18" t="s">
        <v>1176</v>
      </c>
      <c r="B11980" s="18" t="s">
        <v>2084</v>
      </c>
      <c r="C11980" s="19" t="n">
        <v>40057</v>
      </c>
      <c r="D11980" s="20" t="s">
        <v>2085</v>
      </c>
      <c r="E11980" s="21" t="n">
        <v>-98850.8002</v>
      </c>
      <c r="F11980" s="22" t="n">
        <v>-5239.0924</v>
      </c>
    </row>
    <row r="11981" customFormat="false" ht="12.75" hidden="false" customHeight="false" outlineLevel="0" collapsed="false">
      <c r="A11981" s="18" t="s">
        <v>1176</v>
      </c>
      <c r="B11981" s="18" t="s">
        <v>2084</v>
      </c>
      <c r="C11981" s="19" t="n">
        <v>40087</v>
      </c>
      <c r="D11981" s="20" t="s">
        <v>2085</v>
      </c>
      <c r="E11981" s="21" t="n">
        <v>-101607.7059</v>
      </c>
      <c r="F11981" s="22" t="n">
        <v>-6909.324</v>
      </c>
    </row>
    <row r="11982" customFormat="false" ht="12.75" hidden="false" customHeight="false" outlineLevel="0" collapsed="false">
      <c r="A11982" s="18" t="s">
        <v>1176</v>
      </c>
      <c r="B11982" s="18" t="s">
        <v>2084</v>
      </c>
      <c r="C11982" s="19" t="n">
        <v>40118</v>
      </c>
      <c r="D11982" s="20" t="s">
        <v>2085</v>
      </c>
      <c r="E11982" s="21" t="n">
        <v>-97793.1205</v>
      </c>
      <c r="F11982" s="22" t="n">
        <v>-21318.9003</v>
      </c>
    </row>
    <row r="11983" customFormat="false" ht="12.75" hidden="false" customHeight="false" outlineLevel="0" collapsed="false">
      <c r="A11983" s="18" t="s">
        <v>1176</v>
      </c>
      <c r="B11983" s="18" t="s">
        <v>2084</v>
      </c>
      <c r="C11983" s="19" t="n">
        <v>40148</v>
      </c>
      <c r="D11983" s="20" t="s">
        <v>2085</v>
      </c>
      <c r="E11983" s="21" t="n">
        <v>-100517.1888</v>
      </c>
      <c r="F11983" s="22" t="n">
        <v>-36990.3255</v>
      </c>
    </row>
    <row r="11984" customFormat="false" ht="12.75" hidden="false" customHeight="false" outlineLevel="0" collapsed="false">
      <c r="A11984" s="18" t="s">
        <v>1176</v>
      </c>
      <c r="B11984" s="18" t="s">
        <v>2084</v>
      </c>
      <c r="C11984" s="19" t="n">
        <v>40179</v>
      </c>
      <c r="D11984" s="20" t="s">
        <v>2085</v>
      </c>
      <c r="E11984" s="21" t="n">
        <v>-99964.8975</v>
      </c>
      <c r="F11984" s="22" t="n">
        <v>-46033.8353</v>
      </c>
    </row>
    <row r="11985" customFormat="false" ht="12.75" hidden="false" customHeight="false" outlineLevel="0" collapsed="false">
      <c r="A11985" s="18" t="s">
        <v>1176</v>
      </c>
      <c r="B11985" s="18" t="s">
        <v>2084</v>
      </c>
      <c r="C11985" s="19" t="n">
        <v>40210</v>
      </c>
      <c r="D11985" s="20" t="s">
        <v>2085</v>
      </c>
      <c r="E11985" s="21" t="n">
        <v>-89793.2061</v>
      </c>
      <c r="F11985" s="22" t="n">
        <v>-31921.4848</v>
      </c>
    </row>
    <row r="11986" customFormat="false" ht="12.75" hidden="false" customHeight="false" outlineLevel="0" collapsed="false">
      <c r="A11986" s="18" t="s">
        <v>1176</v>
      </c>
      <c r="B11986" s="18" t="s">
        <v>2084</v>
      </c>
      <c r="C11986" s="19" t="n">
        <v>40238</v>
      </c>
      <c r="D11986" s="20" t="s">
        <v>2085</v>
      </c>
      <c r="E11986" s="21" t="n">
        <v>-98917.3658</v>
      </c>
      <c r="F11986" s="22" t="n">
        <v>-23295.0396</v>
      </c>
    </row>
    <row r="11987" customFormat="false" ht="12.75" hidden="false" customHeight="false" outlineLevel="0" collapsed="false">
      <c r="A11987" s="18" t="s">
        <v>1176</v>
      </c>
      <c r="B11987" s="18" t="s">
        <v>2084</v>
      </c>
      <c r="C11987" s="19" t="n">
        <v>40269</v>
      </c>
      <c r="D11987" s="20" t="s">
        <v>2085</v>
      </c>
      <c r="E11987" s="21" t="n">
        <v>-95195.6941</v>
      </c>
      <c r="F11987" s="22" t="n">
        <v>-7663.2534</v>
      </c>
    </row>
    <row r="11988" customFormat="false" ht="12.75" hidden="false" customHeight="false" outlineLevel="0" collapsed="false">
      <c r="A11988" s="18" t="s">
        <v>1176</v>
      </c>
      <c r="B11988" s="18" t="s">
        <v>2084</v>
      </c>
      <c r="C11988" s="19" t="n">
        <v>40299</v>
      </c>
      <c r="D11988" s="20" t="s">
        <v>2085</v>
      </c>
      <c r="E11988" s="21" t="n">
        <v>-97839.3664</v>
      </c>
      <c r="F11988" s="22" t="n">
        <v>-6897.6753</v>
      </c>
    </row>
    <row r="11989" customFormat="false" ht="12.75" hidden="false" customHeight="false" outlineLevel="0" collapsed="false">
      <c r="A11989" s="18" t="s">
        <v>1176</v>
      </c>
      <c r="B11989" s="18" t="s">
        <v>2084</v>
      </c>
      <c r="C11989" s="19" t="n">
        <v>40330</v>
      </c>
      <c r="D11989" s="20" t="s">
        <v>2085</v>
      </c>
      <c r="E11989" s="21" t="n">
        <v>-94155.0228</v>
      </c>
      <c r="F11989" s="22" t="n">
        <v>-8521.0296</v>
      </c>
    </row>
    <row r="11990" customFormat="false" ht="12.75" hidden="false" customHeight="false" outlineLevel="0" collapsed="false">
      <c r="A11990" s="18" t="s">
        <v>1176</v>
      </c>
      <c r="B11990" s="18" t="s">
        <v>2084</v>
      </c>
      <c r="C11990" s="19" t="n">
        <v>40360</v>
      </c>
      <c r="D11990" s="20" t="s">
        <v>2085</v>
      </c>
      <c r="E11990" s="21" t="n">
        <v>-96766.5819</v>
      </c>
      <c r="F11990" s="22" t="n">
        <v>-10692.7073</v>
      </c>
    </row>
    <row r="11991" customFormat="false" ht="12.75" hidden="false" customHeight="false" outlineLevel="0" collapsed="false">
      <c r="A11991" s="18" t="s">
        <v>1176</v>
      </c>
      <c r="B11991" s="18" t="s">
        <v>2084</v>
      </c>
      <c r="C11991" s="19" t="n">
        <v>40391</v>
      </c>
      <c r="D11991" s="20" t="s">
        <v>2085</v>
      </c>
      <c r="E11991" s="21" t="n">
        <v>-96223.423</v>
      </c>
      <c r="F11991" s="22" t="n">
        <v>-12557.1567</v>
      </c>
    </row>
    <row r="11992" customFormat="false" ht="12.75" hidden="false" customHeight="false" outlineLevel="0" collapsed="false">
      <c r="A11992" s="18" t="s">
        <v>1176</v>
      </c>
      <c r="B11992" s="18" t="s">
        <v>2084</v>
      </c>
      <c r="C11992" s="19" t="n">
        <v>40422</v>
      </c>
      <c r="D11992" s="20" t="s">
        <v>2085</v>
      </c>
      <c r="E11992" s="21" t="n">
        <v>-92595.1403</v>
      </c>
      <c r="F11992" s="22" t="n">
        <v>-13009.6172</v>
      </c>
    </row>
    <row r="11993" customFormat="false" ht="12.75" hidden="false" customHeight="false" outlineLevel="0" collapsed="false">
      <c r="A11993" s="18" t="s">
        <v>1176</v>
      </c>
      <c r="B11993" s="18" t="s">
        <v>2084</v>
      </c>
      <c r="C11993" s="19" t="n">
        <v>40452</v>
      </c>
      <c r="D11993" s="20" t="s">
        <v>2085</v>
      </c>
      <c r="E11993" s="21" t="n">
        <v>-95158.669</v>
      </c>
      <c r="F11993" s="22" t="n">
        <v>-14797.173</v>
      </c>
    </row>
    <row r="11994" customFormat="false" ht="12.75" hidden="false" customHeight="false" outlineLevel="0" collapsed="false">
      <c r="A11994" s="18" t="s">
        <v>1176</v>
      </c>
      <c r="B11994" s="18" t="s">
        <v>2084</v>
      </c>
      <c r="C11994" s="19" t="n">
        <v>40483</v>
      </c>
      <c r="D11994" s="20" t="s">
        <v>2085</v>
      </c>
      <c r="E11994" s="21" t="n">
        <v>-91567.3942</v>
      </c>
      <c r="F11994" s="22" t="n">
        <v>-27973.8389</v>
      </c>
    </row>
    <row r="11995" customFormat="false" ht="12.75" hidden="false" customHeight="false" outlineLevel="0" collapsed="false">
      <c r="A11995" s="18" t="s">
        <v>1176</v>
      </c>
      <c r="B11995" s="18" t="s">
        <v>2084</v>
      </c>
      <c r="C11995" s="19" t="n">
        <v>40513</v>
      </c>
      <c r="D11995" s="20" t="s">
        <v>2085</v>
      </c>
      <c r="E11995" s="21" t="n">
        <v>-94099.3463</v>
      </c>
      <c r="F11995" s="22" t="n">
        <v>-42862.2522</v>
      </c>
    </row>
    <row r="11996" customFormat="false" ht="12.75" hidden="false" customHeight="false" outlineLevel="0" collapsed="false">
      <c r="A11996" s="18" t="s">
        <v>1177</v>
      </c>
      <c r="B11996" s="18" t="s">
        <v>2084</v>
      </c>
      <c r="C11996" s="19" t="n">
        <v>37347</v>
      </c>
      <c r="D11996" s="20" t="s">
        <v>2085</v>
      </c>
      <c r="E11996" s="21" t="n">
        <v>149537.9983</v>
      </c>
      <c r="F11996" s="22" t="n">
        <v>-130397.1345</v>
      </c>
    </row>
    <row r="11997" customFormat="false" ht="12.75" hidden="false" customHeight="false" outlineLevel="0" collapsed="false">
      <c r="A11997" s="18" t="s">
        <v>1177</v>
      </c>
      <c r="B11997" s="18" t="s">
        <v>2084</v>
      </c>
      <c r="C11997" s="19" t="n">
        <v>37377</v>
      </c>
      <c r="D11997" s="20" t="s">
        <v>2085</v>
      </c>
      <c r="E11997" s="21" t="n">
        <v>154270.3524</v>
      </c>
      <c r="F11997" s="22" t="n">
        <v>-124033.3633</v>
      </c>
    </row>
    <row r="11998" customFormat="false" ht="12.75" hidden="false" customHeight="false" outlineLevel="0" collapsed="false">
      <c r="A11998" s="18" t="s">
        <v>1177</v>
      </c>
      <c r="B11998" s="18" t="s">
        <v>2084</v>
      </c>
      <c r="C11998" s="19" t="n">
        <v>37408</v>
      </c>
      <c r="D11998" s="20" t="s">
        <v>2085</v>
      </c>
      <c r="E11998" s="21" t="n">
        <v>149039.6068</v>
      </c>
      <c r="F11998" s="22" t="n">
        <v>-110140.2694</v>
      </c>
    </row>
    <row r="11999" customFormat="false" ht="12.75" hidden="false" customHeight="false" outlineLevel="0" collapsed="false">
      <c r="A11999" s="18" t="s">
        <v>1177</v>
      </c>
      <c r="B11999" s="18" t="s">
        <v>2084</v>
      </c>
      <c r="C11999" s="19" t="n">
        <v>37438</v>
      </c>
      <c r="D11999" s="20" t="s">
        <v>2085</v>
      </c>
      <c r="E11999" s="21" t="n">
        <v>153741.6415</v>
      </c>
      <c r="F11999" s="22" t="n">
        <v>-104390.5746</v>
      </c>
    </row>
    <row r="12000" customFormat="false" ht="12.75" hidden="false" customHeight="false" outlineLevel="0" collapsed="false">
      <c r="A12000" s="18" t="s">
        <v>1177</v>
      </c>
      <c r="B12000" s="18" t="s">
        <v>2084</v>
      </c>
      <c r="C12000" s="19" t="n">
        <v>37469</v>
      </c>
      <c r="D12000" s="20" t="s">
        <v>2085</v>
      </c>
      <c r="E12000" s="21" t="n">
        <v>153443.0318</v>
      </c>
      <c r="F12000" s="22" t="n">
        <v>-95748.4518</v>
      </c>
    </row>
    <row r="12001" customFormat="false" ht="12.75" hidden="false" customHeight="false" outlineLevel="0" collapsed="false">
      <c r="A12001" s="18" t="s">
        <v>1177</v>
      </c>
      <c r="B12001" s="18" t="s">
        <v>2084</v>
      </c>
      <c r="C12001" s="19" t="n">
        <v>37500</v>
      </c>
      <c r="D12001" s="20" t="s">
        <v>2085</v>
      </c>
      <c r="E12001" s="21" t="n">
        <v>148191.6785</v>
      </c>
      <c r="F12001" s="22" t="n">
        <v>-92471.6074</v>
      </c>
    </row>
    <row r="12002" customFormat="false" ht="12.75" hidden="false" customHeight="false" outlineLevel="0" collapsed="false">
      <c r="A12002" s="18" t="s">
        <v>1177</v>
      </c>
      <c r="B12002" s="18" t="s">
        <v>2084</v>
      </c>
      <c r="C12002" s="19" t="n">
        <v>37530</v>
      </c>
      <c r="D12002" s="20" t="s">
        <v>2085</v>
      </c>
      <c r="E12002" s="21" t="n">
        <v>152810.35</v>
      </c>
      <c r="F12002" s="22" t="n">
        <v>-91686.21</v>
      </c>
    </row>
    <row r="12003" customFormat="false" ht="12.75" hidden="false" customHeight="false" outlineLevel="0" collapsed="false">
      <c r="A12003" s="18" t="s">
        <v>1178</v>
      </c>
      <c r="B12003" s="18" t="s">
        <v>2084</v>
      </c>
      <c r="C12003" s="19" t="n">
        <v>37347</v>
      </c>
      <c r="D12003" s="20" t="s">
        <v>2085</v>
      </c>
      <c r="E12003" s="21" t="n">
        <v>149537.9983</v>
      </c>
      <c r="F12003" s="22" t="n">
        <v>-137874.0344</v>
      </c>
    </row>
    <row r="12004" customFormat="false" ht="12.75" hidden="false" customHeight="false" outlineLevel="0" collapsed="false">
      <c r="A12004" s="18" t="s">
        <v>1178</v>
      </c>
      <c r="B12004" s="18" t="s">
        <v>2084</v>
      </c>
      <c r="C12004" s="19" t="n">
        <v>37377</v>
      </c>
      <c r="D12004" s="20" t="s">
        <v>2085</v>
      </c>
      <c r="E12004" s="21" t="n">
        <v>154270.3524</v>
      </c>
      <c r="F12004" s="22" t="n">
        <v>-131746.881</v>
      </c>
    </row>
    <row r="12005" customFormat="false" ht="12.75" hidden="false" customHeight="false" outlineLevel="0" collapsed="false">
      <c r="A12005" s="18" t="s">
        <v>1178</v>
      </c>
      <c r="B12005" s="18" t="s">
        <v>2084</v>
      </c>
      <c r="C12005" s="19" t="n">
        <v>37408</v>
      </c>
      <c r="D12005" s="20" t="s">
        <v>2085</v>
      </c>
      <c r="E12005" s="21" t="n">
        <v>149039.6068</v>
      </c>
      <c r="F12005" s="22" t="n">
        <v>-117592.2497</v>
      </c>
    </row>
    <row r="12006" customFormat="false" ht="12.75" hidden="false" customHeight="false" outlineLevel="0" collapsed="false">
      <c r="A12006" s="18" t="s">
        <v>1178</v>
      </c>
      <c r="B12006" s="18" t="s">
        <v>2084</v>
      </c>
      <c r="C12006" s="19" t="n">
        <v>37438</v>
      </c>
      <c r="D12006" s="20" t="s">
        <v>2085</v>
      </c>
      <c r="E12006" s="21" t="n">
        <v>153741.6415</v>
      </c>
      <c r="F12006" s="22" t="n">
        <v>-112077.6567</v>
      </c>
    </row>
    <row r="12007" customFormat="false" ht="12.75" hidden="false" customHeight="false" outlineLevel="0" collapsed="false">
      <c r="A12007" s="18" t="s">
        <v>1178</v>
      </c>
      <c r="B12007" s="18" t="s">
        <v>2084</v>
      </c>
      <c r="C12007" s="19" t="n">
        <v>37469</v>
      </c>
      <c r="D12007" s="20" t="s">
        <v>2085</v>
      </c>
      <c r="E12007" s="21" t="n">
        <v>153443.0318</v>
      </c>
      <c r="F12007" s="22" t="n">
        <v>-103420.6034</v>
      </c>
    </row>
    <row r="12008" customFormat="false" ht="12.75" hidden="false" customHeight="false" outlineLevel="0" collapsed="false">
      <c r="A12008" s="18" t="s">
        <v>1178</v>
      </c>
      <c r="B12008" s="18" t="s">
        <v>2084</v>
      </c>
      <c r="C12008" s="19" t="n">
        <v>37500</v>
      </c>
      <c r="D12008" s="20" t="s">
        <v>2085</v>
      </c>
      <c r="E12008" s="21" t="n">
        <v>148191.6785</v>
      </c>
      <c r="F12008" s="22" t="n">
        <v>-99881.1913</v>
      </c>
    </row>
    <row r="12009" customFormat="false" ht="12.75" hidden="false" customHeight="false" outlineLevel="0" collapsed="false">
      <c r="A12009" s="18" t="s">
        <v>1178</v>
      </c>
      <c r="B12009" s="18" t="s">
        <v>2084</v>
      </c>
      <c r="C12009" s="19" t="n">
        <v>37530</v>
      </c>
      <c r="D12009" s="20" t="s">
        <v>2085</v>
      </c>
      <c r="E12009" s="21" t="n">
        <v>152810.35</v>
      </c>
      <c r="F12009" s="22" t="n">
        <v>-99326.7275</v>
      </c>
    </row>
    <row r="12010" customFormat="false" ht="12.75" hidden="false" customHeight="false" outlineLevel="0" collapsed="false">
      <c r="A12010" s="18" t="s">
        <v>1179</v>
      </c>
      <c r="B12010" s="18" t="s">
        <v>2084</v>
      </c>
      <c r="C12010" s="19" t="n">
        <v>37347</v>
      </c>
      <c r="D12010" s="20" t="s">
        <v>2085</v>
      </c>
      <c r="E12010" s="21" t="n">
        <v>149537.9983</v>
      </c>
      <c r="F12010" s="22" t="n">
        <v>-137874.0344</v>
      </c>
    </row>
    <row r="12011" customFormat="false" ht="12.75" hidden="false" customHeight="false" outlineLevel="0" collapsed="false">
      <c r="A12011" s="18" t="s">
        <v>1179</v>
      </c>
      <c r="B12011" s="18" t="s">
        <v>2084</v>
      </c>
      <c r="C12011" s="19" t="n">
        <v>37377</v>
      </c>
      <c r="D12011" s="20" t="s">
        <v>2085</v>
      </c>
      <c r="E12011" s="21" t="n">
        <v>154270.3524</v>
      </c>
      <c r="F12011" s="22" t="n">
        <v>-131746.881</v>
      </c>
    </row>
    <row r="12012" customFormat="false" ht="12.75" hidden="false" customHeight="false" outlineLevel="0" collapsed="false">
      <c r="A12012" s="18" t="s">
        <v>1179</v>
      </c>
      <c r="B12012" s="18" t="s">
        <v>2084</v>
      </c>
      <c r="C12012" s="19" t="n">
        <v>37408</v>
      </c>
      <c r="D12012" s="20" t="s">
        <v>2085</v>
      </c>
      <c r="E12012" s="21" t="n">
        <v>149039.6068</v>
      </c>
      <c r="F12012" s="22" t="n">
        <v>-117592.2497</v>
      </c>
    </row>
    <row r="12013" customFormat="false" ht="12.75" hidden="false" customHeight="false" outlineLevel="0" collapsed="false">
      <c r="A12013" s="18" t="s">
        <v>1179</v>
      </c>
      <c r="B12013" s="18" t="s">
        <v>2084</v>
      </c>
      <c r="C12013" s="19" t="n">
        <v>37438</v>
      </c>
      <c r="D12013" s="20" t="s">
        <v>2085</v>
      </c>
      <c r="E12013" s="21" t="n">
        <v>153741.6415</v>
      </c>
      <c r="F12013" s="22" t="n">
        <v>-112077.6567</v>
      </c>
    </row>
    <row r="12014" customFormat="false" ht="12.75" hidden="false" customHeight="false" outlineLevel="0" collapsed="false">
      <c r="A12014" s="18" t="s">
        <v>1179</v>
      </c>
      <c r="B12014" s="18" t="s">
        <v>2084</v>
      </c>
      <c r="C12014" s="19" t="n">
        <v>37469</v>
      </c>
      <c r="D12014" s="20" t="s">
        <v>2085</v>
      </c>
      <c r="E12014" s="21" t="n">
        <v>153443.0318</v>
      </c>
      <c r="F12014" s="22" t="n">
        <v>-103420.6034</v>
      </c>
    </row>
    <row r="12015" customFormat="false" ht="12.75" hidden="false" customHeight="false" outlineLevel="0" collapsed="false">
      <c r="A12015" s="18" t="s">
        <v>1179</v>
      </c>
      <c r="B12015" s="18" t="s">
        <v>2084</v>
      </c>
      <c r="C12015" s="19" t="n">
        <v>37500</v>
      </c>
      <c r="D12015" s="20" t="s">
        <v>2085</v>
      </c>
      <c r="E12015" s="21" t="n">
        <v>148191.6785</v>
      </c>
      <c r="F12015" s="22" t="n">
        <v>-99881.1913</v>
      </c>
    </row>
    <row r="12016" customFormat="false" ht="12.75" hidden="false" customHeight="false" outlineLevel="0" collapsed="false">
      <c r="A12016" s="18" t="s">
        <v>1179</v>
      </c>
      <c r="B12016" s="18" t="s">
        <v>2084</v>
      </c>
      <c r="C12016" s="19" t="n">
        <v>37530</v>
      </c>
      <c r="D12016" s="20" t="s">
        <v>2085</v>
      </c>
      <c r="E12016" s="21" t="n">
        <v>152810.35</v>
      </c>
      <c r="F12016" s="22" t="n">
        <v>-99326.7275</v>
      </c>
    </row>
    <row r="12017" customFormat="false" ht="12.75" hidden="false" customHeight="false" outlineLevel="0" collapsed="false">
      <c r="A12017" s="18" t="s">
        <v>1180</v>
      </c>
      <c r="B12017" s="18" t="s">
        <v>2084</v>
      </c>
      <c r="C12017" s="19" t="n">
        <v>37347</v>
      </c>
      <c r="D12017" s="20" t="s">
        <v>2085</v>
      </c>
      <c r="E12017" s="21" t="n">
        <v>149537.9983</v>
      </c>
      <c r="F12017" s="22" t="n">
        <v>-136378.6544</v>
      </c>
    </row>
    <row r="12018" customFormat="false" ht="12.75" hidden="false" customHeight="false" outlineLevel="0" collapsed="false">
      <c r="A12018" s="18" t="s">
        <v>1180</v>
      </c>
      <c r="B12018" s="18" t="s">
        <v>2084</v>
      </c>
      <c r="C12018" s="19" t="n">
        <v>37377</v>
      </c>
      <c r="D12018" s="20" t="s">
        <v>2085</v>
      </c>
      <c r="E12018" s="21" t="n">
        <v>154270.3524</v>
      </c>
      <c r="F12018" s="22" t="n">
        <v>-130204.1774</v>
      </c>
    </row>
    <row r="12019" customFormat="false" ht="12.75" hidden="false" customHeight="false" outlineLevel="0" collapsed="false">
      <c r="A12019" s="18" t="s">
        <v>1180</v>
      </c>
      <c r="B12019" s="18" t="s">
        <v>2084</v>
      </c>
      <c r="C12019" s="19" t="n">
        <v>37408</v>
      </c>
      <c r="D12019" s="20" t="s">
        <v>2085</v>
      </c>
      <c r="E12019" s="21" t="n">
        <v>149039.6068</v>
      </c>
      <c r="F12019" s="22" t="n">
        <v>-116101.8537</v>
      </c>
    </row>
    <row r="12020" customFormat="false" ht="12.75" hidden="false" customHeight="false" outlineLevel="0" collapsed="false">
      <c r="A12020" s="18" t="s">
        <v>1180</v>
      </c>
      <c r="B12020" s="18" t="s">
        <v>2084</v>
      </c>
      <c r="C12020" s="19" t="n">
        <v>37438</v>
      </c>
      <c r="D12020" s="20" t="s">
        <v>2085</v>
      </c>
      <c r="E12020" s="21" t="n">
        <v>153741.6415</v>
      </c>
      <c r="F12020" s="22" t="n">
        <v>-110540.2403</v>
      </c>
    </row>
    <row r="12021" customFormat="false" ht="12.75" hidden="false" customHeight="false" outlineLevel="0" collapsed="false">
      <c r="A12021" s="18" t="s">
        <v>1180</v>
      </c>
      <c r="B12021" s="18" t="s">
        <v>2084</v>
      </c>
      <c r="C12021" s="19" t="n">
        <v>37469</v>
      </c>
      <c r="D12021" s="20" t="s">
        <v>2085</v>
      </c>
      <c r="E12021" s="21" t="n">
        <v>153443.0318</v>
      </c>
      <c r="F12021" s="22" t="n">
        <v>-101886.1731</v>
      </c>
    </row>
    <row r="12022" customFormat="false" ht="12.75" hidden="false" customHeight="false" outlineLevel="0" collapsed="false">
      <c r="A12022" s="18" t="s">
        <v>1180</v>
      </c>
      <c r="B12022" s="18" t="s">
        <v>2084</v>
      </c>
      <c r="C12022" s="19" t="n">
        <v>37500</v>
      </c>
      <c r="D12022" s="20" t="s">
        <v>2085</v>
      </c>
      <c r="E12022" s="21" t="n">
        <v>148191.6785</v>
      </c>
      <c r="F12022" s="22" t="n">
        <v>-98399.2745</v>
      </c>
    </row>
    <row r="12023" customFormat="false" ht="12.75" hidden="false" customHeight="false" outlineLevel="0" collapsed="false">
      <c r="A12023" s="18" t="s">
        <v>1180</v>
      </c>
      <c r="B12023" s="18" t="s">
        <v>2084</v>
      </c>
      <c r="C12023" s="19" t="n">
        <v>37530</v>
      </c>
      <c r="D12023" s="20" t="s">
        <v>2085</v>
      </c>
      <c r="E12023" s="21" t="n">
        <v>152810.35</v>
      </c>
      <c r="F12023" s="22" t="n">
        <v>-97798.624</v>
      </c>
    </row>
    <row r="12024" customFormat="false" ht="12.75" hidden="false" customHeight="false" outlineLevel="0" collapsed="false">
      <c r="A12024" s="18" t="s">
        <v>1181</v>
      </c>
      <c r="B12024" s="18" t="s">
        <v>2084</v>
      </c>
      <c r="C12024" s="19" t="n">
        <v>37347</v>
      </c>
      <c r="D12024" s="20" t="s">
        <v>2085</v>
      </c>
      <c r="E12024" s="21" t="n">
        <v>149537.9983</v>
      </c>
      <c r="F12024" s="22" t="n">
        <v>-135630.9644</v>
      </c>
    </row>
    <row r="12025" customFormat="false" ht="12.75" hidden="false" customHeight="false" outlineLevel="0" collapsed="false">
      <c r="A12025" s="18" t="s">
        <v>1181</v>
      </c>
      <c r="B12025" s="18" t="s">
        <v>2084</v>
      </c>
      <c r="C12025" s="19" t="n">
        <v>37377</v>
      </c>
      <c r="D12025" s="20" t="s">
        <v>2085</v>
      </c>
      <c r="E12025" s="21" t="n">
        <v>154270.3524</v>
      </c>
      <c r="F12025" s="22" t="n">
        <v>-129432.8257</v>
      </c>
    </row>
    <row r="12026" customFormat="false" ht="12.75" hidden="false" customHeight="false" outlineLevel="0" collapsed="false">
      <c r="A12026" s="18" t="s">
        <v>1181</v>
      </c>
      <c r="B12026" s="18" t="s">
        <v>2084</v>
      </c>
      <c r="C12026" s="19" t="n">
        <v>37408</v>
      </c>
      <c r="D12026" s="20" t="s">
        <v>2085</v>
      </c>
      <c r="E12026" s="21" t="n">
        <v>149039.6068</v>
      </c>
      <c r="F12026" s="22" t="n">
        <v>-115356.6556</v>
      </c>
    </row>
    <row r="12027" customFormat="false" ht="12.75" hidden="false" customHeight="false" outlineLevel="0" collapsed="false">
      <c r="A12027" s="18" t="s">
        <v>1181</v>
      </c>
      <c r="B12027" s="18" t="s">
        <v>2084</v>
      </c>
      <c r="C12027" s="19" t="n">
        <v>37438</v>
      </c>
      <c r="D12027" s="20" t="s">
        <v>2085</v>
      </c>
      <c r="E12027" s="21" t="n">
        <v>153741.6415</v>
      </c>
      <c r="F12027" s="22" t="n">
        <v>-109771.5321</v>
      </c>
    </row>
    <row r="12028" customFormat="false" ht="12.75" hidden="false" customHeight="false" outlineLevel="0" collapsed="false">
      <c r="A12028" s="18" t="s">
        <v>1181</v>
      </c>
      <c r="B12028" s="18" t="s">
        <v>2084</v>
      </c>
      <c r="C12028" s="19" t="n">
        <v>37469</v>
      </c>
      <c r="D12028" s="20" t="s">
        <v>2085</v>
      </c>
      <c r="E12028" s="21" t="n">
        <v>153443.0318</v>
      </c>
      <c r="F12028" s="22" t="n">
        <v>-101118.9579</v>
      </c>
    </row>
    <row r="12029" customFormat="false" ht="12.75" hidden="false" customHeight="false" outlineLevel="0" collapsed="false">
      <c r="A12029" s="18" t="s">
        <v>1181</v>
      </c>
      <c r="B12029" s="18" t="s">
        <v>2084</v>
      </c>
      <c r="C12029" s="19" t="n">
        <v>37500</v>
      </c>
      <c r="D12029" s="20" t="s">
        <v>2085</v>
      </c>
      <c r="E12029" s="21" t="n">
        <v>148191.6785</v>
      </c>
      <c r="F12029" s="22" t="n">
        <v>-97658.3162</v>
      </c>
    </row>
    <row r="12030" customFormat="false" ht="12.75" hidden="false" customHeight="false" outlineLevel="0" collapsed="false">
      <c r="A12030" s="18" t="s">
        <v>1181</v>
      </c>
      <c r="B12030" s="18" t="s">
        <v>2084</v>
      </c>
      <c r="C12030" s="19" t="n">
        <v>37530</v>
      </c>
      <c r="D12030" s="20" t="s">
        <v>2085</v>
      </c>
      <c r="E12030" s="21" t="n">
        <v>152810.35</v>
      </c>
      <c r="F12030" s="22" t="n">
        <v>-97034.5722</v>
      </c>
    </row>
    <row r="12031" customFormat="false" ht="12.75" hidden="false" customHeight="false" outlineLevel="0" collapsed="false">
      <c r="A12031" s="18" t="s">
        <v>1182</v>
      </c>
      <c r="B12031" s="18" t="s">
        <v>2084</v>
      </c>
      <c r="C12031" s="19" t="n">
        <v>37347</v>
      </c>
      <c r="D12031" s="20" t="s">
        <v>2085</v>
      </c>
      <c r="E12031" s="21" t="n">
        <v>149537.9983</v>
      </c>
      <c r="F12031" s="22" t="n">
        <v>-131892.5145</v>
      </c>
    </row>
    <row r="12032" customFormat="false" ht="12.75" hidden="false" customHeight="false" outlineLevel="0" collapsed="false">
      <c r="A12032" s="18" t="s">
        <v>1182</v>
      </c>
      <c r="B12032" s="18" t="s">
        <v>2084</v>
      </c>
      <c r="C12032" s="19" t="n">
        <v>37377</v>
      </c>
      <c r="D12032" s="20" t="s">
        <v>2085</v>
      </c>
      <c r="E12032" s="21" t="n">
        <v>154270.3524</v>
      </c>
      <c r="F12032" s="22" t="n">
        <v>-125576.0669</v>
      </c>
    </row>
    <row r="12033" customFormat="false" ht="12.75" hidden="false" customHeight="false" outlineLevel="0" collapsed="false">
      <c r="A12033" s="18" t="s">
        <v>1182</v>
      </c>
      <c r="B12033" s="18" t="s">
        <v>2084</v>
      </c>
      <c r="C12033" s="19" t="n">
        <v>37408</v>
      </c>
      <c r="D12033" s="20" t="s">
        <v>2085</v>
      </c>
      <c r="E12033" s="21" t="n">
        <v>149039.6068</v>
      </c>
      <c r="F12033" s="22" t="n">
        <v>-111630.6655</v>
      </c>
    </row>
    <row r="12034" customFormat="false" ht="12.75" hidden="false" customHeight="false" outlineLevel="0" collapsed="false">
      <c r="A12034" s="18" t="s">
        <v>1182</v>
      </c>
      <c r="B12034" s="18" t="s">
        <v>2084</v>
      </c>
      <c r="C12034" s="19" t="n">
        <v>37438</v>
      </c>
      <c r="D12034" s="20" t="s">
        <v>2085</v>
      </c>
      <c r="E12034" s="21" t="n">
        <v>153741.6415</v>
      </c>
      <c r="F12034" s="22" t="n">
        <v>-105927.991</v>
      </c>
    </row>
    <row r="12035" customFormat="false" ht="12.75" hidden="false" customHeight="false" outlineLevel="0" collapsed="false">
      <c r="A12035" s="18" t="s">
        <v>1182</v>
      </c>
      <c r="B12035" s="18" t="s">
        <v>2084</v>
      </c>
      <c r="C12035" s="19" t="n">
        <v>37469</v>
      </c>
      <c r="D12035" s="20" t="s">
        <v>2085</v>
      </c>
      <c r="E12035" s="21" t="n">
        <v>153443.0318</v>
      </c>
      <c r="F12035" s="22" t="n">
        <v>-97282.8822</v>
      </c>
    </row>
    <row r="12036" customFormat="false" ht="12.75" hidden="false" customHeight="false" outlineLevel="0" collapsed="false">
      <c r="A12036" s="18" t="s">
        <v>1182</v>
      </c>
      <c r="B12036" s="18" t="s">
        <v>2084</v>
      </c>
      <c r="C12036" s="19" t="n">
        <v>37500</v>
      </c>
      <c r="D12036" s="20" t="s">
        <v>2085</v>
      </c>
      <c r="E12036" s="21" t="n">
        <v>148191.6785</v>
      </c>
      <c r="F12036" s="22" t="n">
        <v>-93953.5242</v>
      </c>
    </row>
    <row r="12037" customFormat="false" ht="12.75" hidden="false" customHeight="false" outlineLevel="0" collapsed="false">
      <c r="A12037" s="18" t="s">
        <v>1182</v>
      </c>
      <c r="B12037" s="18" t="s">
        <v>2084</v>
      </c>
      <c r="C12037" s="19" t="n">
        <v>37530</v>
      </c>
      <c r="D12037" s="20" t="s">
        <v>2085</v>
      </c>
      <c r="E12037" s="21" t="n">
        <v>152810.35</v>
      </c>
      <c r="F12037" s="22" t="n">
        <v>-93214.3135</v>
      </c>
    </row>
    <row r="12038" customFormat="false" ht="12.75" hidden="false" customHeight="false" outlineLevel="0" collapsed="false">
      <c r="A12038" s="18" t="s">
        <v>1183</v>
      </c>
      <c r="B12038" s="18" t="s">
        <v>2084</v>
      </c>
      <c r="C12038" s="19" t="n">
        <v>37347</v>
      </c>
      <c r="D12038" s="20" t="s">
        <v>2085</v>
      </c>
      <c r="E12038" s="21" t="n">
        <v>149537.9983</v>
      </c>
      <c r="F12038" s="22" t="n">
        <v>-136378.6544</v>
      </c>
    </row>
    <row r="12039" customFormat="false" ht="12.75" hidden="false" customHeight="false" outlineLevel="0" collapsed="false">
      <c r="A12039" s="18" t="s">
        <v>1183</v>
      </c>
      <c r="B12039" s="18" t="s">
        <v>2084</v>
      </c>
      <c r="C12039" s="19" t="n">
        <v>37377</v>
      </c>
      <c r="D12039" s="20" t="s">
        <v>2085</v>
      </c>
      <c r="E12039" s="21" t="n">
        <v>154270.3524</v>
      </c>
      <c r="F12039" s="22" t="n">
        <v>-130204.1774</v>
      </c>
    </row>
    <row r="12040" customFormat="false" ht="12.75" hidden="false" customHeight="false" outlineLevel="0" collapsed="false">
      <c r="A12040" s="18" t="s">
        <v>1183</v>
      </c>
      <c r="B12040" s="18" t="s">
        <v>2084</v>
      </c>
      <c r="C12040" s="19" t="n">
        <v>37408</v>
      </c>
      <c r="D12040" s="20" t="s">
        <v>2085</v>
      </c>
      <c r="E12040" s="21" t="n">
        <v>149039.6068</v>
      </c>
      <c r="F12040" s="22" t="n">
        <v>-116101.8537</v>
      </c>
    </row>
    <row r="12041" customFormat="false" ht="12.75" hidden="false" customHeight="false" outlineLevel="0" collapsed="false">
      <c r="A12041" s="18" t="s">
        <v>1183</v>
      </c>
      <c r="B12041" s="18" t="s">
        <v>2084</v>
      </c>
      <c r="C12041" s="19" t="n">
        <v>37438</v>
      </c>
      <c r="D12041" s="20" t="s">
        <v>2085</v>
      </c>
      <c r="E12041" s="21" t="n">
        <v>153741.6415</v>
      </c>
      <c r="F12041" s="22" t="n">
        <v>-110540.2403</v>
      </c>
    </row>
    <row r="12042" customFormat="false" ht="12.75" hidden="false" customHeight="false" outlineLevel="0" collapsed="false">
      <c r="A12042" s="18" t="s">
        <v>1183</v>
      </c>
      <c r="B12042" s="18" t="s">
        <v>2084</v>
      </c>
      <c r="C12042" s="19" t="n">
        <v>37469</v>
      </c>
      <c r="D12042" s="20" t="s">
        <v>2085</v>
      </c>
      <c r="E12042" s="21" t="n">
        <v>153443.0318</v>
      </c>
      <c r="F12042" s="22" t="n">
        <v>-101886.1731</v>
      </c>
    </row>
    <row r="12043" customFormat="false" ht="12.75" hidden="false" customHeight="false" outlineLevel="0" collapsed="false">
      <c r="A12043" s="18" t="s">
        <v>1183</v>
      </c>
      <c r="B12043" s="18" t="s">
        <v>2084</v>
      </c>
      <c r="C12043" s="19" t="n">
        <v>37500</v>
      </c>
      <c r="D12043" s="20" t="s">
        <v>2085</v>
      </c>
      <c r="E12043" s="21" t="n">
        <v>148191.6785</v>
      </c>
      <c r="F12043" s="22" t="n">
        <v>-98399.2745</v>
      </c>
    </row>
    <row r="12044" customFormat="false" ht="12.75" hidden="false" customHeight="false" outlineLevel="0" collapsed="false">
      <c r="A12044" s="18" t="s">
        <v>1183</v>
      </c>
      <c r="B12044" s="18" t="s">
        <v>2084</v>
      </c>
      <c r="C12044" s="19" t="n">
        <v>37530</v>
      </c>
      <c r="D12044" s="20" t="s">
        <v>2085</v>
      </c>
      <c r="E12044" s="21" t="n">
        <v>152810.35</v>
      </c>
      <c r="F12044" s="22" t="n">
        <v>-97798.624</v>
      </c>
    </row>
    <row r="12045" customFormat="false" ht="12.75" hidden="false" customHeight="false" outlineLevel="0" collapsed="false">
      <c r="A12045" s="18" t="s">
        <v>1184</v>
      </c>
      <c r="B12045" s="18" t="s">
        <v>2084</v>
      </c>
      <c r="C12045" s="19" t="n">
        <v>37347</v>
      </c>
      <c r="D12045" s="20" t="s">
        <v>2085</v>
      </c>
      <c r="E12045" s="21" t="n">
        <v>149537.9983</v>
      </c>
      <c r="F12045" s="22" t="n">
        <v>-140117.1044</v>
      </c>
    </row>
    <row r="12046" customFormat="false" ht="12.75" hidden="false" customHeight="false" outlineLevel="0" collapsed="false">
      <c r="A12046" s="18" t="s">
        <v>1184</v>
      </c>
      <c r="B12046" s="18" t="s">
        <v>2084</v>
      </c>
      <c r="C12046" s="19" t="n">
        <v>37377</v>
      </c>
      <c r="D12046" s="20" t="s">
        <v>2085</v>
      </c>
      <c r="E12046" s="21" t="n">
        <v>154270.3524</v>
      </c>
      <c r="F12046" s="22" t="n">
        <v>-134060.9362</v>
      </c>
    </row>
    <row r="12047" customFormat="false" ht="12.75" hidden="false" customHeight="false" outlineLevel="0" collapsed="false">
      <c r="A12047" s="18" t="s">
        <v>1184</v>
      </c>
      <c r="B12047" s="18" t="s">
        <v>2084</v>
      </c>
      <c r="C12047" s="19" t="n">
        <v>37408</v>
      </c>
      <c r="D12047" s="20" t="s">
        <v>2085</v>
      </c>
      <c r="E12047" s="21" t="n">
        <v>149039.6068</v>
      </c>
      <c r="F12047" s="22" t="n">
        <v>-119827.8438</v>
      </c>
    </row>
    <row r="12048" customFormat="false" ht="12.75" hidden="false" customHeight="false" outlineLevel="0" collapsed="false">
      <c r="A12048" s="18" t="s">
        <v>1184</v>
      </c>
      <c r="B12048" s="18" t="s">
        <v>2084</v>
      </c>
      <c r="C12048" s="19" t="n">
        <v>37438</v>
      </c>
      <c r="D12048" s="20" t="s">
        <v>2085</v>
      </c>
      <c r="E12048" s="21" t="n">
        <v>153741.6415</v>
      </c>
      <c r="F12048" s="22" t="n">
        <v>-114383.7813</v>
      </c>
    </row>
    <row r="12049" customFormat="false" ht="12.75" hidden="false" customHeight="false" outlineLevel="0" collapsed="false">
      <c r="A12049" s="18" t="s">
        <v>1184</v>
      </c>
      <c r="B12049" s="18" t="s">
        <v>2084</v>
      </c>
      <c r="C12049" s="19" t="n">
        <v>37469</v>
      </c>
      <c r="D12049" s="20" t="s">
        <v>2085</v>
      </c>
      <c r="E12049" s="21" t="n">
        <v>153443.0318</v>
      </c>
      <c r="F12049" s="22" t="n">
        <v>-105722.2489</v>
      </c>
    </row>
    <row r="12050" customFormat="false" ht="12.75" hidden="false" customHeight="false" outlineLevel="0" collapsed="false">
      <c r="A12050" s="18" t="s">
        <v>1184</v>
      </c>
      <c r="B12050" s="18" t="s">
        <v>2084</v>
      </c>
      <c r="C12050" s="19" t="n">
        <v>37500</v>
      </c>
      <c r="D12050" s="20" t="s">
        <v>2085</v>
      </c>
      <c r="E12050" s="21" t="n">
        <v>148191.6785</v>
      </c>
      <c r="F12050" s="22" t="n">
        <v>-102104.0665</v>
      </c>
    </row>
    <row r="12051" customFormat="false" ht="12.75" hidden="false" customHeight="false" outlineLevel="0" collapsed="false">
      <c r="A12051" s="18" t="s">
        <v>1184</v>
      </c>
      <c r="B12051" s="18" t="s">
        <v>2084</v>
      </c>
      <c r="C12051" s="19" t="n">
        <v>37530</v>
      </c>
      <c r="D12051" s="20" t="s">
        <v>2085</v>
      </c>
      <c r="E12051" s="21" t="n">
        <v>152810.35</v>
      </c>
      <c r="F12051" s="22" t="n">
        <v>-101618.8827</v>
      </c>
    </row>
    <row r="12052" customFormat="false" ht="12.75" hidden="false" customHeight="false" outlineLevel="0" collapsed="false">
      <c r="A12052" s="18" t="s">
        <v>1185</v>
      </c>
      <c r="B12052" s="18" t="s">
        <v>2084</v>
      </c>
      <c r="C12052" s="19" t="n">
        <v>37347</v>
      </c>
      <c r="D12052" s="20" t="s">
        <v>2085</v>
      </c>
      <c r="E12052" s="21" t="n">
        <v>-149537.9983</v>
      </c>
      <c r="F12052" s="22" t="n">
        <v>130397.1345</v>
      </c>
    </row>
    <row r="12053" customFormat="false" ht="12.75" hidden="false" customHeight="false" outlineLevel="0" collapsed="false">
      <c r="A12053" s="18" t="s">
        <v>1185</v>
      </c>
      <c r="B12053" s="18" t="s">
        <v>2084</v>
      </c>
      <c r="C12053" s="19" t="n">
        <v>37377</v>
      </c>
      <c r="D12053" s="20" t="s">
        <v>2085</v>
      </c>
      <c r="E12053" s="21" t="n">
        <v>-154270.3524</v>
      </c>
      <c r="F12053" s="22" t="n">
        <v>124033.3633</v>
      </c>
    </row>
    <row r="12054" customFormat="false" ht="12.75" hidden="false" customHeight="false" outlineLevel="0" collapsed="false">
      <c r="A12054" s="18" t="s">
        <v>1185</v>
      </c>
      <c r="B12054" s="18" t="s">
        <v>2084</v>
      </c>
      <c r="C12054" s="19" t="n">
        <v>37408</v>
      </c>
      <c r="D12054" s="20" t="s">
        <v>2085</v>
      </c>
      <c r="E12054" s="21" t="n">
        <v>-149039.6068</v>
      </c>
      <c r="F12054" s="22" t="n">
        <v>110140.2694</v>
      </c>
    </row>
    <row r="12055" customFormat="false" ht="12.75" hidden="false" customHeight="false" outlineLevel="0" collapsed="false">
      <c r="A12055" s="18" t="s">
        <v>1185</v>
      </c>
      <c r="B12055" s="18" t="s">
        <v>2084</v>
      </c>
      <c r="C12055" s="19" t="n">
        <v>37438</v>
      </c>
      <c r="D12055" s="20" t="s">
        <v>2085</v>
      </c>
      <c r="E12055" s="21" t="n">
        <v>-153741.6415</v>
      </c>
      <c r="F12055" s="22" t="n">
        <v>104390.5746</v>
      </c>
    </row>
    <row r="12056" customFormat="false" ht="12.75" hidden="false" customHeight="false" outlineLevel="0" collapsed="false">
      <c r="A12056" s="18" t="s">
        <v>1185</v>
      </c>
      <c r="B12056" s="18" t="s">
        <v>2084</v>
      </c>
      <c r="C12056" s="19" t="n">
        <v>37469</v>
      </c>
      <c r="D12056" s="20" t="s">
        <v>2085</v>
      </c>
      <c r="E12056" s="21" t="n">
        <v>-153443.0318</v>
      </c>
      <c r="F12056" s="22" t="n">
        <v>95748.4518</v>
      </c>
    </row>
    <row r="12057" customFormat="false" ht="12.75" hidden="false" customHeight="false" outlineLevel="0" collapsed="false">
      <c r="A12057" s="18" t="s">
        <v>1185</v>
      </c>
      <c r="B12057" s="18" t="s">
        <v>2084</v>
      </c>
      <c r="C12057" s="19" t="n">
        <v>37500</v>
      </c>
      <c r="D12057" s="20" t="s">
        <v>2085</v>
      </c>
      <c r="E12057" s="21" t="n">
        <v>-148191.6785</v>
      </c>
      <c r="F12057" s="22" t="n">
        <v>92471.6074</v>
      </c>
    </row>
    <row r="12058" customFormat="false" ht="12.75" hidden="false" customHeight="false" outlineLevel="0" collapsed="false">
      <c r="A12058" s="18" t="s">
        <v>1185</v>
      </c>
      <c r="B12058" s="18" t="s">
        <v>2084</v>
      </c>
      <c r="C12058" s="19" t="n">
        <v>37530</v>
      </c>
      <c r="D12058" s="20" t="s">
        <v>2085</v>
      </c>
      <c r="E12058" s="21" t="n">
        <v>-152810.35</v>
      </c>
      <c r="F12058" s="22" t="n">
        <v>91686.21</v>
      </c>
    </row>
    <row r="12059" customFormat="false" ht="12.75" hidden="false" customHeight="false" outlineLevel="0" collapsed="false">
      <c r="A12059" s="18" t="s">
        <v>1186</v>
      </c>
      <c r="B12059" s="18" t="s">
        <v>2084</v>
      </c>
      <c r="C12059" s="19" t="n">
        <v>37288</v>
      </c>
      <c r="D12059" s="20" t="s">
        <v>2085</v>
      </c>
      <c r="E12059" s="21" t="n">
        <v>0</v>
      </c>
      <c r="F12059" s="22" t="n">
        <v>-155260</v>
      </c>
    </row>
    <row r="12060" customFormat="false" ht="12.75" hidden="false" customHeight="false" outlineLevel="0" collapsed="false">
      <c r="A12060" s="18" t="s">
        <v>1186</v>
      </c>
      <c r="B12060" s="18" t="s">
        <v>2084</v>
      </c>
      <c r="C12060" s="19" t="n">
        <v>37316</v>
      </c>
      <c r="D12060" s="20" t="s">
        <v>2085</v>
      </c>
      <c r="E12060" s="21" t="n">
        <v>154775.9878</v>
      </c>
      <c r="F12060" s="22" t="n">
        <v>-151216.1401</v>
      </c>
    </row>
    <row r="12061" customFormat="false" ht="12.75" hidden="false" customHeight="false" outlineLevel="0" collapsed="false">
      <c r="A12061" s="18" t="s">
        <v>1186</v>
      </c>
      <c r="B12061" s="18" t="s">
        <v>2084</v>
      </c>
      <c r="C12061" s="19" t="n">
        <v>37347</v>
      </c>
      <c r="D12061" s="20" t="s">
        <v>2085</v>
      </c>
      <c r="E12061" s="21" t="n">
        <v>149537.9983</v>
      </c>
      <c r="F12061" s="22" t="n">
        <v>-137126.3444</v>
      </c>
    </row>
    <row r="12062" customFormat="false" ht="12.75" hidden="false" customHeight="false" outlineLevel="0" collapsed="false">
      <c r="A12062" s="18" t="s">
        <v>1186</v>
      </c>
      <c r="B12062" s="18" t="s">
        <v>2084</v>
      </c>
      <c r="C12062" s="19" t="n">
        <v>37377</v>
      </c>
      <c r="D12062" s="20" t="s">
        <v>2085</v>
      </c>
      <c r="E12062" s="21" t="n">
        <v>154270.3524</v>
      </c>
      <c r="F12062" s="22" t="n">
        <v>-130975.5292</v>
      </c>
    </row>
    <row r="12063" customFormat="false" ht="12.75" hidden="false" customHeight="false" outlineLevel="0" collapsed="false">
      <c r="A12063" s="18" t="s">
        <v>1186</v>
      </c>
      <c r="B12063" s="18" t="s">
        <v>2084</v>
      </c>
      <c r="C12063" s="19" t="n">
        <v>37408</v>
      </c>
      <c r="D12063" s="20" t="s">
        <v>2085</v>
      </c>
      <c r="E12063" s="21" t="n">
        <v>149039.6068</v>
      </c>
      <c r="F12063" s="22" t="n">
        <v>-116847.0517</v>
      </c>
    </row>
    <row r="12064" customFormat="false" ht="12.75" hidden="false" customHeight="false" outlineLevel="0" collapsed="false">
      <c r="A12064" s="18" t="s">
        <v>1186</v>
      </c>
      <c r="B12064" s="18" t="s">
        <v>2084</v>
      </c>
      <c r="C12064" s="19" t="n">
        <v>37438</v>
      </c>
      <c r="D12064" s="20" t="s">
        <v>2085</v>
      </c>
      <c r="E12064" s="21" t="n">
        <v>153741.6415</v>
      </c>
      <c r="F12064" s="22" t="n">
        <v>-111308.9485</v>
      </c>
    </row>
    <row r="12065" customFormat="false" ht="12.75" hidden="false" customHeight="false" outlineLevel="0" collapsed="false">
      <c r="A12065" s="18" t="s">
        <v>1186</v>
      </c>
      <c r="B12065" s="18" t="s">
        <v>2084</v>
      </c>
      <c r="C12065" s="19" t="n">
        <v>37469</v>
      </c>
      <c r="D12065" s="20" t="s">
        <v>2085</v>
      </c>
      <c r="E12065" s="21" t="n">
        <v>153443.0318</v>
      </c>
      <c r="F12065" s="22" t="n">
        <v>-102653.3883</v>
      </c>
    </row>
    <row r="12066" customFormat="false" ht="12.75" hidden="false" customHeight="false" outlineLevel="0" collapsed="false">
      <c r="A12066" s="18" t="s">
        <v>1186</v>
      </c>
      <c r="B12066" s="18" t="s">
        <v>2084</v>
      </c>
      <c r="C12066" s="19" t="n">
        <v>37500</v>
      </c>
      <c r="D12066" s="20" t="s">
        <v>2085</v>
      </c>
      <c r="E12066" s="21" t="n">
        <v>148191.6785</v>
      </c>
      <c r="F12066" s="22" t="n">
        <v>-99140.2329</v>
      </c>
    </row>
    <row r="12067" customFormat="false" ht="12.75" hidden="false" customHeight="false" outlineLevel="0" collapsed="false">
      <c r="A12067" s="18" t="s">
        <v>1186</v>
      </c>
      <c r="B12067" s="18" t="s">
        <v>2084</v>
      </c>
      <c r="C12067" s="19" t="n">
        <v>37530</v>
      </c>
      <c r="D12067" s="20" t="s">
        <v>2085</v>
      </c>
      <c r="E12067" s="21" t="n">
        <v>152810.35</v>
      </c>
      <c r="F12067" s="22" t="n">
        <v>-98562.6757</v>
      </c>
    </row>
    <row r="12068" customFormat="false" ht="12.75" hidden="false" customHeight="false" outlineLevel="0" collapsed="false">
      <c r="A12068" s="18" t="s">
        <v>1186</v>
      </c>
      <c r="B12068" s="18" t="s">
        <v>2084</v>
      </c>
      <c r="C12068" s="19" t="n">
        <v>37561</v>
      </c>
      <c r="D12068" s="20" t="s">
        <v>2085</v>
      </c>
      <c r="E12068" s="21" t="n">
        <v>147534.9624</v>
      </c>
      <c r="F12068" s="22" t="n">
        <v>-61964.6842</v>
      </c>
    </row>
    <row r="12069" customFormat="false" ht="12.75" hidden="false" customHeight="false" outlineLevel="0" collapsed="false">
      <c r="A12069" s="18" t="s">
        <v>1186</v>
      </c>
      <c r="B12069" s="18" t="s">
        <v>2084</v>
      </c>
      <c r="C12069" s="19" t="n">
        <v>37591</v>
      </c>
      <c r="D12069" s="20" t="s">
        <v>2085</v>
      </c>
      <c r="E12069" s="21" t="n">
        <v>152090.4938</v>
      </c>
      <c r="F12069" s="22" t="n">
        <v>-33611.9991</v>
      </c>
    </row>
    <row r="12070" customFormat="false" ht="12.75" hidden="false" customHeight="false" outlineLevel="0" collapsed="false">
      <c r="A12070" s="18" t="s">
        <v>1187</v>
      </c>
      <c r="B12070" s="18" t="s">
        <v>2084</v>
      </c>
      <c r="C12070" s="19" t="n">
        <v>37347</v>
      </c>
      <c r="D12070" s="20" t="s">
        <v>2085</v>
      </c>
      <c r="E12070" s="21" t="n">
        <v>-74768.9991</v>
      </c>
      <c r="F12070" s="22" t="n">
        <v>63703.1873</v>
      </c>
    </row>
    <row r="12071" customFormat="false" ht="12.75" hidden="false" customHeight="false" outlineLevel="0" collapsed="false">
      <c r="A12071" s="18" t="s">
        <v>1187</v>
      </c>
      <c r="B12071" s="18" t="s">
        <v>2084</v>
      </c>
      <c r="C12071" s="19" t="n">
        <v>37377</v>
      </c>
      <c r="D12071" s="20" t="s">
        <v>2085</v>
      </c>
      <c r="E12071" s="21" t="n">
        <v>-77135.1762</v>
      </c>
      <c r="F12071" s="22" t="n">
        <v>60473.9781</v>
      </c>
    </row>
    <row r="12072" customFormat="false" ht="12.75" hidden="false" customHeight="false" outlineLevel="0" collapsed="false">
      <c r="A12072" s="18" t="s">
        <v>1187</v>
      </c>
      <c r="B12072" s="18" t="s">
        <v>2084</v>
      </c>
      <c r="C12072" s="19" t="n">
        <v>37408</v>
      </c>
      <c r="D12072" s="20" t="s">
        <v>2085</v>
      </c>
      <c r="E12072" s="21" t="n">
        <v>-74519.8034</v>
      </c>
      <c r="F12072" s="22" t="n">
        <v>53579.7386</v>
      </c>
    </row>
    <row r="12073" customFormat="false" ht="12.75" hidden="false" customHeight="false" outlineLevel="0" collapsed="false">
      <c r="A12073" s="18" t="s">
        <v>1187</v>
      </c>
      <c r="B12073" s="18" t="s">
        <v>2084</v>
      </c>
      <c r="C12073" s="19" t="n">
        <v>37438</v>
      </c>
      <c r="D12073" s="20" t="s">
        <v>2085</v>
      </c>
      <c r="E12073" s="21" t="n">
        <v>-76870.8208</v>
      </c>
      <c r="F12073" s="22" t="n">
        <v>50657.8709</v>
      </c>
    </row>
    <row r="12074" customFormat="false" ht="12.75" hidden="false" customHeight="false" outlineLevel="0" collapsed="false">
      <c r="A12074" s="18" t="s">
        <v>1187</v>
      </c>
      <c r="B12074" s="18" t="s">
        <v>2084</v>
      </c>
      <c r="C12074" s="19" t="n">
        <v>37469</v>
      </c>
      <c r="D12074" s="20" t="s">
        <v>2085</v>
      </c>
      <c r="E12074" s="21" t="n">
        <v>-76721.5159</v>
      </c>
      <c r="F12074" s="22" t="n">
        <v>46339.7956</v>
      </c>
    </row>
    <row r="12075" customFormat="false" ht="12.75" hidden="false" customHeight="false" outlineLevel="0" collapsed="false">
      <c r="A12075" s="18" t="s">
        <v>1187</v>
      </c>
      <c r="B12075" s="18" t="s">
        <v>2084</v>
      </c>
      <c r="C12075" s="19" t="n">
        <v>37500</v>
      </c>
      <c r="D12075" s="20" t="s">
        <v>2085</v>
      </c>
      <c r="E12075" s="21" t="n">
        <v>-74095.8393</v>
      </c>
      <c r="F12075" s="22" t="n">
        <v>44753.8869</v>
      </c>
    </row>
    <row r="12076" customFormat="false" ht="12.75" hidden="false" customHeight="false" outlineLevel="0" collapsed="false">
      <c r="A12076" s="18" t="s">
        <v>1187</v>
      </c>
      <c r="B12076" s="18" t="s">
        <v>2084</v>
      </c>
      <c r="C12076" s="19" t="n">
        <v>37530</v>
      </c>
      <c r="D12076" s="20" t="s">
        <v>2085</v>
      </c>
      <c r="E12076" s="21" t="n">
        <v>-76405.175</v>
      </c>
      <c r="F12076" s="22" t="n">
        <v>44315.0015</v>
      </c>
    </row>
    <row r="12077" customFormat="false" ht="12.75" hidden="false" customHeight="false" outlineLevel="0" collapsed="false">
      <c r="A12077" s="18" t="s">
        <v>1188</v>
      </c>
      <c r="B12077" s="18" t="s">
        <v>2084</v>
      </c>
      <c r="C12077" s="19" t="n">
        <v>37347</v>
      </c>
      <c r="D12077" s="20" t="s">
        <v>2085</v>
      </c>
      <c r="E12077" s="21" t="n">
        <v>-74768.9991</v>
      </c>
      <c r="F12077" s="22" t="n">
        <v>63703.1873</v>
      </c>
    </row>
    <row r="12078" customFormat="false" ht="12.75" hidden="false" customHeight="false" outlineLevel="0" collapsed="false">
      <c r="A12078" s="18" t="s">
        <v>1188</v>
      </c>
      <c r="B12078" s="18" t="s">
        <v>2084</v>
      </c>
      <c r="C12078" s="19" t="n">
        <v>37377</v>
      </c>
      <c r="D12078" s="20" t="s">
        <v>2085</v>
      </c>
      <c r="E12078" s="21" t="n">
        <v>-77135.1762</v>
      </c>
      <c r="F12078" s="22" t="n">
        <v>60473.9781</v>
      </c>
    </row>
    <row r="12079" customFormat="false" ht="12.75" hidden="false" customHeight="false" outlineLevel="0" collapsed="false">
      <c r="A12079" s="18" t="s">
        <v>1188</v>
      </c>
      <c r="B12079" s="18" t="s">
        <v>2084</v>
      </c>
      <c r="C12079" s="19" t="n">
        <v>37408</v>
      </c>
      <c r="D12079" s="20" t="s">
        <v>2085</v>
      </c>
      <c r="E12079" s="21" t="n">
        <v>-74519.8034</v>
      </c>
      <c r="F12079" s="22" t="n">
        <v>53579.7386</v>
      </c>
    </row>
    <row r="12080" customFormat="false" ht="12.75" hidden="false" customHeight="false" outlineLevel="0" collapsed="false">
      <c r="A12080" s="18" t="s">
        <v>1188</v>
      </c>
      <c r="B12080" s="18" t="s">
        <v>2084</v>
      </c>
      <c r="C12080" s="19" t="n">
        <v>37438</v>
      </c>
      <c r="D12080" s="20" t="s">
        <v>2085</v>
      </c>
      <c r="E12080" s="21" t="n">
        <v>-76870.8208</v>
      </c>
      <c r="F12080" s="22" t="n">
        <v>50657.8709</v>
      </c>
    </row>
    <row r="12081" customFormat="false" ht="12.75" hidden="false" customHeight="false" outlineLevel="0" collapsed="false">
      <c r="A12081" s="18" t="s">
        <v>1188</v>
      </c>
      <c r="B12081" s="18" t="s">
        <v>2084</v>
      </c>
      <c r="C12081" s="19" t="n">
        <v>37469</v>
      </c>
      <c r="D12081" s="20" t="s">
        <v>2085</v>
      </c>
      <c r="E12081" s="21" t="n">
        <v>-76721.5159</v>
      </c>
      <c r="F12081" s="22" t="n">
        <v>46339.7956</v>
      </c>
    </row>
    <row r="12082" customFormat="false" ht="12.75" hidden="false" customHeight="false" outlineLevel="0" collapsed="false">
      <c r="A12082" s="18" t="s">
        <v>1188</v>
      </c>
      <c r="B12082" s="18" t="s">
        <v>2084</v>
      </c>
      <c r="C12082" s="19" t="n">
        <v>37500</v>
      </c>
      <c r="D12082" s="20" t="s">
        <v>2085</v>
      </c>
      <c r="E12082" s="21" t="n">
        <v>-74095.8393</v>
      </c>
      <c r="F12082" s="22" t="n">
        <v>44753.8869</v>
      </c>
    </row>
    <row r="12083" customFormat="false" ht="12.75" hidden="false" customHeight="false" outlineLevel="0" collapsed="false">
      <c r="A12083" s="18" t="s">
        <v>1188</v>
      </c>
      <c r="B12083" s="18" t="s">
        <v>2084</v>
      </c>
      <c r="C12083" s="19" t="n">
        <v>37530</v>
      </c>
      <c r="D12083" s="20" t="s">
        <v>2085</v>
      </c>
      <c r="E12083" s="21" t="n">
        <v>-76405.175</v>
      </c>
      <c r="F12083" s="22" t="n">
        <v>44315.0015</v>
      </c>
    </row>
    <row r="12084" customFormat="false" ht="12.75" hidden="false" customHeight="false" outlineLevel="0" collapsed="false">
      <c r="A12084" s="18" t="s">
        <v>1189</v>
      </c>
      <c r="B12084" s="18" t="s">
        <v>2084</v>
      </c>
      <c r="C12084" s="19" t="n">
        <v>37347</v>
      </c>
      <c r="D12084" s="20" t="s">
        <v>2085</v>
      </c>
      <c r="E12084" s="21" t="n">
        <v>-149537.9983</v>
      </c>
      <c r="F12084" s="22" t="n">
        <v>144603.2443</v>
      </c>
    </row>
    <row r="12085" customFormat="false" ht="12.75" hidden="false" customHeight="false" outlineLevel="0" collapsed="false">
      <c r="A12085" s="18" t="s">
        <v>1189</v>
      </c>
      <c r="B12085" s="18" t="s">
        <v>2084</v>
      </c>
      <c r="C12085" s="19" t="n">
        <v>37377</v>
      </c>
      <c r="D12085" s="20" t="s">
        <v>2085</v>
      </c>
      <c r="E12085" s="21" t="n">
        <v>-154270.3524</v>
      </c>
      <c r="F12085" s="22" t="n">
        <v>138689.0468</v>
      </c>
    </row>
    <row r="12086" customFormat="false" ht="12.75" hidden="false" customHeight="false" outlineLevel="0" collapsed="false">
      <c r="A12086" s="18" t="s">
        <v>1189</v>
      </c>
      <c r="B12086" s="18" t="s">
        <v>2084</v>
      </c>
      <c r="C12086" s="19" t="n">
        <v>37408</v>
      </c>
      <c r="D12086" s="20" t="s">
        <v>2085</v>
      </c>
      <c r="E12086" s="21" t="n">
        <v>-149039.6068</v>
      </c>
      <c r="F12086" s="22" t="n">
        <v>124299.032</v>
      </c>
    </row>
    <row r="12087" customFormat="false" ht="12.75" hidden="false" customHeight="false" outlineLevel="0" collapsed="false">
      <c r="A12087" s="18" t="s">
        <v>1189</v>
      </c>
      <c r="B12087" s="18" t="s">
        <v>2084</v>
      </c>
      <c r="C12087" s="19" t="n">
        <v>37438</v>
      </c>
      <c r="D12087" s="20" t="s">
        <v>2085</v>
      </c>
      <c r="E12087" s="21" t="n">
        <v>-153741.6415</v>
      </c>
      <c r="F12087" s="22" t="n">
        <v>118996.0306</v>
      </c>
    </row>
    <row r="12088" customFormat="false" ht="12.75" hidden="false" customHeight="false" outlineLevel="0" collapsed="false">
      <c r="A12088" s="18" t="s">
        <v>1189</v>
      </c>
      <c r="B12088" s="18" t="s">
        <v>2084</v>
      </c>
      <c r="C12088" s="19" t="n">
        <v>37469</v>
      </c>
      <c r="D12088" s="20" t="s">
        <v>2085</v>
      </c>
      <c r="E12088" s="21" t="n">
        <v>-153443.0318</v>
      </c>
      <c r="F12088" s="22" t="n">
        <v>110325.5399</v>
      </c>
    </row>
    <row r="12089" customFormat="false" ht="12.75" hidden="false" customHeight="false" outlineLevel="0" collapsed="false">
      <c r="A12089" s="18" t="s">
        <v>1189</v>
      </c>
      <c r="B12089" s="18" t="s">
        <v>2084</v>
      </c>
      <c r="C12089" s="19" t="n">
        <v>37500</v>
      </c>
      <c r="D12089" s="20" t="s">
        <v>2085</v>
      </c>
      <c r="E12089" s="21" t="n">
        <v>-148191.6785</v>
      </c>
      <c r="F12089" s="22" t="n">
        <v>106549.8169</v>
      </c>
    </row>
    <row r="12090" customFormat="false" ht="12.75" hidden="false" customHeight="false" outlineLevel="0" collapsed="false">
      <c r="A12090" s="18" t="s">
        <v>1189</v>
      </c>
      <c r="B12090" s="18" t="s">
        <v>2084</v>
      </c>
      <c r="C12090" s="19" t="n">
        <v>37530</v>
      </c>
      <c r="D12090" s="20" t="s">
        <v>2085</v>
      </c>
      <c r="E12090" s="21" t="n">
        <v>-152810.35</v>
      </c>
      <c r="F12090" s="22" t="n">
        <v>106203.1932</v>
      </c>
    </row>
    <row r="12091" customFormat="false" ht="12.75" hidden="false" customHeight="false" outlineLevel="0" collapsed="false">
      <c r="A12091" s="18" t="s">
        <v>1190</v>
      </c>
      <c r="B12091" s="18" t="s">
        <v>2084</v>
      </c>
      <c r="C12091" s="19" t="n">
        <v>37288</v>
      </c>
      <c r="D12091" s="20" t="s">
        <v>2085</v>
      </c>
      <c r="E12091" s="21" t="n">
        <v>0</v>
      </c>
      <c r="F12091" s="22" t="n">
        <v>-80080</v>
      </c>
    </row>
    <row r="12092" customFormat="false" ht="12.75" hidden="false" customHeight="false" outlineLevel="0" collapsed="false">
      <c r="A12092" s="18" t="s">
        <v>1190</v>
      </c>
      <c r="B12092" s="18" t="s">
        <v>2084</v>
      </c>
      <c r="C12092" s="19" t="n">
        <v>37316</v>
      </c>
      <c r="D12092" s="20" t="s">
        <v>2085</v>
      </c>
      <c r="E12092" s="21" t="n">
        <v>77387.9939</v>
      </c>
      <c r="F12092" s="22" t="n">
        <v>-78316.6498</v>
      </c>
    </row>
    <row r="12093" customFormat="false" ht="12.75" hidden="false" customHeight="false" outlineLevel="0" collapsed="false">
      <c r="A12093" s="18" t="s">
        <v>1191</v>
      </c>
      <c r="B12093" s="18" t="s">
        <v>2084</v>
      </c>
      <c r="C12093" s="19" t="n">
        <v>37347</v>
      </c>
      <c r="D12093" s="20" t="s">
        <v>2085</v>
      </c>
      <c r="E12093" s="21" t="n">
        <v>-74768.9991</v>
      </c>
      <c r="F12093" s="22" t="n">
        <v>71927.7772</v>
      </c>
    </row>
    <row r="12094" customFormat="false" ht="12.75" hidden="false" customHeight="false" outlineLevel="0" collapsed="false">
      <c r="A12094" s="18" t="s">
        <v>1191</v>
      </c>
      <c r="B12094" s="18" t="s">
        <v>2084</v>
      </c>
      <c r="C12094" s="19" t="n">
        <v>37377</v>
      </c>
      <c r="D12094" s="20" t="s">
        <v>2085</v>
      </c>
      <c r="E12094" s="21" t="n">
        <v>-77135.1762</v>
      </c>
      <c r="F12094" s="22" t="n">
        <v>68958.8475</v>
      </c>
    </row>
    <row r="12095" customFormat="false" ht="12.75" hidden="false" customHeight="false" outlineLevel="0" collapsed="false">
      <c r="A12095" s="18" t="s">
        <v>1191</v>
      </c>
      <c r="B12095" s="18" t="s">
        <v>2084</v>
      </c>
      <c r="C12095" s="19" t="n">
        <v>37408</v>
      </c>
      <c r="D12095" s="20" t="s">
        <v>2085</v>
      </c>
      <c r="E12095" s="21" t="n">
        <v>-74519.8034</v>
      </c>
      <c r="F12095" s="22" t="n">
        <v>61776.917</v>
      </c>
    </row>
    <row r="12096" customFormat="false" ht="12.75" hidden="false" customHeight="false" outlineLevel="0" collapsed="false">
      <c r="A12096" s="18" t="s">
        <v>1191</v>
      </c>
      <c r="B12096" s="18" t="s">
        <v>2084</v>
      </c>
      <c r="C12096" s="19" t="n">
        <v>37438</v>
      </c>
      <c r="D12096" s="20" t="s">
        <v>2085</v>
      </c>
      <c r="E12096" s="21" t="n">
        <v>-76870.8208</v>
      </c>
      <c r="F12096" s="22" t="n">
        <v>59113.6612</v>
      </c>
    </row>
    <row r="12097" customFormat="false" ht="12.75" hidden="false" customHeight="false" outlineLevel="0" collapsed="false">
      <c r="A12097" s="18" t="s">
        <v>1191</v>
      </c>
      <c r="B12097" s="18" t="s">
        <v>2084</v>
      </c>
      <c r="C12097" s="19" t="n">
        <v>37469</v>
      </c>
      <c r="D12097" s="20" t="s">
        <v>2085</v>
      </c>
      <c r="E12097" s="21" t="n">
        <v>-76721.5159</v>
      </c>
      <c r="F12097" s="22" t="n">
        <v>54779.1623</v>
      </c>
    </row>
    <row r="12098" customFormat="false" ht="12.75" hidden="false" customHeight="false" outlineLevel="0" collapsed="false">
      <c r="A12098" s="18" t="s">
        <v>1191</v>
      </c>
      <c r="B12098" s="18" t="s">
        <v>2084</v>
      </c>
      <c r="C12098" s="19" t="n">
        <v>37500</v>
      </c>
      <c r="D12098" s="20" t="s">
        <v>2085</v>
      </c>
      <c r="E12098" s="21" t="n">
        <v>-74095.8393</v>
      </c>
      <c r="F12098" s="22" t="n">
        <v>52904.4292</v>
      </c>
    </row>
    <row r="12099" customFormat="false" ht="12.75" hidden="false" customHeight="false" outlineLevel="0" collapsed="false">
      <c r="A12099" s="18" t="s">
        <v>1191</v>
      </c>
      <c r="B12099" s="18" t="s">
        <v>2084</v>
      </c>
      <c r="C12099" s="19" t="n">
        <v>37530</v>
      </c>
      <c r="D12099" s="20" t="s">
        <v>2085</v>
      </c>
      <c r="E12099" s="21" t="n">
        <v>-76405.175</v>
      </c>
      <c r="F12099" s="22" t="n">
        <v>52719.5707</v>
      </c>
    </row>
    <row r="12100" customFormat="false" ht="12.75" hidden="false" customHeight="false" outlineLevel="0" collapsed="false">
      <c r="A12100" s="18" t="s">
        <v>1192</v>
      </c>
      <c r="B12100" s="18" t="s">
        <v>2084</v>
      </c>
      <c r="C12100" s="19" t="n">
        <v>37347</v>
      </c>
      <c r="D12100" s="20" t="s">
        <v>2085</v>
      </c>
      <c r="E12100" s="21" t="n">
        <v>-74768.9991</v>
      </c>
      <c r="F12100" s="22" t="n">
        <v>72301.6222</v>
      </c>
    </row>
    <row r="12101" customFormat="false" ht="12.75" hidden="false" customHeight="false" outlineLevel="0" collapsed="false">
      <c r="A12101" s="18" t="s">
        <v>1192</v>
      </c>
      <c r="B12101" s="18" t="s">
        <v>2084</v>
      </c>
      <c r="C12101" s="19" t="n">
        <v>37377</v>
      </c>
      <c r="D12101" s="20" t="s">
        <v>2085</v>
      </c>
      <c r="E12101" s="21" t="n">
        <v>-77135.1762</v>
      </c>
      <c r="F12101" s="22" t="n">
        <v>69344.5234</v>
      </c>
    </row>
    <row r="12102" customFormat="false" ht="12.75" hidden="false" customHeight="false" outlineLevel="0" collapsed="false">
      <c r="A12102" s="18" t="s">
        <v>1192</v>
      </c>
      <c r="B12102" s="18" t="s">
        <v>2084</v>
      </c>
      <c r="C12102" s="19" t="n">
        <v>37408</v>
      </c>
      <c r="D12102" s="20" t="s">
        <v>2085</v>
      </c>
      <c r="E12102" s="21" t="n">
        <v>-74519.8034</v>
      </c>
      <c r="F12102" s="22" t="n">
        <v>62149.516</v>
      </c>
    </row>
    <row r="12103" customFormat="false" ht="12.75" hidden="false" customHeight="false" outlineLevel="0" collapsed="false">
      <c r="A12103" s="18" t="s">
        <v>1192</v>
      </c>
      <c r="B12103" s="18" t="s">
        <v>2084</v>
      </c>
      <c r="C12103" s="19" t="n">
        <v>37438</v>
      </c>
      <c r="D12103" s="20" t="s">
        <v>2085</v>
      </c>
      <c r="E12103" s="21" t="n">
        <v>-76870.8208</v>
      </c>
      <c r="F12103" s="22" t="n">
        <v>59498.0153</v>
      </c>
    </row>
    <row r="12104" customFormat="false" ht="12.75" hidden="false" customHeight="false" outlineLevel="0" collapsed="false">
      <c r="A12104" s="18" t="s">
        <v>1192</v>
      </c>
      <c r="B12104" s="18" t="s">
        <v>2084</v>
      </c>
      <c r="C12104" s="19" t="n">
        <v>37469</v>
      </c>
      <c r="D12104" s="20" t="s">
        <v>2085</v>
      </c>
      <c r="E12104" s="21" t="n">
        <v>-76721.5159</v>
      </c>
      <c r="F12104" s="22" t="n">
        <v>55162.7699</v>
      </c>
    </row>
    <row r="12105" customFormat="false" ht="12.75" hidden="false" customHeight="false" outlineLevel="0" collapsed="false">
      <c r="A12105" s="18" t="s">
        <v>1192</v>
      </c>
      <c r="B12105" s="18" t="s">
        <v>2084</v>
      </c>
      <c r="C12105" s="19" t="n">
        <v>37500</v>
      </c>
      <c r="D12105" s="20" t="s">
        <v>2085</v>
      </c>
      <c r="E12105" s="21" t="n">
        <v>-74095.8393</v>
      </c>
      <c r="F12105" s="22" t="n">
        <v>53274.9084</v>
      </c>
    </row>
    <row r="12106" customFormat="false" ht="12.75" hidden="false" customHeight="false" outlineLevel="0" collapsed="false">
      <c r="A12106" s="18" t="s">
        <v>1192</v>
      </c>
      <c r="B12106" s="18" t="s">
        <v>2084</v>
      </c>
      <c r="C12106" s="19" t="n">
        <v>37530</v>
      </c>
      <c r="D12106" s="20" t="s">
        <v>2085</v>
      </c>
      <c r="E12106" s="21" t="n">
        <v>-76405.175</v>
      </c>
      <c r="F12106" s="22" t="n">
        <v>53101.5966</v>
      </c>
    </row>
    <row r="12107" customFormat="false" ht="12.75" hidden="false" customHeight="false" outlineLevel="0" collapsed="false">
      <c r="A12107" s="18" t="s">
        <v>1193</v>
      </c>
      <c r="B12107" s="18" t="s">
        <v>2084</v>
      </c>
      <c r="C12107" s="19" t="n">
        <v>37288</v>
      </c>
      <c r="D12107" s="20" t="s">
        <v>2085</v>
      </c>
      <c r="E12107" s="21" t="n">
        <v>0</v>
      </c>
      <c r="F12107" s="22" t="n">
        <v>0</v>
      </c>
    </row>
    <row r="12108" customFormat="false" ht="12.75" hidden="false" customHeight="false" outlineLevel="0" collapsed="false">
      <c r="A12108" s="18" t="s">
        <v>1193</v>
      </c>
      <c r="B12108" s="18" t="s">
        <v>2084</v>
      </c>
      <c r="C12108" s="19" t="n">
        <v>37316</v>
      </c>
      <c r="D12108" s="20" t="s">
        <v>2085</v>
      </c>
      <c r="E12108" s="21" t="n">
        <v>0</v>
      </c>
      <c r="F12108" s="22" t="n">
        <v>0</v>
      </c>
    </row>
    <row r="12109" customFormat="false" ht="12.75" hidden="false" customHeight="false" outlineLevel="0" collapsed="false">
      <c r="A12109" s="18" t="s">
        <v>1194</v>
      </c>
      <c r="B12109" s="18" t="s">
        <v>2084</v>
      </c>
      <c r="C12109" s="19" t="n">
        <v>37288</v>
      </c>
      <c r="D12109" s="20" t="s">
        <v>2085</v>
      </c>
      <c r="E12109" s="21" t="n">
        <v>0</v>
      </c>
      <c r="F12109" s="22" t="n">
        <v>-153160</v>
      </c>
    </row>
    <row r="12110" customFormat="false" ht="12.75" hidden="false" customHeight="false" outlineLevel="0" collapsed="false">
      <c r="A12110" s="18" t="s">
        <v>1194</v>
      </c>
      <c r="B12110" s="18" t="s">
        <v>2084</v>
      </c>
      <c r="C12110" s="19" t="n">
        <v>37316</v>
      </c>
      <c r="D12110" s="20" t="s">
        <v>2085</v>
      </c>
      <c r="E12110" s="21" t="n">
        <v>154775.9878</v>
      </c>
      <c r="F12110" s="22" t="n">
        <v>-148894.5003</v>
      </c>
    </row>
    <row r="12111" customFormat="false" ht="12.75" hidden="false" customHeight="false" outlineLevel="0" collapsed="false">
      <c r="A12111" s="18" t="s">
        <v>1195</v>
      </c>
      <c r="B12111" s="18" t="s">
        <v>2084</v>
      </c>
      <c r="C12111" s="19" t="n">
        <v>37288</v>
      </c>
      <c r="D12111" s="20" t="s">
        <v>2085</v>
      </c>
      <c r="E12111" s="21" t="n">
        <v>0</v>
      </c>
      <c r="F12111" s="22" t="n">
        <v>0</v>
      </c>
    </row>
    <row r="12112" customFormat="false" ht="12.75" hidden="false" customHeight="false" outlineLevel="0" collapsed="false">
      <c r="A12112" s="18" t="s">
        <v>1195</v>
      </c>
      <c r="B12112" s="18" t="s">
        <v>2084</v>
      </c>
      <c r="C12112" s="19" t="n">
        <v>37316</v>
      </c>
      <c r="D12112" s="20" t="s">
        <v>2085</v>
      </c>
      <c r="E12112" s="21" t="n">
        <v>0</v>
      </c>
      <c r="F12112" s="22" t="n">
        <v>0</v>
      </c>
    </row>
    <row r="12113" customFormat="false" ht="12.75" hidden="false" customHeight="false" outlineLevel="0" collapsed="false">
      <c r="A12113" s="18" t="s">
        <v>1196</v>
      </c>
      <c r="B12113" s="18" t="s">
        <v>2084</v>
      </c>
      <c r="C12113" s="19" t="n">
        <v>37288</v>
      </c>
      <c r="D12113" s="20" t="s">
        <v>2085</v>
      </c>
      <c r="E12113" s="21" t="n">
        <v>0</v>
      </c>
      <c r="F12113" s="22" t="n">
        <v>158760</v>
      </c>
    </row>
    <row r="12114" customFormat="false" ht="12.75" hidden="false" customHeight="false" outlineLevel="0" collapsed="false">
      <c r="A12114" s="18" t="s">
        <v>1196</v>
      </c>
      <c r="B12114" s="18" t="s">
        <v>2084</v>
      </c>
      <c r="C12114" s="19" t="n">
        <v>37316</v>
      </c>
      <c r="D12114" s="20" t="s">
        <v>2085</v>
      </c>
      <c r="E12114" s="21" t="n">
        <v>-154775.9878</v>
      </c>
      <c r="F12114" s="22" t="n">
        <v>155085.5398</v>
      </c>
    </row>
    <row r="12115" customFormat="false" ht="12.75" hidden="false" customHeight="false" outlineLevel="0" collapsed="false">
      <c r="A12115" s="18" t="s">
        <v>1197</v>
      </c>
      <c r="B12115" s="18" t="s">
        <v>2084</v>
      </c>
      <c r="C12115" s="19" t="n">
        <v>37288</v>
      </c>
      <c r="D12115" s="20" t="s">
        <v>2085</v>
      </c>
      <c r="E12115" s="21" t="n">
        <v>0</v>
      </c>
      <c r="F12115" s="22" t="n">
        <v>162260</v>
      </c>
    </row>
    <row r="12116" customFormat="false" ht="12.75" hidden="false" customHeight="false" outlineLevel="0" collapsed="false">
      <c r="A12116" s="18" t="s">
        <v>1197</v>
      </c>
      <c r="B12116" s="18" t="s">
        <v>2084</v>
      </c>
      <c r="C12116" s="19" t="n">
        <v>37316</v>
      </c>
      <c r="D12116" s="20" t="s">
        <v>2085</v>
      </c>
      <c r="E12116" s="21" t="n">
        <v>-154775.9878</v>
      </c>
      <c r="F12116" s="22" t="n">
        <v>158954.9395</v>
      </c>
    </row>
    <row r="12117" customFormat="false" ht="12.75" hidden="false" customHeight="false" outlineLevel="0" collapsed="false">
      <c r="A12117" s="18" t="s">
        <v>1198</v>
      </c>
      <c r="B12117" s="18" t="s">
        <v>2084</v>
      </c>
      <c r="C12117" s="19" t="n">
        <v>37288</v>
      </c>
      <c r="D12117" s="20" t="s">
        <v>2085</v>
      </c>
      <c r="E12117" s="21" t="n">
        <v>0</v>
      </c>
      <c r="F12117" s="22" t="n">
        <v>-198660</v>
      </c>
    </row>
    <row r="12118" customFormat="false" ht="12.75" hidden="false" customHeight="false" outlineLevel="0" collapsed="false">
      <c r="A12118" s="18" t="s">
        <v>1198</v>
      </c>
      <c r="B12118" s="18" t="s">
        <v>2084</v>
      </c>
      <c r="C12118" s="19" t="n">
        <v>37316</v>
      </c>
      <c r="D12118" s="20" t="s">
        <v>2085</v>
      </c>
      <c r="E12118" s="21" t="n">
        <v>154775.9878</v>
      </c>
      <c r="F12118" s="22" t="n">
        <v>-199196.6963</v>
      </c>
    </row>
    <row r="12119" customFormat="false" ht="12.75" hidden="false" customHeight="false" outlineLevel="0" collapsed="false">
      <c r="A12119" s="18" t="s">
        <v>1199</v>
      </c>
      <c r="B12119" s="18" t="s">
        <v>2084</v>
      </c>
      <c r="C12119" s="19" t="n">
        <v>37288</v>
      </c>
      <c r="D12119" s="20" t="s">
        <v>2085</v>
      </c>
      <c r="E12119" s="21" t="n">
        <v>0</v>
      </c>
      <c r="F12119" s="22" t="n">
        <v>-105980</v>
      </c>
    </row>
    <row r="12120" customFormat="false" ht="12.75" hidden="false" customHeight="false" outlineLevel="0" collapsed="false">
      <c r="A12120" s="18" t="s">
        <v>1199</v>
      </c>
      <c r="B12120" s="18" t="s">
        <v>2084</v>
      </c>
      <c r="C12120" s="19" t="n">
        <v>37316</v>
      </c>
      <c r="D12120" s="20" t="s">
        <v>2085</v>
      </c>
      <c r="E12120" s="21" t="n">
        <v>77387.9939</v>
      </c>
      <c r="F12120" s="22" t="n">
        <v>-106950.2076</v>
      </c>
    </row>
    <row r="12121" customFormat="false" ht="12.75" hidden="false" customHeight="false" outlineLevel="0" collapsed="false">
      <c r="A12121" s="18" t="s">
        <v>1199</v>
      </c>
      <c r="B12121" s="18" t="s">
        <v>2084</v>
      </c>
      <c r="C12121" s="19" t="n">
        <v>37347</v>
      </c>
      <c r="D12121" s="20" t="s">
        <v>2085</v>
      </c>
      <c r="E12121" s="21" t="n">
        <v>74768.9991</v>
      </c>
      <c r="F12121" s="22" t="n">
        <v>-98844.6169</v>
      </c>
    </row>
    <row r="12122" customFormat="false" ht="12.75" hidden="false" customHeight="false" outlineLevel="0" collapsed="false">
      <c r="A12122" s="18" t="s">
        <v>1199</v>
      </c>
      <c r="B12122" s="18" t="s">
        <v>2084</v>
      </c>
      <c r="C12122" s="19" t="n">
        <v>37377</v>
      </c>
      <c r="D12122" s="20" t="s">
        <v>2085</v>
      </c>
      <c r="E12122" s="21" t="n">
        <v>77135.1762</v>
      </c>
      <c r="F12122" s="22" t="n">
        <v>-96727.511</v>
      </c>
    </row>
    <row r="12123" customFormat="false" ht="12.75" hidden="false" customHeight="false" outlineLevel="0" collapsed="false">
      <c r="A12123" s="18" t="s">
        <v>1199</v>
      </c>
      <c r="B12123" s="18" t="s">
        <v>2084</v>
      </c>
      <c r="C12123" s="19" t="n">
        <v>37408</v>
      </c>
      <c r="D12123" s="20" t="s">
        <v>2085</v>
      </c>
      <c r="E12123" s="21" t="n">
        <v>74519.8034</v>
      </c>
      <c r="F12123" s="22" t="n">
        <v>-88604.0462</v>
      </c>
    </row>
    <row r="12124" customFormat="false" ht="12.75" hidden="false" customHeight="false" outlineLevel="0" collapsed="false">
      <c r="A12124" s="18" t="s">
        <v>1199</v>
      </c>
      <c r="B12124" s="18" t="s">
        <v>2084</v>
      </c>
      <c r="C12124" s="19" t="n">
        <v>37438</v>
      </c>
      <c r="D12124" s="20" t="s">
        <v>2085</v>
      </c>
      <c r="E12124" s="21" t="n">
        <v>76870.8208</v>
      </c>
      <c r="F12124" s="22" t="n">
        <v>-86787.1567</v>
      </c>
    </row>
    <row r="12125" customFormat="false" ht="12.75" hidden="false" customHeight="false" outlineLevel="0" collapsed="false">
      <c r="A12125" s="18" t="s">
        <v>1199</v>
      </c>
      <c r="B12125" s="18" t="s">
        <v>2084</v>
      </c>
      <c r="C12125" s="19" t="n">
        <v>37469</v>
      </c>
      <c r="D12125" s="20" t="s">
        <v>2085</v>
      </c>
      <c r="E12125" s="21" t="n">
        <v>76721.5159</v>
      </c>
      <c r="F12125" s="22" t="n">
        <v>-82398.9081</v>
      </c>
    </row>
    <row r="12126" customFormat="false" ht="12.75" hidden="false" customHeight="false" outlineLevel="0" collapsed="false">
      <c r="A12126" s="18" t="s">
        <v>1199</v>
      </c>
      <c r="B12126" s="18" t="s">
        <v>2084</v>
      </c>
      <c r="C12126" s="19" t="n">
        <v>37500</v>
      </c>
      <c r="D12126" s="20" t="s">
        <v>2085</v>
      </c>
      <c r="E12126" s="21" t="n">
        <v>74095.8393</v>
      </c>
      <c r="F12126" s="22" t="n">
        <v>-79578.9314</v>
      </c>
    </row>
    <row r="12127" customFormat="false" ht="12.75" hidden="false" customHeight="false" outlineLevel="0" collapsed="false">
      <c r="A12127" s="18" t="s">
        <v>1199</v>
      </c>
      <c r="B12127" s="18" t="s">
        <v>2084</v>
      </c>
      <c r="C12127" s="19" t="n">
        <v>37530</v>
      </c>
      <c r="D12127" s="20" t="s">
        <v>2085</v>
      </c>
      <c r="E12127" s="21" t="n">
        <v>76405.175</v>
      </c>
      <c r="F12127" s="22" t="n">
        <v>-80225.4337</v>
      </c>
    </row>
    <row r="12128" customFormat="false" ht="12.75" hidden="false" customHeight="false" outlineLevel="0" collapsed="false">
      <c r="A12128" s="18" t="s">
        <v>1199</v>
      </c>
      <c r="B12128" s="18" t="s">
        <v>2084</v>
      </c>
      <c r="C12128" s="19" t="n">
        <v>37561</v>
      </c>
      <c r="D12128" s="20" t="s">
        <v>2085</v>
      </c>
      <c r="E12128" s="21" t="n">
        <v>73767.4812</v>
      </c>
      <c r="F12128" s="22" t="n">
        <v>-60858.172</v>
      </c>
    </row>
    <row r="12129" customFormat="false" ht="12.75" hidden="false" customHeight="false" outlineLevel="0" collapsed="false">
      <c r="A12129" s="18" t="s">
        <v>1199</v>
      </c>
      <c r="B12129" s="18" t="s">
        <v>2084</v>
      </c>
      <c r="C12129" s="19" t="n">
        <v>37591</v>
      </c>
      <c r="D12129" s="20" t="s">
        <v>2085</v>
      </c>
      <c r="E12129" s="21" t="n">
        <v>76045.2469</v>
      </c>
      <c r="F12129" s="22" t="n">
        <v>-47604.3246</v>
      </c>
    </row>
    <row r="12130" customFormat="false" ht="12.75" hidden="false" customHeight="false" outlineLevel="0" collapsed="false">
      <c r="A12130" s="18" t="s">
        <v>1200</v>
      </c>
      <c r="B12130" s="18" t="s">
        <v>2084</v>
      </c>
      <c r="C12130" s="19" t="n">
        <v>37288</v>
      </c>
      <c r="D12130" s="20" t="s">
        <v>2085</v>
      </c>
      <c r="E12130" s="21" t="n">
        <v>0</v>
      </c>
      <c r="F12130" s="22" t="n">
        <v>-105630</v>
      </c>
    </row>
    <row r="12131" customFormat="false" ht="12.75" hidden="false" customHeight="false" outlineLevel="0" collapsed="false">
      <c r="A12131" s="18" t="s">
        <v>1200</v>
      </c>
      <c r="B12131" s="18" t="s">
        <v>2084</v>
      </c>
      <c r="C12131" s="19" t="n">
        <v>37316</v>
      </c>
      <c r="D12131" s="20" t="s">
        <v>2085</v>
      </c>
      <c r="E12131" s="21" t="n">
        <v>77387.9939</v>
      </c>
      <c r="F12131" s="22" t="n">
        <v>-106563.2676</v>
      </c>
    </row>
    <row r="12132" customFormat="false" ht="12.75" hidden="false" customHeight="false" outlineLevel="0" collapsed="false">
      <c r="A12132" s="18" t="s">
        <v>1200</v>
      </c>
      <c r="B12132" s="18" t="s">
        <v>2084</v>
      </c>
      <c r="C12132" s="19" t="n">
        <v>37347</v>
      </c>
      <c r="D12132" s="20" t="s">
        <v>2085</v>
      </c>
      <c r="E12132" s="21" t="n">
        <v>74768.9991</v>
      </c>
      <c r="F12132" s="22" t="n">
        <v>-98470.7719</v>
      </c>
    </row>
    <row r="12133" customFormat="false" ht="12.75" hidden="false" customHeight="false" outlineLevel="0" collapsed="false">
      <c r="A12133" s="18" t="s">
        <v>1200</v>
      </c>
      <c r="B12133" s="18" t="s">
        <v>2084</v>
      </c>
      <c r="C12133" s="19" t="n">
        <v>37377</v>
      </c>
      <c r="D12133" s="20" t="s">
        <v>2085</v>
      </c>
      <c r="E12133" s="21" t="n">
        <v>77135.1762</v>
      </c>
      <c r="F12133" s="22" t="n">
        <v>-96341.8351</v>
      </c>
    </row>
    <row r="12134" customFormat="false" ht="12.75" hidden="false" customHeight="false" outlineLevel="0" collapsed="false">
      <c r="A12134" s="18" t="s">
        <v>1200</v>
      </c>
      <c r="B12134" s="18" t="s">
        <v>2084</v>
      </c>
      <c r="C12134" s="19" t="n">
        <v>37408</v>
      </c>
      <c r="D12134" s="20" t="s">
        <v>2085</v>
      </c>
      <c r="E12134" s="21" t="n">
        <v>74519.8034</v>
      </c>
      <c r="F12134" s="22" t="n">
        <v>-88231.4472</v>
      </c>
    </row>
    <row r="12135" customFormat="false" ht="12.75" hidden="false" customHeight="false" outlineLevel="0" collapsed="false">
      <c r="A12135" s="18" t="s">
        <v>1200</v>
      </c>
      <c r="B12135" s="18" t="s">
        <v>2084</v>
      </c>
      <c r="C12135" s="19" t="n">
        <v>37438</v>
      </c>
      <c r="D12135" s="20" t="s">
        <v>2085</v>
      </c>
      <c r="E12135" s="21" t="n">
        <v>76870.8208</v>
      </c>
      <c r="F12135" s="22" t="n">
        <v>-86402.8025</v>
      </c>
    </row>
    <row r="12136" customFormat="false" ht="12.75" hidden="false" customHeight="false" outlineLevel="0" collapsed="false">
      <c r="A12136" s="18" t="s">
        <v>1200</v>
      </c>
      <c r="B12136" s="18" t="s">
        <v>2084</v>
      </c>
      <c r="C12136" s="19" t="n">
        <v>37469</v>
      </c>
      <c r="D12136" s="20" t="s">
        <v>2085</v>
      </c>
      <c r="E12136" s="21" t="n">
        <v>76721.5159</v>
      </c>
      <c r="F12136" s="22" t="n">
        <v>-82015.3005</v>
      </c>
    </row>
    <row r="12137" customFormat="false" ht="12.75" hidden="false" customHeight="false" outlineLevel="0" collapsed="false">
      <c r="A12137" s="18" t="s">
        <v>1200</v>
      </c>
      <c r="B12137" s="18" t="s">
        <v>2084</v>
      </c>
      <c r="C12137" s="19" t="n">
        <v>37500</v>
      </c>
      <c r="D12137" s="20" t="s">
        <v>2085</v>
      </c>
      <c r="E12137" s="21" t="n">
        <v>74095.8393</v>
      </c>
      <c r="F12137" s="22" t="n">
        <v>-79208.4522</v>
      </c>
    </row>
    <row r="12138" customFormat="false" ht="12.75" hidden="false" customHeight="false" outlineLevel="0" collapsed="false">
      <c r="A12138" s="18" t="s">
        <v>1200</v>
      </c>
      <c r="B12138" s="18" t="s">
        <v>2084</v>
      </c>
      <c r="C12138" s="19" t="n">
        <v>37530</v>
      </c>
      <c r="D12138" s="20" t="s">
        <v>2085</v>
      </c>
      <c r="E12138" s="21" t="n">
        <v>76405.175</v>
      </c>
      <c r="F12138" s="22" t="n">
        <v>-79843.4079</v>
      </c>
    </row>
    <row r="12139" customFormat="false" ht="12.75" hidden="false" customHeight="false" outlineLevel="0" collapsed="false">
      <c r="A12139" s="18" t="s">
        <v>1200</v>
      </c>
      <c r="B12139" s="18" t="s">
        <v>2084</v>
      </c>
      <c r="C12139" s="19" t="n">
        <v>37561</v>
      </c>
      <c r="D12139" s="20" t="s">
        <v>2085</v>
      </c>
      <c r="E12139" s="21" t="n">
        <v>73767.4812</v>
      </c>
      <c r="F12139" s="22" t="n">
        <v>-60489.3346</v>
      </c>
    </row>
    <row r="12140" customFormat="false" ht="12.75" hidden="false" customHeight="false" outlineLevel="0" collapsed="false">
      <c r="A12140" s="18" t="s">
        <v>1200</v>
      </c>
      <c r="B12140" s="18" t="s">
        <v>2084</v>
      </c>
      <c r="C12140" s="19" t="n">
        <v>37591</v>
      </c>
      <c r="D12140" s="20" t="s">
        <v>2085</v>
      </c>
      <c r="E12140" s="21" t="n">
        <v>76045.2469</v>
      </c>
      <c r="F12140" s="22" t="n">
        <v>-47224.0983</v>
      </c>
    </row>
    <row r="12141" customFormat="false" ht="12.75" hidden="false" customHeight="false" outlineLevel="0" collapsed="false">
      <c r="A12141" s="18" t="s">
        <v>1201</v>
      </c>
      <c r="B12141" s="18" t="s">
        <v>2084</v>
      </c>
      <c r="C12141" s="19" t="n">
        <v>37347</v>
      </c>
      <c r="D12141" s="20" t="s">
        <v>2085</v>
      </c>
      <c r="E12141" s="21" t="n">
        <v>0</v>
      </c>
      <c r="F12141" s="22" t="n">
        <v>0</v>
      </c>
    </row>
    <row r="12142" customFormat="false" ht="12.75" hidden="false" customHeight="false" outlineLevel="0" collapsed="false">
      <c r="A12142" s="18" t="s">
        <v>1201</v>
      </c>
      <c r="B12142" s="18" t="s">
        <v>2084</v>
      </c>
      <c r="C12142" s="19" t="n">
        <v>37377</v>
      </c>
      <c r="D12142" s="20" t="s">
        <v>2085</v>
      </c>
      <c r="E12142" s="21" t="n">
        <v>0</v>
      </c>
      <c r="F12142" s="22" t="n">
        <v>0</v>
      </c>
    </row>
    <row r="12143" customFormat="false" ht="12.75" hidden="false" customHeight="false" outlineLevel="0" collapsed="false">
      <c r="A12143" s="18" t="s">
        <v>1201</v>
      </c>
      <c r="B12143" s="18" t="s">
        <v>2084</v>
      </c>
      <c r="C12143" s="19" t="n">
        <v>37408</v>
      </c>
      <c r="D12143" s="20" t="s">
        <v>2085</v>
      </c>
      <c r="E12143" s="21" t="n">
        <v>0</v>
      </c>
      <c r="F12143" s="22" t="n">
        <v>0</v>
      </c>
    </row>
    <row r="12144" customFormat="false" ht="12.75" hidden="false" customHeight="false" outlineLevel="0" collapsed="false">
      <c r="A12144" s="18" t="s">
        <v>1201</v>
      </c>
      <c r="B12144" s="18" t="s">
        <v>2084</v>
      </c>
      <c r="C12144" s="19" t="n">
        <v>37438</v>
      </c>
      <c r="D12144" s="20" t="s">
        <v>2085</v>
      </c>
      <c r="E12144" s="21" t="n">
        <v>0</v>
      </c>
      <c r="F12144" s="22" t="n">
        <v>0</v>
      </c>
    </row>
    <row r="12145" customFormat="false" ht="12.75" hidden="false" customHeight="false" outlineLevel="0" collapsed="false">
      <c r="A12145" s="18" t="s">
        <v>1201</v>
      </c>
      <c r="B12145" s="18" t="s">
        <v>2084</v>
      </c>
      <c r="C12145" s="19" t="n">
        <v>37469</v>
      </c>
      <c r="D12145" s="20" t="s">
        <v>2085</v>
      </c>
      <c r="E12145" s="21" t="n">
        <v>0</v>
      </c>
      <c r="F12145" s="22" t="n">
        <v>0</v>
      </c>
    </row>
    <row r="12146" customFormat="false" ht="12.75" hidden="false" customHeight="false" outlineLevel="0" collapsed="false">
      <c r="A12146" s="18" t="s">
        <v>1201</v>
      </c>
      <c r="B12146" s="18" t="s">
        <v>2084</v>
      </c>
      <c r="C12146" s="19" t="n">
        <v>37500</v>
      </c>
      <c r="D12146" s="20" t="s">
        <v>2085</v>
      </c>
      <c r="E12146" s="21" t="n">
        <v>0</v>
      </c>
      <c r="F12146" s="22" t="n">
        <v>0</v>
      </c>
    </row>
    <row r="12147" customFormat="false" ht="12.75" hidden="false" customHeight="false" outlineLevel="0" collapsed="false">
      <c r="A12147" s="18" t="s">
        <v>1201</v>
      </c>
      <c r="B12147" s="18" t="s">
        <v>2084</v>
      </c>
      <c r="C12147" s="19" t="n">
        <v>37530</v>
      </c>
      <c r="D12147" s="20" t="s">
        <v>2085</v>
      </c>
      <c r="E12147" s="21" t="n">
        <v>0</v>
      </c>
      <c r="F12147" s="22" t="n">
        <v>0</v>
      </c>
    </row>
    <row r="12148" customFormat="false" ht="12.75" hidden="false" customHeight="false" outlineLevel="0" collapsed="false">
      <c r="A12148" s="18" t="s">
        <v>1202</v>
      </c>
      <c r="B12148" s="18" t="s">
        <v>2084</v>
      </c>
      <c r="C12148" s="19" t="n">
        <v>37347</v>
      </c>
      <c r="D12148" s="20" t="s">
        <v>2085</v>
      </c>
      <c r="E12148" s="21" t="n">
        <v>0</v>
      </c>
      <c r="F12148" s="22" t="n">
        <v>0</v>
      </c>
    </row>
    <row r="12149" customFormat="false" ht="12.75" hidden="false" customHeight="false" outlineLevel="0" collapsed="false">
      <c r="A12149" s="18" t="s">
        <v>1202</v>
      </c>
      <c r="B12149" s="18" t="s">
        <v>2084</v>
      </c>
      <c r="C12149" s="19" t="n">
        <v>37377</v>
      </c>
      <c r="D12149" s="20" t="s">
        <v>2085</v>
      </c>
      <c r="E12149" s="21" t="n">
        <v>0</v>
      </c>
      <c r="F12149" s="22" t="n">
        <v>0</v>
      </c>
    </row>
    <row r="12150" customFormat="false" ht="12.75" hidden="false" customHeight="false" outlineLevel="0" collapsed="false">
      <c r="A12150" s="18" t="s">
        <v>1202</v>
      </c>
      <c r="B12150" s="18" t="s">
        <v>2084</v>
      </c>
      <c r="C12150" s="19" t="n">
        <v>37408</v>
      </c>
      <c r="D12150" s="20" t="s">
        <v>2085</v>
      </c>
      <c r="E12150" s="21" t="n">
        <v>0</v>
      </c>
      <c r="F12150" s="22" t="n">
        <v>0</v>
      </c>
    </row>
    <row r="12151" customFormat="false" ht="12.75" hidden="false" customHeight="false" outlineLevel="0" collapsed="false">
      <c r="A12151" s="18" t="s">
        <v>1202</v>
      </c>
      <c r="B12151" s="18" t="s">
        <v>2084</v>
      </c>
      <c r="C12151" s="19" t="n">
        <v>37438</v>
      </c>
      <c r="D12151" s="20" t="s">
        <v>2085</v>
      </c>
      <c r="E12151" s="21" t="n">
        <v>0</v>
      </c>
      <c r="F12151" s="22" t="n">
        <v>0</v>
      </c>
    </row>
    <row r="12152" customFormat="false" ht="12.75" hidden="false" customHeight="false" outlineLevel="0" collapsed="false">
      <c r="A12152" s="18" t="s">
        <v>1202</v>
      </c>
      <c r="B12152" s="18" t="s">
        <v>2084</v>
      </c>
      <c r="C12152" s="19" t="n">
        <v>37469</v>
      </c>
      <c r="D12152" s="20" t="s">
        <v>2085</v>
      </c>
      <c r="E12152" s="21" t="n">
        <v>0</v>
      </c>
      <c r="F12152" s="22" t="n">
        <v>0</v>
      </c>
    </row>
    <row r="12153" customFormat="false" ht="12.75" hidden="false" customHeight="false" outlineLevel="0" collapsed="false">
      <c r="A12153" s="18" t="s">
        <v>1202</v>
      </c>
      <c r="B12153" s="18" t="s">
        <v>2084</v>
      </c>
      <c r="C12153" s="19" t="n">
        <v>37500</v>
      </c>
      <c r="D12153" s="20" t="s">
        <v>2085</v>
      </c>
      <c r="E12153" s="21" t="n">
        <v>0</v>
      </c>
      <c r="F12153" s="22" t="n">
        <v>0</v>
      </c>
    </row>
    <row r="12154" customFormat="false" ht="12.75" hidden="false" customHeight="false" outlineLevel="0" collapsed="false">
      <c r="A12154" s="18" t="s">
        <v>1202</v>
      </c>
      <c r="B12154" s="18" t="s">
        <v>2084</v>
      </c>
      <c r="C12154" s="19" t="n">
        <v>37530</v>
      </c>
      <c r="D12154" s="20" t="s">
        <v>2085</v>
      </c>
      <c r="E12154" s="21" t="n">
        <v>0</v>
      </c>
      <c r="F12154" s="22" t="n">
        <v>0</v>
      </c>
    </row>
    <row r="12155" customFormat="false" ht="12.75" hidden="false" customHeight="false" outlineLevel="0" collapsed="false">
      <c r="A12155" s="18" t="s">
        <v>1203</v>
      </c>
      <c r="B12155" s="18" t="s">
        <v>2084</v>
      </c>
      <c r="C12155" s="19" t="n">
        <v>37347</v>
      </c>
      <c r="D12155" s="20" t="s">
        <v>2085</v>
      </c>
      <c r="E12155" s="21" t="n">
        <v>0</v>
      </c>
      <c r="F12155" s="22" t="n">
        <v>0</v>
      </c>
    </row>
    <row r="12156" customFormat="false" ht="12.75" hidden="false" customHeight="false" outlineLevel="0" collapsed="false">
      <c r="A12156" s="18" t="s">
        <v>1203</v>
      </c>
      <c r="B12156" s="18" t="s">
        <v>2084</v>
      </c>
      <c r="C12156" s="19" t="n">
        <v>37377</v>
      </c>
      <c r="D12156" s="20" t="s">
        <v>2085</v>
      </c>
      <c r="E12156" s="21" t="n">
        <v>0</v>
      </c>
      <c r="F12156" s="22" t="n">
        <v>0</v>
      </c>
    </row>
    <row r="12157" customFormat="false" ht="12.75" hidden="false" customHeight="false" outlineLevel="0" collapsed="false">
      <c r="A12157" s="18" t="s">
        <v>1203</v>
      </c>
      <c r="B12157" s="18" t="s">
        <v>2084</v>
      </c>
      <c r="C12157" s="19" t="n">
        <v>37408</v>
      </c>
      <c r="D12157" s="20" t="s">
        <v>2085</v>
      </c>
      <c r="E12157" s="21" t="n">
        <v>0</v>
      </c>
      <c r="F12157" s="22" t="n">
        <v>0</v>
      </c>
    </row>
    <row r="12158" customFormat="false" ht="12.75" hidden="false" customHeight="false" outlineLevel="0" collapsed="false">
      <c r="A12158" s="18" t="s">
        <v>1203</v>
      </c>
      <c r="B12158" s="18" t="s">
        <v>2084</v>
      </c>
      <c r="C12158" s="19" t="n">
        <v>37438</v>
      </c>
      <c r="D12158" s="20" t="s">
        <v>2085</v>
      </c>
      <c r="E12158" s="21" t="n">
        <v>0</v>
      </c>
      <c r="F12158" s="22" t="n">
        <v>0</v>
      </c>
    </row>
    <row r="12159" customFormat="false" ht="12.75" hidden="false" customHeight="false" outlineLevel="0" collapsed="false">
      <c r="A12159" s="18" t="s">
        <v>1203</v>
      </c>
      <c r="B12159" s="18" t="s">
        <v>2084</v>
      </c>
      <c r="C12159" s="19" t="n">
        <v>37469</v>
      </c>
      <c r="D12159" s="20" t="s">
        <v>2085</v>
      </c>
      <c r="E12159" s="21" t="n">
        <v>0</v>
      </c>
      <c r="F12159" s="22" t="n">
        <v>0</v>
      </c>
    </row>
    <row r="12160" customFormat="false" ht="12.75" hidden="false" customHeight="false" outlineLevel="0" collapsed="false">
      <c r="A12160" s="18" t="s">
        <v>1203</v>
      </c>
      <c r="B12160" s="18" t="s">
        <v>2084</v>
      </c>
      <c r="C12160" s="19" t="n">
        <v>37500</v>
      </c>
      <c r="D12160" s="20" t="s">
        <v>2085</v>
      </c>
      <c r="E12160" s="21" t="n">
        <v>0</v>
      </c>
      <c r="F12160" s="22" t="n">
        <v>0</v>
      </c>
    </row>
    <row r="12161" customFormat="false" ht="12.75" hidden="false" customHeight="false" outlineLevel="0" collapsed="false">
      <c r="A12161" s="18" t="s">
        <v>1203</v>
      </c>
      <c r="B12161" s="18" t="s">
        <v>2084</v>
      </c>
      <c r="C12161" s="19" t="n">
        <v>37530</v>
      </c>
      <c r="D12161" s="20" t="s">
        <v>2085</v>
      </c>
      <c r="E12161" s="21" t="n">
        <v>0</v>
      </c>
      <c r="F12161" s="22" t="n">
        <v>0</v>
      </c>
    </row>
    <row r="12162" customFormat="false" ht="12.75" hidden="false" customHeight="false" outlineLevel="0" collapsed="false">
      <c r="A12162" s="18" t="s">
        <v>1204</v>
      </c>
      <c r="B12162" s="18" t="s">
        <v>2084</v>
      </c>
      <c r="C12162" s="19" t="n">
        <v>37347</v>
      </c>
      <c r="D12162" s="20" t="s">
        <v>2085</v>
      </c>
      <c r="E12162" s="21" t="n">
        <v>0</v>
      </c>
      <c r="F12162" s="22" t="n">
        <v>0</v>
      </c>
    </row>
    <row r="12163" customFormat="false" ht="12.75" hidden="false" customHeight="false" outlineLevel="0" collapsed="false">
      <c r="A12163" s="18" t="s">
        <v>1204</v>
      </c>
      <c r="B12163" s="18" t="s">
        <v>2084</v>
      </c>
      <c r="C12163" s="19" t="n">
        <v>37377</v>
      </c>
      <c r="D12163" s="20" t="s">
        <v>2085</v>
      </c>
      <c r="E12163" s="21" t="n">
        <v>0</v>
      </c>
      <c r="F12163" s="22" t="n">
        <v>0</v>
      </c>
    </row>
    <row r="12164" customFormat="false" ht="12.75" hidden="false" customHeight="false" outlineLevel="0" collapsed="false">
      <c r="A12164" s="18" t="s">
        <v>1204</v>
      </c>
      <c r="B12164" s="18" t="s">
        <v>2084</v>
      </c>
      <c r="C12164" s="19" t="n">
        <v>37408</v>
      </c>
      <c r="D12164" s="20" t="s">
        <v>2085</v>
      </c>
      <c r="E12164" s="21" t="n">
        <v>0</v>
      </c>
      <c r="F12164" s="22" t="n">
        <v>0</v>
      </c>
    </row>
    <row r="12165" customFormat="false" ht="12.75" hidden="false" customHeight="false" outlineLevel="0" collapsed="false">
      <c r="A12165" s="18" t="s">
        <v>1204</v>
      </c>
      <c r="B12165" s="18" t="s">
        <v>2084</v>
      </c>
      <c r="C12165" s="19" t="n">
        <v>37438</v>
      </c>
      <c r="D12165" s="20" t="s">
        <v>2085</v>
      </c>
      <c r="E12165" s="21" t="n">
        <v>0</v>
      </c>
      <c r="F12165" s="22" t="n">
        <v>0</v>
      </c>
    </row>
    <row r="12166" customFormat="false" ht="12.75" hidden="false" customHeight="false" outlineLevel="0" collapsed="false">
      <c r="A12166" s="18" t="s">
        <v>1204</v>
      </c>
      <c r="B12166" s="18" t="s">
        <v>2084</v>
      </c>
      <c r="C12166" s="19" t="n">
        <v>37469</v>
      </c>
      <c r="D12166" s="20" t="s">
        <v>2085</v>
      </c>
      <c r="E12166" s="21" t="n">
        <v>0</v>
      </c>
      <c r="F12166" s="22" t="n">
        <v>0</v>
      </c>
    </row>
    <row r="12167" customFormat="false" ht="12.75" hidden="false" customHeight="false" outlineLevel="0" collapsed="false">
      <c r="A12167" s="18" t="s">
        <v>1204</v>
      </c>
      <c r="B12167" s="18" t="s">
        <v>2084</v>
      </c>
      <c r="C12167" s="19" t="n">
        <v>37500</v>
      </c>
      <c r="D12167" s="20" t="s">
        <v>2085</v>
      </c>
      <c r="E12167" s="21" t="n">
        <v>0</v>
      </c>
      <c r="F12167" s="22" t="n">
        <v>0</v>
      </c>
    </row>
    <row r="12168" customFormat="false" ht="12.75" hidden="false" customHeight="false" outlineLevel="0" collapsed="false">
      <c r="A12168" s="18" t="s">
        <v>1204</v>
      </c>
      <c r="B12168" s="18" t="s">
        <v>2084</v>
      </c>
      <c r="C12168" s="19" t="n">
        <v>37530</v>
      </c>
      <c r="D12168" s="20" t="s">
        <v>2085</v>
      </c>
      <c r="E12168" s="21" t="n">
        <v>0</v>
      </c>
      <c r="F12168" s="22" t="n">
        <v>0</v>
      </c>
    </row>
    <row r="12169" customFormat="false" ht="12.75" hidden="false" customHeight="false" outlineLevel="0" collapsed="false">
      <c r="A12169" s="18" t="s">
        <v>1205</v>
      </c>
      <c r="B12169" s="18" t="s">
        <v>2084</v>
      </c>
      <c r="C12169" s="19" t="n">
        <v>37288</v>
      </c>
      <c r="D12169" s="20" t="s">
        <v>2085</v>
      </c>
      <c r="E12169" s="21" t="n">
        <v>0</v>
      </c>
      <c r="F12169" s="22" t="n">
        <v>169960</v>
      </c>
    </row>
    <row r="12170" customFormat="false" ht="12.75" hidden="false" customHeight="false" outlineLevel="0" collapsed="false">
      <c r="A12170" s="18" t="s">
        <v>1205</v>
      </c>
      <c r="B12170" s="18" t="s">
        <v>2084</v>
      </c>
      <c r="C12170" s="19" t="n">
        <v>37316</v>
      </c>
      <c r="D12170" s="20" t="s">
        <v>2085</v>
      </c>
      <c r="E12170" s="21" t="n">
        <v>-154775.9878</v>
      </c>
      <c r="F12170" s="22" t="n">
        <v>167467.6188</v>
      </c>
    </row>
    <row r="12171" customFormat="false" ht="12.75" hidden="false" customHeight="false" outlineLevel="0" collapsed="false">
      <c r="A12171" s="18" t="s">
        <v>1206</v>
      </c>
      <c r="B12171" s="18" t="s">
        <v>2084</v>
      </c>
      <c r="C12171" s="19" t="n">
        <v>37347</v>
      </c>
      <c r="D12171" s="20" t="s">
        <v>2085</v>
      </c>
      <c r="E12171" s="21" t="n">
        <v>-149537.9983</v>
      </c>
      <c r="F12171" s="22" t="n">
        <v>164790.8741</v>
      </c>
    </row>
    <row r="12172" customFormat="false" ht="12.75" hidden="false" customHeight="false" outlineLevel="0" collapsed="false">
      <c r="A12172" s="18" t="s">
        <v>1206</v>
      </c>
      <c r="B12172" s="18" t="s">
        <v>2084</v>
      </c>
      <c r="C12172" s="19" t="n">
        <v>37377</v>
      </c>
      <c r="D12172" s="20" t="s">
        <v>2085</v>
      </c>
      <c r="E12172" s="21" t="n">
        <v>-154270.3524</v>
      </c>
      <c r="F12172" s="22" t="n">
        <v>159515.5444</v>
      </c>
    </row>
    <row r="12173" customFormat="false" ht="12.75" hidden="false" customHeight="false" outlineLevel="0" collapsed="false">
      <c r="A12173" s="18" t="s">
        <v>1206</v>
      </c>
      <c r="B12173" s="18" t="s">
        <v>2084</v>
      </c>
      <c r="C12173" s="19" t="n">
        <v>37408</v>
      </c>
      <c r="D12173" s="20" t="s">
        <v>2085</v>
      </c>
      <c r="E12173" s="21" t="n">
        <v>-149039.6068</v>
      </c>
      <c r="F12173" s="22" t="n">
        <v>144419.379</v>
      </c>
    </row>
    <row r="12174" customFormat="false" ht="12.75" hidden="false" customHeight="false" outlineLevel="0" collapsed="false">
      <c r="A12174" s="18" t="s">
        <v>1206</v>
      </c>
      <c r="B12174" s="18" t="s">
        <v>2084</v>
      </c>
      <c r="C12174" s="19" t="n">
        <v>37438</v>
      </c>
      <c r="D12174" s="20" t="s">
        <v>2085</v>
      </c>
      <c r="E12174" s="21" t="n">
        <v>-153741.6415</v>
      </c>
      <c r="F12174" s="22" t="n">
        <v>139751.1522</v>
      </c>
    </row>
    <row r="12175" customFormat="false" ht="12.75" hidden="false" customHeight="false" outlineLevel="0" collapsed="false">
      <c r="A12175" s="18" t="s">
        <v>1206</v>
      </c>
      <c r="B12175" s="18" t="s">
        <v>2084</v>
      </c>
      <c r="C12175" s="19" t="n">
        <v>37469</v>
      </c>
      <c r="D12175" s="20" t="s">
        <v>2085</v>
      </c>
      <c r="E12175" s="21" t="n">
        <v>-153443.0318</v>
      </c>
      <c r="F12175" s="22" t="n">
        <v>131040.3491</v>
      </c>
    </row>
    <row r="12176" customFormat="false" ht="12.75" hidden="false" customHeight="false" outlineLevel="0" collapsed="false">
      <c r="A12176" s="18" t="s">
        <v>1206</v>
      </c>
      <c r="B12176" s="18" t="s">
        <v>2084</v>
      </c>
      <c r="C12176" s="19" t="n">
        <v>37500</v>
      </c>
      <c r="D12176" s="20" t="s">
        <v>2085</v>
      </c>
      <c r="E12176" s="21" t="n">
        <v>-148191.6785</v>
      </c>
      <c r="F12176" s="22" t="n">
        <v>126555.6935</v>
      </c>
    </row>
    <row r="12177" customFormat="false" ht="12.75" hidden="false" customHeight="false" outlineLevel="0" collapsed="false">
      <c r="A12177" s="18" t="s">
        <v>1206</v>
      </c>
      <c r="B12177" s="18" t="s">
        <v>2084</v>
      </c>
      <c r="C12177" s="19" t="n">
        <v>37530</v>
      </c>
      <c r="D12177" s="20" t="s">
        <v>2085</v>
      </c>
      <c r="E12177" s="21" t="n">
        <v>-152810.35</v>
      </c>
      <c r="F12177" s="22" t="n">
        <v>126832.5905</v>
      </c>
    </row>
    <row r="12178" customFormat="false" ht="12.75" hidden="false" customHeight="false" outlineLevel="0" collapsed="false">
      <c r="A12178" s="18" t="s">
        <v>1207</v>
      </c>
      <c r="B12178" s="18" t="s">
        <v>2084</v>
      </c>
      <c r="C12178" s="19" t="n">
        <v>37288</v>
      </c>
      <c r="D12178" s="20" t="s">
        <v>2085</v>
      </c>
      <c r="E12178" s="21" t="n">
        <v>0</v>
      </c>
      <c r="F12178" s="22" t="n">
        <v>-162960</v>
      </c>
    </row>
    <row r="12179" customFormat="false" ht="12.75" hidden="false" customHeight="false" outlineLevel="0" collapsed="false">
      <c r="A12179" s="18" t="s">
        <v>1207</v>
      </c>
      <c r="B12179" s="18" t="s">
        <v>2084</v>
      </c>
      <c r="C12179" s="19" t="n">
        <v>37316</v>
      </c>
      <c r="D12179" s="20" t="s">
        <v>2085</v>
      </c>
      <c r="E12179" s="21" t="n">
        <v>154775.9878</v>
      </c>
      <c r="F12179" s="22" t="n">
        <v>-159728.8194</v>
      </c>
    </row>
    <row r="12180" customFormat="false" ht="12.75" hidden="false" customHeight="false" outlineLevel="0" collapsed="false">
      <c r="A12180" s="18" t="s">
        <v>1208</v>
      </c>
      <c r="B12180" s="18" t="s">
        <v>2084</v>
      </c>
      <c r="C12180" s="19" t="n">
        <v>37288</v>
      </c>
      <c r="D12180" s="20" t="s">
        <v>2085</v>
      </c>
      <c r="E12180" s="21" t="n">
        <v>0</v>
      </c>
      <c r="F12180" s="22" t="n">
        <v>180460</v>
      </c>
    </row>
    <row r="12181" customFormat="false" ht="12.75" hidden="false" customHeight="false" outlineLevel="0" collapsed="false">
      <c r="A12181" s="18" t="s">
        <v>1208</v>
      </c>
      <c r="B12181" s="18" t="s">
        <v>2084</v>
      </c>
      <c r="C12181" s="19" t="n">
        <v>37316</v>
      </c>
      <c r="D12181" s="20" t="s">
        <v>2085</v>
      </c>
      <c r="E12181" s="21" t="n">
        <v>-154775.9878</v>
      </c>
      <c r="F12181" s="22" t="n">
        <v>179075.8179</v>
      </c>
    </row>
    <row r="12182" customFormat="false" ht="12.75" hidden="false" customHeight="false" outlineLevel="0" collapsed="false">
      <c r="A12182" s="18" t="s">
        <v>1208</v>
      </c>
      <c r="B12182" s="18" t="s">
        <v>2084</v>
      </c>
      <c r="C12182" s="19" t="n">
        <v>37347</v>
      </c>
      <c r="D12182" s="20" t="s">
        <v>2085</v>
      </c>
      <c r="E12182" s="21" t="n">
        <v>-149537.9983</v>
      </c>
      <c r="F12182" s="22" t="n">
        <v>164043.1841</v>
      </c>
    </row>
    <row r="12183" customFormat="false" ht="12.75" hidden="false" customHeight="false" outlineLevel="0" collapsed="false">
      <c r="A12183" s="18" t="s">
        <v>1208</v>
      </c>
      <c r="B12183" s="18" t="s">
        <v>2084</v>
      </c>
      <c r="C12183" s="19" t="n">
        <v>37377</v>
      </c>
      <c r="D12183" s="20" t="s">
        <v>2085</v>
      </c>
      <c r="E12183" s="21" t="n">
        <v>-154270.3524</v>
      </c>
      <c r="F12183" s="22" t="n">
        <v>158744.1926</v>
      </c>
    </row>
    <row r="12184" customFormat="false" ht="12.75" hidden="false" customHeight="false" outlineLevel="0" collapsed="false">
      <c r="A12184" s="18" t="s">
        <v>1208</v>
      </c>
      <c r="B12184" s="18" t="s">
        <v>2084</v>
      </c>
      <c r="C12184" s="19" t="n">
        <v>37408</v>
      </c>
      <c r="D12184" s="20" t="s">
        <v>2085</v>
      </c>
      <c r="E12184" s="21" t="n">
        <v>-149039.6068</v>
      </c>
      <c r="F12184" s="22" t="n">
        <v>143674.1809</v>
      </c>
    </row>
    <row r="12185" customFormat="false" ht="12.75" hidden="false" customHeight="false" outlineLevel="0" collapsed="false">
      <c r="A12185" s="18" t="s">
        <v>1208</v>
      </c>
      <c r="B12185" s="18" t="s">
        <v>2084</v>
      </c>
      <c r="C12185" s="19" t="n">
        <v>37438</v>
      </c>
      <c r="D12185" s="20" t="s">
        <v>2085</v>
      </c>
      <c r="E12185" s="21" t="n">
        <v>-153741.6415</v>
      </c>
      <c r="F12185" s="22" t="n">
        <v>138982.444</v>
      </c>
    </row>
    <row r="12186" customFormat="false" ht="12.75" hidden="false" customHeight="false" outlineLevel="0" collapsed="false">
      <c r="A12186" s="18" t="s">
        <v>1208</v>
      </c>
      <c r="B12186" s="18" t="s">
        <v>2084</v>
      </c>
      <c r="C12186" s="19" t="n">
        <v>37469</v>
      </c>
      <c r="D12186" s="20" t="s">
        <v>2085</v>
      </c>
      <c r="E12186" s="21" t="n">
        <v>-153443.0318</v>
      </c>
      <c r="F12186" s="22" t="n">
        <v>130273.134</v>
      </c>
    </row>
    <row r="12187" customFormat="false" ht="12.75" hidden="false" customHeight="false" outlineLevel="0" collapsed="false">
      <c r="A12187" s="18" t="s">
        <v>1208</v>
      </c>
      <c r="B12187" s="18" t="s">
        <v>2084</v>
      </c>
      <c r="C12187" s="19" t="n">
        <v>37500</v>
      </c>
      <c r="D12187" s="20" t="s">
        <v>2085</v>
      </c>
      <c r="E12187" s="21" t="n">
        <v>-148191.6785</v>
      </c>
      <c r="F12187" s="22" t="n">
        <v>125814.7351</v>
      </c>
    </row>
    <row r="12188" customFormat="false" ht="12.75" hidden="false" customHeight="false" outlineLevel="0" collapsed="false">
      <c r="A12188" s="18" t="s">
        <v>1208</v>
      </c>
      <c r="B12188" s="18" t="s">
        <v>2084</v>
      </c>
      <c r="C12188" s="19" t="n">
        <v>37530</v>
      </c>
      <c r="D12188" s="20" t="s">
        <v>2085</v>
      </c>
      <c r="E12188" s="21" t="n">
        <v>-152810.35</v>
      </c>
      <c r="F12188" s="22" t="n">
        <v>126068.5387</v>
      </c>
    </row>
    <row r="12189" customFormat="false" ht="12.75" hidden="false" customHeight="false" outlineLevel="0" collapsed="false">
      <c r="A12189" s="18" t="s">
        <v>1208</v>
      </c>
      <c r="B12189" s="18" t="s">
        <v>2084</v>
      </c>
      <c r="C12189" s="19" t="n">
        <v>37561</v>
      </c>
      <c r="D12189" s="20" t="s">
        <v>2085</v>
      </c>
      <c r="E12189" s="21" t="n">
        <v>-147534.9624</v>
      </c>
      <c r="F12189" s="22" t="n">
        <v>88520.9774</v>
      </c>
    </row>
    <row r="12190" customFormat="false" ht="12.75" hidden="false" customHeight="false" outlineLevel="0" collapsed="false">
      <c r="A12190" s="18" t="s">
        <v>1208</v>
      </c>
      <c r="B12190" s="18" t="s">
        <v>2084</v>
      </c>
      <c r="C12190" s="19" t="n">
        <v>37591</v>
      </c>
      <c r="D12190" s="20" t="s">
        <v>2085</v>
      </c>
      <c r="E12190" s="21" t="n">
        <v>-152090.4938</v>
      </c>
      <c r="F12190" s="22" t="n">
        <v>60988.288</v>
      </c>
    </row>
    <row r="12191" customFormat="false" ht="12.75" hidden="false" customHeight="false" outlineLevel="0" collapsed="false">
      <c r="A12191" s="18" t="s">
        <v>1209</v>
      </c>
      <c r="B12191" s="18" t="s">
        <v>2084</v>
      </c>
      <c r="C12191" s="19" t="n">
        <v>37622</v>
      </c>
      <c r="D12191" s="20" t="s">
        <v>2085</v>
      </c>
      <c r="E12191" s="21" t="n">
        <v>-151690.4014</v>
      </c>
      <c r="F12191" s="22" t="n">
        <v>68867.4422</v>
      </c>
    </row>
    <row r="12192" customFormat="false" ht="12.75" hidden="false" customHeight="false" outlineLevel="0" collapsed="false">
      <c r="A12192" s="18" t="s">
        <v>1209</v>
      </c>
      <c r="B12192" s="18" t="s">
        <v>2084</v>
      </c>
      <c r="C12192" s="19" t="n">
        <v>37653</v>
      </c>
      <c r="D12192" s="20" t="s">
        <v>2085</v>
      </c>
      <c r="E12192" s="21" t="n">
        <v>-136621.8769</v>
      </c>
      <c r="F12192" s="22" t="n">
        <v>68857.4259</v>
      </c>
    </row>
    <row r="12193" customFormat="false" ht="12.75" hidden="false" customHeight="false" outlineLevel="0" collapsed="false">
      <c r="A12193" s="18" t="s">
        <v>1209</v>
      </c>
      <c r="B12193" s="18" t="s">
        <v>2084</v>
      </c>
      <c r="C12193" s="19" t="n">
        <v>37681</v>
      </c>
      <c r="D12193" s="20" t="s">
        <v>2085</v>
      </c>
      <c r="E12193" s="21" t="n">
        <v>-150853.7556</v>
      </c>
      <c r="F12193" s="22" t="n">
        <v>88551.1545</v>
      </c>
    </row>
    <row r="12194" customFormat="false" ht="12.75" hidden="false" customHeight="false" outlineLevel="0" collapsed="false">
      <c r="A12194" s="18" t="s">
        <v>1209</v>
      </c>
      <c r="B12194" s="18" t="s">
        <v>2084</v>
      </c>
      <c r="C12194" s="19" t="n">
        <v>37712</v>
      </c>
      <c r="D12194" s="20" t="s">
        <v>2085</v>
      </c>
      <c r="E12194" s="21" t="n">
        <v>-145528.8212</v>
      </c>
      <c r="F12194" s="22" t="n">
        <v>102743.3478</v>
      </c>
    </row>
    <row r="12195" customFormat="false" ht="12.75" hidden="false" customHeight="false" outlineLevel="0" collapsed="false">
      <c r="A12195" s="18" t="s">
        <v>1209</v>
      </c>
      <c r="B12195" s="18" t="s">
        <v>2084</v>
      </c>
      <c r="C12195" s="19" t="n">
        <v>37742</v>
      </c>
      <c r="D12195" s="20" t="s">
        <v>2085</v>
      </c>
      <c r="E12195" s="21" t="n">
        <v>-149897.741</v>
      </c>
      <c r="F12195" s="22" t="n">
        <v>104328.8278</v>
      </c>
    </row>
    <row r="12196" customFormat="false" ht="12.75" hidden="false" customHeight="false" outlineLevel="0" collapsed="false">
      <c r="A12196" s="18" t="s">
        <v>1209</v>
      </c>
      <c r="B12196" s="18" t="s">
        <v>2084</v>
      </c>
      <c r="C12196" s="19" t="n">
        <v>37773</v>
      </c>
      <c r="D12196" s="20" t="s">
        <v>2085</v>
      </c>
      <c r="E12196" s="21" t="n">
        <v>-144560.467</v>
      </c>
      <c r="F12196" s="22" t="n">
        <v>93096.9407</v>
      </c>
    </row>
    <row r="12197" customFormat="false" ht="12.75" hidden="false" customHeight="false" outlineLevel="0" collapsed="false">
      <c r="A12197" s="18" t="s">
        <v>1209</v>
      </c>
      <c r="B12197" s="18" t="s">
        <v>2084</v>
      </c>
      <c r="C12197" s="19" t="n">
        <v>37803</v>
      </c>
      <c r="D12197" s="20" t="s">
        <v>2085</v>
      </c>
      <c r="E12197" s="21" t="n">
        <v>-148859.3174</v>
      </c>
      <c r="F12197" s="22" t="n">
        <v>90655.3243</v>
      </c>
    </row>
    <row r="12198" customFormat="false" ht="12.75" hidden="false" customHeight="false" outlineLevel="0" collapsed="false">
      <c r="A12198" s="18" t="s">
        <v>1209</v>
      </c>
      <c r="B12198" s="18" t="s">
        <v>2084</v>
      </c>
      <c r="C12198" s="19" t="n">
        <v>37834</v>
      </c>
      <c r="D12198" s="20" t="s">
        <v>2085</v>
      </c>
      <c r="E12198" s="21" t="n">
        <v>-148304.7865</v>
      </c>
      <c r="F12198" s="22" t="n">
        <v>82160.8517</v>
      </c>
    </row>
    <row r="12199" customFormat="false" ht="12.75" hidden="false" customHeight="false" outlineLevel="0" collapsed="false">
      <c r="A12199" s="18" t="s">
        <v>1209</v>
      </c>
      <c r="B12199" s="18" t="s">
        <v>2084</v>
      </c>
      <c r="C12199" s="19" t="n">
        <v>37865</v>
      </c>
      <c r="D12199" s="20" t="s">
        <v>2085</v>
      </c>
      <c r="E12199" s="21" t="n">
        <v>-142965.1144</v>
      </c>
      <c r="F12199" s="22" t="n">
        <v>77915.9874</v>
      </c>
    </row>
    <row r="12200" customFormat="false" ht="12.75" hidden="false" customHeight="false" outlineLevel="0" collapsed="false">
      <c r="A12200" s="18" t="s">
        <v>1209</v>
      </c>
      <c r="B12200" s="18" t="s">
        <v>2084</v>
      </c>
      <c r="C12200" s="19" t="n">
        <v>37895</v>
      </c>
      <c r="D12200" s="20" t="s">
        <v>2085</v>
      </c>
      <c r="E12200" s="21" t="n">
        <v>-147162.8169</v>
      </c>
      <c r="F12200" s="22" t="n">
        <v>78143.4557</v>
      </c>
    </row>
    <row r="12201" customFormat="false" ht="12.75" hidden="false" customHeight="false" outlineLevel="0" collapsed="false">
      <c r="A12201" s="18" t="s">
        <v>1209</v>
      </c>
      <c r="B12201" s="18" t="s">
        <v>2084</v>
      </c>
      <c r="C12201" s="19" t="n">
        <v>37926</v>
      </c>
      <c r="D12201" s="20" t="s">
        <v>2085</v>
      </c>
      <c r="E12201" s="21" t="n">
        <v>-141838.1707</v>
      </c>
      <c r="F12201" s="22" t="n">
        <v>51203.5796</v>
      </c>
    </row>
    <row r="12202" customFormat="false" ht="12.75" hidden="false" customHeight="false" outlineLevel="0" collapsed="false">
      <c r="A12202" s="18" t="s">
        <v>1209</v>
      </c>
      <c r="B12202" s="18" t="s">
        <v>2084</v>
      </c>
      <c r="C12202" s="19" t="n">
        <v>37956</v>
      </c>
      <c r="D12202" s="20" t="s">
        <v>2085</v>
      </c>
      <c r="E12202" s="21" t="n">
        <v>-145971.9505</v>
      </c>
      <c r="F12202" s="22" t="n">
        <v>29778.2779</v>
      </c>
    </row>
    <row r="12203" customFormat="false" ht="12.75" hidden="false" customHeight="false" outlineLevel="0" collapsed="false">
      <c r="A12203" s="18" t="s">
        <v>1210</v>
      </c>
      <c r="B12203" s="18" t="s">
        <v>2084</v>
      </c>
      <c r="C12203" s="19" t="n">
        <v>37288</v>
      </c>
      <c r="D12203" s="20" t="s">
        <v>2085</v>
      </c>
      <c r="E12203" s="21" t="n">
        <v>0</v>
      </c>
      <c r="F12203" s="22" t="n">
        <v>159460</v>
      </c>
    </row>
    <row r="12204" customFormat="false" ht="12.75" hidden="false" customHeight="false" outlineLevel="0" collapsed="false">
      <c r="A12204" s="18" t="s">
        <v>1210</v>
      </c>
      <c r="B12204" s="18" t="s">
        <v>2084</v>
      </c>
      <c r="C12204" s="19" t="n">
        <v>37316</v>
      </c>
      <c r="D12204" s="20" t="s">
        <v>2085</v>
      </c>
      <c r="E12204" s="21" t="n">
        <v>-154775.9878</v>
      </c>
      <c r="F12204" s="22" t="n">
        <v>155859.4197</v>
      </c>
    </row>
    <row r="12205" customFormat="false" ht="12.75" hidden="false" customHeight="false" outlineLevel="0" collapsed="false">
      <c r="A12205" s="18" t="s">
        <v>1211</v>
      </c>
      <c r="B12205" s="18" t="s">
        <v>2084</v>
      </c>
      <c r="C12205" s="19" t="n">
        <v>37347</v>
      </c>
      <c r="D12205" s="20" t="s">
        <v>2085</v>
      </c>
      <c r="E12205" s="21" t="n">
        <v>-149537.9983</v>
      </c>
      <c r="F12205" s="22" t="n">
        <v>154323.2142</v>
      </c>
    </row>
    <row r="12206" customFormat="false" ht="12.75" hidden="false" customHeight="false" outlineLevel="0" collapsed="false">
      <c r="A12206" s="18" t="s">
        <v>1211</v>
      </c>
      <c r="B12206" s="18" t="s">
        <v>2084</v>
      </c>
      <c r="C12206" s="19" t="n">
        <v>37377</v>
      </c>
      <c r="D12206" s="20" t="s">
        <v>2085</v>
      </c>
      <c r="E12206" s="21" t="n">
        <v>-154270.3524</v>
      </c>
      <c r="F12206" s="22" t="n">
        <v>148716.6197</v>
      </c>
    </row>
    <row r="12207" customFormat="false" ht="12.75" hidden="false" customHeight="false" outlineLevel="0" collapsed="false">
      <c r="A12207" s="18" t="s">
        <v>1211</v>
      </c>
      <c r="B12207" s="18" t="s">
        <v>2084</v>
      </c>
      <c r="C12207" s="19" t="n">
        <v>37408</v>
      </c>
      <c r="D12207" s="20" t="s">
        <v>2085</v>
      </c>
      <c r="E12207" s="21" t="n">
        <v>-149039.6068</v>
      </c>
      <c r="F12207" s="22" t="n">
        <v>133986.6065</v>
      </c>
    </row>
    <row r="12208" customFormat="false" ht="12.75" hidden="false" customHeight="false" outlineLevel="0" collapsed="false">
      <c r="A12208" s="18" t="s">
        <v>1211</v>
      </c>
      <c r="B12208" s="18" t="s">
        <v>2084</v>
      </c>
      <c r="C12208" s="19" t="n">
        <v>37438</v>
      </c>
      <c r="D12208" s="20" t="s">
        <v>2085</v>
      </c>
      <c r="E12208" s="21" t="n">
        <v>-153741.6415</v>
      </c>
      <c r="F12208" s="22" t="n">
        <v>128989.2373</v>
      </c>
    </row>
    <row r="12209" customFormat="false" ht="12.75" hidden="false" customHeight="false" outlineLevel="0" collapsed="false">
      <c r="A12209" s="18" t="s">
        <v>1211</v>
      </c>
      <c r="B12209" s="18" t="s">
        <v>2084</v>
      </c>
      <c r="C12209" s="19" t="n">
        <v>37469</v>
      </c>
      <c r="D12209" s="20" t="s">
        <v>2085</v>
      </c>
      <c r="E12209" s="21" t="n">
        <v>-153443.0318</v>
      </c>
      <c r="F12209" s="22" t="n">
        <v>120299.3369</v>
      </c>
    </row>
    <row r="12210" customFormat="false" ht="12.75" hidden="false" customHeight="false" outlineLevel="0" collapsed="false">
      <c r="A12210" s="18" t="s">
        <v>1211</v>
      </c>
      <c r="B12210" s="18" t="s">
        <v>2084</v>
      </c>
      <c r="C12210" s="19" t="n">
        <v>37500</v>
      </c>
      <c r="D12210" s="20" t="s">
        <v>2085</v>
      </c>
      <c r="E12210" s="21" t="n">
        <v>-148191.6785</v>
      </c>
      <c r="F12210" s="22" t="n">
        <v>116182.276</v>
      </c>
    </row>
    <row r="12211" customFormat="false" ht="12.75" hidden="false" customHeight="false" outlineLevel="0" collapsed="false">
      <c r="A12211" s="18" t="s">
        <v>1211</v>
      </c>
      <c r="B12211" s="18" t="s">
        <v>2084</v>
      </c>
      <c r="C12211" s="19" t="n">
        <v>37530</v>
      </c>
      <c r="D12211" s="20" t="s">
        <v>2085</v>
      </c>
      <c r="E12211" s="21" t="n">
        <v>-152810.35</v>
      </c>
      <c r="F12211" s="22" t="n">
        <v>116135.866</v>
      </c>
    </row>
    <row r="12212" customFormat="false" ht="12.75" hidden="false" customHeight="false" outlineLevel="0" collapsed="false">
      <c r="A12212" s="18" t="s">
        <v>1212</v>
      </c>
      <c r="B12212" s="18" t="s">
        <v>2084</v>
      </c>
      <c r="C12212" s="19" t="n">
        <v>37347</v>
      </c>
      <c r="D12212" s="20" t="s">
        <v>2085</v>
      </c>
      <c r="E12212" s="21" t="n">
        <v>-149537.9983</v>
      </c>
      <c r="F12212" s="22" t="n">
        <v>156566.2842</v>
      </c>
    </row>
    <row r="12213" customFormat="false" ht="12.75" hidden="false" customHeight="false" outlineLevel="0" collapsed="false">
      <c r="A12213" s="18" t="s">
        <v>1212</v>
      </c>
      <c r="B12213" s="18" t="s">
        <v>2084</v>
      </c>
      <c r="C12213" s="19" t="n">
        <v>37377</v>
      </c>
      <c r="D12213" s="20" t="s">
        <v>2085</v>
      </c>
      <c r="E12213" s="21" t="n">
        <v>-154270.3524</v>
      </c>
      <c r="F12213" s="22" t="n">
        <v>151030.675</v>
      </c>
    </row>
    <row r="12214" customFormat="false" ht="12.75" hidden="false" customHeight="false" outlineLevel="0" collapsed="false">
      <c r="A12214" s="18" t="s">
        <v>1212</v>
      </c>
      <c r="B12214" s="18" t="s">
        <v>2084</v>
      </c>
      <c r="C12214" s="19" t="n">
        <v>37408</v>
      </c>
      <c r="D12214" s="20" t="s">
        <v>2085</v>
      </c>
      <c r="E12214" s="21" t="n">
        <v>-149039.6068</v>
      </c>
      <c r="F12214" s="22" t="n">
        <v>136222.2006</v>
      </c>
    </row>
    <row r="12215" customFormat="false" ht="12.75" hidden="false" customHeight="false" outlineLevel="0" collapsed="false">
      <c r="A12215" s="18" t="s">
        <v>1212</v>
      </c>
      <c r="B12215" s="18" t="s">
        <v>2084</v>
      </c>
      <c r="C12215" s="19" t="n">
        <v>37438</v>
      </c>
      <c r="D12215" s="20" t="s">
        <v>2085</v>
      </c>
      <c r="E12215" s="21" t="n">
        <v>-153741.6415</v>
      </c>
      <c r="F12215" s="22" t="n">
        <v>131295.3619</v>
      </c>
    </row>
    <row r="12216" customFormat="false" ht="12.75" hidden="false" customHeight="false" outlineLevel="0" collapsed="false">
      <c r="A12216" s="18" t="s">
        <v>1212</v>
      </c>
      <c r="B12216" s="18" t="s">
        <v>2084</v>
      </c>
      <c r="C12216" s="19" t="n">
        <v>37469</v>
      </c>
      <c r="D12216" s="20" t="s">
        <v>2085</v>
      </c>
      <c r="E12216" s="21" t="n">
        <v>-153443.0318</v>
      </c>
      <c r="F12216" s="22" t="n">
        <v>122600.9824</v>
      </c>
    </row>
    <row r="12217" customFormat="false" ht="12.75" hidden="false" customHeight="false" outlineLevel="0" collapsed="false">
      <c r="A12217" s="18" t="s">
        <v>1212</v>
      </c>
      <c r="B12217" s="18" t="s">
        <v>2084</v>
      </c>
      <c r="C12217" s="19" t="n">
        <v>37500</v>
      </c>
      <c r="D12217" s="20" t="s">
        <v>2085</v>
      </c>
      <c r="E12217" s="21" t="n">
        <v>-148191.6785</v>
      </c>
      <c r="F12217" s="22" t="n">
        <v>118405.1511</v>
      </c>
    </row>
    <row r="12218" customFormat="false" ht="12.75" hidden="false" customHeight="false" outlineLevel="0" collapsed="false">
      <c r="A12218" s="18" t="s">
        <v>1212</v>
      </c>
      <c r="B12218" s="18" t="s">
        <v>2084</v>
      </c>
      <c r="C12218" s="19" t="n">
        <v>37530</v>
      </c>
      <c r="D12218" s="20" t="s">
        <v>2085</v>
      </c>
      <c r="E12218" s="21" t="n">
        <v>-152810.35</v>
      </c>
      <c r="F12218" s="22" t="n">
        <v>118428.0212</v>
      </c>
    </row>
    <row r="12219" customFormat="false" ht="12.75" hidden="false" customHeight="false" outlineLevel="0" collapsed="false">
      <c r="A12219" s="18" t="s">
        <v>1213</v>
      </c>
      <c r="B12219" s="18" t="s">
        <v>2084</v>
      </c>
      <c r="C12219" s="19" t="n">
        <v>37347</v>
      </c>
      <c r="D12219" s="20" t="s">
        <v>2085</v>
      </c>
      <c r="E12219" s="21" t="n">
        <v>0</v>
      </c>
      <c r="F12219" s="22" t="n">
        <v>0</v>
      </c>
    </row>
    <row r="12220" customFormat="false" ht="12.75" hidden="false" customHeight="false" outlineLevel="0" collapsed="false">
      <c r="A12220" s="18" t="s">
        <v>1213</v>
      </c>
      <c r="B12220" s="18" t="s">
        <v>2084</v>
      </c>
      <c r="C12220" s="19" t="n">
        <v>37377</v>
      </c>
      <c r="D12220" s="20" t="s">
        <v>2085</v>
      </c>
      <c r="E12220" s="21" t="n">
        <v>0</v>
      </c>
      <c r="F12220" s="22" t="n">
        <v>0</v>
      </c>
    </row>
    <row r="12221" customFormat="false" ht="12.75" hidden="false" customHeight="false" outlineLevel="0" collapsed="false">
      <c r="A12221" s="18" t="s">
        <v>1213</v>
      </c>
      <c r="B12221" s="18" t="s">
        <v>2084</v>
      </c>
      <c r="C12221" s="19" t="n">
        <v>37408</v>
      </c>
      <c r="D12221" s="20" t="s">
        <v>2085</v>
      </c>
      <c r="E12221" s="21" t="n">
        <v>0</v>
      </c>
      <c r="F12221" s="22" t="n">
        <v>0</v>
      </c>
    </row>
    <row r="12222" customFormat="false" ht="12.75" hidden="false" customHeight="false" outlineLevel="0" collapsed="false">
      <c r="A12222" s="18" t="s">
        <v>1213</v>
      </c>
      <c r="B12222" s="18" t="s">
        <v>2084</v>
      </c>
      <c r="C12222" s="19" t="n">
        <v>37438</v>
      </c>
      <c r="D12222" s="20" t="s">
        <v>2085</v>
      </c>
      <c r="E12222" s="21" t="n">
        <v>0</v>
      </c>
      <c r="F12222" s="22" t="n">
        <v>0</v>
      </c>
    </row>
    <row r="12223" customFormat="false" ht="12.75" hidden="false" customHeight="false" outlineLevel="0" collapsed="false">
      <c r="A12223" s="18" t="s">
        <v>1213</v>
      </c>
      <c r="B12223" s="18" t="s">
        <v>2084</v>
      </c>
      <c r="C12223" s="19" t="n">
        <v>37469</v>
      </c>
      <c r="D12223" s="20" t="s">
        <v>2085</v>
      </c>
      <c r="E12223" s="21" t="n">
        <v>0</v>
      </c>
      <c r="F12223" s="22" t="n">
        <v>0</v>
      </c>
    </row>
    <row r="12224" customFormat="false" ht="12.75" hidden="false" customHeight="false" outlineLevel="0" collapsed="false">
      <c r="A12224" s="18" t="s">
        <v>1213</v>
      </c>
      <c r="B12224" s="18" t="s">
        <v>2084</v>
      </c>
      <c r="C12224" s="19" t="n">
        <v>37500</v>
      </c>
      <c r="D12224" s="20" t="s">
        <v>2085</v>
      </c>
      <c r="E12224" s="21" t="n">
        <v>0</v>
      </c>
      <c r="F12224" s="22" t="n">
        <v>0</v>
      </c>
    </row>
    <row r="12225" customFormat="false" ht="12.75" hidden="false" customHeight="false" outlineLevel="0" collapsed="false">
      <c r="A12225" s="18" t="s">
        <v>1213</v>
      </c>
      <c r="B12225" s="18" t="s">
        <v>2084</v>
      </c>
      <c r="C12225" s="19" t="n">
        <v>37530</v>
      </c>
      <c r="D12225" s="20" t="s">
        <v>2085</v>
      </c>
      <c r="E12225" s="21" t="n">
        <v>0</v>
      </c>
      <c r="F12225" s="22" t="n">
        <v>0</v>
      </c>
    </row>
    <row r="12226" customFormat="false" ht="12.75" hidden="false" customHeight="false" outlineLevel="0" collapsed="false">
      <c r="A12226" s="18" t="s">
        <v>1214</v>
      </c>
      <c r="B12226" s="18" t="s">
        <v>2084</v>
      </c>
      <c r="C12226" s="19" t="n">
        <v>37347</v>
      </c>
      <c r="D12226" s="20" t="s">
        <v>2085</v>
      </c>
      <c r="E12226" s="21" t="n">
        <v>299075.9965</v>
      </c>
      <c r="F12226" s="22" t="n">
        <v>-281729.5887</v>
      </c>
    </row>
    <row r="12227" customFormat="false" ht="12.75" hidden="false" customHeight="false" outlineLevel="0" collapsed="false">
      <c r="A12227" s="18" t="s">
        <v>1214</v>
      </c>
      <c r="B12227" s="18" t="s">
        <v>2084</v>
      </c>
      <c r="C12227" s="19" t="n">
        <v>37377</v>
      </c>
      <c r="D12227" s="20" t="s">
        <v>2085</v>
      </c>
      <c r="E12227" s="21" t="n">
        <v>308540.7048</v>
      </c>
      <c r="F12227" s="22" t="n">
        <v>-269664.576</v>
      </c>
    </row>
    <row r="12228" customFormat="false" ht="12.75" hidden="false" customHeight="false" outlineLevel="0" collapsed="false">
      <c r="A12228" s="18" t="s">
        <v>1214</v>
      </c>
      <c r="B12228" s="18" t="s">
        <v>2084</v>
      </c>
      <c r="C12228" s="19" t="n">
        <v>37408</v>
      </c>
      <c r="D12228" s="20" t="s">
        <v>2085</v>
      </c>
      <c r="E12228" s="21" t="n">
        <v>298079.2135</v>
      </c>
      <c r="F12228" s="22" t="n">
        <v>-241146.0838</v>
      </c>
    </row>
    <row r="12229" customFormat="false" ht="12.75" hidden="false" customHeight="false" outlineLevel="0" collapsed="false">
      <c r="A12229" s="18" t="s">
        <v>1214</v>
      </c>
      <c r="B12229" s="18" t="s">
        <v>2084</v>
      </c>
      <c r="C12229" s="19" t="n">
        <v>37438</v>
      </c>
      <c r="D12229" s="20" t="s">
        <v>2085</v>
      </c>
      <c r="E12229" s="21" t="n">
        <v>307483.2831</v>
      </c>
      <c r="F12229" s="22" t="n">
        <v>-230304.979</v>
      </c>
    </row>
    <row r="12230" customFormat="false" ht="12.75" hidden="false" customHeight="false" outlineLevel="0" collapsed="false">
      <c r="A12230" s="18" t="s">
        <v>1214</v>
      </c>
      <c r="B12230" s="18" t="s">
        <v>2084</v>
      </c>
      <c r="C12230" s="19" t="n">
        <v>37469</v>
      </c>
      <c r="D12230" s="20" t="s">
        <v>2085</v>
      </c>
      <c r="E12230" s="21" t="n">
        <v>306886.0636</v>
      </c>
      <c r="F12230" s="22" t="n">
        <v>-212978.9281</v>
      </c>
    </row>
    <row r="12231" customFormat="false" ht="12.75" hidden="false" customHeight="false" outlineLevel="0" collapsed="false">
      <c r="A12231" s="18" t="s">
        <v>1214</v>
      </c>
      <c r="B12231" s="18" t="s">
        <v>2084</v>
      </c>
      <c r="C12231" s="19" t="n">
        <v>37500</v>
      </c>
      <c r="D12231" s="20" t="s">
        <v>2085</v>
      </c>
      <c r="E12231" s="21" t="n">
        <v>296383.3571</v>
      </c>
      <c r="F12231" s="22" t="n">
        <v>-205690.0498</v>
      </c>
    </row>
    <row r="12232" customFormat="false" ht="12.75" hidden="false" customHeight="false" outlineLevel="0" collapsed="false">
      <c r="A12232" s="18" t="s">
        <v>1214</v>
      </c>
      <c r="B12232" s="18" t="s">
        <v>2084</v>
      </c>
      <c r="C12232" s="19" t="n">
        <v>37530</v>
      </c>
      <c r="D12232" s="20" t="s">
        <v>2085</v>
      </c>
      <c r="E12232" s="21" t="n">
        <v>305620.7</v>
      </c>
      <c r="F12232" s="22" t="n">
        <v>-204765.869</v>
      </c>
    </row>
    <row r="12233" customFormat="false" ht="12.75" hidden="false" customHeight="false" outlineLevel="0" collapsed="false">
      <c r="A12233" s="18" t="s">
        <v>1215</v>
      </c>
      <c r="B12233" s="18" t="s">
        <v>2084</v>
      </c>
      <c r="C12233" s="19" t="n">
        <v>37316</v>
      </c>
      <c r="D12233" s="20" t="s">
        <v>2085</v>
      </c>
      <c r="E12233" s="21" t="n">
        <v>998554.76</v>
      </c>
      <c r="F12233" s="22" t="n">
        <v>-1050479.6076</v>
      </c>
    </row>
    <row r="12234" customFormat="false" ht="12.75" hidden="false" customHeight="false" outlineLevel="0" collapsed="false">
      <c r="A12234" s="18" t="s">
        <v>1216</v>
      </c>
      <c r="B12234" s="18" t="s">
        <v>2084</v>
      </c>
      <c r="C12234" s="19" t="n">
        <v>37347</v>
      </c>
      <c r="D12234" s="20" t="s">
        <v>2085</v>
      </c>
      <c r="E12234" s="21" t="n">
        <v>-149537.9983</v>
      </c>
      <c r="F12234" s="22" t="n">
        <v>135630.9644</v>
      </c>
    </row>
    <row r="12235" customFormat="false" ht="12.75" hidden="false" customHeight="false" outlineLevel="0" collapsed="false">
      <c r="A12235" s="18" t="s">
        <v>1216</v>
      </c>
      <c r="B12235" s="18" t="s">
        <v>2084</v>
      </c>
      <c r="C12235" s="19" t="n">
        <v>37377</v>
      </c>
      <c r="D12235" s="20" t="s">
        <v>2085</v>
      </c>
      <c r="E12235" s="21" t="n">
        <v>-154270.3524</v>
      </c>
      <c r="F12235" s="22" t="n">
        <v>129432.8257</v>
      </c>
    </row>
    <row r="12236" customFormat="false" ht="12.75" hidden="false" customHeight="false" outlineLevel="0" collapsed="false">
      <c r="A12236" s="18" t="s">
        <v>1216</v>
      </c>
      <c r="B12236" s="18" t="s">
        <v>2084</v>
      </c>
      <c r="C12236" s="19" t="n">
        <v>37408</v>
      </c>
      <c r="D12236" s="20" t="s">
        <v>2085</v>
      </c>
      <c r="E12236" s="21" t="n">
        <v>-149039.6068</v>
      </c>
      <c r="F12236" s="22" t="n">
        <v>115356.6556</v>
      </c>
    </row>
    <row r="12237" customFormat="false" ht="12.75" hidden="false" customHeight="false" outlineLevel="0" collapsed="false">
      <c r="A12237" s="18" t="s">
        <v>1216</v>
      </c>
      <c r="B12237" s="18" t="s">
        <v>2084</v>
      </c>
      <c r="C12237" s="19" t="n">
        <v>37438</v>
      </c>
      <c r="D12237" s="20" t="s">
        <v>2085</v>
      </c>
      <c r="E12237" s="21" t="n">
        <v>-153741.6415</v>
      </c>
      <c r="F12237" s="22" t="n">
        <v>109771.5321</v>
      </c>
    </row>
    <row r="12238" customFormat="false" ht="12.75" hidden="false" customHeight="false" outlineLevel="0" collapsed="false">
      <c r="A12238" s="18" t="s">
        <v>1216</v>
      </c>
      <c r="B12238" s="18" t="s">
        <v>2084</v>
      </c>
      <c r="C12238" s="19" t="n">
        <v>37469</v>
      </c>
      <c r="D12238" s="20" t="s">
        <v>2085</v>
      </c>
      <c r="E12238" s="21" t="n">
        <v>-153443.0318</v>
      </c>
      <c r="F12238" s="22" t="n">
        <v>101118.9579</v>
      </c>
    </row>
    <row r="12239" customFormat="false" ht="12.75" hidden="false" customHeight="false" outlineLevel="0" collapsed="false">
      <c r="A12239" s="18" t="s">
        <v>1216</v>
      </c>
      <c r="B12239" s="18" t="s">
        <v>2084</v>
      </c>
      <c r="C12239" s="19" t="n">
        <v>37500</v>
      </c>
      <c r="D12239" s="20" t="s">
        <v>2085</v>
      </c>
      <c r="E12239" s="21" t="n">
        <v>-148191.6785</v>
      </c>
      <c r="F12239" s="22" t="n">
        <v>97658.3162</v>
      </c>
    </row>
    <row r="12240" customFormat="false" ht="12.75" hidden="false" customHeight="false" outlineLevel="0" collapsed="false">
      <c r="A12240" s="18" t="s">
        <v>1216</v>
      </c>
      <c r="B12240" s="18" t="s">
        <v>2084</v>
      </c>
      <c r="C12240" s="19" t="n">
        <v>37530</v>
      </c>
      <c r="D12240" s="20" t="s">
        <v>2085</v>
      </c>
      <c r="E12240" s="21" t="n">
        <v>-152810.35</v>
      </c>
      <c r="F12240" s="22" t="n">
        <v>97034.5722</v>
      </c>
    </row>
    <row r="12241" customFormat="false" ht="12.75" hidden="false" customHeight="false" outlineLevel="0" collapsed="false">
      <c r="A12241" s="18" t="s">
        <v>1217</v>
      </c>
      <c r="B12241" s="18" t="s">
        <v>2084</v>
      </c>
      <c r="C12241" s="19" t="n">
        <v>37288</v>
      </c>
      <c r="D12241" s="20" t="s">
        <v>2085</v>
      </c>
      <c r="E12241" s="21" t="n">
        <v>0</v>
      </c>
      <c r="F12241" s="22" t="n">
        <v>0</v>
      </c>
    </row>
    <row r="12242" customFormat="false" ht="12.75" hidden="false" customHeight="false" outlineLevel="0" collapsed="false">
      <c r="A12242" s="18" t="s">
        <v>1217</v>
      </c>
      <c r="B12242" s="18" t="s">
        <v>2084</v>
      </c>
      <c r="C12242" s="19" t="n">
        <v>37316</v>
      </c>
      <c r="D12242" s="20" t="s">
        <v>2085</v>
      </c>
      <c r="E12242" s="21" t="n">
        <v>0</v>
      </c>
      <c r="F12242" s="22" t="n">
        <v>0</v>
      </c>
    </row>
    <row r="12243" customFormat="false" ht="12.75" hidden="false" customHeight="false" outlineLevel="0" collapsed="false">
      <c r="A12243" s="18" t="s">
        <v>1218</v>
      </c>
      <c r="B12243" s="18" t="s">
        <v>2084</v>
      </c>
      <c r="C12243" s="19" t="n">
        <v>37347</v>
      </c>
      <c r="D12243" s="20" t="s">
        <v>2085</v>
      </c>
      <c r="E12243" s="21" t="n">
        <v>-149537.9983</v>
      </c>
      <c r="F12243" s="22" t="n">
        <v>134135.5845</v>
      </c>
    </row>
    <row r="12244" customFormat="false" ht="12.75" hidden="false" customHeight="false" outlineLevel="0" collapsed="false">
      <c r="A12244" s="18" t="s">
        <v>1218</v>
      </c>
      <c r="B12244" s="18" t="s">
        <v>2084</v>
      </c>
      <c r="C12244" s="19" t="n">
        <v>37377</v>
      </c>
      <c r="D12244" s="20" t="s">
        <v>2085</v>
      </c>
      <c r="E12244" s="21" t="n">
        <v>-154270.3524</v>
      </c>
      <c r="F12244" s="22" t="n">
        <v>127890.1221</v>
      </c>
    </row>
    <row r="12245" customFormat="false" ht="12.75" hidden="false" customHeight="false" outlineLevel="0" collapsed="false">
      <c r="A12245" s="18" t="s">
        <v>1218</v>
      </c>
      <c r="B12245" s="18" t="s">
        <v>2084</v>
      </c>
      <c r="C12245" s="19" t="n">
        <v>37408</v>
      </c>
      <c r="D12245" s="20" t="s">
        <v>2085</v>
      </c>
      <c r="E12245" s="21" t="n">
        <v>-149039.6068</v>
      </c>
      <c r="F12245" s="22" t="n">
        <v>113866.2596</v>
      </c>
    </row>
    <row r="12246" customFormat="false" ht="12.75" hidden="false" customHeight="false" outlineLevel="0" collapsed="false">
      <c r="A12246" s="18" t="s">
        <v>1218</v>
      </c>
      <c r="B12246" s="18" t="s">
        <v>2084</v>
      </c>
      <c r="C12246" s="19" t="n">
        <v>37438</v>
      </c>
      <c r="D12246" s="20" t="s">
        <v>2085</v>
      </c>
      <c r="E12246" s="21" t="n">
        <v>-153741.6415</v>
      </c>
      <c r="F12246" s="22" t="n">
        <v>108234.1156</v>
      </c>
    </row>
    <row r="12247" customFormat="false" ht="12.75" hidden="false" customHeight="false" outlineLevel="0" collapsed="false">
      <c r="A12247" s="18" t="s">
        <v>1218</v>
      </c>
      <c r="B12247" s="18" t="s">
        <v>2084</v>
      </c>
      <c r="C12247" s="19" t="n">
        <v>37469</v>
      </c>
      <c r="D12247" s="20" t="s">
        <v>2085</v>
      </c>
      <c r="E12247" s="21" t="n">
        <v>-153443.0318</v>
      </c>
      <c r="F12247" s="22" t="n">
        <v>99584.5276</v>
      </c>
    </row>
    <row r="12248" customFormat="false" ht="12.75" hidden="false" customHeight="false" outlineLevel="0" collapsed="false">
      <c r="A12248" s="18" t="s">
        <v>1218</v>
      </c>
      <c r="B12248" s="18" t="s">
        <v>2084</v>
      </c>
      <c r="C12248" s="19" t="n">
        <v>37500</v>
      </c>
      <c r="D12248" s="20" t="s">
        <v>2085</v>
      </c>
      <c r="E12248" s="21" t="n">
        <v>-148191.6785</v>
      </c>
      <c r="F12248" s="22" t="n">
        <v>96176.3994</v>
      </c>
    </row>
    <row r="12249" customFormat="false" ht="12.75" hidden="false" customHeight="false" outlineLevel="0" collapsed="false">
      <c r="A12249" s="18" t="s">
        <v>1218</v>
      </c>
      <c r="B12249" s="18" t="s">
        <v>2084</v>
      </c>
      <c r="C12249" s="19" t="n">
        <v>37530</v>
      </c>
      <c r="D12249" s="20" t="s">
        <v>2085</v>
      </c>
      <c r="E12249" s="21" t="n">
        <v>-152810.35</v>
      </c>
      <c r="F12249" s="22" t="n">
        <v>95506.4687</v>
      </c>
    </row>
    <row r="12250" customFormat="false" ht="12.75" hidden="false" customHeight="false" outlineLevel="0" collapsed="false">
      <c r="A12250" s="18" t="s">
        <v>1219</v>
      </c>
      <c r="B12250" s="18" t="s">
        <v>2084</v>
      </c>
      <c r="C12250" s="19" t="n">
        <v>37288</v>
      </c>
      <c r="D12250" s="20" t="s">
        <v>2085</v>
      </c>
      <c r="E12250" s="21" t="n">
        <v>0</v>
      </c>
      <c r="F12250" s="22" t="n">
        <v>141960</v>
      </c>
    </row>
    <row r="12251" customFormat="false" ht="12.75" hidden="false" customHeight="false" outlineLevel="0" collapsed="false">
      <c r="A12251" s="18" t="s">
        <v>1219</v>
      </c>
      <c r="B12251" s="18" t="s">
        <v>2084</v>
      </c>
      <c r="C12251" s="19" t="n">
        <v>37316</v>
      </c>
      <c r="D12251" s="20" t="s">
        <v>2085</v>
      </c>
      <c r="E12251" s="21" t="n">
        <v>-154775.9878</v>
      </c>
      <c r="F12251" s="22" t="n">
        <v>136512.4212</v>
      </c>
    </row>
    <row r="12252" customFormat="false" ht="12.75" hidden="false" customHeight="false" outlineLevel="0" collapsed="false">
      <c r="A12252" s="18" t="s">
        <v>1220</v>
      </c>
      <c r="B12252" s="18" t="s">
        <v>2084</v>
      </c>
      <c r="C12252" s="19" t="n">
        <v>37288</v>
      </c>
      <c r="D12252" s="20" t="s">
        <v>2085</v>
      </c>
      <c r="E12252" s="21" t="n">
        <v>0</v>
      </c>
      <c r="F12252" s="22" t="n">
        <v>141260</v>
      </c>
    </row>
    <row r="12253" customFormat="false" ht="12.75" hidden="false" customHeight="false" outlineLevel="0" collapsed="false">
      <c r="A12253" s="18" t="s">
        <v>1220</v>
      </c>
      <c r="B12253" s="18" t="s">
        <v>2084</v>
      </c>
      <c r="C12253" s="19" t="n">
        <v>37316</v>
      </c>
      <c r="D12253" s="20" t="s">
        <v>2085</v>
      </c>
      <c r="E12253" s="21" t="n">
        <v>-154775.9878</v>
      </c>
      <c r="F12253" s="22" t="n">
        <v>135738.5413</v>
      </c>
    </row>
    <row r="12254" customFormat="false" ht="12.75" hidden="false" customHeight="false" outlineLevel="0" collapsed="false">
      <c r="A12254" s="18" t="s">
        <v>1221</v>
      </c>
      <c r="B12254" s="18" t="s">
        <v>2084</v>
      </c>
      <c r="C12254" s="19" t="n">
        <v>37347</v>
      </c>
      <c r="D12254" s="20" t="s">
        <v>2085</v>
      </c>
      <c r="E12254" s="21" t="n">
        <v>149537.9983</v>
      </c>
      <c r="F12254" s="22" t="n">
        <v>-132640.2045</v>
      </c>
    </row>
    <row r="12255" customFormat="false" ht="12.75" hidden="false" customHeight="false" outlineLevel="0" collapsed="false">
      <c r="A12255" s="18" t="s">
        <v>1221</v>
      </c>
      <c r="B12255" s="18" t="s">
        <v>2084</v>
      </c>
      <c r="C12255" s="19" t="n">
        <v>37377</v>
      </c>
      <c r="D12255" s="20" t="s">
        <v>2085</v>
      </c>
      <c r="E12255" s="21" t="n">
        <v>154270.3524</v>
      </c>
      <c r="F12255" s="22" t="n">
        <v>-126347.4186</v>
      </c>
    </row>
    <row r="12256" customFormat="false" ht="12.75" hidden="false" customHeight="false" outlineLevel="0" collapsed="false">
      <c r="A12256" s="18" t="s">
        <v>1221</v>
      </c>
      <c r="B12256" s="18" t="s">
        <v>2084</v>
      </c>
      <c r="C12256" s="19" t="n">
        <v>37408</v>
      </c>
      <c r="D12256" s="20" t="s">
        <v>2085</v>
      </c>
      <c r="E12256" s="21" t="n">
        <v>149039.6068</v>
      </c>
      <c r="F12256" s="22" t="n">
        <v>-112375.8635</v>
      </c>
    </row>
    <row r="12257" customFormat="false" ht="12.75" hidden="false" customHeight="false" outlineLevel="0" collapsed="false">
      <c r="A12257" s="18" t="s">
        <v>1221</v>
      </c>
      <c r="B12257" s="18" t="s">
        <v>2084</v>
      </c>
      <c r="C12257" s="19" t="n">
        <v>37438</v>
      </c>
      <c r="D12257" s="20" t="s">
        <v>2085</v>
      </c>
      <c r="E12257" s="21" t="n">
        <v>153741.6415</v>
      </c>
      <c r="F12257" s="22" t="n">
        <v>-106696.6992</v>
      </c>
    </row>
    <row r="12258" customFormat="false" ht="12.75" hidden="false" customHeight="false" outlineLevel="0" collapsed="false">
      <c r="A12258" s="18" t="s">
        <v>1221</v>
      </c>
      <c r="B12258" s="18" t="s">
        <v>2084</v>
      </c>
      <c r="C12258" s="19" t="n">
        <v>37469</v>
      </c>
      <c r="D12258" s="20" t="s">
        <v>2085</v>
      </c>
      <c r="E12258" s="21" t="n">
        <v>153443.0318</v>
      </c>
      <c r="F12258" s="22" t="n">
        <v>-98050.0973</v>
      </c>
    </row>
    <row r="12259" customFormat="false" ht="12.75" hidden="false" customHeight="false" outlineLevel="0" collapsed="false">
      <c r="A12259" s="18" t="s">
        <v>1221</v>
      </c>
      <c r="B12259" s="18" t="s">
        <v>2084</v>
      </c>
      <c r="C12259" s="19" t="n">
        <v>37500</v>
      </c>
      <c r="D12259" s="20" t="s">
        <v>2085</v>
      </c>
      <c r="E12259" s="21" t="n">
        <v>148191.6785</v>
      </c>
      <c r="F12259" s="22" t="n">
        <v>-94694.4826</v>
      </c>
    </row>
    <row r="12260" customFormat="false" ht="12.75" hidden="false" customHeight="false" outlineLevel="0" collapsed="false">
      <c r="A12260" s="18" t="s">
        <v>1221</v>
      </c>
      <c r="B12260" s="18" t="s">
        <v>2084</v>
      </c>
      <c r="C12260" s="19" t="n">
        <v>37530</v>
      </c>
      <c r="D12260" s="20" t="s">
        <v>2085</v>
      </c>
      <c r="E12260" s="21" t="n">
        <v>152810.35</v>
      </c>
      <c r="F12260" s="22" t="n">
        <v>-93978.3652</v>
      </c>
    </row>
    <row r="12261" customFormat="false" ht="12.75" hidden="false" customHeight="false" outlineLevel="0" collapsed="false">
      <c r="A12261" s="18" t="s">
        <v>1222</v>
      </c>
      <c r="B12261" s="18" t="s">
        <v>2084</v>
      </c>
      <c r="C12261" s="19" t="n">
        <v>37288</v>
      </c>
      <c r="D12261" s="20" t="s">
        <v>2085</v>
      </c>
      <c r="E12261" s="21" t="n">
        <v>0</v>
      </c>
      <c r="F12261" s="22" t="n">
        <v>0</v>
      </c>
    </row>
    <row r="12262" customFormat="false" ht="12.75" hidden="false" customHeight="false" outlineLevel="0" collapsed="false">
      <c r="A12262" s="18" t="s">
        <v>1222</v>
      </c>
      <c r="B12262" s="18" t="s">
        <v>2084</v>
      </c>
      <c r="C12262" s="19" t="n">
        <v>37316</v>
      </c>
      <c r="D12262" s="20" t="s">
        <v>2085</v>
      </c>
      <c r="E12262" s="21" t="n">
        <v>0</v>
      </c>
      <c r="F12262" s="22" t="n">
        <v>0</v>
      </c>
    </row>
    <row r="12263" customFormat="false" ht="12.75" hidden="false" customHeight="false" outlineLevel="0" collapsed="false">
      <c r="A12263" s="18" t="s">
        <v>1223</v>
      </c>
      <c r="B12263" s="18" t="s">
        <v>2084</v>
      </c>
      <c r="C12263" s="19" t="n">
        <v>37347</v>
      </c>
      <c r="D12263" s="20" t="s">
        <v>2085</v>
      </c>
      <c r="E12263" s="21" t="n">
        <v>149537.9983</v>
      </c>
      <c r="F12263" s="22" t="n">
        <v>-131144.8245</v>
      </c>
    </row>
    <row r="12264" customFormat="false" ht="12.75" hidden="false" customHeight="false" outlineLevel="0" collapsed="false">
      <c r="A12264" s="18" t="s">
        <v>1223</v>
      </c>
      <c r="B12264" s="18" t="s">
        <v>2084</v>
      </c>
      <c r="C12264" s="19" t="n">
        <v>37377</v>
      </c>
      <c r="D12264" s="20" t="s">
        <v>2085</v>
      </c>
      <c r="E12264" s="21" t="n">
        <v>154270.3524</v>
      </c>
      <c r="F12264" s="22" t="n">
        <v>-124804.7151</v>
      </c>
    </row>
    <row r="12265" customFormat="false" ht="12.75" hidden="false" customHeight="false" outlineLevel="0" collapsed="false">
      <c r="A12265" s="18" t="s">
        <v>1223</v>
      </c>
      <c r="B12265" s="18" t="s">
        <v>2084</v>
      </c>
      <c r="C12265" s="19" t="n">
        <v>37408</v>
      </c>
      <c r="D12265" s="20" t="s">
        <v>2085</v>
      </c>
      <c r="E12265" s="21" t="n">
        <v>149039.6068</v>
      </c>
      <c r="F12265" s="22" t="n">
        <v>-110885.4674</v>
      </c>
    </row>
    <row r="12266" customFormat="false" ht="12.75" hidden="false" customHeight="false" outlineLevel="0" collapsed="false">
      <c r="A12266" s="18" t="s">
        <v>1223</v>
      </c>
      <c r="B12266" s="18" t="s">
        <v>2084</v>
      </c>
      <c r="C12266" s="19" t="n">
        <v>37438</v>
      </c>
      <c r="D12266" s="20" t="s">
        <v>2085</v>
      </c>
      <c r="E12266" s="21" t="n">
        <v>153741.6415</v>
      </c>
      <c r="F12266" s="22" t="n">
        <v>-105159.2828</v>
      </c>
    </row>
    <row r="12267" customFormat="false" ht="12.75" hidden="false" customHeight="false" outlineLevel="0" collapsed="false">
      <c r="A12267" s="18" t="s">
        <v>1223</v>
      </c>
      <c r="B12267" s="18" t="s">
        <v>2084</v>
      </c>
      <c r="C12267" s="19" t="n">
        <v>37469</v>
      </c>
      <c r="D12267" s="20" t="s">
        <v>2085</v>
      </c>
      <c r="E12267" s="21" t="n">
        <v>153443.0318</v>
      </c>
      <c r="F12267" s="22" t="n">
        <v>-96515.667</v>
      </c>
    </row>
    <row r="12268" customFormat="false" ht="12.75" hidden="false" customHeight="false" outlineLevel="0" collapsed="false">
      <c r="A12268" s="18" t="s">
        <v>1223</v>
      </c>
      <c r="B12268" s="18" t="s">
        <v>2084</v>
      </c>
      <c r="C12268" s="19" t="n">
        <v>37500</v>
      </c>
      <c r="D12268" s="20" t="s">
        <v>2085</v>
      </c>
      <c r="E12268" s="21" t="n">
        <v>148191.6785</v>
      </c>
      <c r="F12268" s="22" t="n">
        <v>-93212.5658</v>
      </c>
    </row>
    <row r="12269" customFormat="false" ht="12.75" hidden="false" customHeight="false" outlineLevel="0" collapsed="false">
      <c r="A12269" s="18" t="s">
        <v>1223</v>
      </c>
      <c r="B12269" s="18" t="s">
        <v>2084</v>
      </c>
      <c r="C12269" s="19" t="n">
        <v>37530</v>
      </c>
      <c r="D12269" s="20" t="s">
        <v>2085</v>
      </c>
      <c r="E12269" s="21" t="n">
        <v>152810.35</v>
      </c>
      <c r="F12269" s="22" t="n">
        <v>-92450.2617</v>
      </c>
    </row>
    <row r="12270" customFormat="false" ht="12.75" hidden="false" customHeight="false" outlineLevel="0" collapsed="false">
      <c r="A12270" s="18" t="s">
        <v>1224</v>
      </c>
      <c r="B12270" s="18" t="s">
        <v>2084</v>
      </c>
      <c r="C12270" s="19" t="n">
        <v>38718</v>
      </c>
      <c r="D12270" s="20" t="s">
        <v>2085</v>
      </c>
      <c r="E12270" s="21" t="n">
        <v>-129316.0755</v>
      </c>
      <c r="F12270" s="22" t="n">
        <v>6077.8555</v>
      </c>
    </row>
    <row r="12271" customFormat="false" ht="12.75" hidden="false" customHeight="false" outlineLevel="0" collapsed="false">
      <c r="A12271" s="18" t="s">
        <v>1224</v>
      </c>
      <c r="B12271" s="18" t="s">
        <v>2084</v>
      </c>
      <c r="C12271" s="19" t="n">
        <v>38749</v>
      </c>
      <c r="D12271" s="20" t="s">
        <v>2085</v>
      </c>
      <c r="E12271" s="21" t="n">
        <v>-116177.0241</v>
      </c>
      <c r="F12271" s="22" t="n">
        <v>17658.9077</v>
      </c>
    </row>
    <row r="12272" customFormat="false" ht="12.75" hidden="false" customHeight="false" outlineLevel="0" collapsed="false">
      <c r="A12272" s="18" t="s">
        <v>1224</v>
      </c>
      <c r="B12272" s="18" t="s">
        <v>2084</v>
      </c>
      <c r="C12272" s="19" t="n">
        <v>38777</v>
      </c>
      <c r="D12272" s="20" t="s">
        <v>2085</v>
      </c>
      <c r="E12272" s="21" t="n">
        <v>-127996.4805</v>
      </c>
      <c r="F12272" s="22" t="n">
        <v>34815.0427</v>
      </c>
    </row>
    <row r="12273" customFormat="false" ht="12.75" hidden="false" customHeight="false" outlineLevel="0" collapsed="false">
      <c r="A12273" s="18" t="s">
        <v>1224</v>
      </c>
      <c r="B12273" s="18" t="s">
        <v>2084</v>
      </c>
      <c r="C12273" s="19" t="n">
        <v>38808</v>
      </c>
      <c r="D12273" s="20" t="s">
        <v>2085</v>
      </c>
      <c r="E12273" s="21" t="n">
        <v>-123205.992</v>
      </c>
      <c r="F12273" s="22" t="n">
        <v>52608.9586</v>
      </c>
    </row>
    <row r="12274" customFormat="false" ht="12.75" hidden="false" customHeight="false" outlineLevel="0" collapsed="false">
      <c r="A12274" s="18" t="s">
        <v>1224</v>
      </c>
      <c r="B12274" s="18" t="s">
        <v>2084</v>
      </c>
      <c r="C12274" s="19" t="n">
        <v>38838</v>
      </c>
      <c r="D12274" s="20" t="s">
        <v>2085</v>
      </c>
      <c r="E12274" s="21" t="n">
        <v>-126675.7531</v>
      </c>
      <c r="F12274" s="22" t="n">
        <v>55357.3041</v>
      </c>
    </row>
    <row r="12275" customFormat="false" ht="12.75" hidden="false" customHeight="false" outlineLevel="0" collapsed="false">
      <c r="A12275" s="18" t="s">
        <v>1224</v>
      </c>
      <c r="B12275" s="18" t="s">
        <v>2084</v>
      </c>
      <c r="C12275" s="19" t="n">
        <v>38869</v>
      </c>
      <c r="D12275" s="20" t="s">
        <v>2085</v>
      </c>
      <c r="E12275" s="21" t="n">
        <v>-121949.9749</v>
      </c>
      <c r="F12275" s="22" t="n">
        <v>50853.1396</v>
      </c>
    </row>
    <row r="12276" customFormat="false" ht="12.75" hidden="false" customHeight="false" outlineLevel="0" collapsed="false">
      <c r="A12276" s="18" t="s">
        <v>1224</v>
      </c>
      <c r="B12276" s="18" t="s">
        <v>2084</v>
      </c>
      <c r="C12276" s="19" t="n">
        <v>38899</v>
      </c>
      <c r="D12276" s="20" t="s">
        <v>2085</v>
      </c>
      <c r="E12276" s="21" t="n">
        <v>-125373.2227</v>
      </c>
      <c r="F12276" s="22" t="n">
        <v>49773.1694</v>
      </c>
    </row>
    <row r="12277" customFormat="false" ht="12.75" hidden="false" customHeight="false" outlineLevel="0" collapsed="false">
      <c r="A12277" s="18" t="s">
        <v>1224</v>
      </c>
      <c r="B12277" s="18" t="s">
        <v>2084</v>
      </c>
      <c r="C12277" s="19" t="n">
        <v>38930</v>
      </c>
      <c r="D12277" s="20" t="s">
        <v>2085</v>
      </c>
      <c r="E12277" s="21" t="n">
        <v>-124707.7891</v>
      </c>
      <c r="F12277" s="22" t="n">
        <v>47014.8365</v>
      </c>
    </row>
    <row r="12278" customFormat="false" ht="12.75" hidden="false" customHeight="false" outlineLevel="0" collapsed="false">
      <c r="A12278" s="18" t="s">
        <v>1224</v>
      </c>
      <c r="B12278" s="18" t="s">
        <v>2084</v>
      </c>
      <c r="C12278" s="19" t="n">
        <v>38961</v>
      </c>
      <c r="D12278" s="20" t="s">
        <v>2085</v>
      </c>
      <c r="E12278" s="21" t="n">
        <v>-120038.8085</v>
      </c>
      <c r="F12278" s="22" t="n">
        <v>44054.2427</v>
      </c>
    </row>
    <row r="12279" customFormat="false" ht="12.75" hidden="false" customHeight="false" outlineLevel="0" collapsed="false">
      <c r="A12279" s="18" t="s">
        <v>1224</v>
      </c>
      <c r="B12279" s="18" t="s">
        <v>2084</v>
      </c>
      <c r="C12279" s="19" t="n">
        <v>38991</v>
      </c>
      <c r="D12279" s="20" t="s">
        <v>2085</v>
      </c>
      <c r="E12279" s="21" t="n">
        <v>-123391.8788</v>
      </c>
      <c r="F12279" s="22" t="n">
        <v>43433.9413</v>
      </c>
    </row>
    <row r="12280" customFormat="false" ht="12.75" hidden="false" customHeight="false" outlineLevel="0" collapsed="false">
      <c r="A12280" s="18" t="s">
        <v>1224</v>
      </c>
      <c r="B12280" s="18" t="s">
        <v>2084</v>
      </c>
      <c r="C12280" s="19" t="n">
        <v>39022</v>
      </c>
      <c r="D12280" s="20" t="s">
        <v>2085</v>
      </c>
      <c r="E12280" s="21" t="n">
        <v>-118761.2686</v>
      </c>
      <c r="F12280" s="22" t="n">
        <v>23989.7763</v>
      </c>
    </row>
    <row r="12281" customFormat="false" ht="12.75" hidden="false" customHeight="false" outlineLevel="0" collapsed="false">
      <c r="A12281" s="18" t="s">
        <v>1224</v>
      </c>
      <c r="B12281" s="18" t="s">
        <v>2084</v>
      </c>
      <c r="C12281" s="19" t="n">
        <v>39052</v>
      </c>
      <c r="D12281" s="20" t="s">
        <v>2085</v>
      </c>
      <c r="E12281" s="21" t="n">
        <v>-122067.8168</v>
      </c>
      <c r="F12281" s="22" t="n">
        <v>6347.5265</v>
      </c>
    </row>
    <row r="12282" customFormat="false" ht="12.75" hidden="false" customHeight="false" outlineLevel="0" collapsed="false">
      <c r="A12282" s="18" t="s">
        <v>1224</v>
      </c>
      <c r="B12282" s="18" t="s">
        <v>2084</v>
      </c>
      <c r="C12282" s="19" t="n">
        <v>39083</v>
      </c>
      <c r="D12282" s="20" t="s">
        <v>2085</v>
      </c>
      <c r="E12282" s="21" t="n">
        <v>-121391.9922</v>
      </c>
      <c r="F12282" s="22" t="n">
        <v>-5219.8557</v>
      </c>
    </row>
    <row r="12283" customFormat="false" ht="12.75" hidden="false" customHeight="false" outlineLevel="0" collapsed="false">
      <c r="A12283" s="18" t="s">
        <v>1224</v>
      </c>
      <c r="B12283" s="18" t="s">
        <v>2084</v>
      </c>
      <c r="C12283" s="19" t="n">
        <v>39114</v>
      </c>
      <c r="D12283" s="20" t="s">
        <v>2085</v>
      </c>
      <c r="E12283" s="21" t="n">
        <v>-109032.2573</v>
      </c>
      <c r="F12283" s="22" t="n">
        <v>6760</v>
      </c>
    </row>
    <row r="12284" customFormat="false" ht="12.75" hidden="false" customHeight="false" outlineLevel="0" collapsed="false">
      <c r="A12284" s="18" t="s">
        <v>1224</v>
      </c>
      <c r="B12284" s="18" t="s">
        <v>2084</v>
      </c>
      <c r="C12284" s="19" t="n">
        <v>39142</v>
      </c>
      <c r="D12284" s="20" t="s">
        <v>2085</v>
      </c>
      <c r="E12284" s="21" t="n">
        <v>-120145.0019</v>
      </c>
      <c r="F12284" s="22" t="n">
        <v>21866.3903</v>
      </c>
    </row>
    <row r="12285" customFormat="false" ht="12.75" hidden="false" customHeight="false" outlineLevel="0" collapsed="false">
      <c r="A12285" s="18" t="s">
        <v>1224</v>
      </c>
      <c r="B12285" s="18" t="s">
        <v>2084</v>
      </c>
      <c r="C12285" s="19" t="n">
        <v>39173</v>
      </c>
      <c r="D12285" s="20" t="s">
        <v>2085</v>
      </c>
      <c r="E12285" s="21" t="n">
        <v>-115666.8292</v>
      </c>
      <c r="F12285" s="22" t="n">
        <v>38979.7214</v>
      </c>
    </row>
    <row r="12286" customFormat="false" ht="12.75" hidden="false" customHeight="false" outlineLevel="0" collapsed="false">
      <c r="A12286" s="18" t="s">
        <v>1224</v>
      </c>
      <c r="B12286" s="18" t="s">
        <v>2084</v>
      </c>
      <c r="C12286" s="19" t="n">
        <v>39203</v>
      </c>
      <c r="D12286" s="20" t="s">
        <v>2085</v>
      </c>
      <c r="E12286" s="21" t="n">
        <v>-118919.457</v>
      </c>
      <c r="F12286" s="22" t="n">
        <v>41265.0516</v>
      </c>
    </row>
    <row r="12287" customFormat="false" ht="12.75" hidden="false" customHeight="false" outlineLevel="0" collapsed="false">
      <c r="A12287" s="18" t="s">
        <v>1224</v>
      </c>
      <c r="B12287" s="18" t="s">
        <v>2084</v>
      </c>
      <c r="C12287" s="19" t="n">
        <v>39234</v>
      </c>
      <c r="D12287" s="20" t="s">
        <v>2085</v>
      </c>
      <c r="E12287" s="21" t="n">
        <v>-114480.0452</v>
      </c>
      <c r="F12287" s="22" t="n">
        <v>37434.9748</v>
      </c>
    </row>
    <row r="12288" customFormat="false" ht="12.75" hidden="false" customHeight="false" outlineLevel="0" collapsed="false">
      <c r="A12288" s="18" t="s">
        <v>1224</v>
      </c>
      <c r="B12288" s="18" t="s">
        <v>2084</v>
      </c>
      <c r="C12288" s="19" t="n">
        <v>39264</v>
      </c>
      <c r="D12288" s="20" t="s">
        <v>2085</v>
      </c>
      <c r="E12288" s="21" t="n">
        <v>-117692.4172</v>
      </c>
      <c r="F12288" s="22" t="n">
        <v>36131.5721</v>
      </c>
    </row>
    <row r="12289" customFormat="false" ht="12.75" hidden="false" customHeight="false" outlineLevel="0" collapsed="false">
      <c r="A12289" s="18" t="s">
        <v>1224</v>
      </c>
      <c r="B12289" s="18" t="s">
        <v>2084</v>
      </c>
      <c r="C12289" s="19" t="n">
        <v>39295</v>
      </c>
      <c r="D12289" s="20" t="s">
        <v>2085</v>
      </c>
      <c r="E12289" s="21" t="n">
        <v>-117068.3658</v>
      </c>
      <c r="F12289" s="22" t="n">
        <v>33598.621</v>
      </c>
    </row>
    <row r="12290" customFormat="false" ht="12.75" hidden="false" customHeight="false" outlineLevel="0" collapsed="false">
      <c r="A12290" s="18" t="s">
        <v>1224</v>
      </c>
      <c r="B12290" s="18" t="s">
        <v>2084</v>
      </c>
      <c r="C12290" s="19" t="n">
        <v>39326</v>
      </c>
      <c r="D12290" s="20" t="s">
        <v>2085</v>
      </c>
      <c r="E12290" s="21" t="n">
        <v>-112687.7891</v>
      </c>
      <c r="F12290" s="22" t="n">
        <v>31214.5176</v>
      </c>
    </row>
    <row r="12291" customFormat="false" ht="12.75" hidden="false" customHeight="false" outlineLevel="0" collapsed="false">
      <c r="A12291" s="18" t="s">
        <v>1224</v>
      </c>
      <c r="B12291" s="18" t="s">
        <v>2084</v>
      </c>
      <c r="C12291" s="19" t="n">
        <v>39356</v>
      </c>
      <c r="D12291" s="20" t="s">
        <v>2085</v>
      </c>
      <c r="E12291" s="21" t="n">
        <v>-115839.6555</v>
      </c>
      <c r="F12291" s="22" t="n">
        <v>30349.9898</v>
      </c>
    </row>
    <row r="12292" customFormat="false" ht="12.75" hidden="false" customHeight="false" outlineLevel="0" collapsed="false">
      <c r="A12292" s="18" t="s">
        <v>1224</v>
      </c>
      <c r="B12292" s="18" t="s">
        <v>2084</v>
      </c>
      <c r="C12292" s="19" t="n">
        <v>39387</v>
      </c>
      <c r="D12292" s="20" t="s">
        <v>2085</v>
      </c>
      <c r="E12292" s="21" t="n">
        <v>-111498.3216</v>
      </c>
      <c r="F12292" s="22" t="n">
        <v>12487.812</v>
      </c>
    </row>
    <row r="12293" customFormat="false" ht="12.75" hidden="false" customHeight="false" outlineLevel="0" collapsed="false">
      <c r="A12293" s="18" t="s">
        <v>1224</v>
      </c>
      <c r="B12293" s="18" t="s">
        <v>2084</v>
      </c>
      <c r="C12293" s="19" t="n">
        <v>39417</v>
      </c>
      <c r="D12293" s="20" t="s">
        <v>2085</v>
      </c>
      <c r="E12293" s="21" t="n">
        <v>-114610.2208</v>
      </c>
      <c r="F12293" s="22" t="n">
        <v>-4355.1884</v>
      </c>
    </row>
    <row r="12294" customFormat="false" ht="12.75" hidden="false" customHeight="false" outlineLevel="0" collapsed="false">
      <c r="A12294" s="18" t="s">
        <v>1224</v>
      </c>
      <c r="B12294" s="18" t="s">
        <v>2084</v>
      </c>
      <c r="C12294" s="19" t="n">
        <v>39448</v>
      </c>
      <c r="D12294" s="20" t="s">
        <v>2085</v>
      </c>
      <c r="E12294" s="21" t="n">
        <v>-113985.2454</v>
      </c>
      <c r="F12294" s="22" t="n">
        <v>-14875.0745</v>
      </c>
    </row>
    <row r="12295" customFormat="false" ht="12.75" hidden="false" customHeight="false" outlineLevel="0" collapsed="false">
      <c r="A12295" s="18" t="s">
        <v>1224</v>
      </c>
      <c r="B12295" s="18" t="s">
        <v>2084</v>
      </c>
      <c r="C12295" s="19" t="n">
        <v>39479</v>
      </c>
      <c r="D12295" s="20" t="s">
        <v>2085</v>
      </c>
      <c r="E12295" s="21" t="n">
        <v>-106046.6388</v>
      </c>
      <c r="F12295" s="22" t="n">
        <v>-2704.1893</v>
      </c>
    </row>
    <row r="12296" customFormat="false" ht="12.75" hidden="false" customHeight="false" outlineLevel="0" collapsed="false">
      <c r="A12296" s="18" t="s">
        <v>1224</v>
      </c>
      <c r="B12296" s="18" t="s">
        <v>2084</v>
      </c>
      <c r="C12296" s="19" t="n">
        <v>39508</v>
      </c>
      <c r="D12296" s="20" t="s">
        <v>2085</v>
      </c>
      <c r="E12296" s="21" t="n">
        <v>-112775.4519</v>
      </c>
      <c r="F12296" s="22" t="n">
        <v>10657.2802</v>
      </c>
    </row>
    <row r="12297" customFormat="false" ht="12.75" hidden="false" customHeight="false" outlineLevel="0" collapsed="false">
      <c r="A12297" s="18" t="s">
        <v>1224</v>
      </c>
      <c r="B12297" s="18" t="s">
        <v>2084</v>
      </c>
      <c r="C12297" s="19" t="n">
        <v>39539</v>
      </c>
      <c r="D12297" s="20" t="s">
        <v>2085</v>
      </c>
      <c r="E12297" s="21" t="n">
        <v>-108532.6283</v>
      </c>
      <c r="F12297" s="22" t="n">
        <v>27078.8908</v>
      </c>
    </row>
    <row r="12298" customFormat="false" ht="12.75" hidden="false" customHeight="false" outlineLevel="0" collapsed="false">
      <c r="A12298" s="18" t="s">
        <v>1224</v>
      </c>
      <c r="B12298" s="18" t="s">
        <v>2084</v>
      </c>
      <c r="C12298" s="19" t="n">
        <v>39569</v>
      </c>
      <c r="D12298" s="20" t="s">
        <v>2085</v>
      </c>
      <c r="E12298" s="21" t="n">
        <v>-111545.5186</v>
      </c>
      <c r="F12298" s="22" t="n">
        <v>28946.0621</v>
      </c>
    </row>
    <row r="12299" customFormat="false" ht="12.75" hidden="false" customHeight="false" outlineLevel="0" collapsed="false">
      <c r="A12299" s="18" t="s">
        <v>1224</v>
      </c>
      <c r="B12299" s="18" t="s">
        <v>2084</v>
      </c>
      <c r="C12299" s="19" t="n">
        <v>39600</v>
      </c>
      <c r="D12299" s="20" t="s">
        <v>2085</v>
      </c>
      <c r="E12299" s="21" t="n">
        <v>-107342.4902</v>
      </c>
      <c r="F12299" s="22" t="n">
        <v>25708.5264</v>
      </c>
    </row>
    <row r="12300" customFormat="false" ht="12.75" hidden="false" customHeight="false" outlineLevel="0" collapsed="false">
      <c r="A12300" s="18" t="s">
        <v>1224</v>
      </c>
      <c r="B12300" s="18" t="s">
        <v>2084</v>
      </c>
      <c r="C12300" s="19" t="n">
        <v>39630</v>
      </c>
      <c r="D12300" s="20" t="s">
        <v>2085</v>
      </c>
      <c r="E12300" s="21" t="n">
        <v>-110315.901</v>
      </c>
      <c r="F12300" s="22" t="n">
        <v>24214.3403</v>
      </c>
    </row>
    <row r="12301" customFormat="false" ht="12.75" hidden="false" customHeight="false" outlineLevel="0" collapsed="false">
      <c r="A12301" s="18" t="s">
        <v>1224</v>
      </c>
      <c r="B12301" s="18" t="s">
        <v>2084</v>
      </c>
      <c r="C12301" s="19" t="n">
        <v>39661</v>
      </c>
      <c r="D12301" s="20" t="s">
        <v>2085</v>
      </c>
      <c r="E12301" s="21" t="n">
        <v>-109691.2275</v>
      </c>
      <c r="F12301" s="22" t="n">
        <v>21883.3999</v>
      </c>
    </row>
    <row r="12302" customFormat="false" ht="12.75" hidden="false" customHeight="false" outlineLevel="0" collapsed="false">
      <c r="A12302" s="18" t="s">
        <v>1224</v>
      </c>
      <c r="B12302" s="18" t="s">
        <v>2084</v>
      </c>
      <c r="C12302" s="19" t="n">
        <v>39692</v>
      </c>
      <c r="D12302" s="20" t="s">
        <v>2085</v>
      </c>
      <c r="E12302" s="21" t="n">
        <v>-105548.4661</v>
      </c>
      <c r="F12302" s="22" t="n">
        <v>20001.4343</v>
      </c>
    </row>
    <row r="12303" customFormat="false" ht="12.75" hidden="false" customHeight="false" outlineLevel="0" collapsed="false">
      <c r="A12303" s="18" t="s">
        <v>1224</v>
      </c>
      <c r="B12303" s="18" t="s">
        <v>2084</v>
      </c>
      <c r="C12303" s="19" t="n">
        <v>39722</v>
      </c>
      <c r="D12303" s="20" t="s">
        <v>2085</v>
      </c>
      <c r="E12303" s="21" t="n">
        <v>-108462.634</v>
      </c>
      <c r="F12303" s="22" t="n">
        <v>18926.7296</v>
      </c>
    </row>
    <row r="12304" customFormat="false" ht="12.75" hidden="false" customHeight="false" outlineLevel="0" collapsed="false">
      <c r="A12304" s="18" t="s">
        <v>1224</v>
      </c>
      <c r="B12304" s="18" t="s">
        <v>2084</v>
      </c>
      <c r="C12304" s="19" t="n">
        <v>39753</v>
      </c>
      <c r="D12304" s="20" t="s">
        <v>2085</v>
      </c>
      <c r="E12304" s="21" t="n">
        <v>-104359.9805</v>
      </c>
      <c r="F12304" s="22" t="n">
        <v>2556.8195</v>
      </c>
    </row>
    <row r="12305" customFormat="false" ht="12.75" hidden="false" customHeight="false" outlineLevel="0" collapsed="false">
      <c r="A12305" s="18" t="s">
        <v>1224</v>
      </c>
      <c r="B12305" s="18" t="s">
        <v>2084</v>
      </c>
      <c r="C12305" s="19" t="n">
        <v>39783</v>
      </c>
      <c r="D12305" s="20" t="s">
        <v>2085</v>
      </c>
      <c r="E12305" s="21" t="n">
        <v>-107235.0777</v>
      </c>
      <c r="F12305" s="22" t="n">
        <v>-13458.0022</v>
      </c>
    </row>
    <row r="12306" customFormat="false" ht="12.75" hidden="false" customHeight="false" outlineLevel="0" collapsed="false">
      <c r="A12306" s="18" t="s">
        <v>1224</v>
      </c>
      <c r="B12306" s="18" t="s">
        <v>2084</v>
      </c>
      <c r="C12306" s="19" t="n">
        <v>39814</v>
      </c>
      <c r="D12306" s="20" t="s">
        <v>2085</v>
      </c>
      <c r="E12306" s="21" t="n">
        <v>-106611.7253</v>
      </c>
      <c r="F12306" s="22" t="n">
        <v>-23241.3561</v>
      </c>
    </row>
    <row r="12307" customFormat="false" ht="12.75" hidden="false" customHeight="false" outlineLevel="0" collapsed="false">
      <c r="A12307" s="18" t="s">
        <v>1224</v>
      </c>
      <c r="B12307" s="18" t="s">
        <v>2084</v>
      </c>
      <c r="C12307" s="19" t="n">
        <v>39845</v>
      </c>
      <c r="D12307" s="20" t="s">
        <v>2085</v>
      </c>
      <c r="E12307" s="21" t="n">
        <v>-95731.7742</v>
      </c>
      <c r="F12307" s="22" t="n">
        <v>-10817.6905</v>
      </c>
    </row>
    <row r="12308" customFormat="false" ht="12.75" hidden="false" customHeight="false" outlineLevel="0" collapsed="false">
      <c r="A12308" s="18" t="s">
        <v>1224</v>
      </c>
      <c r="B12308" s="18" t="s">
        <v>2084</v>
      </c>
      <c r="C12308" s="19" t="n">
        <v>39873</v>
      </c>
      <c r="D12308" s="20" t="s">
        <v>2085</v>
      </c>
      <c r="E12308" s="21" t="n">
        <v>-105471.5038</v>
      </c>
      <c r="F12308" s="22" t="n">
        <v>738.3005</v>
      </c>
    </row>
    <row r="12309" customFormat="false" ht="12.75" hidden="false" customHeight="false" outlineLevel="0" collapsed="false">
      <c r="A12309" s="18" t="s">
        <v>1224</v>
      </c>
      <c r="B12309" s="18" t="s">
        <v>2084</v>
      </c>
      <c r="C12309" s="19" t="n">
        <v>39904</v>
      </c>
      <c r="D12309" s="20" t="s">
        <v>2085</v>
      </c>
      <c r="E12309" s="21" t="n">
        <v>-101524.091</v>
      </c>
      <c r="F12309" s="22" t="n">
        <v>16446.9027</v>
      </c>
    </row>
    <row r="12310" customFormat="false" ht="12.75" hidden="false" customHeight="false" outlineLevel="0" collapsed="false">
      <c r="A12310" s="18" t="s">
        <v>1224</v>
      </c>
      <c r="B12310" s="18" t="s">
        <v>2084</v>
      </c>
      <c r="C12310" s="19" t="n">
        <v>39934</v>
      </c>
      <c r="D12310" s="20" t="s">
        <v>2085</v>
      </c>
      <c r="E12310" s="21" t="n">
        <v>-104364.2512</v>
      </c>
      <c r="F12310" s="22" t="n">
        <v>17950.6512</v>
      </c>
    </row>
    <row r="12311" customFormat="false" ht="12.75" hidden="false" customHeight="false" outlineLevel="0" collapsed="false">
      <c r="A12311" s="18" t="s">
        <v>1224</v>
      </c>
      <c r="B12311" s="18" t="s">
        <v>2084</v>
      </c>
      <c r="C12311" s="19" t="n">
        <v>39965</v>
      </c>
      <c r="D12311" s="20" t="s">
        <v>2085</v>
      </c>
      <c r="E12311" s="21" t="n">
        <v>-100454.829</v>
      </c>
      <c r="F12311" s="22" t="n">
        <v>15269.134</v>
      </c>
    </row>
    <row r="12312" customFormat="false" ht="12.75" hidden="false" customHeight="false" outlineLevel="0" collapsed="false">
      <c r="A12312" s="18" t="s">
        <v>1224</v>
      </c>
      <c r="B12312" s="18" t="s">
        <v>2084</v>
      </c>
      <c r="C12312" s="19" t="n">
        <v>39995</v>
      </c>
      <c r="D12312" s="20" t="s">
        <v>2085</v>
      </c>
      <c r="E12312" s="21" t="n">
        <v>-103261.6447</v>
      </c>
      <c r="F12312" s="22" t="n">
        <v>13630.5371</v>
      </c>
    </row>
    <row r="12313" customFormat="false" ht="12.75" hidden="false" customHeight="false" outlineLevel="0" collapsed="false">
      <c r="A12313" s="18" t="s">
        <v>1224</v>
      </c>
      <c r="B12313" s="18" t="s">
        <v>2084</v>
      </c>
      <c r="C12313" s="19" t="n">
        <v>40026</v>
      </c>
      <c r="D12313" s="20" t="s">
        <v>2085</v>
      </c>
      <c r="E12313" s="21" t="n">
        <v>-102703.1164</v>
      </c>
      <c r="F12313" s="22" t="n">
        <v>11502.749</v>
      </c>
    </row>
    <row r="12314" customFormat="false" ht="12.75" hidden="false" customHeight="false" outlineLevel="0" collapsed="false">
      <c r="A12314" s="18" t="s">
        <v>1224</v>
      </c>
      <c r="B12314" s="18" t="s">
        <v>2084</v>
      </c>
      <c r="C12314" s="19" t="n">
        <v>40057</v>
      </c>
      <c r="D12314" s="20" t="s">
        <v>2085</v>
      </c>
      <c r="E12314" s="21" t="n">
        <v>-98850.8002</v>
      </c>
      <c r="F12314" s="22" t="n">
        <v>10082.7816</v>
      </c>
    </row>
    <row r="12315" customFormat="false" ht="12.75" hidden="false" customHeight="false" outlineLevel="0" collapsed="false">
      <c r="A12315" s="18" t="s">
        <v>1224</v>
      </c>
      <c r="B12315" s="18" t="s">
        <v>2084</v>
      </c>
      <c r="C12315" s="19" t="n">
        <v>40087</v>
      </c>
      <c r="D12315" s="20" t="s">
        <v>2085</v>
      </c>
      <c r="E12315" s="21" t="n">
        <v>-101607.7059</v>
      </c>
      <c r="F12315" s="22" t="n">
        <v>8839.8704</v>
      </c>
    </row>
    <row r="12316" customFormat="false" ht="12.75" hidden="false" customHeight="false" outlineLevel="0" collapsed="false">
      <c r="A12316" s="18" t="s">
        <v>1224</v>
      </c>
      <c r="B12316" s="18" t="s">
        <v>2084</v>
      </c>
      <c r="C12316" s="19" t="n">
        <v>40118</v>
      </c>
      <c r="D12316" s="20" t="s">
        <v>2085</v>
      </c>
      <c r="E12316" s="21" t="n">
        <v>-97793.1205</v>
      </c>
      <c r="F12316" s="22" t="n">
        <v>-6160.9666</v>
      </c>
    </row>
    <row r="12317" customFormat="false" ht="12.75" hidden="false" customHeight="false" outlineLevel="0" collapsed="false">
      <c r="A12317" s="18" t="s">
        <v>1224</v>
      </c>
      <c r="B12317" s="18" t="s">
        <v>2084</v>
      </c>
      <c r="C12317" s="19" t="n">
        <v>40148</v>
      </c>
      <c r="D12317" s="20" t="s">
        <v>2085</v>
      </c>
      <c r="E12317" s="21" t="n">
        <v>-100517.1888</v>
      </c>
      <c r="F12317" s="22" t="n">
        <v>-21410.1612</v>
      </c>
    </row>
    <row r="12318" customFormat="false" ht="12.75" hidden="false" customHeight="false" outlineLevel="0" collapsed="false">
      <c r="A12318" s="18" t="s">
        <v>1224</v>
      </c>
      <c r="B12318" s="18" t="s">
        <v>2084</v>
      </c>
      <c r="C12318" s="19" t="n">
        <v>40179</v>
      </c>
      <c r="D12318" s="20" t="s">
        <v>2085</v>
      </c>
      <c r="E12318" s="21" t="n">
        <v>-99964.8975</v>
      </c>
      <c r="F12318" s="22" t="n">
        <v>-30539.2762</v>
      </c>
    </row>
    <row r="12319" customFormat="false" ht="12.75" hidden="false" customHeight="false" outlineLevel="0" collapsed="false">
      <c r="A12319" s="18" t="s">
        <v>1224</v>
      </c>
      <c r="B12319" s="18" t="s">
        <v>2084</v>
      </c>
      <c r="C12319" s="19" t="n">
        <v>40210</v>
      </c>
      <c r="D12319" s="20" t="s">
        <v>2085</v>
      </c>
      <c r="E12319" s="21" t="n">
        <v>-89793.2061</v>
      </c>
      <c r="F12319" s="22" t="n">
        <v>-18003.5378</v>
      </c>
    </row>
    <row r="12320" customFormat="false" ht="12.75" hidden="false" customHeight="false" outlineLevel="0" collapsed="false">
      <c r="A12320" s="18" t="s">
        <v>1224</v>
      </c>
      <c r="B12320" s="18" t="s">
        <v>2084</v>
      </c>
      <c r="C12320" s="19" t="n">
        <v>40238</v>
      </c>
      <c r="D12320" s="20" t="s">
        <v>2085</v>
      </c>
      <c r="E12320" s="21" t="n">
        <v>-98917.3658</v>
      </c>
      <c r="F12320" s="22" t="n">
        <v>-7962.8479</v>
      </c>
    </row>
    <row r="12321" customFormat="false" ht="12.75" hidden="false" customHeight="false" outlineLevel="0" collapsed="false">
      <c r="A12321" s="18" t="s">
        <v>1224</v>
      </c>
      <c r="B12321" s="18" t="s">
        <v>2084</v>
      </c>
      <c r="C12321" s="19" t="n">
        <v>40269</v>
      </c>
      <c r="D12321" s="20" t="s">
        <v>2085</v>
      </c>
      <c r="E12321" s="21" t="n">
        <v>-95195.6941</v>
      </c>
      <c r="F12321" s="22" t="n">
        <v>7092.0792</v>
      </c>
    </row>
    <row r="12322" customFormat="false" ht="12.75" hidden="false" customHeight="false" outlineLevel="0" collapsed="false">
      <c r="A12322" s="18" t="s">
        <v>1224</v>
      </c>
      <c r="B12322" s="18" t="s">
        <v>2084</v>
      </c>
      <c r="C12322" s="19" t="n">
        <v>40299</v>
      </c>
      <c r="D12322" s="20" t="s">
        <v>2085</v>
      </c>
      <c r="E12322" s="21" t="n">
        <v>-97839.3664</v>
      </c>
      <c r="F12322" s="22" t="n">
        <v>8267.4265</v>
      </c>
    </row>
    <row r="12323" customFormat="false" ht="12.75" hidden="false" customHeight="false" outlineLevel="0" collapsed="false">
      <c r="A12323" s="18" t="s">
        <v>1224</v>
      </c>
      <c r="B12323" s="18" t="s">
        <v>2084</v>
      </c>
      <c r="C12323" s="19" t="n">
        <v>40330</v>
      </c>
      <c r="D12323" s="20" t="s">
        <v>2085</v>
      </c>
      <c r="E12323" s="21" t="n">
        <v>-94155.0228</v>
      </c>
      <c r="F12323" s="22" t="n">
        <v>6072.999</v>
      </c>
    </row>
    <row r="12324" customFormat="false" ht="12.75" hidden="false" customHeight="false" outlineLevel="0" collapsed="false">
      <c r="A12324" s="18" t="s">
        <v>1224</v>
      </c>
      <c r="B12324" s="18" t="s">
        <v>2084</v>
      </c>
      <c r="C12324" s="19" t="n">
        <v>40360</v>
      </c>
      <c r="D12324" s="20" t="s">
        <v>2085</v>
      </c>
      <c r="E12324" s="21" t="n">
        <v>-96766.5819</v>
      </c>
      <c r="F12324" s="22" t="n">
        <v>4306.1129</v>
      </c>
    </row>
    <row r="12325" customFormat="false" ht="12.75" hidden="false" customHeight="false" outlineLevel="0" collapsed="false">
      <c r="A12325" s="18" t="s">
        <v>1224</v>
      </c>
      <c r="B12325" s="18" t="s">
        <v>2084</v>
      </c>
      <c r="C12325" s="19" t="n">
        <v>40391</v>
      </c>
      <c r="D12325" s="20" t="s">
        <v>2085</v>
      </c>
      <c r="E12325" s="21" t="n">
        <v>-96223.423</v>
      </c>
      <c r="F12325" s="22" t="n">
        <v>2357.4739</v>
      </c>
    </row>
    <row r="12326" customFormat="false" ht="12.75" hidden="false" customHeight="false" outlineLevel="0" collapsed="false">
      <c r="A12326" s="18" t="s">
        <v>1224</v>
      </c>
      <c r="B12326" s="18" t="s">
        <v>2084</v>
      </c>
      <c r="C12326" s="19" t="n">
        <v>40422</v>
      </c>
      <c r="D12326" s="20" t="s">
        <v>2085</v>
      </c>
      <c r="E12326" s="21" t="n">
        <v>-92595.1403</v>
      </c>
      <c r="F12326" s="22" t="n">
        <v>1342.6295</v>
      </c>
    </row>
    <row r="12327" customFormat="false" ht="12.75" hidden="false" customHeight="false" outlineLevel="0" collapsed="false">
      <c r="A12327" s="18" t="s">
        <v>1224</v>
      </c>
      <c r="B12327" s="18" t="s">
        <v>2084</v>
      </c>
      <c r="C12327" s="19" t="n">
        <v>40452</v>
      </c>
      <c r="D12327" s="20" t="s">
        <v>2085</v>
      </c>
      <c r="E12327" s="21" t="n">
        <v>-95158.669</v>
      </c>
      <c r="F12327" s="22" t="n">
        <v>-47.5793</v>
      </c>
    </row>
    <row r="12328" customFormat="false" ht="12.75" hidden="false" customHeight="false" outlineLevel="0" collapsed="false">
      <c r="A12328" s="18" t="s">
        <v>1224</v>
      </c>
      <c r="B12328" s="18" t="s">
        <v>2084</v>
      </c>
      <c r="C12328" s="19" t="n">
        <v>40483</v>
      </c>
      <c r="D12328" s="20" t="s">
        <v>2085</v>
      </c>
      <c r="E12328" s="21" t="n">
        <v>-91567.3942</v>
      </c>
      <c r="F12328" s="22" t="n">
        <v>-13780.8928</v>
      </c>
    </row>
    <row r="12329" customFormat="false" ht="12.75" hidden="false" customHeight="false" outlineLevel="0" collapsed="false">
      <c r="A12329" s="18" t="s">
        <v>1224</v>
      </c>
      <c r="B12329" s="18" t="s">
        <v>2084</v>
      </c>
      <c r="C12329" s="19" t="n">
        <v>40513</v>
      </c>
      <c r="D12329" s="20" t="s">
        <v>2085</v>
      </c>
      <c r="E12329" s="21" t="n">
        <v>-94099.3463</v>
      </c>
      <c r="F12329" s="22" t="n">
        <v>-28276.8535</v>
      </c>
    </row>
    <row r="12330" customFormat="false" ht="12.75" hidden="false" customHeight="false" outlineLevel="0" collapsed="false">
      <c r="A12330" s="18" t="s">
        <v>1225</v>
      </c>
      <c r="B12330" s="18" t="s">
        <v>2084</v>
      </c>
      <c r="C12330" s="19" t="n">
        <v>37288</v>
      </c>
      <c r="D12330" s="20" t="s">
        <v>2085</v>
      </c>
      <c r="E12330" s="21" t="n">
        <v>0</v>
      </c>
      <c r="F12330" s="22" t="n">
        <v>154560</v>
      </c>
    </row>
    <row r="12331" customFormat="false" ht="12.75" hidden="false" customHeight="false" outlineLevel="0" collapsed="false">
      <c r="A12331" s="18" t="s">
        <v>1225</v>
      </c>
      <c r="B12331" s="18" t="s">
        <v>2084</v>
      </c>
      <c r="C12331" s="19" t="n">
        <v>37316</v>
      </c>
      <c r="D12331" s="20" t="s">
        <v>2085</v>
      </c>
      <c r="E12331" s="21" t="n">
        <v>-154775.9878</v>
      </c>
      <c r="F12331" s="22" t="n">
        <v>150442.2601</v>
      </c>
    </row>
    <row r="12332" customFormat="false" ht="12.75" hidden="false" customHeight="false" outlineLevel="0" collapsed="false">
      <c r="A12332" s="18" t="s">
        <v>1225</v>
      </c>
      <c r="B12332" s="18" t="s">
        <v>2084</v>
      </c>
      <c r="C12332" s="19" t="n">
        <v>37347</v>
      </c>
      <c r="D12332" s="20" t="s">
        <v>2085</v>
      </c>
      <c r="E12332" s="21" t="n">
        <v>-149537.9983</v>
      </c>
      <c r="F12332" s="22" t="n">
        <v>136378.6544</v>
      </c>
    </row>
    <row r="12333" customFormat="false" ht="12.75" hidden="false" customHeight="false" outlineLevel="0" collapsed="false">
      <c r="A12333" s="18" t="s">
        <v>1225</v>
      </c>
      <c r="B12333" s="18" t="s">
        <v>2084</v>
      </c>
      <c r="C12333" s="19" t="n">
        <v>37377</v>
      </c>
      <c r="D12333" s="20" t="s">
        <v>2085</v>
      </c>
      <c r="E12333" s="21" t="n">
        <v>-154270.3524</v>
      </c>
      <c r="F12333" s="22" t="n">
        <v>130204.1774</v>
      </c>
    </row>
    <row r="12334" customFormat="false" ht="12.75" hidden="false" customHeight="false" outlineLevel="0" collapsed="false">
      <c r="A12334" s="18" t="s">
        <v>1225</v>
      </c>
      <c r="B12334" s="18" t="s">
        <v>2084</v>
      </c>
      <c r="C12334" s="19" t="n">
        <v>37408</v>
      </c>
      <c r="D12334" s="20" t="s">
        <v>2085</v>
      </c>
      <c r="E12334" s="21" t="n">
        <v>-149039.6068</v>
      </c>
      <c r="F12334" s="22" t="n">
        <v>116101.8537</v>
      </c>
    </row>
    <row r="12335" customFormat="false" ht="12.75" hidden="false" customHeight="false" outlineLevel="0" collapsed="false">
      <c r="A12335" s="18" t="s">
        <v>1225</v>
      </c>
      <c r="B12335" s="18" t="s">
        <v>2084</v>
      </c>
      <c r="C12335" s="19" t="n">
        <v>37438</v>
      </c>
      <c r="D12335" s="20" t="s">
        <v>2085</v>
      </c>
      <c r="E12335" s="21" t="n">
        <v>-153741.6415</v>
      </c>
      <c r="F12335" s="22" t="n">
        <v>110540.2403</v>
      </c>
    </row>
    <row r="12336" customFormat="false" ht="12.75" hidden="false" customHeight="false" outlineLevel="0" collapsed="false">
      <c r="A12336" s="18" t="s">
        <v>1225</v>
      </c>
      <c r="B12336" s="18" t="s">
        <v>2084</v>
      </c>
      <c r="C12336" s="19" t="n">
        <v>37469</v>
      </c>
      <c r="D12336" s="20" t="s">
        <v>2085</v>
      </c>
      <c r="E12336" s="21" t="n">
        <v>-153443.0318</v>
      </c>
      <c r="F12336" s="22" t="n">
        <v>101886.1731</v>
      </c>
    </row>
    <row r="12337" customFormat="false" ht="12.75" hidden="false" customHeight="false" outlineLevel="0" collapsed="false">
      <c r="A12337" s="18" t="s">
        <v>1225</v>
      </c>
      <c r="B12337" s="18" t="s">
        <v>2084</v>
      </c>
      <c r="C12337" s="19" t="n">
        <v>37500</v>
      </c>
      <c r="D12337" s="20" t="s">
        <v>2085</v>
      </c>
      <c r="E12337" s="21" t="n">
        <v>-148191.6785</v>
      </c>
      <c r="F12337" s="22" t="n">
        <v>98399.2745</v>
      </c>
    </row>
    <row r="12338" customFormat="false" ht="12.75" hidden="false" customHeight="false" outlineLevel="0" collapsed="false">
      <c r="A12338" s="18" t="s">
        <v>1225</v>
      </c>
      <c r="B12338" s="18" t="s">
        <v>2084</v>
      </c>
      <c r="C12338" s="19" t="n">
        <v>37530</v>
      </c>
      <c r="D12338" s="20" t="s">
        <v>2085</v>
      </c>
      <c r="E12338" s="21" t="n">
        <v>-152810.35</v>
      </c>
      <c r="F12338" s="22" t="n">
        <v>97798.624</v>
      </c>
    </row>
    <row r="12339" customFormat="false" ht="12.75" hidden="false" customHeight="false" outlineLevel="0" collapsed="false">
      <c r="A12339" s="18" t="s">
        <v>1225</v>
      </c>
      <c r="B12339" s="18" t="s">
        <v>2084</v>
      </c>
      <c r="C12339" s="19" t="n">
        <v>37561</v>
      </c>
      <c r="D12339" s="20" t="s">
        <v>2085</v>
      </c>
      <c r="E12339" s="21" t="n">
        <v>-147534.9624</v>
      </c>
      <c r="F12339" s="22" t="n">
        <v>61227.0094</v>
      </c>
    </row>
    <row r="12340" customFormat="false" ht="12.75" hidden="false" customHeight="false" outlineLevel="0" collapsed="false">
      <c r="A12340" s="18" t="s">
        <v>1225</v>
      </c>
      <c r="B12340" s="18" t="s">
        <v>2084</v>
      </c>
      <c r="C12340" s="19" t="n">
        <v>37591</v>
      </c>
      <c r="D12340" s="20" t="s">
        <v>2085</v>
      </c>
      <c r="E12340" s="21" t="n">
        <v>-152090.4938</v>
      </c>
      <c r="F12340" s="22" t="n">
        <v>32851.5467</v>
      </c>
    </row>
    <row r="12341" customFormat="false" ht="12.75" hidden="false" customHeight="false" outlineLevel="0" collapsed="false">
      <c r="A12341" s="18" t="s">
        <v>1226</v>
      </c>
      <c r="B12341" s="18" t="s">
        <v>2084</v>
      </c>
      <c r="C12341" s="19" t="n">
        <v>37288</v>
      </c>
      <c r="D12341" s="20" t="s">
        <v>2085</v>
      </c>
      <c r="E12341" s="21" t="n">
        <v>0</v>
      </c>
      <c r="F12341" s="22" t="n">
        <v>61544</v>
      </c>
    </row>
    <row r="12342" customFormat="false" ht="12.75" hidden="false" customHeight="false" outlineLevel="0" collapsed="false">
      <c r="A12342" s="18" t="s">
        <v>1226</v>
      </c>
      <c r="B12342" s="18" t="s">
        <v>2084</v>
      </c>
      <c r="C12342" s="19" t="n">
        <v>37316</v>
      </c>
      <c r="D12342" s="20" t="s">
        <v>2085</v>
      </c>
      <c r="E12342" s="21" t="n">
        <v>-61910.3951</v>
      </c>
      <c r="F12342" s="22" t="n">
        <v>59867.3521</v>
      </c>
    </row>
    <row r="12343" customFormat="false" ht="12.75" hidden="false" customHeight="false" outlineLevel="0" collapsed="false">
      <c r="A12343" s="18" t="s">
        <v>1226</v>
      </c>
      <c r="B12343" s="18" t="s">
        <v>2084</v>
      </c>
      <c r="C12343" s="19" t="n">
        <v>37347</v>
      </c>
      <c r="D12343" s="20" t="s">
        <v>2085</v>
      </c>
      <c r="E12343" s="21" t="n">
        <v>-59815.1993</v>
      </c>
      <c r="F12343" s="22" t="n">
        <v>54252.3858</v>
      </c>
    </row>
    <row r="12344" customFormat="false" ht="12.75" hidden="false" customHeight="false" outlineLevel="0" collapsed="false">
      <c r="A12344" s="18" t="s">
        <v>1226</v>
      </c>
      <c r="B12344" s="18" t="s">
        <v>2084</v>
      </c>
      <c r="C12344" s="19" t="n">
        <v>37377</v>
      </c>
      <c r="D12344" s="20" t="s">
        <v>2085</v>
      </c>
      <c r="E12344" s="21" t="n">
        <v>-61708.141</v>
      </c>
      <c r="F12344" s="22" t="n">
        <v>51773.1303</v>
      </c>
    </row>
    <row r="12345" customFormat="false" ht="12.75" hidden="false" customHeight="false" outlineLevel="0" collapsed="false">
      <c r="A12345" s="18" t="s">
        <v>1226</v>
      </c>
      <c r="B12345" s="18" t="s">
        <v>2084</v>
      </c>
      <c r="C12345" s="19" t="n">
        <v>37408</v>
      </c>
      <c r="D12345" s="20" t="s">
        <v>2085</v>
      </c>
      <c r="E12345" s="21" t="n">
        <v>-59615.8427</v>
      </c>
      <c r="F12345" s="22" t="n">
        <v>46142.6623</v>
      </c>
    </row>
    <row r="12346" customFormat="false" ht="12.75" hidden="false" customHeight="false" outlineLevel="0" collapsed="false">
      <c r="A12346" s="18" t="s">
        <v>1226</v>
      </c>
      <c r="B12346" s="18" t="s">
        <v>2084</v>
      </c>
      <c r="C12346" s="19" t="n">
        <v>37438</v>
      </c>
      <c r="D12346" s="20" t="s">
        <v>2085</v>
      </c>
      <c r="E12346" s="21" t="n">
        <v>-61496.6566</v>
      </c>
      <c r="F12346" s="22" t="n">
        <v>43908.6128</v>
      </c>
    </row>
    <row r="12347" customFormat="false" ht="12.75" hidden="false" customHeight="false" outlineLevel="0" collapsed="false">
      <c r="A12347" s="18" t="s">
        <v>1226</v>
      </c>
      <c r="B12347" s="18" t="s">
        <v>2084</v>
      </c>
      <c r="C12347" s="19" t="n">
        <v>37469</v>
      </c>
      <c r="D12347" s="20" t="s">
        <v>2085</v>
      </c>
      <c r="E12347" s="21" t="n">
        <v>-61377.2127</v>
      </c>
      <c r="F12347" s="22" t="n">
        <v>40447.5832</v>
      </c>
    </row>
    <row r="12348" customFormat="false" ht="12.75" hidden="false" customHeight="false" outlineLevel="0" collapsed="false">
      <c r="A12348" s="18" t="s">
        <v>1226</v>
      </c>
      <c r="B12348" s="18" t="s">
        <v>2084</v>
      </c>
      <c r="C12348" s="19" t="n">
        <v>37500</v>
      </c>
      <c r="D12348" s="20" t="s">
        <v>2085</v>
      </c>
      <c r="E12348" s="21" t="n">
        <v>-59276.6714</v>
      </c>
      <c r="F12348" s="22" t="n">
        <v>39063.3265</v>
      </c>
    </row>
    <row r="12349" customFormat="false" ht="12.75" hidden="false" customHeight="false" outlineLevel="0" collapsed="false">
      <c r="A12349" s="18" t="s">
        <v>1226</v>
      </c>
      <c r="B12349" s="18" t="s">
        <v>2084</v>
      </c>
      <c r="C12349" s="19" t="n">
        <v>37530</v>
      </c>
      <c r="D12349" s="20" t="s">
        <v>2085</v>
      </c>
      <c r="E12349" s="21" t="n">
        <v>-61124.14</v>
      </c>
      <c r="F12349" s="22" t="n">
        <v>38813.8289</v>
      </c>
    </row>
    <row r="12350" customFormat="false" ht="12.75" hidden="false" customHeight="false" outlineLevel="0" collapsed="false">
      <c r="A12350" s="18" t="s">
        <v>1226</v>
      </c>
      <c r="B12350" s="18" t="s">
        <v>2084</v>
      </c>
      <c r="C12350" s="19" t="n">
        <v>37561</v>
      </c>
      <c r="D12350" s="20" t="s">
        <v>2085</v>
      </c>
      <c r="E12350" s="21" t="n">
        <v>-59013.985</v>
      </c>
      <c r="F12350" s="22" t="n">
        <v>24195.7338</v>
      </c>
    </row>
    <row r="12351" customFormat="false" ht="12.75" hidden="false" customHeight="false" outlineLevel="0" collapsed="false">
      <c r="A12351" s="18" t="s">
        <v>1226</v>
      </c>
      <c r="B12351" s="18" t="s">
        <v>2084</v>
      </c>
      <c r="C12351" s="19" t="n">
        <v>37591</v>
      </c>
      <c r="D12351" s="20" t="s">
        <v>2085</v>
      </c>
      <c r="E12351" s="21" t="n">
        <v>-60836.1975</v>
      </c>
      <c r="F12351" s="22" t="n">
        <v>12836.4377</v>
      </c>
    </row>
    <row r="12352" customFormat="false" ht="12.75" hidden="false" customHeight="false" outlineLevel="0" collapsed="false">
      <c r="A12352" s="18" t="s">
        <v>1227</v>
      </c>
      <c r="B12352" s="18" t="s">
        <v>2084</v>
      </c>
      <c r="C12352" s="19" t="n">
        <v>37347</v>
      </c>
      <c r="D12352" s="20" t="s">
        <v>2085</v>
      </c>
      <c r="E12352" s="21" t="n">
        <v>-74768.9991</v>
      </c>
      <c r="F12352" s="22" t="n">
        <v>63703.1873</v>
      </c>
    </row>
    <row r="12353" customFormat="false" ht="12.75" hidden="false" customHeight="false" outlineLevel="0" collapsed="false">
      <c r="A12353" s="18" t="s">
        <v>1227</v>
      </c>
      <c r="B12353" s="18" t="s">
        <v>2084</v>
      </c>
      <c r="C12353" s="19" t="n">
        <v>37377</v>
      </c>
      <c r="D12353" s="20" t="s">
        <v>2085</v>
      </c>
      <c r="E12353" s="21" t="n">
        <v>-77135.1762</v>
      </c>
      <c r="F12353" s="22" t="n">
        <v>60473.9781</v>
      </c>
    </row>
    <row r="12354" customFormat="false" ht="12.75" hidden="false" customHeight="false" outlineLevel="0" collapsed="false">
      <c r="A12354" s="18" t="s">
        <v>1227</v>
      </c>
      <c r="B12354" s="18" t="s">
        <v>2084</v>
      </c>
      <c r="C12354" s="19" t="n">
        <v>37408</v>
      </c>
      <c r="D12354" s="20" t="s">
        <v>2085</v>
      </c>
      <c r="E12354" s="21" t="n">
        <v>-74519.8034</v>
      </c>
      <c r="F12354" s="22" t="n">
        <v>53579.7386</v>
      </c>
    </row>
    <row r="12355" customFormat="false" ht="12.75" hidden="false" customHeight="false" outlineLevel="0" collapsed="false">
      <c r="A12355" s="18" t="s">
        <v>1227</v>
      </c>
      <c r="B12355" s="18" t="s">
        <v>2084</v>
      </c>
      <c r="C12355" s="19" t="n">
        <v>37438</v>
      </c>
      <c r="D12355" s="20" t="s">
        <v>2085</v>
      </c>
      <c r="E12355" s="21" t="n">
        <v>-76870.8208</v>
      </c>
      <c r="F12355" s="22" t="n">
        <v>50657.8709</v>
      </c>
    </row>
    <row r="12356" customFormat="false" ht="12.75" hidden="false" customHeight="false" outlineLevel="0" collapsed="false">
      <c r="A12356" s="18" t="s">
        <v>1227</v>
      </c>
      <c r="B12356" s="18" t="s">
        <v>2084</v>
      </c>
      <c r="C12356" s="19" t="n">
        <v>37469</v>
      </c>
      <c r="D12356" s="20" t="s">
        <v>2085</v>
      </c>
      <c r="E12356" s="21" t="n">
        <v>-76721.5159</v>
      </c>
      <c r="F12356" s="22" t="n">
        <v>46339.7956</v>
      </c>
    </row>
    <row r="12357" customFormat="false" ht="12.75" hidden="false" customHeight="false" outlineLevel="0" collapsed="false">
      <c r="A12357" s="18" t="s">
        <v>1227</v>
      </c>
      <c r="B12357" s="18" t="s">
        <v>2084</v>
      </c>
      <c r="C12357" s="19" t="n">
        <v>37500</v>
      </c>
      <c r="D12357" s="20" t="s">
        <v>2085</v>
      </c>
      <c r="E12357" s="21" t="n">
        <v>-74095.8393</v>
      </c>
      <c r="F12357" s="22" t="n">
        <v>44753.8869</v>
      </c>
    </row>
    <row r="12358" customFormat="false" ht="12.75" hidden="false" customHeight="false" outlineLevel="0" collapsed="false">
      <c r="A12358" s="18" t="s">
        <v>1227</v>
      </c>
      <c r="B12358" s="18" t="s">
        <v>2084</v>
      </c>
      <c r="C12358" s="19" t="n">
        <v>37530</v>
      </c>
      <c r="D12358" s="20" t="s">
        <v>2085</v>
      </c>
      <c r="E12358" s="21" t="n">
        <v>-76405.175</v>
      </c>
      <c r="F12358" s="22" t="n">
        <v>44315.0015</v>
      </c>
    </row>
    <row r="12359" customFormat="false" ht="12.75" hidden="false" customHeight="false" outlineLevel="0" collapsed="false">
      <c r="A12359" s="18" t="s">
        <v>1228</v>
      </c>
      <c r="B12359" s="18" t="s">
        <v>2084</v>
      </c>
      <c r="C12359" s="19" t="n">
        <v>37288</v>
      </c>
      <c r="D12359" s="20" t="s">
        <v>2085</v>
      </c>
      <c r="E12359" s="21" t="n">
        <v>0</v>
      </c>
      <c r="F12359" s="22" t="n">
        <v>125860</v>
      </c>
    </row>
    <row r="12360" customFormat="false" ht="12.75" hidden="false" customHeight="false" outlineLevel="0" collapsed="false">
      <c r="A12360" s="18" t="s">
        <v>1228</v>
      </c>
      <c r="B12360" s="18" t="s">
        <v>2084</v>
      </c>
      <c r="C12360" s="19" t="n">
        <v>37316</v>
      </c>
      <c r="D12360" s="20" t="s">
        <v>2085</v>
      </c>
      <c r="E12360" s="21" t="n">
        <v>-154775.9878</v>
      </c>
      <c r="F12360" s="22" t="n">
        <v>118713.1826</v>
      </c>
    </row>
    <row r="12361" customFormat="false" ht="12.75" hidden="false" customHeight="false" outlineLevel="0" collapsed="false">
      <c r="A12361" s="18" t="s">
        <v>1229</v>
      </c>
      <c r="B12361" s="18" t="s">
        <v>2084</v>
      </c>
      <c r="C12361" s="19" t="n">
        <v>37347</v>
      </c>
      <c r="D12361" s="20" t="s">
        <v>2085</v>
      </c>
      <c r="E12361" s="21" t="n">
        <v>-149537.9983</v>
      </c>
      <c r="F12361" s="22" t="n">
        <v>116938.7147</v>
      </c>
    </row>
    <row r="12362" customFormat="false" ht="12.75" hidden="false" customHeight="false" outlineLevel="0" collapsed="false">
      <c r="A12362" s="18" t="s">
        <v>1229</v>
      </c>
      <c r="B12362" s="18" t="s">
        <v>2084</v>
      </c>
      <c r="C12362" s="19" t="n">
        <v>37377</v>
      </c>
      <c r="D12362" s="20" t="s">
        <v>2085</v>
      </c>
      <c r="E12362" s="21" t="n">
        <v>-154270.3524</v>
      </c>
      <c r="F12362" s="22" t="n">
        <v>110149.0316</v>
      </c>
    </row>
    <row r="12363" customFormat="false" ht="12.75" hidden="false" customHeight="false" outlineLevel="0" collapsed="false">
      <c r="A12363" s="18" t="s">
        <v>1229</v>
      </c>
      <c r="B12363" s="18" t="s">
        <v>2084</v>
      </c>
      <c r="C12363" s="19" t="n">
        <v>37408</v>
      </c>
      <c r="D12363" s="20" t="s">
        <v>2085</v>
      </c>
      <c r="E12363" s="21" t="n">
        <v>-149039.6068</v>
      </c>
      <c r="F12363" s="22" t="n">
        <v>96726.7048</v>
      </c>
    </row>
    <row r="12364" customFormat="false" ht="12.75" hidden="false" customHeight="false" outlineLevel="0" collapsed="false">
      <c r="A12364" s="18" t="s">
        <v>1229</v>
      </c>
      <c r="B12364" s="18" t="s">
        <v>2084</v>
      </c>
      <c r="C12364" s="19" t="n">
        <v>37438</v>
      </c>
      <c r="D12364" s="20" t="s">
        <v>2085</v>
      </c>
      <c r="E12364" s="21" t="n">
        <v>-153741.6415</v>
      </c>
      <c r="F12364" s="22" t="n">
        <v>90553.8269</v>
      </c>
    </row>
    <row r="12365" customFormat="false" ht="12.75" hidden="false" customHeight="false" outlineLevel="0" collapsed="false">
      <c r="A12365" s="18" t="s">
        <v>1229</v>
      </c>
      <c r="B12365" s="18" t="s">
        <v>2084</v>
      </c>
      <c r="C12365" s="19" t="n">
        <v>37469</v>
      </c>
      <c r="D12365" s="20" t="s">
        <v>2085</v>
      </c>
      <c r="E12365" s="21" t="n">
        <v>-153443.0318</v>
      </c>
      <c r="F12365" s="22" t="n">
        <v>81938.579</v>
      </c>
    </row>
    <row r="12366" customFormat="false" ht="12.75" hidden="false" customHeight="false" outlineLevel="0" collapsed="false">
      <c r="A12366" s="18" t="s">
        <v>1229</v>
      </c>
      <c r="B12366" s="18" t="s">
        <v>2084</v>
      </c>
      <c r="C12366" s="19" t="n">
        <v>37500</v>
      </c>
      <c r="D12366" s="20" t="s">
        <v>2085</v>
      </c>
      <c r="E12366" s="21" t="n">
        <v>-148191.6785</v>
      </c>
      <c r="F12366" s="22" t="n">
        <v>79134.3563</v>
      </c>
    </row>
    <row r="12367" customFormat="false" ht="12.75" hidden="false" customHeight="false" outlineLevel="0" collapsed="false">
      <c r="A12367" s="18" t="s">
        <v>1229</v>
      </c>
      <c r="B12367" s="18" t="s">
        <v>2084</v>
      </c>
      <c r="C12367" s="19" t="n">
        <v>37530</v>
      </c>
      <c r="D12367" s="20" t="s">
        <v>2085</v>
      </c>
      <c r="E12367" s="21" t="n">
        <v>-152810.35</v>
      </c>
      <c r="F12367" s="22" t="n">
        <v>77933.2785</v>
      </c>
    </row>
    <row r="12368" customFormat="false" ht="12.75" hidden="false" customHeight="false" outlineLevel="0" collapsed="false">
      <c r="A12368" s="18" t="s">
        <v>1230</v>
      </c>
      <c r="B12368" s="18" t="s">
        <v>2084</v>
      </c>
      <c r="C12368" s="19" t="n">
        <v>37347</v>
      </c>
      <c r="D12368" s="20" t="s">
        <v>2085</v>
      </c>
      <c r="E12368" s="21" t="n">
        <v>149537.9983</v>
      </c>
      <c r="F12368" s="22" t="n">
        <v>-114695.6447</v>
      </c>
    </row>
    <row r="12369" customFormat="false" ht="12.75" hidden="false" customHeight="false" outlineLevel="0" collapsed="false">
      <c r="A12369" s="18" t="s">
        <v>1230</v>
      </c>
      <c r="B12369" s="18" t="s">
        <v>2084</v>
      </c>
      <c r="C12369" s="19" t="n">
        <v>37377</v>
      </c>
      <c r="D12369" s="20" t="s">
        <v>2085</v>
      </c>
      <c r="E12369" s="21" t="n">
        <v>154270.3524</v>
      </c>
      <c r="F12369" s="22" t="n">
        <v>-107834.9763</v>
      </c>
    </row>
    <row r="12370" customFormat="false" ht="12.75" hidden="false" customHeight="false" outlineLevel="0" collapsed="false">
      <c r="A12370" s="18" t="s">
        <v>1230</v>
      </c>
      <c r="B12370" s="18" t="s">
        <v>2084</v>
      </c>
      <c r="C12370" s="19" t="n">
        <v>37408</v>
      </c>
      <c r="D12370" s="20" t="s">
        <v>2085</v>
      </c>
      <c r="E12370" s="21" t="n">
        <v>149039.6068</v>
      </c>
      <c r="F12370" s="22" t="n">
        <v>-94491.1107</v>
      </c>
    </row>
    <row r="12371" customFormat="false" ht="12.75" hidden="false" customHeight="false" outlineLevel="0" collapsed="false">
      <c r="A12371" s="18" t="s">
        <v>1230</v>
      </c>
      <c r="B12371" s="18" t="s">
        <v>2084</v>
      </c>
      <c r="C12371" s="19" t="n">
        <v>37438</v>
      </c>
      <c r="D12371" s="20" t="s">
        <v>2085</v>
      </c>
      <c r="E12371" s="21" t="n">
        <v>153741.6415</v>
      </c>
      <c r="F12371" s="22" t="n">
        <v>-88247.7022</v>
      </c>
    </row>
    <row r="12372" customFormat="false" ht="12.75" hidden="false" customHeight="false" outlineLevel="0" collapsed="false">
      <c r="A12372" s="18" t="s">
        <v>1230</v>
      </c>
      <c r="B12372" s="18" t="s">
        <v>2084</v>
      </c>
      <c r="C12372" s="19" t="n">
        <v>37469</v>
      </c>
      <c r="D12372" s="20" t="s">
        <v>2085</v>
      </c>
      <c r="E12372" s="21" t="n">
        <v>153443.0318</v>
      </c>
      <c r="F12372" s="22" t="n">
        <v>-79636.9335</v>
      </c>
    </row>
    <row r="12373" customFormat="false" ht="12.75" hidden="false" customHeight="false" outlineLevel="0" collapsed="false">
      <c r="A12373" s="18" t="s">
        <v>1230</v>
      </c>
      <c r="B12373" s="18" t="s">
        <v>2084</v>
      </c>
      <c r="C12373" s="19" t="n">
        <v>37500</v>
      </c>
      <c r="D12373" s="20" t="s">
        <v>2085</v>
      </c>
      <c r="E12373" s="21" t="n">
        <v>148191.6785</v>
      </c>
      <c r="F12373" s="22" t="n">
        <v>-76911.4812</v>
      </c>
    </row>
    <row r="12374" customFormat="false" ht="12.75" hidden="false" customHeight="false" outlineLevel="0" collapsed="false">
      <c r="A12374" s="18" t="s">
        <v>1230</v>
      </c>
      <c r="B12374" s="18" t="s">
        <v>2084</v>
      </c>
      <c r="C12374" s="19" t="n">
        <v>37530</v>
      </c>
      <c r="D12374" s="20" t="s">
        <v>2085</v>
      </c>
      <c r="E12374" s="21" t="n">
        <v>152810.35</v>
      </c>
      <c r="F12374" s="22" t="n">
        <v>-75641.1232</v>
      </c>
    </row>
    <row r="12375" customFormat="false" ht="12.75" hidden="false" customHeight="false" outlineLevel="0" collapsed="false">
      <c r="A12375" s="18" t="s">
        <v>1231</v>
      </c>
      <c r="B12375" s="18" t="s">
        <v>2084</v>
      </c>
      <c r="C12375" s="19" t="n">
        <v>37288</v>
      </c>
      <c r="D12375" s="20" t="s">
        <v>2085</v>
      </c>
      <c r="E12375" s="21" t="n">
        <v>0</v>
      </c>
      <c r="F12375" s="22" t="n">
        <v>-139160</v>
      </c>
    </row>
    <row r="12376" customFormat="false" ht="12.75" hidden="false" customHeight="false" outlineLevel="0" collapsed="false">
      <c r="A12376" s="18" t="s">
        <v>1231</v>
      </c>
      <c r="B12376" s="18" t="s">
        <v>2084</v>
      </c>
      <c r="C12376" s="19" t="n">
        <v>37316</v>
      </c>
      <c r="D12376" s="20" t="s">
        <v>2085</v>
      </c>
      <c r="E12376" s="21" t="n">
        <v>154775.9878</v>
      </c>
      <c r="F12376" s="22" t="n">
        <v>-133416.9015</v>
      </c>
    </row>
    <row r="12377" customFormat="false" ht="12.75" hidden="false" customHeight="false" outlineLevel="0" collapsed="false">
      <c r="A12377" s="18" t="s">
        <v>1231</v>
      </c>
      <c r="B12377" s="18" t="s">
        <v>2084</v>
      </c>
      <c r="C12377" s="19" t="n">
        <v>37347</v>
      </c>
      <c r="D12377" s="20" t="s">
        <v>2085</v>
      </c>
      <c r="E12377" s="21" t="n">
        <v>149537.9983</v>
      </c>
      <c r="F12377" s="22" t="n">
        <v>-119929.4746</v>
      </c>
    </row>
    <row r="12378" customFormat="false" ht="12.75" hidden="false" customHeight="false" outlineLevel="0" collapsed="false">
      <c r="A12378" s="18" t="s">
        <v>1231</v>
      </c>
      <c r="B12378" s="18" t="s">
        <v>2084</v>
      </c>
      <c r="C12378" s="19" t="n">
        <v>37377</v>
      </c>
      <c r="D12378" s="20" t="s">
        <v>2085</v>
      </c>
      <c r="E12378" s="21" t="n">
        <v>154270.3524</v>
      </c>
      <c r="F12378" s="22" t="n">
        <v>-113234.4387</v>
      </c>
    </row>
    <row r="12379" customFormat="false" ht="12.75" hidden="false" customHeight="false" outlineLevel="0" collapsed="false">
      <c r="A12379" s="18" t="s">
        <v>1231</v>
      </c>
      <c r="B12379" s="18" t="s">
        <v>2084</v>
      </c>
      <c r="C12379" s="19" t="n">
        <v>37408</v>
      </c>
      <c r="D12379" s="20" t="s">
        <v>2085</v>
      </c>
      <c r="E12379" s="21" t="n">
        <v>149039.6068</v>
      </c>
      <c r="F12379" s="22" t="n">
        <v>-99707.4969</v>
      </c>
    </row>
    <row r="12380" customFormat="false" ht="12.75" hidden="false" customHeight="false" outlineLevel="0" collapsed="false">
      <c r="A12380" s="18" t="s">
        <v>1231</v>
      </c>
      <c r="B12380" s="18" t="s">
        <v>2084</v>
      </c>
      <c r="C12380" s="19" t="n">
        <v>37438</v>
      </c>
      <c r="D12380" s="20" t="s">
        <v>2085</v>
      </c>
      <c r="E12380" s="21" t="n">
        <v>153741.6415</v>
      </c>
      <c r="F12380" s="22" t="n">
        <v>-93628.6597</v>
      </c>
    </row>
    <row r="12381" customFormat="false" ht="12.75" hidden="false" customHeight="false" outlineLevel="0" collapsed="false">
      <c r="A12381" s="18" t="s">
        <v>1231</v>
      </c>
      <c r="B12381" s="18" t="s">
        <v>2084</v>
      </c>
      <c r="C12381" s="19" t="n">
        <v>37469</v>
      </c>
      <c r="D12381" s="20" t="s">
        <v>2085</v>
      </c>
      <c r="E12381" s="21" t="n">
        <v>153443.0318</v>
      </c>
      <c r="F12381" s="22" t="n">
        <v>-85007.4396</v>
      </c>
    </row>
    <row r="12382" customFormat="false" ht="12.75" hidden="false" customHeight="false" outlineLevel="0" collapsed="false">
      <c r="A12382" s="18" t="s">
        <v>1231</v>
      </c>
      <c r="B12382" s="18" t="s">
        <v>2084</v>
      </c>
      <c r="C12382" s="19" t="n">
        <v>37500</v>
      </c>
      <c r="D12382" s="20" t="s">
        <v>2085</v>
      </c>
      <c r="E12382" s="21" t="n">
        <v>148191.6785</v>
      </c>
      <c r="F12382" s="22" t="n">
        <v>-82098.1899</v>
      </c>
    </row>
    <row r="12383" customFormat="false" ht="12.75" hidden="false" customHeight="false" outlineLevel="0" collapsed="false">
      <c r="A12383" s="18" t="s">
        <v>1231</v>
      </c>
      <c r="B12383" s="18" t="s">
        <v>2084</v>
      </c>
      <c r="C12383" s="19" t="n">
        <v>37530</v>
      </c>
      <c r="D12383" s="20" t="s">
        <v>2085</v>
      </c>
      <c r="E12383" s="21" t="n">
        <v>152810.35</v>
      </c>
      <c r="F12383" s="22" t="n">
        <v>-80989.4855</v>
      </c>
    </row>
    <row r="12384" customFormat="false" ht="12.75" hidden="false" customHeight="false" outlineLevel="0" collapsed="false">
      <c r="A12384" s="18" t="s">
        <v>1231</v>
      </c>
      <c r="B12384" s="18" t="s">
        <v>2084</v>
      </c>
      <c r="C12384" s="19" t="n">
        <v>37561</v>
      </c>
      <c r="D12384" s="20" t="s">
        <v>2085</v>
      </c>
      <c r="E12384" s="21" t="n">
        <v>147534.9624</v>
      </c>
      <c r="F12384" s="22" t="n">
        <v>-44998.1635</v>
      </c>
    </row>
    <row r="12385" customFormat="false" ht="12.75" hidden="false" customHeight="false" outlineLevel="0" collapsed="false">
      <c r="A12385" s="18" t="s">
        <v>1231</v>
      </c>
      <c r="B12385" s="18" t="s">
        <v>2084</v>
      </c>
      <c r="C12385" s="19" t="n">
        <v>37591</v>
      </c>
      <c r="D12385" s="20" t="s">
        <v>2085</v>
      </c>
      <c r="E12385" s="21" t="n">
        <v>152090.4938</v>
      </c>
      <c r="F12385" s="22" t="n">
        <v>-16121.5923</v>
      </c>
    </row>
    <row r="12386" customFormat="false" ht="12.75" hidden="false" customHeight="false" outlineLevel="0" collapsed="false">
      <c r="A12386" s="18" t="s">
        <v>1232</v>
      </c>
      <c r="B12386" s="18" t="s">
        <v>2084</v>
      </c>
      <c r="C12386" s="19" t="n">
        <v>37288</v>
      </c>
      <c r="D12386" s="20" t="s">
        <v>2085</v>
      </c>
      <c r="E12386" s="21" t="n">
        <v>0</v>
      </c>
      <c r="F12386" s="22" t="n">
        <v>-141960</v>
      </c>
    </row>
    <row r="12387" customFormat="false" ht="12.75" hidden="false" customHeight="false" outlineLevel="0" collapsed="false">
      <c r="A12387" s="18" t="s">
        <v>1232</v>
      </c>
      <c r="B12387" s="18" t="s">
        <v>2084</v>
      </c>
      <c r="C12387" s="19" t="n">
        <v>37316</v>
      </c>
      <c r="D12387" s="20" t="s">
        <v>2085</v>
      </c>
      <c r="E12387" s="21" t="n">
        <v>154775.9878</v>
      </c>
      <c r="F12387" s="22" t="n">
        <v>-136512.4212</v>
      </c>
    </row>
    <row r="12388" customFormat="false" ht="12.75" hidden="false" customHeight="false" outlineLevel="0" collapsed="false">
      <c r="A12388" s="18" t="s">
        <v>1232</v>
      </c>
      <c r="B12388" s="18" t="s">
        <v>2084</v>
      </c>
      <c r="C12388" s="19" t="n">
        <v>37347</v>
      </c>
      <c r="D12388" s="20" t="s">
        <v>2085</v>
      </c>
      <c r="E12388" s="21" t="n">
        <v>149537.9983</v>
      </c>
      <c r="F12388" s="22" t="n">
        <v>-122920.2346</v>
      </c>
    </row>
    <row r="12389" customFormat="false" ht="12.75" hidden="false" customHeight="false" outlineLevel="0" collapsed="false">
      <c r="A12389" s="18" t="s">
        <v>1232</v>
      </c>
      <c r="B12389" s="18" t="s">
        <v>2084</v>
      </c>
      <c r="C12389" s="19" t="n">
        <v>37377</v>
      </c>
      <c r="D12389" s="20" t="s">
        <v>2085</v>
      </c>
      <c r="E12389" s="21" t="n">
        <v>154270.3524</v>
      </c>
      <c r="F12389" s="22" t="n">
        <v>-116319.8457</v>
      </c>
    </row>
    <row r="12390" customFormat="false" ht="12.75" hidden="false" customHeight="false" outlineLevel="0" collapsed="false">
      <c r="A12390" s="18" t="s">
        <v>1232</v>
      </c>
      <c r="B12390" s="18" t="s">
        <v>2084</v>
      </c>
      <c r="C12390" s="19" t="n">
        <v>37408</v>
      </c>
      <c r="D12390" s="20" t="s">
        <v>2085</v>
      </c>
      <c r="E12390" s="21" t="n">
        <v>149039.6068</v>
      </c>
      <c r="F12390" s="22" t="n">
        <v>-102688.2891</v>
      </c>
    </row>
    <row r="12391" customFormat="false" ht="12.75" hidden="false" customHeight="false" outlineLevel="0" collapsed="false">
      <c r="A12391" s="18" t="s">
        <v>1232</v>
      </c>
      <c r="B12391" s="18" t="s">
        <v>2084</v>
      </c>
      <c r="C12391" s="19" t="n">
        <v>37438</v>
      </c>
      <c r="D12391" s="20" t="s">
        <v>2085</v>
      </c>
      <c r="E12391" s="21" t="n">
        <v>153741.6415</v>
      </c>
      <c r="F12391" s="22" t="n">
        <v>-96703.4925</v>
      </c>
    </row>
    <row r="12392" customFormat="false" ht="12.75" hidden="false" customHeight="false" outlineLevel="0" collapsed="false">
      <c r="A12392" s="18" t="s">
        <v>1232</v>
      </c>
      <c r="B12392" s="18" t="s">
        <v>2084</v>
      </c>
      <c r="C12392" s="19" t="n">
        <v>37469</v>
      </c>
      <c r="D12392" s="20" t="s">
        <v>2085</v>
      </c>
      <c r="E12392" s="21" t="n">
        <v>153443.0318</v>
      </c>
      <c r="F12392" s="22" t="n">
        <v>-88076.3002</v>
      </c>
    </row>
    <row r="12393" customFormat="false" ht="12.75" hidden="false" customHeight="false" outlineLevel="0" collapsed="false">
      <c r="A12393" s="18" t="s">
        <v>1232</v>
      </c>
      <c r="B12393" s="18" t="s">
        <v>2084</v>
      </c>
      <c r="C12393" s="19" t="n">
        <v>37500</v>
      </c>
      <c r="D12393" s="20" t="s">
        <v>2085</v>
      </c>
      <c r="E12393" s="21" t="n">
        <v>148191.6785</v>
      </c>
      <c r="F12393" s="22" t="n">
        <v>-85062.0235</v>
      </c>
    </row>
    <row r="12394" customFormat="false" ht="12.75" hidden="false" customHeight="false" outlineLevel="0" collapsed="false">
      <c r="A12394" s="18" t="s">
        <v>1232</v>
      </c>
      <c r="B12394" s="18" t="s">
        <v>2084</v>
      </c>
      <c r="C12394" s="19" t="n">
        <v>37530</v>
      </c>
      <c r="D12394" s="20" t="s">
        <v>2085</v>
      </c>
      <c r="E12394" s="21" t="n">
        <v>152810.35</v>
      </c>
      <c r="F12394" s="22" t="n">
        <v>-84045.6925</v>
      </c>
    </row>
    <row r="12395" customFormat="false" ht="12.75" hidden="false" customHeight="false" outlineLevel="0" collapsed="false">
      <c r="A12395" s="18" t="s">
        <v>1232</v>
      </c>
      <c r="B12395" s="18" t="s">
        <v>2084</v>
      </c>
      <c r="C12395" s="19" t="n">
        <v>37561</v>
      </c>
      <c r="D12395" s="20" t="s">
        <v>2085</v>
      </c>
      <c r="E12395" s="21" t="n">
        <v>147534.9624</v>
      </c>
      <c r="F12395" s="22" t="n">
        <v>-47948.8628</v>
      </c>
    </row>
    <row r="12396" customFormat="false" ht="12.75" hidden="false" customHeight="false" outlineLevel="0" collapsed="false">
      <c r="A12396" s="18" t="s">
        <v>1232</v>
      </c>
      <c r="B12396" s="18" t="s">
        <v>2084</v>
      </c>
      <c r="C12396" s="19" t="n">
        <v>37591</v>
      </c>
      <c r="D12396" s="20" t="s">
        <v>2085</v>
      </c>
      <c r="E12396" s="21" t="n">
        <v>152090.4938</v>
      </c>
      <c r="F12396" s="22" t="n">
        <v>-19163.4022</v>
      </c>
    </row>
    <row r="12397" customFormat="false" ht="12.75" hidden="false" customHeight="false" outlineLevel="0" collapsed="false">
      <c r="A12397" s="18" t="s">
        <v>1233</v>
      </c>
      <c r="B12397" s="18" t="s">
        <v>2084</v>
      </c>
      <c r="C12397" s="19" t="n">
        <v>37347</v>
      </c>
      <c r="D12397" s="20" t="s">
        <v>2085</v>
      </c>
      <c r="E12397" s="21" t="n">
        <v>-149537.9983</v>
      </c>
      <c r="F12397" s="22" t="n">
        <v>111704.8847</v>
      </c>
    </row>
    <row r="12398" customFormat="false" ht="12.75" hidden="false" customHeight="false" outlineLevel="0" collapsed="false">
      <c r="A12398" s="18" t="s">
        <v>1233</v>
      </c>
      <c r="B12398" s="18" t="s">
        <v>2084</v>
      </c>
      <c r="C12398" s="19" t="n">
        <v>37377</v>
      </c>
      <c r="D12398" s="20" t="s">
        <v>2085</v>
      </c>
      <c r="E12398" s="21" t="n">
        <v>-154270.3524</v>
      </c>
      <c r="F12398" s="22" t="n">
        <v>104749.5693</v>
      </c>
    </row>
    <row r="12399" customFormat="false" ht="12.75" hidden="false" customHeight="false" outlineLevel="0" collapsed="false">
      <c r="A12399" s="18" t="s">
        <v>1233</v>
      </c>
      <c r="B12399" s="18" t="s">
        <v>2084</v>
      </c>
      <c r="C12399" s="19" t="n">
        <v>37408</v>
      </c>
      <c r="D12399" s="20" t="s">
        <v>2085</v>
      </c>
      <c r="E12399" s="21" t="n">
        <v>-149039.6068</v>
      </c>
      <c r="F12399" s="22" t="n">
        <v>91510.3186</v>
      </c>
    </row>
    <row r="12400" customFormat="false" ht="12.75" hidden="false" customHeight="false" outlineLevel="0" collapsed="false">
      <c r="A12400" s="18" t="s">
        <v>1233</v>
      </c>
      <c r="B12400" s="18" t="s">
        <v>2084</v>
      </c>
      <c r="C12400" s="19" t="n">
        <v>37438</v>
      </c>
      <c r="D12400" s="20" t="s">
        <v>2085</v>
      </c>
      <c r="E12400" s="21" t="n">
        <v>-153741.6415</v>
      </c>
      <c r="F12400" s="22" t="n">
        <v>85172.8694</v>
      </c>
    </row>
    <row r="12401" customFormat="false" ht="12.75" hidden="false" customHeight="false" outlineLevel="0" collapsed="false">
      <c r="A12401" s="18" t="s">
        <v>1233</v>
      </c>
      <c r="B12401" s="18" t="s">
        <v>2084</v>
      </c>
      <c r="C12401" s="19" t="n">
        <v>37469</v>
      </c>
      <c r="D12401" s="20" t="s">
        <v>2085</v>
      </c>
      <c r="E12401" s="21" t="n">
        <v>-153443.0318</v>
      </c>
      <c r="F12401" s="22" t="n">
        <v>76568.0729</v>
      </c>
    </row>
    <row r="12402" customFormat="false" ht="12.75" hidden="false" customHeight="false" outlineLevel="0" collapsed="false">
      <c r="A12402" s="18" t="s">
        <v>1233</v>
      </c>
      <c r="B12402" s="18" t="s">
        <v>2084</v>
      </c>
      <c r="C12402" s="19" t="n">
        <v>37500</v>
      </c>
      <c r="D12402" s="20" t="s">
        <v>2085</v>
      </c>
      <c r="E12402" s="21" t="n">
        <v>-148191.6785</v>
      </c>
      <c r="F12402" s="22" t="n">
        <v>73947.6476</v>
      </c>
    </row>
    <row r="12403" customFormat="false" ht="12.75" hidden="false" customHeight="false" outlineLevel="0" collapsed="false">
      <c r="A12403" s="18" t="s">
        <v>1233</v>
      </c>
      <c r="B12403" s="18" t="s">
        <v>2084</v>
      </c>
      <c r="C12403" s="19" t="n">
        <v>37530</v>
      </c>
      <c r="D12403" s="20" t="s">
        <v>2085</v>
      </c>
      <c r="E12403" s="21" t="n">
        <v>-152810.35</v>
      </c>
      <c r="F12403" s="22" t="n">
        <v>72584.9162</v>
      </c>
    </row>
    <row r="12404" customFormat="false" ht="12.75" hidden="false" customHeight="false" outlineLevel="0" collapsed="false">
      <c r="A12404" s="18" t="s">
        <v>1234</v>
      </c>
      <c r="B12404" s="18" t="s">
        <v>2084</v>
      </c>
      <c r="C12404" s="19" t="n">
        <v>37622</v>
      </c>
      <c r="D12404" s="20" t="s">
        <v>2085</v>
      </c>
      <c r="E12404" s="21" t="n">
        <v>151690.4014</v>
      </c>
      <c r="F12404" s="22" t="n">
        <v>-32461.7459</v>
      </c>
    </row>
    <row r="12405" customFormat="false" ht="12.75" hidden="false" customHeight="false" outlineLevel="0" collapsed="false">
      <c r="A12405" s="18" t="s">
        <v>1234</v>
      </c>
      <c r="B12405" s="18" t="s">
        <v>2084</v>
      </c>
      <c r="C12405" s="19" t="n">
        <v>37653</v>
      </c>
      <c r="D12405" s="20" t="s">
        <v>2085</v>
      </c>
      <c r="E12405" s="21" t="n">
        <v>136621.8769</v>
      </c>
      <c r="F12405" s="22" t="n">
        <v>-36068.1755</v>
      </c>
    </row>
    <row r="12406" customFormat="false" ht="12.75" hidden="false" customHeight="false" outlineLevel="0" collapsed="false">
      <c r="A12406" s="18" t="s">
        <v>1234</v>
      </c>
      <c r="B12406" s="18" t="s">
        <v>2084</v>
      </c>
      <c r="C12406" s="19" t="n">
        <v>37681</v>
      </c>
      <c r="D12406" s="20" t="s">
        <v>2085</v>
      </c>
      <c r="E12406" s="21" t="n">
        <v>150853.7556</v>
      </c>
      <c r="F12406" s="22" t="n">
        <v>-52346.2532</v>
      </c>
    </row>
    <row r="12407" customFormat="false" ht="12.75" hidden="false" customHeight="false" outlineLevel="0" collapsed="false">
      <c r="A12407" s="18" t="s">
        <v>1234</v>
      </c>
      <c r="B12407" s="18" t="s">
        <v>2084</v>
      </c>
      <c r="C12407" s="19" t="n">
        <v>37712</v>
      </c>
      <c r="D12407" s="20" t="s">
        <v>2085</v>
      </c>
      <c r="E12407" s="21" t="n">
        <v>145528.8212</v>
      </c>
      <c r="F12407" s="22" t="n">
        <v>-67816.4307</v>
      </c>
    </row>
    <row r="12408" customFormat="false" ht="12.75" hidden="false" customHeight="false" outlineLevel="0" collapsed="false">
      <c r="A12408" s="18" t="s">
        <v>1234</v>
      </c>
      <c r="B12408" s="18" t="s">
        <v>2084</v>
      </c>
      <c r="C12408" s="19" t="n">
        <v>37742</v>
      </c>
      <c r="D12408" s="20" t="s">
        <v>2085</v>
      </c>
      <c r="E12408" s="21" t="n">
        <v>149897.741</v>
      </c>
      <c r="F12408" s="22" t="n">
        <v>-68353.3699</v>
      </c>
    </row>
    <row r="12409" customFormat="false" ht="12.75" hidden="false" customHeight="false" outlineLevel="0" collapsed="false">
      <c r="A12409" s="18" t="s">
        <v>1234</v>
      </c>
      <c r="B12409" s="18" t="s">
        <v>2084</v>
      </c>
      <c r="C12409" s="19" t="n">
        <v>37773</v>
      </c>
      <c r="D12409" s="20" t="s">
        <v>2085</v>
      </c>
      <c r="E12409" s="21" t="n">
        <v>144560.467</v>
      </c>
      <c r="F12409" s="22" t="n">
        <v>-58402.4287</v>
      </c>
    </row>
    <row r="12410" customFormat="false" ht="12.75" hidden="false" customHeight="false" outlineLevel="0" collapsed="false">
      <c r="A12410" s="18" t="s">
        <v>1234</v>
      </c>
      <c r="B12410" s="18" t="s">
        <v>2084</v>
      </c>
      <c r="C12410" s="19" t="n">
        <v>37803</v>
      </c>
      <c r="D12410" s="20" t="s">
        <v>2085</v>
      </c>
      <c r="E12410" s="21" t="n">
        <v>148859.3174</v>
      </c>
      <c r="F12410" s="22" t="n">
        <v>-54929.0881</v>
      </c>
    </row>
    <row r="12411" customFormat="false" ht="12.75" hidden="false" customHeight="false" outlineLevel="0" collapsed="false">
      <c r="A12411" s="18" t="s">
        <v>1234</v>
      </c>
      <c r="B12411" s="18" t="s">
        <v>2084</v>
      </c>
      <c r="C12411" s="19" t="n">
        <v>37834</v>
      </c>
      <c r="D12411" s="20" t="s">
        <v>2085</v>
      </c>
      <c r="E12411" s="21" t="n">
        <v>148304.7865</v>
      </c>
      <c r="F12411" s="22" t="n">
        <v>-46567.703</v>
      </c>
    </row>
    <row r="12412" customFormat="false" ht="12.75" hidden="false" customHeight="false" outlineLevel="0" collapsed="false">
      <c r="A12412" s="18" t="s">
        <v>1234</v>
      </c>
      <c r="B12412" s="18" t="s">
        <v>2084</v>
      </c>
      <c r="C12412" s="19" t="n">
        <v>37865</v>
      </c>
      <c r="D12412" s="20" t="s">
        <v>2085</v>
      </c>
      <c r="E12412" s="21" t="n">
        <v>142965.1144</v>
      </c>
      <c r="F12412" s="22" t="n">
        <v>-43604.3599</v>
      </c>
    </row>
    <row r="12413" customFormat="false" ht="12.75" hidden="false" customHeight="false" outlineLevel="0" collapsed="false">
      <c r="A12413" s="18" t="s">
        <v>1234</v>
      </c>
      <c r="B12413" s="18" t="s">
        <v>2084</v>
      </c>
      <c r="C12413" s="19" t="n">
        <v>37895</v>
      </c>
      <c r="D12413" s="20" t="s">
        <v>2085</v>
      </c>
      <c r="E12413" s="21" t="n">
        <v>147162.8169</v>
      </c>
      <c r="F12413" s="22" t="n">
        <v>-42824.3797</v>
      </c>
    </row>
    <row r="12414" customFormat="false" ht="12.75" hidden="false" customHeight="false" outlineLevel="0" collapsed="false">
      <c r="A12414" s="18" t="s">
        <v>1234</v>
      </c>
      <c r="B12414" s="18" t="s">
        <v>2084</v>
      </c>
      <c r="C12414" s="19" t="n">
        <v>37926</v>
      </c>
      <c r="D12414" s="20" t="s">
        <v>2085</v>
      </c>
      <c r="E12414" s="21" t="n">
        <v>141838.1707</v>
      </c>
      <c r="F12414" s="22" t="n">
        <v>-17162.4187</v>
      </c>
    </row>
    <row r="12415" customFormat="false" ht="12.75" hidden="false" customHeight="false" outlineLevel="0" collapsed="false">
      <c r="A12415" s="18" t="s">
        <v>1234</v>
      </c>
      <c r="B12415" s="18" t="s">
        <v>2084</v>
      </c>
      <c r="C12415" s="19" t="n">
        <v>37956</v>
      </c>
      <c r="D12415" s="20" t="s">
        <v>2085</v>
      </c>
      <c r="E12415" s="21" t="n">
        <v>145971.9505</v>
      </c>
      <c r="F12415" s="22" t="n">
        <v>5254.9902</v>
      </c>
    </row>
    <row r="12416" customFormat="false" ht="12.75" hidden="false" customHeight="false" outlineLevel="0" collapsed="false">
      <c r="A12416" s="18" t="s">
        <v>1235</v>
      </c>
      <c r="B12416" s="18" t="s">
        <v>2084</v>
      </c>
      <c r="C12416" s="19" t="n">
        <v>37622</v>
      </c>
      <c r="D12416" s="20" t="s">
        <v>2085</v>
      </c>
      <c r="E12416" s="21" t="n">
        <v>151690.4014</v>
      </c>
      <c r="F12416" s="22" t="n">
        <v>-31703.2939</v>
      </c>
    </row>
    <row r="12417" customFormat="false" ht="12.75" hidden="false" customHeight="false" outlineLevel="0" collapsed="false">
      <c r="A12417" s="18" t="s">
        <v>1235</v>
      </c>
      <c r="B12417" s="18" t="s">
        <v>2084</v>
      </c>
      <c r="C12417" s="19" t="n">
        <v>37653</v>
      </c>
      <c r="D12417" s="20" t="s">
        <v>2085</v>
      </c>
      <c r="E12417" s="21" t="n">
        <v>136621.8769</v>
      </c>
      <c r="F12417" s="22" t="n">
        <v>-35385.0661</v>
      </c>
    </row>
    <row r="12418" customFormat="false" ht="12.75" hidden="false" customHeight="false" outlineLevel="0" collapsed="false">
      <c r="A12418" s="18" t="s">
        <v>1235</v>
      </c>
      <c r="B12418" s="18" t="s">
        <v>2084</v>
      </c>
      <c r="C12418" s="19" t="n">
        <v>37681</v>
      </c>
      <c r="D12418" s="20" t="s">
        <v>2085</v>
      </c>
      <c r="E12418" s="21" t="n">
        <v>150853.7556</v>
      </c>
      <c r="F12418" s="22" t="n">
        <v>-51591.9844</v>
      </c>
    </row>
    <row r="12419" customFormat="false" ht="12.75" hidden="false" customHeight="false" outlineLevel="0" collapsed="false">
      <c r="A12419" s="18" t="s">
        <v>1235</v>
      </c>
      <c r="B12419" s="18" t="s">
        <v>2084</v>
      </c>
      <c r="C12419" s="19" t="n">
        <v>37712</v>
      </c>
      <c r="D12419" s="20" t="s">
        <v>2085</v>
      </c>
      <c r="E12419" s="21" t="n">
        <v>145528.8212</v>
      </c>
      <c r="F12419" s="22" t="n">
        <v>-67088.7866</v>
      </c>
    </row>
    <row r="12420" customFormat="false" ht="12.75" hidden="false" customHeight="false" outlineLevel="0" collapsed="false">
      <c r="A12420" s="18" t="s">
        <v>1235</v>
      </c>
      <c r="B12420" s="18" t="s">
        <v>2084</v>
      </c>
      <c r="C12420" s="19" t="n">
        <v>37742</v>
      </c>
      <c r="D12420" s="20" t="s">
        <v>2085</v>
      </c>
      <c r="E12420" s="21" t="n">
        <v>149897.741</v>
      </c>
      <c r="F12420" s="22" t="n">
        <v>-67603.8812</v>
      </c>
    </row>
    <row r="12421" customFormat="false" ht="12.75" hidden="false" customHeight="false" outlineLevel="0" collapsed="false">
      <c r="A12421" s="18" t="s">
        <v>1235</v>
      </c>
      <c r="B12421" s="18" t="s">
        <v>2084</v>
      </c>
      <c r="C12421" s="19" t="n">
        <v>37773</v>
      </c>
      <c r="D12421" s="20" t="s">
        <v>2085</v>
      </c>
      <c r="E12421" s="21" t="n">
        <v>144560.467</v>
      </c>
      <c r="F12421" s="22" t="n">
        <v>-57679.6263</v>
      </c>
    </row>
    <row r="12422" customFormat="false" ht="12.75" hidden="false" customHeight="false" outlineLevel="0" collapsed="false">
      <c r="A12422" s="18" t="s">
        <v>1235</v>
      </c>
      <c r="B12422" s="18" t="s">
        <v>2084</v>
      </c>
      <c r="C12422" s="19" t="n">
        <v>37803</v>
      </c>
      <c r="D12422" s="20" t="s">
        <v>2085</v>
      </c>
      <c r="E12422" s="21" t="n">
        <v>148859.3174</v>
      </c>
      <c r="F12422" s="22" t="n">
        <v>-54184.7915</v>
      </c>
    </row>
    <row r="12423" customFormat="false" ht="12.75" hidden="false" customHeight="false" outlineLevel="0" collapsed="false">
      <c r="A12423" s="18" t="s">
        <v>1235</v>
      </c>
      <c r="B12423" s="18" t="s">
        <v>2084</v>
      </c>
      <c r="C12423" s="19" t="n">
        <v>37834</v>
      </c>
      <c r="D12423" s="20" t="s">
        <v>2085</v>
      </c>
      <c r="E12423" s="21" t="n">
        <v>148304.7865</v>
      </c>
      <c r="F12423" s="22" t="n">
        <v>-45826.179</v>
      </c>
    </row>
    <row r="12424" customFormat="false" ht="12.75" hidden="false" customHeight="false" outlineLevel="0" collapsed="false">
      <c r="A12424" s="18" t="s">
        <v>1235</v>
      </c>
      <c r="B12424" s="18" t="s">
        <v>2084</v>
      </c>
      <c r="C12424" s="19" t="n">
        <v>37865</v>
      </c>
      <c r="D12424" s="20" t="s">
        <v>2085</v>
      </c>
      <c r="E12424" s="21" t="n">
        <v>142965.1144</v>
      </c>
      <c r="F12424" s="22" t="n">
        <v>-42889.5343</v>
      </c>
    </row>
    <row r="12425" customFormat="false" ht="12.75" hidden="false" customHeight="false" outlineLevel="0" collapsed="false">
      <c r="A12425" s="18" t="s">
        <v>1235</v>
      </c>
      <c r="B12425" s="18" t="s">
        <v>2084</v>
      </c>
      <c r="C12425" s="19" t="n">
        <v>37895</v>
      </c>
      <c r="D12425" s="20" t="s">
        <v>2085</v>
      </c>
      <c r="E12425" s="21" t="n">
        <v>147162.8169</v>
      </c>
      <c r="F12425" s="22" t="n">
        <v>-42088.5656</v>
      </c>
    </row>
    <row r="12426" customFormat="false" ht="12.75" hidden="false" customHeight="false" outlineLevel="0" collapsed="false">
      <c r="A12426" s="18" t="s">
        <v>1235</v>
      </c>
      <c r="B12426" s="18" t="s">
        <v>2084</v>
      </c>
      <c r="C12426" s="19" t="n">
        <v>37926</v>
      </c>
      <c r="D12426" s="20" t="s">
        <v>2085</v>
      </c>
      <c r="E12426" s="21" t="n">
        <v>141838.1707</v>
      </c>
      <c r="F12426" s="22" t="n">
        <v>-16453.2278</v>
      </c>
    </row>
    <row r="12427" customFormat="false" ht="12.75" hidden="false" customHeight="false" outlineLevel="0" collapsed="false">
      <c r="A12427" s="18" t="s">
        <v>1235</v>
      </c>
      <c r="B12427" s="18" t="s">
        <v>2084</v>
      </c>
      <c r="C12427" s="19" t="n">
        <v>37956</v>
      </c>
      <c r="D12427" s="20" t="s">
        <v>2085</v>
      </c>
      <c r="E12427" s="21" t="n">
        <v>145971.9505</v>
      </c>
      <c r="F12427" s="22" t="n">
        <v>5984.85</v>
      </c>
    </row>
    <row r="12428" customFormat="false" ht="12.75" hidden="false" customHeight="false" outlineLevel="0" collapsed="false">
      <c r="A12428" s="18" t="s">
        <v>1236</v>
      </c>
      <c r="B12428" s="18" t="s">
        <v>2084</v>
      </c>
      <c r="C12428" s="19" t="n">
        <v>37622</v>
      </c>
      <c r="D12428" s="20" t="s">
        <v>2085</v>
      </c>
      <c r="E12428" s="21" t="n">
        <v>75845.2007</v>
      </c>
      <c r="F12428" s="22" t="n">
        <v>-16230.873</v>
      </c>
    </row>
    <row r="12429" customFormat="false" ht="12.75" hidden="false" customHeight="false" outlineLevel="0" collapsed="false">
      <c r="A12429" s="18" t="s">
        <v>1236</v>
      </c>
      <c r="B12429" s="18" t="s">
        <v>2084</v>
      </c>
      <c r="C12429" s="19" t="n">
        <v>37653</v>
      </c>
      <c r="D12429" s="20" t="s">
        <v>2085</v>
      </c>
      <c r="E12429" s="21" t="n">
        <v>68310.9384</v>
      </c>
      <c r="F12429" s="22" t="n">
        <v>-18034.0877</v>
      </c>
    </row>
    <row r="12430" customFormat="false" ht="12.75" hidden="false" customHeight="false" outlineLevel="0" collapsed="false">
      <c r="A12430" s="18" t="s">
        <v>1236</v>
      </c>
      <c r="B12430" s="18" t="s">
        <v>2084</v>
      </c>
      <c r="C12430" s="19" t="n">
        <v>37681</v>
      </c>
      <c r="D12430" s="20" t="s">
        <v>2085</v>
      </c>
      <c r="E12430" s="21" t="n">
        <v>75426.8778</v>
      </c>
      <c r="F12430" s="22" t="n">
        <v>-26173.1266</v>
      </c>
    </row>
    <row r="12431" customFormat="false" ht="12.75" hidden="false" customHeight="false" outlineLevel="0" collapsed="false">
      <c r="A12431" s="18" t="s">
        <v>1236</v>
      </c>
      <c r="B12431" s="18" t="s">
        <v>2084</v>
      </c>
      <c r="C12431" s="19" t="n">
        <v>37712</v>
      </c>
      <c r="D12431" s="20" t="s">
        <v>2085</v>
      </c>
      <c r="E12431" s="21" t="n">
        <v>72764.4106</v>
      </c>
      <c r="F12431" s="22" t="n">
        <v>-33908.2153</v>
      </c>
    </row>
    <row r="12432" customFormat="false" ht="12.75" hidden="false" customHeight="false" outlineLevel="0" collapsed="false">
      <c r="A12432" s="18" t="s">
        <v>1236</v>
      </c>
      <c r="B12432" s="18" t="s">
        <v>2084</v>
      </c>
      <c r="C12432" s="19" t="n">
        <v>37742</v>
      </c>
      <c r="D12432" s="20" t="s">
        <v>2085</v>
      </c>
      <c r="E12432" s="21" t="n">
        <v>74948.8705</v>
      </c>
      <c r="F12432" s="22" t="n">
        <v>-34176.685</v>
      </c>
    </row>
    <row r="12433" customFormat="false" ht="12.75" hidden="false" customHeight="false" outlineLevel="0" collapsed="false">
      <c r="A12433" s="18" t="s">
        <v>1236</v>
      </c>
      <c r="B12433" s="18" t="s">
        <v>2084</v>
      </c>
      <c r="C12433" s="19" t="n">
        <v>37773</v>
      </c>
      <c r="D12433" s="20" t="s">
        <v>2085</v>
      </c>
      <c r="E12433" s="21" t="n">
        <v>72280.2335</v>
      </c>
      <c r="F12433" s="22" t="n">
        <v>-29201.2143</v>
      </c>
    </row>
    <row r="12434" customFormat="false" ht="12.75" hidden="false" customHeight="false" outlineLevel="0" collapsed="false">
      <c r="A12434" s="18" t="s">
        <v>1236</v>
      </c>
      <c r="B12434" s="18" t="s">
        <v>2084</v>
      </c>
      <c r="C12434" s="19" t="n">
        <v>37803</v>
      </c>
      <c r="D12434" s="20" t="s">
        <v>2085</v>
      </c>
      <c r="E12434" s="21" t="n">
        <v>74429.6587</v>
      </c>
      <c r="F12434" s="22" t="n">
        <v>-27464.5441</v>
      </c>
    </row>
    <row r="12435" customFormat="false" ht="12.75" hidden="false" customHeight="false" outlineLevel="0" collapsed="false">
      <c r="A12435" s="18" t="s">
        <v>1236</v>
      </c>
      <c r="B12435" s="18" t="s">
        <v>2084</v>
      </c>
      <c r="C12435" s="19" t="n">
        <v>37834</v>
      </c>
      <c r="D12435" s="20" t="s">
        <v>2085</v>
      </c>
      <c r="E12435" s="21" t="n">
        <v>74152.3932</v>
      </c>
      <c r="F12435" s="22" t="n">
        <v>-23283.8515</v>
      </c>
    </row>
    <row r="12436" customFormat="false" ht="12.75" hidden="false" customHeight="false" outlineLevel="0" collapsed="false">
      <c r="A12436" s="18" t="s">
        <v>1236</v>
      </c>
      <c r="B12436" s="18" t="s">
        <v>2084</v>
      </c>
      <c r="C12436" s="19" t="n">
        <v>37865</v>
      </c>
      <c r="D12436" s="20" t="s">
        <v>2085</v>
      </c>
      <c r="E12436" s="21" t="n">
        <v>71482.5572</v>
      </c>
      <c r="F12436" s="22" t="n">
        <v>-21802.18</v>
      </c>
    </row>
    <row r="12437" customFormat="false" ht="12.75" hidden="false" customHeight="false" outlineLevel="0" collapsed="false">
      <c r="A12437" s="18" t="s">
        <v>1236</v>
      </c>
      <c r="B12437" s="18" t="s">
        <v>2084</v>
      </c>
      <c r="C12437" s="19" t="n">
        <v>37895</v>
      </c>
      <c r="D12437" s="20" t="s">
        <v>2085</v>
      </c>
      <c r="E12437" s="21" t="n">
        <v>73581.4084</v>
      </c>
      <c r="F12437" s="22" t="n">
        <v>-21412.1899</v>
      </c>
    </row>
    <row r="12438" customFormat="false" ht="12.75" hidden="false" customHeight="false" outlineLevel="0" collapsed="false">
      <c r="A12438" s="18" t="s">
        <v>1236</v>
      </c>
      <c r="B12438" s="18" t="s">
        <v>2084</v>
      </c>
      <c r="C12438" s="19" t="n">
        <v>37926</v>
      </c>
      <c r="D12438" s="20" t="s">
        <v>2085</v>
      </c>
      <c r="E12438" s="21" t="n">
        <v>70919.0854</v>
      </c>
      <c r="F12438" s="22" t="n">
        <v>-8581.2093</v>
      </c>
    </row>
    <row r="12439" customFormat="false" ht="12.75" hidden="false" customHeight="false" outlineLevel="0" collapsed="false">
      <c r="A12439" s="18" t="s">
        <v>1236</v>
      </c>
      <c r="B12439" s="18" t="s">
        <v>2084</v>
      </c>
      <c r="C12439" s="19" t="n">
        <v>37956</v>
      </c>
      <c r="D12439" s="20" t="s">
        <v>2085</v>
      </c>
      <c r="E12439" s="21" t="n">
        <v>72985.9752</v>
      </c>
      <c r="F12439" s="22" t="n">
        <v>2627.4951</v>
      </c>
    </row>
    <row r="12440" customFormat="false" ht="12.75" hidden="false" customHeight="false" outlineLevel="0" collapsed="false">
      <c r="A12440" s="18" t="s">
        <v>1237</v>
      </c>
      <c r="B12440" s="18" t="s">
        <v>2084</v>
      </c>
      <c r="C12440" s="19" t="n">
        <v>37622</v>
      </c>
      <c r="D12440" s="20" t="s">
        <v>2085</v>
      </c>
      <c r="E12440" s="21" t="n">
        <v>75845.2007</v>
      </c>
      <c r="F12440" s="22" t="n">
        <v>-16610.099</v>
      </c>
    </row>
    <row r="12441" customFormat="false" ht="12.75" hidden="false" customHeight="false" outlineLevel="0" collapsed="false">
      <c r="A12441" s="18" t="s">
        <v>1237</v>
      </c>
      <c r="B12441" s="18" t="s">
        <v>2084</v>
      </c>
      <c r="C12441" s="19" t="n">
        <v>37653</v>
      </c>
      <c r="D12441" s="20" t="s">
        <v>2085</v>
      </c>
      <c r="E12441" s="21" t="n">
        <v>68310.9384</v>
      </c>
      <c r="F12441" s="22" t="n">
        <v>-18375.6424</v>
      </c>
    </row>
    <row r="12442" customFormat="false" ht="12.75" hidden="false" customHeight="false" outlineLevel="0" collapsed="false">
      <c r="A12442" s="18" t="s">
        <v>1237</v>
      </c>
      <c r="B12442" s="18" t="s">
        <v>2084</v>
      </c>
      <c r="C12442" s="19" t="n">
        <v>37681</v>
      </c>
      <c r="D12442" s="20" t="s">
        <v>2085</v>
      </c>
      <c r="E12442" s="21" t="n">
        <v>75426.8778</v>
      </c>
      <c r="F12442" s="22" t="n">
        <v>-26550.261</v>
      </c>
    </row>
    <row r="12443" customFormat="false" ht="12.75" hidden="false" customHeight="false" outlineLevel="0" collapsed="false">
      <c r="A12443" s="18" t="s">
        <v>1237</v>
      </c>
      <c r="B12443" s="18" t="s">
        <v>2084</v>
      </c>
      <c r="C12443" s="19" t="n">
        <v>37712</v>
      </c>
      <c r="D12443" s="20" t="s">
        <v>2085</v>
      </c>
      <c r="E12443" s="21" t="n">
        <v>72764.4106</v>
      </c>
      <c r="F12443" s="22" t="n">
        <v>-34272.0374</v>
      </c>
    </row>
    <row r="12444" customFormat="false" ht="12.75" hidden="false" customHeight="false" outlineLevel="0" collapsed="false">
      <c r="A12444" s="18" t="s">
        <v>1237</v>
      </c>
      <c r="B12444" s="18" t="s">
        <v>2084</v>
      </c>
      <c r="C12444" s="19" t="n">
        <v>37742</v>
      </c>
      <c r="D12444" s="20" t="s">
        <v>2085</v>
      </c>
      <c r="E12444" s="21" t="n">
        <v>74948.8705</v>
      </c>
      <c r="F12444" s="22" t="n">
        <v>-34551.4293</v>
      </c>
    </row>
    <row r="12445" customFormat="false" ht="12.75" hidden="false" customHeight="false" outlineLevel="0" collapsed="false">
      <c r="A12445" s="18" t="s">
        <v>1237</v>
      </c>
      <c r="B12445" s="18" t="s">
        <v>2084</v>
      </c>
      <c r="C12445" s="19" t="n">
        <v>37773</v>
      </c>
      <c r="D12445" s="20" t="s">
        <v>2085</v>
      </c>
      <c r="E12445" s="21" t="n">
        <v>72280.2335</v>
      </c>
      <c r="F12445" s="22" t="n">
        <v>-29562.6155</v>
      </c>
    </row>
    <row r="12446" customFormat="false" ht="12.75" hidden="false" customHeight="false" outlineLevel="0" collapsed="false">
      <c r="A12446" s="18" t="s">
        <v>1237</v>
      </c>
      <c r="B12446" s="18" t="s">
        <v>2084</v>
      </c>
      <c r="C12446" s="19" t="n">
        <v>37803</v>
      </c>
      <c r="D12446" s="20" t="s">
        <v>2085</v>
      </c>
      <c r="E12446" s="21" t="n">
        <v>74429.6587</v>
      </c>
      <c r="F12446" s="22" t="n">
        <v>-27836.6924</v>
      </c>
    </row>
    <row r="12447" customFormat="false" ht="12.75" hidden="false" customHeight="false" outlineLevel="0" collapsed="false">
      <c r="A12447" s="18" t="s">
        <v>1237</v>
      </c>
      <c r="B12447" s="18" t="s">
        <v>2084</v>
      </c>
      <c r="C12447" s="19" t="n">
        <v>37834</v>
      </c>
      <c r="D12447" s="20" t="s">
        <v>2085</v>
      </c>
      <c r="E12447" s="21" t="n">
        <v>74152.3932</v>
      </c>
      <c r="F12447" s="22" t="n">
        <v>-23654.6134</v>
      </c>
    </row>
    <row r="12448" customFormat="false" ht="12.75" hidden="false" customHeight="false" outlineLevel="0" collapsed="false">
      <c r="A12448" s="18" t="s">
        <v>1237</v>
      </c>
      <c r="B12448" s="18" t="s">
        <v>2084</v>
      </c>
      <c r="C12448" s="19" t="n">
        <v>37865</v>
      </c>
      <c r="D12448" s="20" t="s">
        <v>2085</v>
      </c>
      <c r="E12448" s="21" t="n">
        <v>71482.5572</v>
      </c>
      <c r="F12448" s="22" t="n">
        <v>-22159.5927</v>
      </c>
    </row>
    <row r="12449" customFormat="false" ht="12.75" hidden="false" customHeight="false" outlineLevel="0" collapsed="false">
      <c r="A12449" s="18" t="s">
        <v>1237</v>
      </c>
      <c r="B12449" s="18" t="s">
        <v>2084</v>
      </c>
      <c r="C12449" s="19" t="n">
        <v>37895</v>
      </c>
      <c r="D12449" s="20" t="s">
        <v>2085</v>
      </c>
      <c r="E12449" s="21" t="n">
        <v>73581.4084</v>
      </c>
      <c r="F12449" s="22" t="n">
        <v>-21780.0969</v>
      </c>
    </row>
    <row r="12450" customFormat="false" ht="12.75" hidden="false" customHeight="false" outlineLevel="0" collapsed="false">
      <c r="A12450" s="18" t="s">
        <v>1237</v>
      </c>
      <c r="B12450" s="18" t="s">
        <v>2084</v>
      </c>
      <c r="C12450" s="19" t="n">
        <v>37926</v>
      </c>
      <c r="D12450" s="20" t="s">
        <v>2085</v>
      </c>
      <c r="E12450" s="21" t="n">
        <v>70919.0854</v>
      </c>
      <c r="F12450" s="22" t="n">
        <v>-8935.8048</v>
      </c>
    </row>
    <row r="12451" customFormat="false" ht="12.75" hidden="false" customHeight="false" outlineLevel="0" collapsed="false">
      <c r="A12451" s="18" t="s">
        <v>1237</v>
      </c>
      <c r="B12451" s="18" t="s">
        <v>2084</v>
      </c>
      <c r="C12451" s="19" t="n">
        <v>37956</v>
      </c>
      <c r="D12451" s="20" t="s">
        <v>2085</v>
      </c>
      <c r="E12451" s="21" t="n">
        <v>72985.9752</v>
      </c>
      <c r="F12451" s="22" t="n">
        <v>2262.5652</v>
      </c>
    </row>
    <row r="12452" customFormat="false" ht="12.75" hidden="false" customHeight="false" outlineLevel="0" collapsed="false">
      <c r="A12452" s="18" t="s">
        <v>1238</v>
      </c>
      <c r="B12452" s="18" t="s">
        <v>2084</v>
      </c>
      <c r="C12452" s="19" t="n">
        <v>40544</v>
      </c>
      <c r="D12452" s="20" t="s">
        <v>2085</v>
      </c>
      <c r="E12452" s="21" t="n">
        <v>-93563.1099</v>
      </c>
      <c r="F12452" s="22" t="n">
        <v>-7765.7381</v>
      </c>
    </row>
    <row r="12453" customFormat="false" ht="12.75" hidden="false" customHeight="false" outlineLevel="0" collapsed="false">
      <c r="A12453" s="18" t="s">
        <v>1238</v>
      </c>
      <c r="B12453" s="18" t="s">
        <v>2084</v>
      </c>
      <c r="C12453" s="19" t="n">
        <v>40575</v>
      </c>
      <c r="D12453" s="20" t="s">
        <v>2085</v>
      </c>
      <c r="E12453" s="21" t="n">
        <v>-84025.5688</v>
      </c>
      <c r="F12453" s="22" t="n">
        <v>1848.5625</v>
      </c>
    </row>
    <row r="12454" customFormat="false" ht="12.75" hidden="false" customHeight="false" outlineLevel="0" collapsed="false">
      <c r="A12454" s="18" t="s">
        <v>1238</v>
      </c>
      <c r="B12454" s="18" t="s">
        <v>2084</v>
      </c>
      <c r="C12454" s="19" t="n">
        <v>40603</v>
      </c>
      <c r="D12454" s="20" t="s">
        <v>2085</v>
      </c>
      <c r="E12454" s="21" t="n">
        <v>-92546.5036</v>
      </c>
      <c r="F12454" s="22" t="n">
        <v>13141.6035</v>
      </c>
    </row>
    <row r="12455" customFormat="false" ht="12.75" hidden="false" customHeight="false" outlineLevel="0" collapsed="false">
      <c r="A12455" s="18" t="s">
        <v>1238</v>
      </c>
      <c r="B12455" s="18" t="s">
        <v>2084</v>
      </c>
      <c r="C12455" s="19" t="n">
        <v>40634</v>
      </c>
      <c r="D12455" s="20" t="s">
        <v>2085</v>
      </c>
      <c r="E12455" s="21" t="n">
        <v>-89046.2532</v>
      </c>
      <c r="F12455" s="22" t="n">
        <v>26446.7372</v>
      </c>
    </row>
    <row r="12456" customFormat="false" ht="12.75" hidden="false" customHeight="false" outlineLevel="0" collapsed="false">
      <c r="A12456" s="18" t="s">
        <v>1238</v>
      </c>
      <c r="B12456" s="18" t="s">
        <v>2084</v>
      </c>
      <c r="C12456" s="19" t="n">
        <v>40664</v>
      </c>
      <c r="D12456" s="20" t="s">
        <v>2085</v>
      </c>
      <c r="E12456" s="21" t="n">
        <v>-91500.9768</v>
      </c>
      <c r="F12456" s="22" t="n">
        <v>28090.7999</v>
      </c>
    </row>
    <row r="12457" customFormat="false" ht="12.75" hidden="false" customHeight="false" outlineLevel="0" collapsed="false">
      <c r="A12457" s="18" t="s">
        <v>1238</v>
      </c>
      <c r="B12457" s="18" t="s">
        <v>2084</v>
      </c>
      <c r="C12457" s="19" t="n">
        <v>40695</v>
      </c>
      <c r="D12457" s="20" t="s">
        <v>2085</v>
      </c>
      <c r="E12457" s="21" t="n">
        <v>-88037.2518</v>
      </c>
      <c r="F12457" s="22" t="n">
        <v>25266.6913</v>
      </c>
    </row>
    <row r="12458" customFormat="false" ht="12.75" hidden="false" customHeight="false" outlineLevel="0" collapsed="false">
      <c r="A12458" s="18" t="s">
        <v>1238</v>
      </c>
      <c r="B12458" s="18" t="s">
        <v>2084</v>
      </c>
      <c r="C12458" s="19" t="n">
        <v>40725</v>
      </c>
      <c r="D12458" s="20" t="s">
        <v>2085</v>
      </c>
      <c r="E12458" s="21" t="n">
        <v>-90461.1597</v>
      </c>
      <c r="F12458" s="22" t="n">
        <v>24153.1296</v>
      </c>
    </row>
    <row r="12459" customFormat="false" ht="12.75" hidden="false" customHeight="false" outlineLevel="0" collapsed="false">
      <c r="A12459" s="18" t="s">
        <v>1238</v>
      </c>
      <c r="B12459" s="18" t="s">
        <v>2084</v>
      </c>
      <c r="C12459" s="19" t="n">
        <v>40756</v>
      </c>
      <c r="D12459" s="20" t="s">
        <v>2085</v>
      </c>
      <c r="E12459" s="21" t="n">
        <v>-89934.9405</v>
      </c>
      <c r="F12459" s="22" t="n">
        <v>22213.9303</v>
      </c>
    </row>
    <row r="12460" customFormat="false" ht="12.75" hidden="false" customHeight="false" outlineLevel="0" collapsed="false">
      <c r="A12460" s="18" t="s">
        <v>1238</v>
      </c>
      <c r="B12460" s="18" t="s">
        <v>2084</v>
      </c>
      <c r="C12460" s="19" t="n">
        <v>40787</v>
      </c>
      <c r="D12460" s="20" t="s">
        <v>2085</v>
      </c>
      <c r="E12460" s="21" t="n">
        <v>-86526.0243</v>
      </c>
      <c r="F12460" s="22" t="n">
        <v>20506.6678</v>
      </c>
    </row>
    <row r="12461" customFormat="false" ht="12.75" hidden="false" customHeight="false" outlineLevel="0" collapsed="false">
      <c r="A12461" s="18" t="s">
        <v>1238</v>
      </c>
      <c r="B12461" s="18" t="s">
        <v>2084</v>
      </c>
      <c r="C12461" s="19" t="n">
        <v>40817</v>
      </c>
      <c r="D12461" s="20" t="s">
        <v>2085</v>
      </c>
      <c r="E12461" s="21" t="n">
        <v>-88903.8769</v>
      </c>
      <c r="F12461" s="22" t="n">
        <v>19736.6607</v>
      </c>
    </row>
    <row r="12462" customFormat="false" ht="12.75" hidden="false" customHeight="false" outlineLevel="0" collapsed="false">
      <c r="A12462" s="18" t="s">
        <v>1238</v>
      </c>
      <c r="B12462" s="18" t="s">
        <v>2084</v>
      </c>
      <c r="C12462" s="19" t="n">
        <v>40848</v>
      </c>
      <c r="D12462" s="20" t="s">
        <v>2085</v>
      </c>
      <c r="E12462" s="21" t="n">
        <v>-85531.1115</v>
      </c>
      <c r="F12462" s="22" t="n">
        <v>6158.24</v>
      </c>
    </row>
    <row r="12463" customFormat="false" ht="12.75" hidden="false" customHeight="false" outlineLevel="0" collapsed="false">
      <c r="A12463" s="18" t="s">
        <v>1238</v>
      </c>
      <c r="B12463" s="18" t="s">
        <v>2084</v>
      </c>
      <c r="C12463" s="19" t="n">
        <v>40878</v>
      </c>
      <c r="D12463" s="20" t="s">
        <v>2085</v>
      </c>
      <c r="E12463" s="21" t="n">
        <v>-87878.7085</v>
      </c>
      <c r="F12463" s="22" t="n">
        <v>-6854.5393</v>
      </c>
    </row>
    <row r="12464" customFormat="false" ht="12.75" hidden="false" customHeight="false" outlineLevel="0" collapsed="false">
      <c r="A12464" s="18" t="s">
        <v>1238</v>
      </c>
      <c r="B12464" s="18" t="s">
        <v>2084</v>
      </c>
      <c r="C12464" s="19" t="n">
        <v>40909</v>
      </c>
      <c r="D12464" s="20" t="s">
        <v>2085</v>
      </c>
      <c r="E12464" s="21" t="n">
        <v>-87360.0032</v>
      </c>
      <c r="F12464" s="22" t="n">
        <v>-14894.8805</v>
      </c>
    </row>
    <row r="12465" customFormat="false" ht="12.75" hidden="false" customHeight="false" outlineLevel="0" collapsed="false">
      <c r="A12465" s="18" t="s">
        <v>1238</v>
      </c>
      <c r="B12465" s="18" t="s">
        <v>2084</v>
      </c>
      <c r="C12465" s="19" t="n">
        <v>40940</v>
      </c>
      <c r="D12465" s="20" t="s">
        <v>2085</v>
      </c>
      <c r="E12465" s="21" t="n">
        <v>-81240.0832</v>
      </c>
      <c r="F12465" s="22" t="n">
        <v>-5321.2255</v>
      </c>
    </row>
    <row r="12466" customFormat="false" ht="12.75" hidden="false" customHeight="false" outlineLevel="0" collapsed="false">
      <c r="A12466" s="18" t="s">
        <v>1238</v>
      </c>
      <c r="B12466" s="18" t="s">
        <v>2084</v>
      </c>
      <c r="C12466" s="19" t="n">
        <v>40969</v>
      </c>
      <c r="D12466" s="20" t="s">
        <v>2085</v>
      </c>
      <c r="E12466" s="21" t="n">
        <v>-86402.7371</v>
      </c>
      <c r="F12466" s="22" t="n">
        <v>4708.9492</v>
      </c>
    </row>
    <row r="12467" customFormat="false" ht="12.75" hidden="false" customHeight="false" outlineLevel="0" collapsed="false">
      <c r="A12467" s="18" t="s">
        <v>1238</v>
      </c>
      <c r="B12467" s="18" t="s">
        <v>2084</v>
      </c>
      <c r="C12467" s="19" t="n">
        <v>41000</v>
      </c>
      <c r="D12467" s="20" t="s">
        <v>2085</v>
      </c>
      <c r="E12467" s="21" t="n">
        <v>-83171.0961</v>
      </c>
      <c r="F12467" s="22" t="n">
        <v>17424.3446</v>
      </c>
    </row>
    <row r="12468" customFormat="false" ht="12.75" hidden="false" customHeight="false" outlineLevel="0" collapsed="false">
      <c r="A12468" s="18" t="s">
        <v>1238</v>
      </c>
      <c r="B12468" s="18" t="s">
        <v>2084</v>
      </c>
      <c r="C12468" s="19" t="n">
        <v>41030</v>
      </c>
      <c r="D12468" s="20" t="s">
        <v>2085</v>
      </c>
      <c r="E12468" s="21" t="n">
        <v>-85500.7805</v>
      </c>
      <c r="F12468" s="22" t="n">
        <v>18767.4213</v>
      </c>
    </row>
    <row r="12469" customFormat="false" ht="12.75" hidden="false" customHeight="false" outlineLevel="0" collapsed="false">
      <c r="A12469" s="18" t="s">
        <v>1238</v>
      </c>
      <c r="B12469" s="18" t="s">
        <v>2084</v>
      </c>
      <c r="C12469" s="19" t="n">
        <v>41061</v>
      </c>
      <c r="D12469" s="20" t="s">
        <v>2085</v>
      </c>
      <c r="E12469" s="21" t="n">
        <v>-82301.7723</v>
      </c>
      <c r="F12469" s="22" t="n">
        <v>16419.2036</v>
      </c>
    </row>
    <row r="12470" customFormat="false" ht="12.75" hidden="false" customHeight="false" outlineLevel="0" collapsed="false">
      <c r="A12470" s="18" t="s">
        <v>1238</v>
      </c>
      <c r="B12470" s="18" t="s">
        <v>2084</v>
      </c>
      <c r="C12470" s="19" t="n">
        <v>41091</v>
      </c>
      <c r="D12470" s="20" t="s">
        <v>2085</v>
      </c>
      <c r="E12470" s="21" t="n">
        <v>-84606.0097</v>
      </c>
      <c r="F12470" s="22" t="n">
        <v>15186.7787</v>
      </c>
    </row>
    <row r="12471" customFormat="false" ht="12.75" hidden="false" customHeight="false" outlineLevel="0" collapsed="false">
      <c r="A12471" s="18" t="s">
        <v>1238</v>
      </c>
      <c r="B12471" s="18" t="s">
        <v>2084</v>
      </c>
      <c r="C12471" s="19" t="n">
        <v>41122</v>
      </c>
      <c r="D12471" s="20" t="s">
        <v>2085</v>
      </c>
      <c r="E12471" s="21" t="n">
        <v>-84154.035</v>
      </c>
      <c r="F12471" s="22" t="n">
        <v>13422.5686</v>
      </c>
    </row>
    <row r="12472" customFormat="false" ht="12.75" hidden="false" customHeight="false" outlineLevel="0" collapsed="false">
      <c r="A12472" s="18" t="s">
        <v>1238</v>
      </c>
      <c r="B12472" s="18" t="s">
        <v>2084</v>
      </c>
      <c r="C12472" s="19" t="n">
        <v>41153</v>
      </c>
      <c r="D12472" s="20" t="s">
        <v>2085</v>
      </c>
      <c r="E12472" s="21" t="n">
        <v>-81003.7791</v>
      </c>
      <c r="F12472" s="22" t="n">
        <v>12110.065</v>
      </c>
    </row>
    <row r="12473" customFormat="false" ht="12.75" hidden="false" customHeight="false" outlineLevel="0" collapsed="false">
      <c r="A12473" s="18" t="s">
        <v>1238</v>
      </c>
      <c r="B12473" s="18" t="s">
        <v>2084</v>
      </c>
      <c r="C12473" s="19" t="n">
        <v>41183</v>
      </c>
      <c r="D12473" s="20" t="s">
        <v>2085</v>
      </c>
      <c r="E12473" s="21" t="n">
        <v>-83270.0484</v>
      </c>
      <c r="F12473" s="22" t="n">
        <v>11199.8215</v>
      </c>
    </row>
    <row r="12474" customFormat="false" ht="12.75" hidden="false" customHeight="false" outlineLevel="0" collapsed="false">
      <c r="A12474" s="18" t="s">
        <v>1238</v>
      </c>
      <c r="B12474" s="18" t="s">
        <v>2084</v>
      </c>
      <c r="C12474" s="19" t="n">
        <v>41214</v>
      </c>
      <c r="D12474" s="20" t="s">
        <v>2085</v>
      </c>
      <c r="E12474" s="21" t="n">
        <v>-80151.8107</v>
      </c>
      <c r="F12474" s="22" t="n">
        <v>-1242.3531</v>
      </c>
    </row>
    <row r="12475" customFormat="false" ht="12.75" hidden="false" customHeight="false" outlineLevel="0" collapsed="false">
      <c r="A12475" s="18" t="s">
        <v>1238</v>
      </c>
      <c r="B12475" s="18" t="s">
        <v>2084</v>
      </c>
      <c r="C12475" s="19" t="n">
        <v>41244</v>
      </c>
      <c r="D12475" s="20" t="s">
        <v>2085</v>
      </c>
      <c r="E12475" s="21" t="n">
        <v>-82393.1766</v>
      </c>
      <c r="F12475" s="22" t="n">
        <v>-13636.0707</v>
      </c>
    </row>
    <row r="12476" customFormat="false" ht="12.75" hidden="false" customHeight="false" outlineLevel="0" collapsed="false">
      <c r="A12476" s="18" t="s">
        <v>1238</v>
      </c>
      <c r="B12476" s="18" t="s">
        <v>2084</v>
      </c>
      <c r="C12476" s="19" t="n">
        <v>41275</v>
      </c>
      <c r="D12476" s="20" t="s">
        <v>2085</v>
      </c>
      <c r="E12476" s="21" t="n">
        <v>-81950.2705</v>
      </c>
      <c r="F12476" s="22" t="n">
        <v>-21143.1698</v>
      </c>
    </row>
    <row r="12477" customFormat="false" ht="12.75" hidden="false" customHeight="false" outlineLevel="0" collapsed="false">
      <c r="A12477" s="18" t="s">
        <v>1238</v>
      </c>
      <c r="B12477" s="18" t="s">
        <v>2084</v>
      </c>
      <c r="C12477" s="19" t="n">
        <v>41306</v>
      </c>
      <c r="D12477" s="20" t="s">
        <v>2085</v>
      </c>
      <c r="E12477" s="21" t="n">
        <v>-73621.2045</v>
      </c>
      <c r="F12477" s="22" t="n">
        <v>-11264.0443</v>
      </c>
    </row>
    <row r="12478" customFormat="false" ht="12.75" hidden="false" customHeight="false" outlineLevel="0" collapsed="false">
      <c r="A12478" s="18" t="s">
        <v>1238</v>
      </c>
      <c r="B12478" s="18" t="s">
        <v>2084</v>
      </c>
      <c r="C12478" s="19" t="n">
        <v>41334</v>
      </c>
      <c r="D12478" s="20" t="s">
        <v>2085</v>
      </c>
      <c r="E12478" s="21" t="n">
        <v>-81112.3624</v>
      </c>
      <c r="F12478" s="22" t="n">
        <v>-2676.708</v>
      </c>
    </row>
    <row r="12479" customFormat="false" ht="12.75" hidden="false" customHeight="false" outlineLevel="0" collapsed="false">
      <c r="A12479" s="18" t="s">
        <v>1238</v>
      </c>
      <c r="B12479" s="18" t="s">
        <v>2084</v>
      </c>
      <c r="C12479" s="19" t="n">
        <v>41365</v>
      </c>
      <c r="D12479" s="20" t="s">
        <v>2085</v>
      </c>
      <c r="E12479" s="21" t="n">
        <v>-78072.3364</v>
      </c>
      <c r="F12479" s="22" t="n">
        <v>9524.825</v>
      </c>
    </row>
    <row r="12480" customFormat="false" ht="12.75" hidden="false" customHeight="false" outlineLevel="0" collapsed="false">
      <c r="A12480" s="18" t="s">
        <v>1238</v>
      </c>
      <c r="B12480" s="18" t="s">
        <v>2084</v>
      </c>
      <c r="C12480" s="19" t="n">
        <v>41395</v>
      </c>
      <c r="D12480" s="20" t="s">
        <v>2085</v>
      </c>
      <c r="E12480" s="21" t="n">
        <v>-80252.9777</v>
      </c>
      <c r="F12480" s="22" t="n">
        <v>10593.3931</v>
      </c>
    </row>
    <row r="12481" customFormat="false" ht="12.75" hidden="false" customHeight="false" outlineLevel="0" collapsed="false">
      <c r="A12481" s="18" t="s">
        <v>1238</v>
      </c>
      <c r="B12481" s="18" t="s">
        <v>2084</v>
      </c>
      <c r="C12481" s="19" t="n">
        <v>41426</v>
      </c>
      <c r="D12481" s="20" t="s">
        <v>2085</v>
      </c>
      <c r="E12481" s="21" t="n">
        <v>-77244.1266</v>
      </c>
      <c r="F12481" s="22" t="n">
        <v>8651.3422</v>
      </c>
    </row>
    <row r="12482" customFormat="false" ht="12.75" hidden="false" customHeight="false" outlineLevel="0" collapsed="false">
      <c r="A12482" s="18" t="s">
        <v>1238</v>
      </c>
      <c r="B12482" s="18" t="s">
        <v>2084</v>
      </c>
      <c r="C12482" s="19" t="n">
        <v>41456</v>
      </c>
      <c r="D12482" s="20" t="s">
        <v>2085</v>
      </c>
      <c r="E12482" s="21" t="n">
        <v>-79400.6064</v>
      </c>
      <c r="F12482" s="22" t="n">
        <v>7304.8558</v>
      </c>
    </row>
    <row r="12483" customFormat="false" ht="12.75" hidden="false" customHeight="false" outlineLevel="0" collapsed="false">
      <c r="A12483" s="18" t="s">
        <v>1238</v>
      </c>
      <c r="B12483" s="18" t="s">
        <v>2084</v>
      </c>
      <c r="C12483" s="19" t="n">
        <v>41487</v>
      </c>
      <c r="D12483" s="20" t="s">
        <v>2085</v>
      </c>
      <c r="E12483" s="21" t="n">
        <v>-78970.1123</v>
      </c>
      <c r="F12483" s="22" t="n">
        <v>5685.8481</v>
      </c>
    </row>
    <row r="12484" customFormat="false" ht="12.75" hidden="false" customHeight="false" outlineLevel="0" collapsed="false">
      <c r="A12484" s="18" t="s">
        <v>1238</v>
      </c>
      <c r="B12484" s="18" t="s">
        <v>2084</v>
      </c>
      <c r="C12484" s="19" t="n">
        <v>41518</v>
      </c>
      <c r="D12484" s="20" t="s">
        <v>2085</v>
      </c>
      <c r="E12484" s="21" t="n">
        <v>-76007.8239</v>
      </c>
      <c r="F12484" s="22" t="n">
        <v>4712.4851</v>
      </c>
    </row>
    <row r="12485" customFormat="false" ht="12.75" hidden="false" customHeight="false" outlineLevel="0" collapsed="false">
      <c r="A12485" s="18" t="s">
        <v>1238</v>
      </c>
      <c r="B12485" s="18" t="s">
        <v>2084</v>
      </c>
      <c r="C12485" s="19" t="n">
        <v>41548</v>
      </c>
      <c r="D12485" s="20" t="s">
        <v>2085</v>
      </c>
      <c r="E12485" s="21" t="n">
        <v>-78128.2623</v>
      </c>
      <c r="F12485" s="22" t="n">
        <v>3672.0283</v>
      </c>
    </row>
    <row r="12486" customFormat="false" ht="12.75" hidden="false" customHeight="false" outlineLevel="0" collapsed="false">
      <c r="A12486" s="18" t="s">
        <v>1238</v>
      </c>
      <c r="B12486" s="18" t="s">
        <v>2084</v>
      </c>
      <c r="C12486" s="19" t="n">
        <v>41579</v>
      </c>
      <c r="D12486" s="20" t="s">
        <v>2085</v>
      </c>
      <c r="E12486" s="21" t="n">
        <v>-75196.5463</v>
      </c>
      <c r="F12486" s="22" t="n">
        <v>-7745.2443</v>
      </c>
    </row>
    <row r="12487" customFormat="false" ht="12.75" hidden="false" customHeight="false" outlineLevel="0" collapsed="false">
      <c r="A12487" s="18" t="s">
        <v>1238</v>
      </c>
      <c r="B12487" s="18" t="s">
        <v>2084</v>
      </c>
      <c r="C12487" s="19" t="n">
        <v>41609</v>
      </c>
      <c r="D12487" s="20" t="s">
        <v>2085</v>
      </c>
      <c r="E12487" s="21" t="n">
        <v>-77293.3508</v>
      </c>
      <c r="F12487" s="22" t="n">
        <v>-19555.2178</v>
      </c>
    </row>
    <row r="12488" customFormat="false" ht="12.75" hidden="false" customHeight="false" outlineLevel="0" collapsed="false">
      <c r="A12488" s="18" t="s">
        <v>1238</v>
      </c>
      <c r="B12488" s="18" t="s">
        <v>2084</v>
      </c>
      <c r="C12488" s="19" t="n">
        <v>41640</v>
      </c>
      <c r="D12488" s="20" t="s">
        <v>2085</v>
      </c>
      <c r="E12488" s="21" t="n">
        <v>-76871.7008</v>
      </c>
      <c r="F12488" s="22" t="n">
        <v>-26559.1726</v>
      </c>
    </row>
    <row r="12489" customFormat="false" ht="12.75" hidden="false" customHeight="false" outlineLevel="0" collapsed="false">
      <c r="A12489" s="18" t="s">
        <v>1238</v>
      </c>
      <c r="B12489" s="18" t="s">
        <v>2084</v>
      </c>
      <c r="C12489" s="19" t="n">
        <v>41671</v>
      </c>
      <c r="D12489" s="20" t="s">
        <v>2085</v>
      </c>
      <c r="E12489" s="21" t="n">
        <v>-69053.2667</v>
      </c>
      <c r="F12489" s="22" t="n">
        <v>-16607.3106</v>
      </c>
    </row>
    <row r="12490" customFormat="false" ht="12.75" hidden="false" customHeight="false" outlineLevel="0" collapsed="false">
      <c r="A12490" s="18" t="s">
        <v>1238</v>
      </c>
      <c r="B12490" s="18" t="s">
        <v>2084</v>
      </c>
      <c r="C12490" s="19" t="n">
        <v>41699</v>
      </c>
      <c r="D12490" s="20" t="s">
        <v>2085</v>
      </c>
      <c r="E12490" s="21" t="n">
        <v>-76074.1205</v>
      </c>
      <c r="F12490" s="22" t="n">
        <v>-9166.9315</v>
      </c>
    </row>
    <row r="12491" customFormat="false" ht="12.75" hidden="false" customHeight="false" outlineLevel="0" collapsed="false">
      <c r="A12491" s="18" t="s">
        <v>1238</v>
      </c>
      <c r="B12491" s="18" t="s">
        <v>2084</v>
      </c>
      <c r="C12491" s="19" t="n">
        <v>41730</v>
      </c>
      <c r="D12491" s="20" t="s">
        <v>2085</v>
      </c>
      <c r="E12491" s="21" t="n">
        <v>-73217.0589</v>
      </c>
      <c r="F12491" s="22" t="n">
        <v>2525.9885</v>
      </c>
    </row>
    <row r="12492" customFormat="false" ht="12.75" hidden="false" customHeight="false" outlineLevel="0" collapsed="false">
      <c r="A12492" s="18" t="s">
        <v>1238</v>
      </c>
      <c r="B12492" s="18" t="s">
        <v>2084</v>
      </c>
      <c r="C12492" s="19" t="n">
        <v>41760</v>
      </c>
      <c r="D12492" s="20" t="s">
        <v>2085</v>
      </c>
      <c r="E12492" s="21" t="n">
        <v>-75256.2537</v>
      </c>
      <c r="F12492" s="22" t="n">
        <v>3348.9033</v>
      </c>
    </row>
    <row r="12493" customFormat="false" ht="12.75" hidden="false" customHeight="false" outlineLevel="0" collapsed="false">
      <c r="A12493" s="18" t="s">
        <v>1238</v>
      </c>
      <c r="B12493" s="18" t="s">
        <v>2084</v>
      </c>
      <c r="C12493" s="19" t="n">
        <v>41791</v>
      </c>
      <c r="D12493" s="20" t="s">
        <v>2085</v>
      </c>
      <c r="E12493" s="21" t="n">
        <v>-72428.9388</v>
      </c>
      <c r="F12493" s="22" t="n">
        <v>1774.509</v>
      </c>
    </row>
    <row r="12494" customFormat="false" ht="12.75" hidden="false" customHeight="false" outlineLevel="0" collapsed="false">
      <c r="A12494" s="18" t="s">
        <v>1238</v>
      </c>
      <c r="B12494" s="18" t="s">
        <v>2084</v>
      </c>
      <c r="C12494" s="19" t="n">
        <v>41821</v>
      </c>
      <c r="D12494" s="20" t="s">
        <v>2085</v>
      </c>
      <c r="E12494" s="21" t="n">
        <v>-74445.2192</v>
      </c>
      <c r="F12494" s="22" t="n">
        <v>335.0035</v>
      </c>
    </row>
    <row r="12495" customFormat="false" ht="12.75" hidden="false" customHeight="false" outlineLevel="0" collapsed="false">
      <c r="A12495" s="18" t="s">
        <v>1238</v>
      </c>
      <c r="B12495" s="18" t="s">
        <v>2084</v>
      </c>
      <c r="C12495" s="19" t="n">
        <v>41852</v>
      </c>
      <c r="D12495" s="20" t="s">
        <v>2085</v>
      </c>
      <c r="E12495" s="21" t="n">
        <v>-74035.6626</v>
      </c>
      <c r="F12495" s="22" t="n">
        <v>-1147.5528</v>
      </c>
    </row>
    <row r="12496" customFormat="false" ht="12.75" hidden="false" customHeight="false" outlineLevel="0" collapsed="false">
      <c r="A12496" s="18" t="s">
        <v>1238</v>
      </c>
      <c r="B12496" s="18" t="s">
        <v>2084</v>
      </c>
      <c r="C12496" s="19" t="n">
        <v>41883</v>
      </c>
      <c r="D12496" s="20" t="s">
        <v>2085</v>
      </c>
      <c r="E12496" s="21" t="n">
        <v>-71252.7662</v>
      </c>
      <c r="F12496" s="22" t="n">
        <v>-1816.9455</v>
      </c>
    </row>
    <row r="12497" customFormat="false" ht="12.75" hidden="false" customHeight="false" outlineLevel="0" collapsed="false">
      <c r="A12497" s="18" t="s">
        <v>1238</v>
      </c>
      <c r="B12497" s="18" t="s">
        <v>2084</v>
      </c>
      <c r="C12497" s="19" t="n">
        <v>41913</v>
      </c>
      <c r="D12497" s="20" t="s">
        <v>2085</v>
      </c>
      <c r="E12497" s="21" t="n">
        <v>-73234.8738</v>
      </c>
      <c r="F12497" s="22" t="n">
        <v>-2966.0124</v>
      </c>
    </row>
    <row r="12498" customFormat="false" ht="12.75" hidden="false" customHeight="false" outlineLevel="0" collapsed="false">
      <c r="A12498" s="18" t="s">
        <v>1238</v>
      </c>
      <c r="B12498" s="18" t="s">
        <v>2084</v>
      </c>
      <c r="C12498" s="19" t="n">
        <v>41944</v>
      </c>
      <c r="D12498" s="20" t="s">
        <v>2085</v>
      </c>
      <c r="E12498" s="21" t="n">
        <v>-70481.1347</v>
      </c>
      <c r="F12498" s="22" t="n">
        <v>-13426.6562</v>
      </c>
    </row>
    <row r="12499" customFormat="false" ht="12.75" hidden="false" customHeight="false" outlineLevel="0" collapsed="false">
      <c r="A12499" s="18" t="s">
        <v>1238</v>
      </c>
      <c r="B12499" s="18" t="s">
        <v>2084</v>
      </c>
      <c r="C12499" s="19" t="n">
        <v>41974</v>
      </c>
      <c r="D12499" s="20" t="s">
        <v>2085</v>
      </c>
      <c r="E12499" s="21" t="n">
        <v>-72440.839</v>
      </c>
      <c r="F12499" s="22" t="n">
        <v>-24666.1057</v>
      </c>
    </row>
    <row r="12500" customFormat="false" ht="12.75" hidden="false" customHeight="false" outlineLevel="0" collapsed="false">
      <c r="A12500" s="18" t="s">
        <v>1238</v>
      </c>
      <c r="B12500" s="18" t="s">
        <v>2084</v>
      </c>
      <c r="C12500" s="19" t="n">
        <v>42005</v>
      </c>
      <c r="D12500" s="20" t="s">
        <v>2085</v>
      </c>
      <c r="E12500" s="21" t="n">
        <v>-72039.8914</v>
      </c>
      <c r="F12500" s="22" t="n">
        <v>-31193.273</v>
      </c>
    </row>
    <row r="12501" customFormat="false" ht="12.75" hidden="false" customHeight="false" outlineLevel="0" collapsed="false">
      <c r="A12501" s="18" t="s">
        <v>1238</v>
      </c>
      <c r="B12501" s="18" t="s">
        <v>2084</v>
      </c>
      <c r="C12501" s="19" t="n">
        <v>42036</v>
      </c>
      <c r="D12501" s="20" t="s">
        <v>2085</v>
      </c>
      <c r="E12501" s="21" t="n">
        <v>-64707.7073</v>
      </c>
      <c r="F12501" s="22" t="n">
        <v>-21224.128</v>
      </c>
    </row>
    <row r="12502" customFormat="false" ht="12.75" hidden="false" customHeight="false" outlineLevel="0" collapsed="false">
      <c r="A12502" s="18" t="s">
        <v>1238</v>
      </c>
      <c r="B12502" s="18" t="s">
        <v>2084</v>
      </c>
      <c r="C12502" s="19" t="n">
        <v>42064</v>
      </c>
      <c r="D12502" s="20" t="s">
        <v>2085</v>
      </c>
      <c r="E12502" s="21" t="n">
        <v>-71281.5793</v>
      </c>
      <c r="F12502" s="22" t="n">
        <v>-14826.5685</v>
      </c>
    </row>
    <row r="12503" customFormat="false" ht="12.75" hidden="false" customHeight="false" outlineLevel="0" collapsed="false">
      <c r="A12503" s="18" t="s">
        <v>1238</v>
      </c>
      <c r="B12503" s="18" t="s">
        <v>2084</v>
      </c>
      <c r="C12503" s="19" t="n">
        <v>42095</v>
      </c>
      <c r="D12503" s="20" t="s">
        <v>2085</v>
      </c>
      <c r="E12503" s="21" t="n">
        <v>-68599.0149</v>
      </c>
      <c r="F12503" s="22" t="n">
        <v>-3635.7478</v>
      </c>
    </row>
    <row r="12504" customFormat="false" ht="12.75" hidden="false" customHeight="false" outlineLevel="0" collapsed="false">
      <c r="A12504" s="18" t="s">
        <v>1238</v>
      </c>
      <c r="B12504" s="18" t="s">
        <v>2084</v>
      </c>
      <c r="C12504" s="19" t="n">
        <v>42125</v>
      </c>
      <c r="D12504" s="20" t="s">
        <v>2085</v>
      </c>
      <c r="E12504" s="21" t="n">
        <v>-70504.1276</v>
      </c>
      <c r="F12504" s="22" t="n">
        <v>-3031.6775</v>
      </c>
    </row>
    <row r="12505" customFormat="false" ht="12.75" hidden="false" customHeight="false" outlineLevel="0" collapsed="false">
      <c r="A12505" s="18" t="s">
        <v>1238</v>
      </c>
      <c r="B12505" s="18" t="s">
        <v>2084</v>
      </c>
      <c r="C12505" s="19" t="n">
        <v>42156</v>
      </c>
      <c r="D12505" s="20" t="s">
        <v>2085</v>
      </c>
      <c r="E12505" s="21" t="n">
        <v>-67849.9135</v>
      </c>
      <c r="F12505" s="22" t="n">
        <v>-4274.5446</v>
      </c>
    </row>
    <row r="12506" customFormat="false" ht="12.75" hidden="false" customHeight="false" outlineLevel="0" collapsed="false">
      <c r="A12506" s="18" t="s">
        <v>1238</v>
      </c>
      <c r="B12506" s="18" t="s">
        <v>2084</v>
      </c>
      <c r="C12506" s="19" t="n">
        <v>42186</v>
      </c>
      <c r="D12506" s="20" t="s">
        <v>2085</v>
      </c>
      <c r="E12506" s="21" t="n">
        <v>-69733.3196</v>
      </c>
      <c r="F12506" s="22" t="n">
        <v>-5787.8655</v>
      </c>
    </row>
    <row r="12507" customFormat="false" ht="12.75" hidden="false" customHeight="false" outlineLevel="0" collapsed="false">
      <c r="A12507" s="18" t="s">
        <v>1238</v>
      </c>
      <c r="B12507" s="18" t="s">
        <v>2084</v>
      </c>
      <c r="C12507" s="19" t="n">
        <v>42217</v>
      </c>
      <c r="D12507" s="20" t="s">
        <v>2085</v>
      </c>
      <c r="E12507" s="21" t="n">
        <v>-69344.1333</v>
      </c>
      <c r="F12507" s="22" t="n">
        <v>-7142.4457</v>
      </c>
    </row>
    <row r="12508" customFormat="false" ht="12.75" hidden="false" customHeight="false" outlineLevel="0" collapsed="false">
      <c r="A12508" s="18" t="s">
        <v>1238</v>
      </c>
      <c r="B12508" s="18" t="s">
        <v>2084</v>
      </c>
      <c r="C12508" s="19" t="n">
        <v>42248</v>
      </c>
      <c r="D12508" s="20" t="s">
        <v>2085</v>
      </c>
      <c r="E12508" s="21" t="n">
        <v>-66732.2421</v>
      </c>
      <c r="F12508" s="22" t="n">
        <v>-7540.7434</v>
      </c>
    </row>
    <row r="12509" customFormat="false" ht="12.75" hidden="false" customHeight="false" outlineLevel="0" collapsed="false">
      <c r="A12509" s="18" t="s">
        <v>1238</v>
      </c>
      <c r="B12509" s="18" t="s">
        <v>2084</v>
      </c>
      <c r="C12509" s="19" t="n">
        <v>42278</v>
      </c>
      <c r="D12509" s="20" t="s">
        <v>2085</v>
      </c>
      <c r="E12509" s="21" t="n">
        <v>-68583.2843</v>
      </c>
      <c r="F12509" s="22" t="n">
        <v>-8778.6604</v>
      </c>
    </row>
    <row r="12510" customFormat="false" ht="12.75" hidden="false" customHeight="false" outlineLevel="0" collapsed="false">
      <c r="A12510" s="18" t="s">
        <v>1238</v>
      </c>
      <c r="B12510" s="18" t="s">
        <v>2084</v>
      </c>
      <c r="C12510" s="19" t="n">
        <v>42309</v>
      </c>
      <c r="D12510" s="20" t="s">
        <v>2085</v>
      </c>
      <c r="E12510" s="21" t="n">
        <v>-65999.1682</v>
      </c>
      <c r="F12510" s="22" t="n">
        <v>-18347.7688</v>
      </c>
    </row>
    <row r="12511" customFormat="false" ht="12.75" hidden="false" customHeight="false" outlineLevel="0" collapsed="false">
      <c r="A12511" s="18" t="s">
        <v>1238</v>
      </c>
      <c r="B12511" s="18" t="s">
        <v>2084</v>
      </c>
      <c r="C12511" s="19" t="n">
        <v>42339</v>
      </c>
      <c r="D12511" s="20" t="s">
        <v>2085</v>
      </c>
      <c r="E12511" s="21" t="n">
        <v>-67828.9981</v>
      </c>
      <c r="F12511" s="22" t="n">
        <v>-29030.8112</v>
      </c>
    </row>
    <row r="12512" customFormat="false" ht="12.75" hidden="false" customHeight="false" outlineLevel="0" collapsed="false">
      <c r="A12512" s="18" t="s">
        <v>1239</v>
      </c>
      <c r="B12512" s="18" t="s">
        <v>2084</v>
      </c>
      <c r="C12512" s="19" t="n">
        <v>37622</v>
      </c>
      <c r="D12512" s="20" t="s">
        <v>2085</v>
      </c>
      <c r="E12512" s="21" t="n">
        <v>151690.4014</v>
      </c>
      <c r="F12512" s="22" t="n">
        <v>-34737.1019</v>
      </c>
    </row>
    <row r="12513" customFormat="false" ht="12.75" hidden="false" customHeight="false" outlineLevel="0" collapsed="false">
      <c r="A12513" s="18" t="s">
        <v>1239</v>
      </c>
      <c r="B12513" s="18" t="s">
        <v>2084</v>
      </c>
      <c r="C12513" s="19" t="n">
        <v>37653</v>
      </c>
      <c r="D12513" s="20" t="s">
        <v>2085</v>
      </c>
      <c r="E12513" s="21" t="n">
        <v>136621.8769</v>
      </c>
      <c r="F12513" s="22" t="n">
        <v>-38117.5037</v>
      </c>
    </row>
    <row r="12514" customFormat="false" ht="12.75" hidden="false" customHeight="false" outlineLevel="0" collapsed="false">
      <c r="A12514" s="18" t="s">
        <v>1239</v>
      </c>
      <c r="B12514" s="18" t="s">
        <v>2084</v>
      </c>
      <c r="C12514" s="19" t="n">
        <v>37681</v>
      </c>
      <c r="D12514" s="20" t="s">
        <v>2085</v>
      </c>
      <c r="E12514" s="21" t="n">
        <v>150853.7556</v>
      </c>
      <c r="F12514" s="22" t="n">
        <v>-54609.0595</v>
      </c>
    </row>
    <row r="12515" customFormat="false" ht="12.75" hidden="false" customHeight="false" outlineLevel="0" collapsed="false">
      <c r="A12515" s="18" t="s">
        <v>1239</v>
      </c>
      <c r="B12515" s="18" t="s">
        <v>2084</v>
      </c>
      <c r="C12515" s="19" t="n">
        <v>37712</v>
      </c>
      <c r="D12515" s="20" t="s">
        <v>2085</v>
      </c>
      <c r="E12515" s="21" t="n">
        <v>145528.8212</v>
      </c>
      <c r="F12515" s="22" t="n">
        <v>-69999.363</v>
      </c>
    </row>
    <row r="12516" customFormat="false" ht="12.75" hidden="false" customHeight="false" outlineLevel="0" collapsed="false">
      <c r="A12516" s="18" t="s">
        <v>1239</v>
      </c>
      <c r="B12516" s="18" t="s">
        <v>2084</v>
      </c>
      <c r="C12516" s="19" t="n">
        <v>37742</v>
      </c>
      <c r="D12516" s="20" t="s">
        <v>2085</v>
      </c>
      <c r="E12516" s="21" t="n">
        <v>149897.741</v>
      </c>
      <c r="F12516" s="22" t="n">
        <v>-70601.836</v>
      </c>
    </row>
    <row r="12517" customFormat="false" ht="12.75" hidden="false" customHeight="false" outlineLevel="0" collapsed="false">
      <c r="A12517" s="18" t="s">
        <v>1239</v>
      </c>
      <c r="B12517" s="18" t="s">
        <v>2084</v>
      </c>
      <c r="C12517" s="19" t="n">
        <v>37773</v>
      </c>
      <c r="D12517" s="20" t="s">
        <v>2085</v>
      </c>
      <c r="E12517" s="21" t="n">
        <v>144560.467</v>
      </c>
      <c r="F12517" s="22" t="n">
        <v>-60570.8357</v>
      </c>
    </row>
    <row r="12518" customFormat="false" ht="12.75" hidden="false" customHeight="false" outlineLevel="0" collapsed="false">
      <c r="A12518" s="18" t="s">
        <v>1239</v>
      </c>
      <c r="B12518" s="18" t="s">
        <v>2084</v>
      </c>
      <c r="C12518" s="19" t="n">
        <v>37803</v>
      </c>
      <c r="D12518" s="20" t="s">
        <v>2085</v>
      </c>
      <c r="E12518" s="21" t="n">
        <v>148859.3174</v>
      </c>
      <c r="F12518" s="22" t="n">
        <v>-57161.9779</v>
      </c>
    </row>
    <row r="12519" customFormat="false" ht="12.75" hidden="false" customHeight="false" outlineLevel="0" collapsed="false">
      <c r="A12519" s="18" t="s">
        <v>1239</v>
      </c>
      <c r="B12519" s="18" t="s">
        <v>2084</v>
      </c>
      <c r="C12519" s="19" t="n">
        <v>37834</v>
      </c>
      <c r="D12519" s="20" t="s">
        <v>2085</v>
      </c>
      <c r="E12519" s="21" t="n">
        <v>148304.7865</v>
      </c>
      <c r="F12519" s="22" t="n">
        <v>-48792.2748</v>
      </c>
    </row>
    <row r="12520" customFormat="false" ht="12.75" hidden="false" customHeight="false" outlineLevel="0" collapsed="false">
      <c r="A12520" s="18" t="s">
        <v>1239</v>
      </c>
      <c r="B12520" s="18" t="s">
        <v>2084</v>
      </c>
      <c r="C12520" s="19" t="n">
        <v>37865</v>
      </c>
      <c r="D12520" s="20" t="s">
        <v>2085</v>
      </c>
      <c r="E12520" s="21" t="n">
        <v>142965.1144</v>
      </c>
      <c r="F12520" s="22" t="n">
        <v>-45748.8366</v>
      </c>
    </row>
    <row r="12521" customFormat="false" ht="12.75" hidden="false" customHeight="false" outlineLevel="0" collapsed="false">
      <c r="A12521" s="18" t="s">
        <v>1239</v>
      </c>
      <c r="B12521" s="18" t="s">
        <v>2084</v>
      </c>
      <c r="C12521" s="19" t="n">
        <v>37895</v>
      </c>
      <c r="D12521" s="20" t="s">
        <v>2085</v>
      </c>
      <c r="E12521" s="21" t="n">
        <v>147162.8169</v>
      </c>
      <c r="F12521" s="22" t="n">
        <v>-45031.822</v>
      </c>
    </row>
    <row r="12522" customFormat="false" ht="12.75" hidden="false" customHeight="false" outlineLevel="0" collapsed="false">
      <c r="A12522" s="18" t="s">
        <v>1239</v>
      </c>
      <c r="B12522" s="18" t="s">
        <v>2084</v>
      </c>
      <c r="C12522" s="19" t="n">
        <v>37926</v>
      </c>
      <c r="D12522" s="20" t="s">
        <v>2085</v>
      </c>
      <c r="E12522" s="21" t="n">
        <v>141838.1707</v>
      </c>
      <c r="F12522" s="22" t="n">
        <v>-19289.9912</v>
      </c>
    </row>
    <row r="12523" customFormat="false" ht="12.75" hidden="false" customHeight="false" outlineLevel="0" collapsed="false">
      <c r="A12523" s="18" t="s">
        <v>1239</v>
      </c>
      <c r="B12523" s="18" t="s">
        <v>2084</v>
      </c>
      <c r="C12523" s="19" t="n">
        <v>37956</v>
      </c>
      <c r="D12523" s="20" t="s">
        <v>2085</v>
      </c>
      <c r="E12523" s="21" t="n">
        <v>145971.9505</v>
      </c>
      <c r="F12523" s="22" t="n">
        <v>3065.411</v>
      </c>
    </row>
    <row r="12524" customFormat="false" ht="12.75" hidden="false" customHeight="false" outlineLevel="0" collapsed="false">
      <c r="A12524" s="18" t="s">
        <v>1240</v>
      </c>
      <c r="B12524" s="18" t="s">
        <v>2084</v>
      </c>
      <c r="C12524" s="19" t="n">
        <v>37288</v>
      </c>
      <c r="D12524" s="20" t="s">
        <v>2085</v>
      </c>
      <c r="E12524" s="21" t="n">
        <v>0</v>
      </c>
      <c r="F12524" s="22" t="n">
        <v>0</v>
      </c>
    </row>
    <row r="12525" customFormat="false" ht="12.75" hidden="false" customHeight="false" outlineLevel="0" collapsed="false">
      <c r="A12525" s="18" t="s">
        <v>1240</v>
      </c>
      <c r="B12525" s="18" t="s">
        <v>2084</v>
      </c>
      <c r="C12525" s="19" t="n">
        <v>37316</v>
      </c>
      <c r="D12525" s="20" t="s">
        <v>2085</v>
      </c>
      <c r="E12525" s="21" t="n">
        <v>0</v>
      </c>
      <c r="F12525" s="22" t="n">
        <v>0</v>
      </c>
    </row>
    <row r="12526" customFormat="false" ht="12.75" hidden="false" customHeight="false" outlineLevel="0" collapsed="false">
      <c r="A12526" s="18" t="s">
        <v>1241</v>
      </c>
      <c r="B12526" s="18" t="s">
        <v>2084</v>
      </c>
      <c r="C12526" s="19" t="n">
        <v>37288</v>
      </c>
      <c r="D12526" s="20" t="s">
        <v>2085</v>
      </c>
      <c r="E12526" s="21" t="n">
        <v>0</v>
      </c>
      <c r="F12526" s="22" t="n">
        <v>0</v>
      </c>
    </row>
    <row r="12527" customFormat="false" ht="12.75" hidden="false" customHeight="false" outlineLevel="0" collapsed="false">
      <c r="A12527" s="18" t="s">
        <v>1241</v>
      </c>
      <c r="B12527" s="18" t="s">
        <v>2084</v>
      </c>
      <c r="C12527" s="19" t="n">
        <v>37316</v>
      </c>
      <c r="D12527" s="20" t="s">
        <v>2085</v>
      </c>
      <c r="E12527" s="21" t="n">
        <v>0</v>
      </c>
      <c r="F12527" s="22" t="n">
        <v>0</v>
      </c>
    </row>
    <row r="12528" customFormat="false" ht="12.75" hidden="false" customHeight="false" outlineLevel="0" collapsed="false">
      <c r="A12528" s="18" t="s">
        <v>1242</v>
      </c>
      <c r="B12528" s="18" t="s">
        <v>2084</v>
      </c>
      <c r="C12528" s="19" t="n">
        <v>37288</v>
      </c>
      <c r="D12528" s="20" t="s">
        <v>2085</v>
      </c>
      <c r="E12528" s="21" t="n">
        <v>0</v>
      </c>
      <c r="F12528" s="22" t="n">
        <v>-272720</v>
      </c>
    </row>
    <row r="12529" customFormat="false" ht="12.75" hidden="false" customHeight="false" outlineLevel="0" collapsed="false">
      <c r="A12529" s="18" t="s">
        <v>1243</v>
      </c>
      <c r="B12529" s="18" t="s">
        <v>2084</v>
      </c>
      <c r="C12529" s="19" t="n">
        <v>37316</v>
      </c>
      <c r="D12529" s="20" t="s">
        <v>2085</v>
      </c>
      <c r="E12529" s="21" t="n">
        <v>309551.9756</v>
      </c>
      <c r="F12529" s="22" t="n">
        <v>-232783.0857</v>
      </c>
    </row>
    <row r="12530" customFormat="false" ht="12.75" hidden="false" customHeight="false" outlineLevel="0" collapsed="false">
      <c r="A12530" s="18" t="s">
        <v>1244</v>
      </c>
      <c r="B12530" s="18" t="s">
        <v>2084</v>
      </c>
      <c r="C12530" s="19" t="n">
        <v>37288</v>
      </c>
      <c r="D12530" s="20" t="s">
        <v>2085</v>
      </c>
      <c r="E12530" s="21" t="n">
        <v>0</v>
      </c>
      <c r="F12530" s="22" t="n">
        <v>42378</v>
      </c>
    </row>
    <row r="12531" customFormat="false" ht="12.75" hidden="false" customHeight="false" outlineLevel="0" collapsed="false">
      <c r="A12531" s="18" t="s">
        <v>1244</v>
      </c>
      <c r="B12531" s="18" t="s">
        <v>2084</v>
      </c>
      <c r="C12531" s="19" t="n">
        <v>37316</v>
      </c>
      <c r="D12531" s="20" t="s">
        <v>2085</v>
      </c>
      <c r="E12531" s="21" t="n">
        <v>-46432.7963</v>
      </c>
      <c r="F12531" s="22" t="n">
        <v>40721.5624</v>
      </c>
    </row>
    <row r="12532" customFormat="false" ht="12.75" hidden="false" customHeight="false" outlineLevel="0" collapsed="false">
      <c r="A12532" s="18" t="s">
        <v>1244</v>
      </c>
      <c r="B12532" s="18" t="s">
        <v>2084</v>
      </c>
      <c r="C12532" s="19" t="n">
        <v>37347</v>
      </c>
      <c r="D12532" s="20" t="s">
        <v>2085</v>
      </c>
      <c r="E12532" s="21" t="n">
        <v>-44861.3995</v>
      </c>
      <c r="F12532" s="22" t="n">
        <v>36651.7634</v>
      </c>
    </row>
    <row r="12533" customFormat="false" ht="12.75" hidden="false" customHeight="false" outlineLevel="0" collapsed="false">
      <c r="A12533" s="18" t="s">
        <v>1244</v>
      </c>
      <c r="B12533" s="18" t="s">
        <v>2084</v>
      </c>
      <c r="C12533" s="19" t="n">
        <v>37377</v>
      </c>
      <c r="D12533" s="20" t="s">
        <v>2085</v>
      </c>
      <c r="E12533" s="21" t="n">
        <v>-46281.1057</v>
      </c>
      <c r="F12533" s="22" t="n">
        <v>34664.5482</v>
      </c>
    </row>
    <row r="12534" customFormat="false" ht="12.75" hidden="false" customHeight="false" outlineLevel="0" collapsed="false">
      <c r="A12534" s="18" t="s">
        <v>1244</v>
      </c>
      <c r="B12534" s="18" t="s">
        <v>2084</v>
      </c>
      <c r="C12534" s="19" t="n">
        <v>37408</v>
      </c>
      <c r="D12534" s="20" t="s">
        <v>2085</v>
      </c>
      <c r="E12534" s="21" t="n">
        <v>-44711.882</v>
      </c>
      <c r="F12534" s="22" t="n">
        <v>30582.9273</v>
      </c>
    </row>
    <row r="12535" customFormat="false" ht="12.75" hidden="false" customHeight="false" outlineLevel="0" collapsed="false">
      <c r="A12535" s="18" t="s">
        <v>1244</v>
      </c>
      <c r="B12535" s="18" t="s">
        <v>2084</v>
      </c>
      <c r="C12535" s="19" t="n">
        <v>37438</v>
      </c>
      <c r="D12535" s="20" t="s">
        <v>2085</v>
      </c>
      <c r="E12535" s="21" t="n">
        <v>-46122.4925</v>
      </c>
      <c r="F12535" s="22" t="n">
        <v>28780.4353</v>
      </c>
    </row>
    <row r="12536" customFormat="false" ht="12.75" hidden="false" customHeight="false" outlineLevel="0" collapsed="false">
      <c r="A12536" s="18" t="s">
        <v>1244</v>
      </c>
      <c r="B12536" s="18" t="s">
        <v>2084</v>
      </c>
      <c r="C12536" s="19" t="n">
        <v>37469</v>
      </c>
      <c r="D12536" s="20" t="s">
        <v>2085</v>
      </c>
      <c r="E12536" s="21" t="n">
        <v>-46032.9095</v>
      </c>
      <c r="F12536" s="22" t="n">
        <v>26192.7255</v>
      </c>
    </row>
    <row r="12537" customFormat="false" ht="12.75" hidden="false" customHeight="false" outlineLevel="0" collapsed="false">
      <c r="A12537" s="18" t="s">
        <v>1244</v>
      </c>
      <c r="B12537" s="18" t="s">
        <v>2084</v>
      </c>
      <c r="C12537" s="19" t="n">
        <v>37500</v>
      </c>
      <c r="D12537" s="20" t="s">
        <v>2085</v>
      </c>
      <c r="E12537" s="21" t="n">
        <v>-44457.5036</v>
      </c>
      <c r="F12537" s="22" t="n">
        <v>25296.3195</v>
      </c>
    </row>
    <row r="12538" customFormat="false" ht="12.75" hidden="false" customHeight="false" outlineLevel="0" collapsed="false">
      <c r="A12538" s="18" t="s">
        <v>1244</v>
      </c>
      <c r="B12538" s="18" t="s">
        <v>2084</v>
      </c>
      <c r="C12538" s="19" t="n">
        <v>37530</v>
      </c>
      <c r="D12538" s="20" t="s">
        <v>2085</v>
      </c>
      <c r="E12538" s="21" t="n">
        <v>-45843.105</v>
      </c>
      <c r="F12538" s="22" t="n">
        <v>24984.4922</v>
      </c>
    </row>
    <row r="12539" customFormat="false" ht="12.75" hidden="false" customHeight="false" outlineLevel="0" collapsed="false">
      <c r="A12539" s="18" t="s">
        <v>1244</v>
      </c>
      <c r="B12539" s="18" t="s">
        <v>2084</v>
      </c>
      <c r="C12539" s="19" t="n">
        <v>37561</v>
      </c>
      <c r="D12539" s="20" t="s">
        <v>2085</v>
      </c>
      <c r="E12539" s="21" t="n">
        <v>-44260.4887</v>
      </c>
      <c r="F12539" s="22" t="n">
        <v>14163.3564</v>
      </c>
    </row>
    <row r="12540" customFormat="false" ht="12.75" hidden="false" customHeight="false" outlineLevel="0" collapsed="false">
      <c r="A12540" s="18" t="s">
        <v>1244</v>
      </c>
      <c r="B12540" s="18" t="s">
        <v>2084</v>
      </c>
      <c r="C12540" s="19" t="n">
        <v>37591</v>
      </c>
      <c r="D12540" s="20" t="s">
        <v>2085</v>
      </c>
      <c r="E12540" s="21" t="n">
        <v>-45627.1481</v>
      </c>
      <c r="F12540" s="22" t="n">
        <v>5520.8849</v>
      </c>
    </row>
    <row r="12541" customFormat="false" ht="12.75" hidden="false" customHeight="false" outlineLevel="0" collapsed="false">
      <c r="A12541" s="18" t="s">
        <v>1245</v>
      </c>
      <c r="B12541" s="18" t="s">
        <v>2084</v>
      </c>
      <c r="C12541" s="19" t="n">
        <v>37561</v>
      </c>
      <c r="D12541" s="20" t="s">
        <v>2085</v>
      </c>
      <c r="E12541" s="21" t="n">
        <v>0</v>
      </c>
      <c r="F12541" s="22" t="n">
        <v>0</v>
      </c>
    </row>
    <row r="12542" customFormat="false" ht="12.75" hidden="false" customHeight="false" outlineLevel="0" collapsed="false">
      <c r="A12542" s="18" t="s">
        <v>1245</v>
      </c>
      <c r="B12542" s="18" t="s">
        <v>2084</v>
      </c>
      <c r="C12542" s="19" t="n">
        <v>37591</v>
      </c>
      <c r="D12542" s="20" t="s">
        <v>2085</v>
      </c>
      <c r="E12542" s="21" t="n">
        <v>0</v>
      </c>
      <c r="F12542" s="22" t="n">
        <v>0</v>
      </c>
    </row>
    <row r="12543" customFormat="false" ht="12.75" hidden="false" customHeight="false" outlineLevel="0" collapsed="false">
      <c r="A12543" s="18" t="s">
        <v>1245</v>
      </c>
      <c r="B12543" s="18" t="s">
        <v>2084</v>
      </c>
      <c r="C12543" s="19" t="n">
        <v>37622</v>
      </c>
      <c r="D12543" s="20" t="s">
        <v>2085</v>
      </c>
      <c r="E12543" s="21" t="n">
        <v>0</v>
      </c>
      <c r="F12543" s="22" t="n">
        <v>0</v>
      </c>
    </row>
    <row r="12544" customFormat="false" ht="12.75" hidden="false" customHeight="false" outlineLevel="0" collapsed="false">
      <c r="A12544" s="18" t="s">
        <v>1245</v>
      </c>
      <c r="B12544" s="18" t="s">
        <v>2084</v>
      </c>
      <c r="C12544" s="19" t="n">
        <v>37653</v>
      </c>
      <c r="D12544" s="20" t="s">
        <v>2085</v>
      </c>
      <c r="E12544" s="21" t="n">
        <v>0</v>
      </c>
      <c r="F12544" s="22" t="n">
        <v>0</v>
      </c>
    </row>
    <row r="12545" customFormat="false" ht="12.75" hidden="false" customHeight="false" outlineLevel="0" collapsed="false">
      <c r="A12545" s="18" t="s">
        <v>1245</v>
      </c>
      <c r="B12545" s="18" t="s">
        <v>2084</v>
      </c>
      <c r="C12545" s="19" t="n">
        <v>37681</v>
      </c>
      <c r="D12545" s="20" t="s">
        <v>2085</v>
      </c>
      <c r="E12545" s="21" t="n">
        <v>0</v>
      </c>
      <c r="F12545" s="22" t="n">
        <v>0</v>
      </c>
    </row>
    <row r="12546" customFormat="false" ht="12.75" hidden="false" customHeight="false" outlineLevel="0" collapsed="false">
      <c r="A12546" s="18" t="s">
        <v>1246</v>
      </c>
      <c r="B12546" s="18" t="s">
        <v>2084</v>
      </c>
      <c r="C12546" s="19" t="n">
        <v>37288</v>
      </c>
      <c r="D12546" s="20" t="s">
        <v>2085</v>
      </c>
      <c r="E12546" s="21" t="n">
        <v>0</v>
      </c>
      <c r="F12546" s="22" t="n">
        <v>0</v>
      </c>
    </row>
    <row r="12547" customFormat="false" ht="12.75" hidden="false" customHeight="false" outlineLevel="0" collapsed="false">
      <c r="A12547" s="18" t="s">
        <v>1246</v>
      </c>
      <c r="B12547" s="18" t="s">
        <v>2084</v>
      </c>
      <c r="C12547" s="19" t="n">
        <v>37316</v>
      </c>
      <c r="D12547" s="20" t="s">
        <v>2085</v>
      </c>
      <c r="E12547" s="21" t="n">
        <v>0</v>
      </c>
      <c r="F12547" s="22" t="n">
        <v>0</v>
      </c>
    </row>
    <row r="12548" customFormat="false" ht="12.75" hidden="false" customHeight="false" outlineLevel="0" collapsed="false">
      <c r="A12548" s="18" t="s">
        <v>1247</v>
      </c>
      <c r="B12548" s="18" t="s">
        <v>2084</v>
      </c>
      <c r="C12548" s="19" t="n">
        <v>37347</v>
      </c>
      <c r="D12548" s="20" t="s">
        <v>2085</v>
      </c>
      <c r="E12548" s="21" t="n">
        <v>-149537.9983</v>
      </c>
      <c r="F12548" s="22" t="n">
        <v>100489.5348</v>
      </c>
    </row>
    <row r="12549" customFormat="false" ht="12.75" hidden="false" customHeight="false" outlineLevel="0" collapsed="false">
      <c r="A12549" s="18" t="s">
        <v>1247</v>
      </c>
      <c r="B12549" s="18" t="s">
        <v>2084</v>
      </c>
      <c r="C12549" s="19" t="n">
        <v>37377</v>
      </c>
      <c r="D12549" s="20" t="s">
        <v>2085</v>
      </c>
      <c r="E12549" s="21" t="n">
        <v>-154270.3524</v>
      </c>
      <c r="F12549" s="22" t="n">
        <v>93179.2929</v>
      </c>
    </row>
    <row r="12550" customFormat="false" ht="12.75" hidden="false" customHeight="false" outlineLevel="0" collapsed="false">
      <c r="A12550" s="18" t="s">
        <v>1247</v>
      </c>
      <c r="B12550" s="18" t="s">
        <v>2084</v>
      </c>
      <c r="C12550" s="19" t="n">
        <v>37408</v>
      </c>
      <c r="D12550" s="20" t="s">
        <v>2085</v>
      </c>
      <c r="E12550" s="21" t="n">
        <v>-149039.6068</v>
      </c>
      <c r="F12550" s="22" t="n">
        <v>80332.348</v>
      </c>
    </row>
    <row r="12551" customFormat="false" ht="12.75" hidden="false" customHeight="false" outlineLevel="0" collapsed="false">
      <c r="A12551" s="18" t="s">
        <v>1247</v>
      </c>
      <c r="B12551" s="18" t="s">
        <v>2084</v>
      </c>
      <c r="C12551" s="19" t="n">
        <v>37438</v>
      </c>
      <c r="D12551" s="20" t="s">
        <v>2085</v>
      </c>
      <c r="E12551" s="21" t="n">
        <v>-153741.6415</v>
      </c>
      <c r="F12551" s="22" t="n">
        <v>73642.2463</v>
      </c>
    </row>
    <row r="12552" customFormat="false" ht="12.75" hidden="false" customHeight="false" outlineLevel="0" collapsed="false">
      <c r="A12552" s="18" t="s">
        <v>1247</v>
      </c>
      <c r="B12552" s="18" t="s">
        <v>2084</v>
      </c>
      <c r="C12552" s="19" t="n">
        <v>37469</v>
      </c>
      <c r="D12552" s="20" t="s">
        <v>2085</v>
      </c>
      <c r="E12552" s="21" t="n">
        <v>-153443.0318</v>
      </c>
      <c r="F12552" s="22" t="n">
        <v>65059.8455</v>
      </c>
    </row>
    <row r="12553" customFormat="false" ht="12.75" hidden="false" customHeight="false" outlineLevel="0" collapsed="false">
      <c r="A12553" s="18" t="s">
        <v>1247</v>
      </c>
      <c r="B12553" s="18" t="s">
        <v>2084</v>
      </c>
      <c r="C12553" s="19" t="n">
        <v>37500</v>
      </c>
      <c r="D12553" s="20" t="s">
        <v>2085</v>
      </c>
      <c r="E12553" s="21" t="n">
        <v>-148191.6785</v>
      </c>
      <c r="F12553" s="22" t="n">
        <v>62833.2717</v>
      </c>
    </row>
    <row r="12554" customFormat="false" ht="12.75" hidden="false" customHeight="false" outlineLevel="0" collapsed="false">
      <c r="A12554" s="18" t="s">
        <v>1247</v>
      </c>
      <c r="B12554" s="18" t="s">
        <v>2084</v>
      </c>
      <c r="C12554" s="19" t="n">
        <v>37530</v>
      </c>
      <c r="D12554" s="20" t="s">
        <v>2085</v>
      </c>
      <c r="E12554" s="21" t="n">
        <v>-152810.35</v>
      </c>
      <c r="F12554" s="22" t="n">
        <v>61124.14</v>
      </c>
    </row>
    <row r="12555" customFormat="false" ht="12.75" hidden="false" customHeight="false" outlineLevel="0" collapsed="false">
      <c r="A12555" s="18" t="s">
        <v>1248</v>
      </c>
      <c r="B12555" s="18" t="s">
        <v>2084</v>
      </c>
      <c r="C12555" s="19" t="n">
        <v>37288</v>
      </c>
      <c r="D12555" s="20" t="s">
        <v>2085</v>
      </c>
      <c r="E12555" s="21" t="n">
        <v>0</v>
      </c>
      <c r="F12555" s="22" t="n">
        <v>102760</v>
      </c>
    </row>
    <row r="12556" customFormat="false" ht="12.75" hidden="false" customHeight="false" outlineLevel="0" collapsed="false">
      <c r="A12556" s="18" t="s">
        <v>1248</v>
      </c>
      <c r="B12556" s="18" t="s">
        <v>2084</v>
      </c>
      <c r="C12556" s="19" t="n">
        <v>37316</v>
      </c>
      <c r="D12556" s="20" t="s">
        <v>2085</v>
      </c>
      <c r="E12556" s="21" t="n">
        <v>-154775.9878</v>
      </c>
      <c r="F12556" s="22" t="n">
        <v>93175.1447</v>
      </c>
    </row>
    <row r="12557" customFormat="false" ht="12.75" hidden="false" customHeight="false" outlineLevel="0" collapsed="false">
      <c r="A12557" s="18" t="s">
        <v>1249</v>
      </c>
      <c r="B12557" s="18" t="s">
        <v>2084</v>
      </c>
      <c r="C12557" s="19" t="n">
        <v>37347</v>
      </c>
      <c r="D12557" s="20" t="s">
        <v>2085</v>
      </c>
      <c r="E12557" s="21" t="n">
        <v>-149537.9983</v>
      </c>
      <c r="F12557" s="22" t="n">
        <v>98246.4649</v>
      </c>
    </row>
    <row r="12558" customFormat="false" ht="12.75" hidden="false" customHeight="false" outlineLevel="0" collapsed="false">
      <c r="A12558" s="18" t="s">
        <v>1249</v>
      </c>
      <c r="B12558" s="18" t="s">
        <v>2084</v>
      </c>
      <c r="C12558" s="19" t="n">
        <v>37377</v>
      </c>
      <c r="D12558" s="20" t="s">
        <v>2085</v>
      </c>
      <c r="E12558" s="21" t="n">
        <v>-154270.3524</v>
      </c>
      <c r="F12558" s="22" t="n">
        <v>90865.2376</v>
      </c>
    </row>
    <row r="12559" customFormat="false" ht="12.75" hidden="false" customHeight="false" outlineLevel="0" collapsed="false">
      <c r="A12559" s="18" t="s">
        <v>1249</v>
      </c>
      <c r="B12559" s="18" t="s">
        <v>2084</v>
      </c>
      <c r="C12559" s="19" t="n">
        <v>37408</v>
      </c>
      <c r="D12559" s="20" t="s">
        <v>2085</v>
      </c>
      <c r="E12559" s="21" t="n">
        <v>-149039.6068</v>
      </c>
      <c r="F12559" s="22" t="n">
        <v>78096.7539</v>
      </c>
    </row>
    <row r="12560" customFormat="false" ht="12.75" hidden="false" customHeight="false" outlineLevel="0" collapsed="false">
      <c r="A12560" s="18" t="s">
        <v>1249</v>
      </c>
      <c r="B12560" s="18" t="s">
        <v>2084</v>
      </c>
      <c r="C12560" s="19" t="n">
        <v>37438</v>
      </c>
      <c r="D12560" s="20" t="s">
        <v>2085</v>
      </c>
      <c r="E12560" s="21" t="n">
        <v>-153741.6415</v>
      </c>
      <c r="F12560" s="22" t="n">
        <v>71336.1217</v>
      </c>
    </row>
    <row r="12561" customFormat="false" ht="12.75" hidden="false" customHeight="false" outlineLevel="0" collapsed="false">
      <c r="A12561" s="18" t="s">
        <v>1249</v>
      </c>
      <c r="B12561" s="18" t="s">
        <v>2084</v>
      </c>
      <c r="C12561" s="19" t="n">
        <v>37469</v>
      </c>
      <c r="D12561" s="20" t="s">
        <v>2085</v>
      </c>
      <c r="E12561" s="21" t="n">
        <v>-153443.0318</v>
      </c>
      <c r="F12561" s="22" t="n">
        <v>62758.2</v>
      </c>
    </row>
    <row r="12562" customFormat="false" ht="12.75" hidden="false" customHeight="false" outlineLevel="0" collapsed="false">
      <c r="A12562" s="18" t="s">
        <v>1249</v>
      </c>
      <c r="B12562" s="18" t="s">
        <v>2084</v>
      </c>
      <c r="C12562" s="19" t="n">
        <v>37500</v>
      </c>
      <c r="D12562" s="20" t="s">
        <v>2085</v>
      </c>
      <c r="E12562" s="21" t="n">
        <v>-148191.6785</v>
      </c>
      <c r="F12562" s="22" t="n">
        <v>60610.3965</v>
      </c>
    </row>
    <row r="12563" customFormat="false" ht="12.75" hidden="false" customHeight="false" outlineLevel="0" collapsed="false">
      <c r="A12563" s="18" t="s">
        <v>1249</v>
      </c>
      <c r="B12563" s="18" t="s">
        <v>2084</v>
      </c>
      <c r="C12563" s="19" t="n">
        <v>37530</v>
      </c>
      <c r="D12563" s="20" t="s">
        <v>2085</v>
      </c>
      <c r="E12563" s="21" t="n">
        <v>-152810.35</v>
      </c>
      <c r="F12563" s="22" t="n">
        <v>58831.9847</v>
      </c>
    </row>
    <row r="12564" customFormat="false" ht="12.75" hidden="false" customHeight="false" outlineLevel="0" collapsed="false">
      <c r="A12564" s="18" t="s">
        <v>1250</v>
      </c>
      <c r="B12564" s="18" t="s">
        <v>2084</v>
      </c>
      <c r="C12564" s="19" t="n">
        <v>37347</v>
      </c>
      <c r="D12564" s="20" t="s">
        <v>2085</v>
      </c>
      <c r="E12564" s="21" t="n">
        <v>-74768.9991</v>
      </c>
      <c r="F12564" s="22" t="n">
        <v>48375.5424</v>
      </c>
    </row>
    <row r="12565" customFormat="false" ht="12.75" hidden="false" customHeight="false" outlineLevel="0" collapsed="false">
      <c r="A12565" s="18" t="s">
        <v>1250</v>
      </c>
      <c r="B12565" s="18" t="s">
        <v>2084</v>
      </c>
      <c r="C12565" s="19" t="n">
        <v>37377</v>
      </c>
      <c r="D12565" s="20" t="s">
        <v>2085</v>
      </c>
      <c r="E12565" s="21" t="n">
        <v>-77135.1762</v>
      </c>
      <c r="F12565" s="22" t="n">
        <v>44661.267</v>
      </c>
    </row>
    <row r="12566" customFormat="false" ht="12.75" hidden="false" customHeight="false" outlineLevel="0" collapsed="false">
      <c r="A12566" s="18" t="s">
        <v>1250</v>
      </c>
      <c r="B12566" s="18" t="s">
        <v>2084</v>
      </c>
      <c r="C12566" s="19" t="n">
        <v>37408</v>
      </c>
      <c r="D12566" s="20" t="s">
        <v>2085</v>
      </c>
      <c r="E12566" s="21" t="n">
        <v>-74519.8034</v>
      </c>
      <c r="F12566" s="22" t="n">
        <v>38303.1789</v>
      </c>
    </row>
    <row r="12567" customFormat="false" ht="12.75" hidden="false" customHeight="false" outlineLevel="0" collapsed="false">
      <c r="A12567" s="18" t="s">
        <v>1250</v>
      </c>
      <c r="B12567" s="18" t="s">
        <v>2084</v>
      </c>
      <c r="C12567" s="19" t="n">
        <v>37438</v>
      </c>
      <c r="D12567" s="20" t="s">
        <v>2085</v>
      </c>
      <c r="E12567" s="21" t="n">
        <v>-76870.8208</v>
      </c>
      <c r="F12567" s="22" t="n">
        <v>34899.3526</v>
      </c>
    </row>
    <row r="12568" customFormat="false" ht="12.75" hidden="false" customHeight="false" outlineLevel="0" collapsed="false">
      <c r="A12568" s="18" t="s">
        <v>1250</v>
      </c>
      <c r="B12568" s="18" t="s">
        <v>2084</v>
      </c>
      <c r="C12568" s="19" t="n">
        <v>37469</v>
      </c>
      <c r="D12568" s="20" t="s">
        <v>2085</v>
      </c>
      <c r="E12568" s="21" t="n">
        <v>-76721.5159</v>
      </c>
      <c r="F12568" s="22" t="n">
        <v>30611.8848</v>
      </c>
    </row>
    <row r="12569" customFormat="false" ht="12.75" hidden="false" customHeight="false" outlineLevel="0" collapsed="false">
      <c r="A12569" s="18" t="s">
        <v>1250</v>
      </c>
      <c r="B12569" s="18" t="s">
        <v>2084</v>
      </c>
      <c r="C12569" s="19" t="n">
        <v>37500</v>
      </c>
      <c r="D12569" s="20" t="s">
        <v>2085</v>
      </c>
      <c r="E12569" s="21" t="n">
        <v>-74095.8393</v>
      </c>
      <c r="F12569" s="22" t="n">
        <v>29564.2399</v>
      </c>
    </row>
    <row r="12570" customFormat="false" ht="12.75" hidden="false" customHeight="false" outlineLevel="0" collapsed="false">
      <c r="A12570" s="18" t="s">
        <v>1250</v>
      </c>
      <c r="B12570" s="18" t="s">
        <v>2084</v>
      </c>
      <c r="C12570" s="19" t="n">
        <v>37530</v>
      </c>
      <c r="D12570" s="20" t="s">
        <v>2085</v>
      </c>
      <c r="E12570" s="21" t="n">
        <v>-76405.175</v>
      </c>
      <c r="F12570" s="22" t="n">
        <v>28651.9406</v>
      </c>
    </row>
    <row r="12571" customFormat="false" ht="12.75" hidden="false" customHeight="false" outlineLevel="0" collapsed="false">
      <c r="A12571" s="18" t="s">
        <v>1251</v>
      </c>
      <c r="B12571" s="18" t="s">
        <v>2084</v>
      </c>
      <c r="C12571" s="19" t="n">
        <v>37347</v>
      </c>
      <c r="D12571" s="20" t="s">
        <v>2085</v>
      </c>
      <c r="E12571" s="21" t="n">
        <v>-74768.9991</v>
      </c>
      <c r="F12571" s="22" t="n">
        <v>48375.5424</v>
      </c>
    </row>
    <row r="12572" customFormat="false" ht="12.75" hidden="false" customHeight="false" outlineLevel="0" collapsed="false">
      <c r="A12572" s="18" t="s">
        <v>1251</v>
      </c>
      <c r="B12572" s="18" t="s">
        <v>2084</v>
      </c>
      <c r="C12572" s="19" t="n">
        <v>37377</v>
      </c>
      <c r="D12572" s="20" t="s">
        <v>2085</v>
      </c>
      <c r="E12572" s="21" t="n">
        <v>-77135.1762</v>
      </c>
      <c r="F12572" s="22" t="n">
        <v>44661.267</v>
      </c>
    </row>
    <row r="12573" customFormat="false" ht="12.75" hidden="false" customHeight="false" outlineLevel="0" collapsed="false">
      <c r="A12573" s="18" t="s">
        <v>1251</v>
      </c>
      <c r="B12573" s="18" t="s">
        <v>2084</v>
      </c>
      <c r="C12573" s="19" t="n">
        <v>37408</v>
      </c>
      <c r="D12573" s="20" t="s">
        <v>2085</v>
      </c>
      <c r="E12573" s="21" t="n">
        <v>-74519.8034</v>
      </c>
      <c r="F12573" s="22" t="n">
        <v>38303.1789</v>
      </c>
    </row>
    <row r="12574" customFormat="false" ht="12.75" hidden="false" customHeight="false" outlineLevel="0" collapsed="false">
      <c r="A12574" s="18" t="s">
        <v>1251</v>
      </c>
      <c r="B12574" s="18" t="s">
        <v>2084</v>
      </c>
      <c r="C12574" s="19" t="n">
        <v>37438</v>
      </c>
      <c r="D12574" s="20" t="s">
        <v>2085</v>
      </c>
      <c r="E12574" s="21" t="n">
        <v>-76870.8208</v>
      </c>
      <c r="F12574" s="22" t="n">
        <v>34899.3526</v>
      </c>
    </row>
    <row r="12575" customFormat="false" ht="12.75" hidden="false" customHeight="false" outlineLevel="0" collapsed="false">
      <c r="A12575" s="18" t="s">
        <v>1251</v>
      </c>
      <c r="B12575" s="18" t="s">
        <v>2084</v>
      </c>
      <c r="C12575" s="19" t="n">
        <v>37469</v>
      </c>
      <c r="D12575" s="20" t="s">
        <v>2085</v>
      </c>
      <c r="E12575" s="21" t="n">
        <v>-76721.5159</v>
      </c>
      <c r="F12575" s="22" t="n">
        <v>30611.8848</v>
      </c>
    </row>
    <row r="12576" customFormat="false" ht="12.75" hidden="false" customHeight="false" outlineLevel="0" collapsed="false">
      <c r="A12576" s="18" t="s">
        <v>1251</v>
      </c>
      <c r="B12576" s="18" t="s">
        <v>2084</v>
      </c>
      <c r="C12576" s="19" t="n">
        <v>37500</v>
      </c>
      <c r="D12576" s="20" t="s">
        <v>2085</v>
      </c>
      <c r="E12576" s="21" t="n">
        <v>-74095.8393</v>
      </c>
      <c r="F12576" s="22" t="n">
        <v>29564.2399</v>
      </c>
    </row>
    <row r="12577" customFormat="false" ht="12.75" hidden="false" customHeight="false" outlineLevel="0" collapsed="false">
      <c r="A12577" s="18" t="s">
        <v>1251</v>
      </c>
      <c r="B12577" s="18" t="s">
        <v>2084</v>
      </c>
      <c r="C12577" s="19" t="n">
        <v>37530</v>
      </c>
      <c r="D12577" s="20" t="s">
        <v>2085</v>
      </c>
      <c r="E12577" s="21" t="n">
        <v>-76405.175</v>
      </c>
      <c r="F12577" s="22" t="n">
        <v>28651.9406</v>
      </c>
    </row>
    <row r="12578" customFormat="false" ht="12.75" hidden="false" customHeight="false" outlineLevel="0" collapsed="false">
      <c r="A12578" s="18" t="s">
        <v>1252</v>
      </c>
      <c r="B12578" s="18" t="s">
        <v>2084</v>
      </c>
      <c r="C12578" s="19" t="n">
        <v>37347</v>
      </c>
      <c r="D12578" s="20" t="s">
        <v>2085</v>
      </c>
      <c r="E12578" s="21" t="n">
        <v>0</v>
      </c>
      <c r="F12578" s="22" t="n">
        <v>0</v>
      </c>
    </row>
    <row r="12579" customFormat="false" ht="12.75" hidden="false" customHeight="false" outlineLevel="0" collapsed="false">
      <c r="A12579" s="18" t="s">
        <v>1252</v>
      </c>
      <c r="B12579" s="18" t="s">
        <v>2084</v>
      </c>
      <c r="C12579" s="19" t="n">
        <v>37377</v>
      </c>
      <c r="D12579" s="20" t="s">
        <v>2085</v>
      </c>
      <c r="E12579" s="21" t="n">
        <v>0</v>
      </c>
      <c r="F12579" s="22" t="n">
        <v>0</v>
      </c>
    </row>
    <row r="12580" customFormat="false" ht="12.75" hidden="false" customHeight="false" outlineLevel="0" collapsed="false">
      <c r="A12580" s="18" t="s">
        <v>1252</v>
      </c>
      <c r="B12580" s="18" t="s">
        <v>2084</v>
      </c>
      <c r="C12580" s="19" t="n">
        <v>37408</v>
      </c>
      <c r="D12580" s="20" t="s">
        <v>2085</v>
      </c>
      <c r="E12580" s="21" t="n">
        <v>0</v>
      </c>
      <c r="F12580" s="22" t="n">
        <v>0</v>
      </c>
    </row>
    <row r="12581" customFormat="false" ht="12.75" hidden="false" customHeight="false" outlineLevel="0" collapsed="false">
      <c r="A12581" s="18" t="s">
        <v>1252</v>
      </c>
      <c r="B12581" s="18" t="s">
        <v>2084</v>
      </c>
      <c r="C12581" s="19" t="n">
        <v>37438</v>
      </c>
      <c r="D12581" s="20" t="s">
        <v>2085</v>
      </c>
      <c r="E12581" s="21" t="n">
        <v>0</v>
      </c>
      <c r="F12581" s="22" t="n">
        <v>0</v>
      </c>
    </row>
    <row r="12582" customFormat="false" ht="12.75" hidden="false" customHeight="false" outlineLevel="0" collapsed="false">
      <c r="A12582" s="18" t="s">
        <v>1252</v>
      </c>
      <c r="B12582" s="18" t="s">
        <v>2084</v>
      </c>
      <c r="C12582" s="19" t="n">
        <v>37469</v>
      </c>
      <c r="D12582" s="20" t="s">
        <v>2085</v>
      </c>
      <c r="E12582" s="21" t="n">
        <v>0</v>
      </c>
      <c r="F12582" s="22" t="n">
        <v>0</v>
      </c>
    </row>
    <row r="12583" customFormat="false" ht="12.75" hidden="false" customHeight="false" outlineLevel="0" collapsed="false">
      <c r="A12583" s="18" t="s">
        <v>1252</v>
      </c>
      <c r="B12583" s="18" t="s">
        <v>2084</v>
      </c>
      <c r="C12583" s="19" t="n">
        <v>37500</v>
      </c>
      <c r="D12583" s="20" t="s">
        <v>2085</v>
      </c>
      <c r="E12583" s="21" t="n">
        <v>0</v>
      </c>
      <c r="F12583" s="22" t="n">
        <v>0</v>
      </c>
    </row>
    <row r="12584" customFormat="false" ht="12.75" hidden="false" customHeight="false" outlineLevel="0" collapsed="false">
      <c r="A12584" s="18" t="s">
        <v>1252</v>
      </c>
      <c r="B12584" s="18" t="s">
        <v>2084</v>
      </c>
      <c r="C12584" s="19" t="n">
        <v>37530</v>
      </c>
      <c r="D12584" s="20" t="s">
        <v>2085</v>
      </c>
      <c r="E12584" s="21" t="n">
        <v>0</v>
      </c>
      <c r="F12584" s="22" t="n">
        <v>0</v>
      </c>
    </row>
    <row r="12585" customFormat="false" ht="12.75" hidden="false" customHeight="false" outlineLevel="0" collapsed="false">
      <c r="A12585" s="18" t="s">
        <v>1253</v>
      </c>
      <c r="B12585" s="18" t="s">
        <v>2084</v>
      </c>
      <c r="C12585" s="19" t="n">
        <v>37288</v>
      </c>
      <c r="D12585" s="20" t="s">
        <v>2085</v>
      </c>
      <c r="E12585" s="21" t="n">
        <v>0</v>
      </c>
      <c r="F12585" s="22" t="n">
        <v>-97160</v>
      </c>
    </row>
    <row r="12586" customFormat="false" ht="12.75" hidden="false" customHeight="false" outlineLevel="0" collapsed="false">
      <c r="A12586" s="18" t="s">
        <v>1253</v>
      </c>
      <c r="B12586" s="18" t="s">
        <v>2084</v>
      </c>
      <c r="C12586" s="19" t="n">
        <v>37316</v>
      </c>
      <c r="D12586" s="20" t="s">
        <v>2085</v>
      </c>
      <c r="E12586" s="21" t="n">
        <v>154775.9878</v>
      </c>
      <c r="F12586" s="22" t="n">
        <v>-86984.1051</v>
      </c>
    </row>
    <row r="12587" customFormat="false" ht="12.75" hidden="false" customHeight="false" outlineLevel="0" collapsed="false">
      <c r="A12587" s="18" t="s">
        <v>1254</v>
      </c>
      <c r="B12587" s="18" t="s">
        <v>2084</v>
      </c>
      <c r="C12587" s="19" t="n">
        <v>37288</v>
      </c>
      <c r="D12587" s="20" t="s">
        <v>2085</v>
      </c>
      <c r="E12587" s="21" t="n">
        <v>0</v>
      </c>
      <c r="F12587" s="22" t="n">
        <v>-97160</v>
      </c>
    </row>
    <row r="12588" customFormat="false" ht="12.75" hidden="false" customHeight="false" outlineLevel="0" collapsed="false">
      <c r="A12588" s="18" t="s">
        <v>1254</v>
      </c>
      <c r="B12588" s="18" t="s">
        <v>2084</v>
      </c>
      <c r="C12588" s="19" t="n">
        <v>37316</v>
      </c>
      <c r="D12588" s="20" t="s">
        <v>2085</v>
      </c>
      <c r="E12588" s="21" t="n">
        <v>154775.9878</v>
      </c>
      <c r="F12588" s="22" t="n">
        <v>-86984.1051</v>
      </c>
    </row>
    <row r="12589" customFormat="false" ht="12.75" hidden="false" customHeight="false" outlineLevel="0" collapsed="false">
      <c r="A12589" s="18" t="s">
        <v>1255</v>
      </c>
      <c r="B12589" s="18" t="s">
        <v>2084</v>
      </c>
      <c r="C12589" s="19" t="n">
        <v>37288</v>
      </c>
      <c r="D12589" s="20" t="s">
        <v>2085</v>
      </c>
      <c r="E12589" s="21" t="n">
        <v>0</v>
      </c>
      <c r="F12589" s="22" t="n">
        <v>104860</v>
      </c>
    </row>
    <row r="12590" customFormat="false" ht="12.75" hidden="false" customHeight="false" outlineLevel="0" collapsed="false">
      <c r="A12590" s="18" t="s">
        <v>1255</v>
      </c>
      <c r="B12590" s="18" t="s">
        <v>2084</v>
      </c>
      <c r="C12590" s="19" t="n">
        <v>37316</v>
      </c>
      <c r="D12590" s="20" t="s">
        <v>2085</v>
      </c>
      <c r="E12590" s="21" t="n">
        <v>-154775.9878</v>
      </c>
      <c r="F12590" s="22" t="n">
        <v>95496.7845</v>
      </c>
    </row>
    <row r="12591" customFormat="false" ht="12.75" hidden="false" customHeight="false" outlineLevel="0" collapsed="false">
      <c r="A12591" s="18" t="s">
        <v>1256</v>
      </c>
      <c r="B12591" s="18" t="s">
        <v>2084</v>
      </c>
      <c r="C12591" s="19" t="n">
        <v>37561</v>
      </c>
      <c r="D12591" s="20" t="s">
        <v>2085</v>
      </c>
      <c r="E12591" s="21" t="n">
        <v>0</v>
      </c>
      <c r="F12591" s="22" t="n">
        <v>0</v>
      </c>
    </row>
    <row r="12592" customFormat="false" ht="12.75" hidden="false" customHeight="false" outlineLevel="0" collapsed="false">
      <c r="A12592" s="18" t="s">
        <v>1256</v>
      </c>
      <c r="B12592" s="18" t="s">
        <v>2084</v>
      </c>
      <c r="C12592" s="19" t="n">
        <v>37591</v>
      </c>
      <c r="D12592" s="20" t="s">
        <v>2085</v>
      </c>
      <c r="E12592" s="21" t="n">
        <v>0</v>
      </c>
      <c r="F12592" s="22" t="n">
        <v>0</v>
      </c>
    </row>
    <row r="12593" customFormat="false" ht="12.75" hidden="false" customHeight="false" outlineLevel="0" collapsed="false">
      <c r="A12593" s="18" t="s">
        <v>1256</v>
      </c>
      <c r="B12593" s="18" t="s">
        <v>2084</v>
      </c>
      <c r="C12593" s="19" t="n">
        <v>37622</v>
      </c>
      <c r="D12593" s="20" t="s">
        <v>2085</v>
      </c>
      <c r="E12593" s="21" t="n">
        <v>0</v>
      </c>
      <c r="F12593" s="22" t="n">
        <v>0</v>
      </c>
    </row>
    <row r="12594" customFormat="false" ht="12.75" hidden="false" customHeight="false" outlineLevel="0" collapsed="false">
      <c r="A12594" s="18" t="s">
        <v>1256</v>
      </c>
      <c r="B12594" s="18" t="s">
        <v>2084</v>
      </c>
      <c r="C12594" s="19" t="n">
        <v>37653</v>
      </c>
      <c r="D12594" s="20" t="s">
        <v>2085</v>
      </c>
      <c r="E12594" s="21" t="n">
        <v>0</v>
      </c>
      <c r="F12594" s="22" t="n">
        <v>0</v>
      </c>
    </row>
    <row r="12595" customFormat="false" ht="12.75" hidden="false" customHeight="false" outlineLevel="0" collapsed="false">
      <c r="A12595" s="18" t="s">
        <v>1256</v>
      </c>
      <c r="B12595" s="18" t="s">
        <v>2084</v>
      </c>
      <c r="C12595" s="19" t="n">
        <v>37681</v>
      </c>
      <c r="D12595" s="20" t="s">
        <v>2085</v>
      </c>
      <c r="E12595" s="21" t="n">
        <v>0</v>
      </c>
      <c r="F12595" s="22" t="n">
        <v>0</v>
      </c>
    </row>
    <row r="12596" customFormat="false" ht="12.75" hidden="false" customHeight="false" outlineLevel="0" collapsed="false">
      <c r="A12596" s="18" t="s">
        <v>1257</v>
      </c>
      <c r="B12596" s="18" t="s">
        <v>2084</v>
      </c>
      <c r="C12596" s="19" t="n">
        <v>37561</v>
      </c>
      <c r="D12596" s="20" t="s">
        <v>2085</v>
      </c>
      <c r="E12596" s="21" t="n">
        <v>0</v>
      </c>
      <c r="F12596" s="22" t="n">
        <v>0</v>
      </c>
    </row>
    <row r="12597" customFormat="false" ht="12.75" hidden="false" customHeight="false" outlineLevel="0" collapsed="false">
      <c r="A12597" s="18" t="s">
        <v>1257</v>
      </c>
      <c r="B12597" s="18" t="s">
        <v>2084</v>
      </c>
      <c r="C12597" s="19" t="n">
        <v>37591</v>
      </c>
      <c r="D12597" s="20" t="s">
        <v>2085</v>
      </c>
      <c r="E12597" s="21" t="n">
        <v>0</v>
      </c>
      <c r="F12597" s="22" t="n">
        <v>0</v>
      </c>
    </row>
    <row r="12598" customFormat="false" ht="12.75" hidden="false" customHeight="false" outlineLevel="0" collapsed="false">
      <c r="A12598" s="18" t="s">
        <v>1257</v>
      </c>
      <c r="B12598" s="18" t="s">
        <v>2084</v>
      </c>
      <c r="C12598" s="19" t="n">
        <v>37622</v>
      </c>
      <c r="D12598" s="20" t="s">
        <v>2085</v>
      </c>
      <c r="E12598" s="21" t="n">
        <v>0</v>
      </c>
      <c r="F12598" s="22" t="n">
        <v>0</v>
      </c>
    </row>
    <row r="12599" customFormat="false" ht="12.75" hidden="false" customHeight="false" outlineLevel="0" collapsed="false">
      <c r="A12599" s="18" t="s">
        <v>1257</v>
      </c>
      <c r="B12599" s="18" t="s">
        <v>2084</v>
      </c>
      <c r="C12599" s="19" t="n">
        <v>37653</v>
      </c>
      <c r="D12599" s="20" t="s">
        <v>2085</v>
      </c>
      <c r="E12599" s="21" t="n">
        <v>0</v>
      </c>
      <c r="F12599" s="22" t="n">
        <v>0</v>
      </c>
    </row>
    <row r="12600" customFormat="false" ht="12.75" hidden="false" customHeight="false" outlineLevel="0" collapsed="false">
      <c r="A12600" s="18" t="s">
        <v>1257</v>
      </c>
      <c r="B12600" s="18" t="s">
        <v>2084</v>
      </c>
      <c r="C12600" s="19" t="n">
        <v>37681</v>
      </c>
      <c r="D12600" s="20" t="s">
        <v>2085</v>
      </c>
      <c r="E12600" s="21" t="n">
        <v>0</v>
      </c>
      <c r="F12600" s="22" t="n">
        <v>0</v>
      </c>
    </row>
    <row r="12601" customFormat="false" ht="12.75" hidden="false" customHeight="false" outlineLevel="0" collapsed="false">
      <c r="A12601" s="18" t="s">
        <v>1258</v>
      </c>
      <c r="B12601" s="18" t="s">
        <v>2084</v>
      </c>
      <c r="C12601" s="19" t="n">
        <v>37622</v>
      </c>
      <c r="D12601" s="20" t="s">
        <v>2085</v>
      </c>
      <c r="E12601" s="21" t="n">
        <v>-151690.4014</v>
      </c>
      <c r="F12601" s="22" t="n">
        <v>27911.0339</v>
      </c>
    </row>
    <row r="12602" customFormat="false" ht="12.75" hidden="false" customHeight="false" outlineLevel="0" collapsed="false">
      <c r="A12602" s="18" t="s">
        <v>1258</v>
      </c>
      <c r="B12602" s="18" t="s">
        <v>2084</v>
      </c>
      <c r="C12602" s="19" t="n">
        <v>37653</v>
      </c>
      <c r="D12602" s="20" t="s">
        <v>2085</v>
      </c>
      <c r="E12602" s="21" t="n">
        <v>-136621.8769</v>
      </c>
      <c r="F12602" s="22" t="n">
        <v>31969.5192</v>
      </c>
    </row>
    <row r="12603" customFormat="false" ht="12.75" hidden="false" customHeight="false" outlineLevel="0" collapsed="false">
      <c r="A12603" s="18" t="s">
        <v>1258</v>
      </c>
      <c r="B12603" s="18" t="s">
        <v>2084</v>
      </c>
      <c r="C12603" s="19" t="n">
        <v>37681</v>
      </c>
      <c r="D12603" s="20" t="s">
        <v>2085</v>
      </c>
      <c r="E12603" s="21" t="n">
        <v>-150853.7556</v>
      </c>
      <c r="F12603" s="22" t="n">
        <v>47820.6405</v>
      </c>
    </row>
    <row r="12604" customFormat="false" ht="12.75" hidden="false" customHeight="false" outlineLevel="0" collapsed="false">
      <c r="A12604" s="18" t="s">
        <v>1258</v>
      </c>
      <c r="B12604" s="18" t="s">
        <v>2084</v>
      </c>
      <c r="C12604" s="19" t="n">
        <v>37712</v>
      </c>
      <c r="D12604" s="20" t="s">
        <v>2085</v>
      </c>
      <c r="E12604" s="21" t="n">
        <v>-145528.8212</v>
      </c>
      <c r="F12604" s="22" t="n">
        <v>63450.566</v>
      </c>
    </row>
    <row r="12605" customFormat="false" ht="12.75" hidden="false" customHeight="false" outlineLevel="0" collapsed="false">
      <c r="A12605" s="18" t="s">
        <v>1258</v>
      </c>
      <c r="B12605" s="18" t="s">
        <v>2084</v>
      </c>
      <c r="C12605" s="19" t="n">
        <v>37742</v>
      </c>
      <c r="D12605" s="20" t="s">
        <v>2085</v>
      </c>
      <c r="E12605" s="21" t="n">
        <v>-149897.741</v>
      </c>
      <c r="F12605" s="22" t="n">
        <v>63856.4377</v>
      </c>
    </row>
    <row r="12606" customFormat="false" ht="12.75" hidden="false" customHeight="false" outlineLevel="0" collapsed="false">
      <c r="A12606" s="18" t="s">
        <v>1258</v>
      </c>
      <c r="B12606" s="18" t="s">
        <v>2084</v>
      </c>
      <c r="C12606" s="19" t="n">
        <v>37773</v>
      </c>
      <c r="D12606" s="20" t="s">
        <v>2085</v>
      </c>
      <c r="E12606" s="21" t="n">
        <v>-144560.467</v>
      </c>
      <c r="F12606" s="22" t="n">
        <v>54065.6146</v>
      </c>
    </row>
    <row r="12607" customFormat="false" ht="12.75" hidden="false" customHeight="false" outlineLevel="0" collapsed="false">
      <c r="A12607" s="18" t="s">
        <v>1258</v>
      </c>
      <c r="B12607" s="18" t="s">
        <v>2084</v>
      </c>
      <c r="C12607" s="19" t="n">
        <v>37803</v>
      </c>
      <c r="D12607" s="20" t="s">
        <v>2085</v>
      </c>
      <c r="E12607" s="21" t="n">
        <v>-148859.3174</v>
      </c>
      <c r="F12607" s="22" t="n">
        <v>50463.3086</v>
      </c>
    </row>
    <row r="12608" customFormat="false" ht="12.75" hidden="false" customHeight="false" outlineLevel="0" collapsed="false">
      <c r="A12608" s="18" t="s">
        <v>1258</v>
      </c>
      <c r="B12608" s="18" t="s">
        <v>2084</v>
      </c>
      <c r="C12608" s="19" t="n">
        <v>37834</v>
      </c>
      <c r="D12608" s="20" t="s">
        <v>2085</v>
      </c>
      <c r="E12608" s="21" t="n">
        <v>-148304.7865</v>
      </c>
      <c r="F12608" s="22" t="n">
        <v>42118.5594</v>
      </c>
    </row>
    <row r="12609" customFormat="false" ht="12.75" hidden="false" customHeight="false" outlineLevel="0" collapsed="false">
      <c r="A12609" s="18" t="s">
        <v>1258</v>
      </c>
      <c r="B12609" s="18" t="s">
        <v>2084</v>
      </c>
      <c r="C12609" s="19" t="n">
        <v>37865</v>
      </c>
      <c r="D12609" s="20" t="s">
        <v>2085</v>
      </c>
      <c r="E12609" s="21" t="n">
        <v>-142965.1144</v>
      </c>
      <c r="F12609" s="22" t="n">
        <v>39315.4065</v>
      </c>
    </row>
    <row r="12610" customFormat="false" ht="12.75" hidden="false" customHeight="false" outlineLevel="0" collapsed="false">
      <c r="A12610" s="18" t="s">
        <v>1258</v>
      </c>
      <c r="B12610" s="18" t="s">
        <v>2084</v>
      </c>
      <c r="C12610" s="19" t="n">
        <v>37895</v>
      </c>
      <c r="D12610" s="20" t="s">
        <v>2085</v>
      </c>
      <c r="E12610" s="21" t="n">
        <v>-147162.8169</v>
      </c>
      <c r="F12610" s="22" t="n">
        <v>38409.4952</v>
      </c>
    </row>
    <row r="12611" customFormat="false" ht="12.75" hidden="false" customHeight="false" outlineLevel="0" collapsed="false">
      <c r="A12611" s="18" t="s">
        <v>1258</v>
      </c>
      <c r="B12611" s="18" t="s">
        <v>2084</v>
      </c>
      <c r="C12611" s="19" t="n">
        <v>37926</v>
      </c>
      <c r="D12611" s="20" t="s">
        <v>2085</v>
      </c>
      <c r="E12611" s="21" t="n">
        <v>-141838.1707</v>
      </c>
      <c r="F12611" s="22" t="n">
        <v>12907.2735</v>
      </c>
    </row>
    <row r="12612" customFormat="false" ht="12.75" hidden="false" customHeight="false" outlineLevel="0" collapsed="false">
      <c r="A12612" s="18" t="s">
        <v>1258</v>
      </c>
      <c r="B12612" s="18" t="s">
        <v>2084</v>
      </c>
      <c r="C12612" s="19" t="n">
        <v>37956</v>
      </c>
      <c r="D12612" s="20" t="s">
        <v>2085</v>
      </c>
      <c r="E12612" s="21" t="n">
        <v>-145971.9505</v>
      </c>
      <c r="F12612" s="22" t="n">
        <v>-9634.1487</v>
      </c>
    </row>
    <row r="12613" customFormat="false" ht="12.75" hidden="false" customHeight="false" outlineLevel="0" collapsed="false">
      <c r="A12613" s="18" t="s">
        <v>1259</v>
      </c>
      <c r="B12613" s="18" t="s">
        <v>2084</v>
      </c>
      <c r="C12613" s="19" t="n">
        <v>37622</v>
      </c>
      <c r="D12613" s="20" t="s">
        <v>2085</v>
      </c>
      <c r="E12613" s="21" t="n">
        <v>-151690.4014</v>
      </c>
      <c r="F12613" s="22" t="n">
        <v>25635.6778</v>
      </c>
    </row>
    <row r="12614" customFormat="false" ht="12.75" hidden="false" customHeight="false" outlineLevel="0" collapsed="false">
      <c r="A12614" s="18" t="s">
        <v>1259</v>
      </c>
      <c r="B12614" s="18" t="s">
        <v>2084</v>
      </c>
      <c r="C12614" s="19" t="n">
        <v>37653</v>
      </c>
      <c r="D12614" s="20" t="s">
        <v>2085</v>
      </c>
      <c r="E12614" s="21" t="n">
        <v>-136621.8769</v>
      </c>
      <c r="F12614" s="22" t="n">
        <v>29920.191</v>
      </c>
    </row>
    <row r="12615" customFormat="false" ht="12.75" hidden="false" customHeight="false" outlineLevel="0" collapsed="false">
      <c r="A12615" s="18" t="s">
        <v>1259</v>
      </c>
      <c r="B12615" s="18" t="s">
        <v>2084</v>
      </c>
      <c r="C12615" s="19" t="n">
        <v>37681</v>
      </c>
      <c r="D12615" s="20" t="s">
        <v>2085</v>
      </c>
      <c r="E12615" s="21" t="n">
        <v>-150853.7556</v>
      </c>
      <c r="F12615" s="22" t="n">
        <v>45557.8342</v>
      </c>
    </row>
    <row r="12616" customFormat="false" ht="12.75" hidden="false" customHeight="false" outlineLevel="0" collapsed="false">
      <c r="A12616" s="18" t="s">
        <v>1259</v>
      </c>
      <c r="B12616" s="18" t="s">
        <v>2084</v>
      </c>
      <c r="C12616" s="19" t="n">
        <v>37712</v>
      </c>
      <c r="D12616" s="20" t="s">
        <v>2085</v>
      </c>
      <c r="E12616" s="21" t="n">
        <v>-145528.8212</v>
      </c>
      <c r="F12616" s="22" t="n">
        <v>61267.6337</v>
      </c>
    </row>
    <row r="12617" customFormat="false" ht="12.75" hidden="false" customHeight="false" outlineLevel="0" collapsed="false">
      <c r="A12617" s="18" t="s">
        <v>1259</v>
      </c>
      <c r="B12617" s="18" t="s">
        <v>2084</v>
      </c>
      <c r="C12617" s="19" t="n">
        <v>37742</v>
      </c>
      <c r="D12617" s="20" t="s">
        <v>2085</v>
      </c>
      <c r="E12617" s="21" t="n">
        <v>-149897.741</v>
      </c>
      <c r="F12617" s="22" t="n">
        <v>61607.9716</v>
      </c>
    </row>
    <row r="12618" customFormat="false" ht="12.75" hidden="false" customHeight="false" outlineLevel="0" collapsed="false">
      <c r="A12618" s="18" t="s">
        <v>1259</v>
      </c>
      <c r="B12618" s="18" t="s">
        <v>2084</v>
      </c>
      <c r="C12618" s="19" t="n">
        <v>37773</v>
      </c>
      <c r="D12618" s="20" t="s">
        <v>2085</v>
      </c>
      <c r="E12618" s="21" t="n">
        <v>-144560.467</v>
      </c>
      <c r="F12618" s="22" t="n">
        <v>51897.2076</v>
      </c>
    </row>
    <row r="12619" customFormat="false" ht="12.75" hidden="false" customHeight="false" outlineLevel="0" collapsed="false">
      <c r="A12619" s="18" t="s">
        <v>1259</v>
      </c>
      <c r="B12619" s="18" t="s">
        <v>2084</v>
      </c>
      <c r="C12619" s="19" t="n">
        <v>37803</v>
      </c>
      <c r="D12619" s="20" t="s">
        <v>2085</v>
      </c>
      <c r="E12619" s="21" t="n">
        <v>-148859.3174</v>
      </c>
      <c r="F12619" s="22" t="n">
        <v>48230.4188</v>
      </c>
    </row>
    <row r="12620" customFormat="false" ht="12.75" hidden="false" customHeight="false" outlineLevel="0" collapsed="false">
      <c r="A12620" s="18" t="s">
        <v>1259</v>
      </c>
      <c r="B12620" s="18" t="s">
        <v>2084</v>
      </c>
      <c r="C12620" s="19" t="n">
        <v>37834</v>
      </c>
      <c r="D12620" s="20" t="s">
        <v>2085</v>
      </c>
      <c r="E12620" s="21" t="n">
        <v>-148304.7865</v>
      </c>
      <c r="F12620" s="22" t="n">
        <v>39893.9876</v>
      </c>
    </row>
    <row r="12621" customFormat="false" ht="12.75" hidden="false" customHeight="false" outlineLevel="0" collapsed="false">
      <c r="A12621" s="18" t="s">
        <v>1259</v>
      </c>
      <c r="B12621" s="18" t="s">
        <v>2084</v>
      </c>
      <c r="C12621" s="19" t="n">
        <v>37865</v>
      </c>
      <c r="D12621" s="20" t="s">
        <v>2085</v>
      </c>
      <c r="E12621" s="21" t="n">
        <v>-142965.1144</v>
      </c>
      <c r="F12621" s="22" t="n">
        <v>37170.9298</v>
      </c>
    </row>
    <row r="12622" customFormat="false" ht="12.75" hidden="false" customHeight="false" outlineLevel="0" collapsed="false">
      <c r="A12622" s="18" t="s">
        <v>1259</v>
      </c>
      <c r="B12622" s="18" t="s">
        <v>2084</v>
      </c>
      <c r="C12622" s="19" t="n">
        <v>37895</v>
      </c>
      <c r="D12622" s="20" t="s">
        <v>2085</v>
      </c>
      <c r="E12622" s="21" t="n">
        <v>-147162.8169</v>
      </c>
      <c r="F12622" s="22" t="n">
        <v>36202.0529</v>
      </c>
    </row>
    <row r="12623" customFormat="false" ht="12.75" hidden="false" customHeight="false" outlineLevel="0" collapsed="false">
      <c r="A12623" s="18" t="s">
        <v>1259</v>
      </c>
      <c r="B12623" s="18" t="s">
        <v>2084</v>
      </c>
      <c r="C12623" s="19" t="n">
        <v>37926</v>
      </c>
      <c r="D12623" s="20" t="s">
        <v>2085</v>
      </c>
      <c r="E12623" s="21" t="n">
        <v>-141838.1707</v>
      </c>
      <c r="F12623" s="22" t="n">
        <v>10779.701</v>
      </c>
    </row>
    <row r="12624" customFormat="false" ht="12.75" hidden="false" customHeight="false" outlineLevel="0" collapsed="false">
      <c r="A12624" s="18" t="s">
        <v>1259</v>
      </c>
      <c r="B12624" s="18" t="s">
        <v>2084</v>
      </c>
      <c r="C12624" s="19" t="n">
        <v>37956</v>
      </c>
      <c r="D12624" s="20" t="s">
        <v>2085</v>
      </c>
      <c r="E12624" s="21" t="n">
        <v>-145971.9505</v>
      </c>
      <c r="F12624" s="22" t="n">
        <v>-11823.728</v>
      </c>
    </row>
    <row r="12625" customFormat="false" ht="12.75" hidden="false" customHeight="false" outlineLevel="0" collapsed="false">
      <c r="A12625" s="18" t="s">
        <v>1260</v>
      </c>
      <c r="B12625" s="18" t="s">
        <v>2084</v>
      </c>
      <c r="C12625" s="19" t="n">
        <v>37347</v>
      </c>
      <c r="D12625" s="20" t="s">
        <v>2085</v>
      </c>
      <c r="E12625" s="21" t="n">
        <v>74768.9991</v>
      </c>
      <c r="F12625" s="22" t="n">
        <v>-47627.8525</v>
      </c>
    </row>
    <row r="12626" customFormat="false" ht="12.75" hidden="false" customHeight="false" outlineLevel="0" collapsed="false">
      <c r="A12626" s="18" t="s">
        <v>1260</v>
      </c>
      <c r="B12626" s="18" t="s">
        <v>2084</v>
      </c>
      <c r="C12626" s="19" t="n">
        <v>37377</v>
      </c>
      <c r="D12626" s="20" t="s">
        <v>2085</v>
      </c>
      <c r="E12626" s="21" t="n">
        <v>77135.1762</v>
      </c>
      <c r="F12626" s="22" t="n">
        <v>-43889.9153</v>
      </c>
    </row>
    <row r="12627" customFormat="false" ht="12.75" hidden="false" customHeight="false" outlineLevel="0" collapsed="false">
      <c r="A12627" s="18" t="s">
        <v>1260</v>
      </c>
      <c r="B12627" s="18" t="s">
        <v>2084</v>
      </c>
      <c r="C12627" s="19" t="n">
        <v>37408</v>
      </c>
      <c r="D12627" s="20" t="s">
        <v>2085</v>
      </c>
      <c r="E12627" s="21" t="n">
        <v>74519.8034</v>
      </c>
      <c r="F12627" s="22" t="n">
        <v>-37557.9809</v>
      </c>
    </row>
    <row r="12628" customFormat="false" ht="12.75" hidden="false" customHeight="false" outlineLevel="0" collapsed="false">
      <c r="A12628" s="18" t="s">
        <v>1260</v>
      </c>
      <c r="B12628" s="18" t="s">
        <v>2084</v>
      </c>
      <c r="C12628" s="19" t="n">
        <v>37438</v>
      </c>
      <c r="D12628" s="20" t="s">
        <v>2085</v>
      </c>
      <c r="E12628" s="21" t="n">
        <v>76870.8208</v>
      </c>
      <c r="F12628" s="22" t="n">
        <v>-34130.6444</v>
      </c>
    </row>
    <row r="12629" customFormat="false" ht="12.75" hidden="false" customHeight="false" outlineLevel="0" collapsed="false">
      <c r="A12629" s="18" t="s">
        <v>1260</v>
      </c>
      <c r="B12629" s="18" t="s">
        <v>2084</v>
      </c>
      <c r="C12629" s="19" t="n">
        <v>37469</v>
      </c>
      <c r="D12629" s="20" t="s">
        <v>2085</v>
      </c>
      <c r="E12629" s="21" t="n">
        <v>76721.5159</v>
      </c>
      <c r="F12629" s="22" t="n">
        <v>-29844.6697</v>
      </c>
    </row>
    <row r="12630" customFormat="false" ht="12.75" hidden="false" customHeight="false" outlineLevel="0" collapsed="false">
      <c r="A12630" s="18" t="s">
        <v>1260</v>
      </c>
      <c r="B12630" s="18" t="s">
        <v>2084</v>
      </c>
      <c r="C12630" s="19" t="n">
        <v>37500</v>
      </c>
      <c r="D12630" s="20" t="s">
        <v>2085</v>
      </c>
      <c r="E12630" s="21" t="n">
        <v>74095.8393</v>
      </c>
      <c r="F12630" s="22" t="n">
        <v>-28823.2815</v>
      </c>
    </row>
    <row r="12631" customFormat="false" ht="12.75" hidden="false" customHeight="false" outlineLevel="0" collapsed="false">
      <c r="A12631" s="18" t="s">
        <v>1260</v>
      </c>
      <c r="B12631" s="18" t="s">
        <v>2084</v>
      </c>
      <c r="C12631" s="19" t="n">
        <v>37530</v>
      </c>
      <c r="D12631" s="20" t="s">
        <v>2085</v>
      </c>
      <c r="E12631" s="21" t="n">
        <v>76405.175</v>
      </c>
      <c r="F12631" s="22" t="n">
        <v>-27887.8889</v>
      </c>
    </row>
    <row r="12632" customFormat="false" ht="12.75" hidden="false" customHeight="false" outlineLevel="0" collapsed="false">
      <c r="A12632" s="18" t="s">
        <v>1261</v>
      </c>
      <c r="B12632" s="18" t="s">
        <v>2084</v>
      </c>
      <c r="C12632" s="19" t="n">
        <v>37288</v>
      </c>
      <c r="D12632" s="20" t="s">
        <v>2085</v>
      </c>
      <c r="E12632" s="21" t="n">
        <v>0</v>
      </c>
      <c r="F12632" s="22" t="n">
        <v>0</v>
      </c>
    </row>
    <row r="12633" customFormat="false" ht="12.75" hidden="false" customHeight="false" outlineLevel="0" collapsed="false">
      <c r="A12633" s="18" t="s">
        <v>1261</v>
      </c>
      <c r="B12633" s="18" t="s">
        <v>2084</v>
      </c>
      <c r="C12633" s="19" t="n">
        <v>37316</v>
      </c>
      <c r="D12633" s="20" t="s">
        <v>2085</v>
      </c>
      <c r="E12633" s="21" t="n">
        <v>0</v>
      </c>
      <c r="F12633" s="22" t="n">
        <v>0</v>
      </c>
    </row>
    <row r="12634" customFormat="false" ht="12.75" hidden="false" customHeight="false" outlineLevel="0" collapsed="false">
      <c r="A12634" s="18" t="s">
        <v>1262</v>
      </c>
      <c r="B12634" s="18" t="s">
        <v>2084</v>
      </c>
      <c r="C12634" s="19" t="n">
        <v>37622</v>
      </c>
      <c r="D12634" s="20" t="s">
        <v>2085</v>
      </c>
      <c r="E12634" s="21" t="n">
        <v>75845.2007</v>
      </c>
      <c r="F12634" s="22" t="n">
        <v>-13955.5169</v>
      </c>
    </row>
    <row r="12635" customFormat="false" ht="12.75" hidden="false" customHeight="false" outlineLevel="0" collapsed="false">
      <c r="A12635" s="18" t="s">
        <v>1262</v>
      </c>
      <c r="B12635" s="18" t="s">
        <v>2084</v>
      </c>
      <c r="C12635" s="19" t="n">
        <v>37653</v>
      </c>
      <c r="D12635" s="20" t="s">
        <v>2085</v>
      </c>
      <c r="E12635" s="21" t="n">
        <v>68310.9384</v>
      </c>
      <c r="F12635" s="22" t="n">
        <v>-15984.7596</v>
      </c>
    </row>
    <row r="12636" customFormat="false" ht="12.75" hidden="false" customHeight="false" outlineLevel="0" collapsed="false">
      <c r="A12636" s="18" t="s">
        <v>1262</v>
      </c>
      <c r="B12636" s="18" t="s">
        <v>2084</v>
      </c>
      <c r="C12636" s="19" t="n">
        <v>37681</v>
      </c>
      <c r="D12636" s="20" t="s">
        <v>2085</v>
      </c>
      <c r="E12636" s="21" t="n">
        <v>75426.8778</v>
      </c>
      <c r="F12636" s="22" t="n">
        <v>-23910.3203</v>
      </c>
    </row>
    <row r="12637" customFormat="false" ht="12.75" hidden="false" customHeight="false" outlineLevel="0" collapsed="false">
      <c r="A12637" s="18" t="s">
        <v>1262</v>
      </c>
      <c r="B12637" s="18" t="s">
        <v>2084</v>
      </c>
      <c r="C12637" s="19" t="n">
        <v>37712</v>
      </c>
      <c r="D12637" s="20" t="s">
        <v>2085</v>
      </c>
      <c r="E12637" s="21" t="n">
        <v>72764.4106</v>
      </c>
      <c r="F12637" s="22" t="n">
        <v>-31725.283</v>
      </c>
    </row>
    <row r="12638" customFormat="false" ht="12.75" hidden="false" customHeight="false" outlineLevel="0" collapsed="false">
      <c r="A12638" s="18" t="s">
        <v>1262</v>
      </c>
      <c r="B12638" s="18" t="s">
        <v>2084</v>
      </c>
      <c r="C12638" s="19" t="n">
        <v>37742</v>
      </c>
      <c r="D12638" s="20" t="s">
        <v>2085</v>
      </c>
      <c r="E12638" s="21" t="n">
        <v>74948.8705</v>
      </c>
      <c r="F12638" s="22" t="n">
        <v>-31928.2188</v>
      </c>
    </row>
    <row r="12639" customFormat="false" ht="12.75" hidden="false" customHeight="false" outlineLevel="0" collapsed="false">
      <c r="A12639" s="18" t="s">
        <v>1262</v>
      </c>
      <c r="B12639" s="18" t="s">
        <v>2084</v>
      </c>
      <c r="C12639" s="19" t="n">
        <v>37773</v>
      </c>
      <c r="D12639" s="20" t="s">
        <v>2085</v>
      </c>
      <c r="E12639" s="21" t="n">
        <v>72280.2335</v>
      </c>
      <c r="F12639" s="22" t="n">
        <v>-27032.8073</v>
      </c>
    </row>
    <row r="12640" customFormat="false" ht="12.75" hidden="false" customHeight="false" outlineLevel="0" collapsed="false">
      <c r="A12640" s="18" t="s">
        <v>1262</v>
      </c>
      <c r="B12640" s="18" t="s">
        <v>2084</v>
      </c>
      <c r="C12640" s="19" t="n">
        <v>37803</v>
      </c>
      <c r="D12640" s="20" t="s">
        <v>2085</v>
      </c>
      <c r="E12640" s="21" t="n">
        <v>74429.6587</v>
      </c>
      <c r="F12640" s="22" t="n">
        <v>-25231.6543</v>
      </c>
    </row>
    <row r="12641" customFormat="false" ht="12.75" hidden="false" customHeight="false" outlineLevel="0" collapsed="false">
      <c r="A12641" s="18" t="s">
        <v>1262</v>
      </c>
      <c r="B12641" s="18" t="s">
        <v>2084</v>
      </c>
      <c r="C12641" s="19" t="n">
        <v>37834</v>
      </c>
      <c r="D12641" s="20" t="s">
        <v>2085</v>
      </c>
      <c r="E12641" s="21" t="n">
        <v>74152.3932</v>
      </c>
      <c r="F12641" s="22" t="n">
        <v>-21059.2797</v>
      </c>
    </row>
    <row r="12642" customFormat="false" ht="12.75" hidden="false" customHeight="false" outlineLevel="0" collapsed="false">
      <c r="A12642" s="18" t="s">
        <v>1262</v>
      </c>
      <c r="B12642" s="18" t="s">
        <v>2084</v>
      </c>
      <c r="C12642" s="19" t="n">
        <v>37865</v>
      </c>
      <c r="D12642" s="20" t="s">
        <v>2085</v>
      </c>
      <c r="E12642" s="21" t="n">
        <v>71482.5572</v>
      </c>
      <c r="F12642" s="22" t="n">
        <v>-19657.7032</v>
      </c>
    </row>
    <row r="12643" customFormat="false" ht="12.75" hidden="false" customHeight="false" outlineLevel="0" collapsed="false">
      <c r="A12643" s="18" t="s">
        <v>1262</v>
      </c>
      <c r="B12643" s="18" t="s">
        <v>2084</v>
      </c>
      <c r="C12643" s="19" t="n">
        <v>37895</v>
      </c>
      <c r="D12643" s="20" t="s">
        <v>2085</v>
      </c>
      <c r="E12643" s="21" t="n">
        <v>73581.4084</v>
      </c>
      <c r="F12643" s="22" t="n">
        <v>-19204.7476</v>
      </c>
    </row>
    <row r="12644" customFormat="false" ht="12.75" hidden="false" customHeight="false" outlineLevel="0" collapsed="false">
      <c r="A12644" s="18" t="s">
        <v>1262</v>
      </c>
      <c r="B12644" s="18" t="s">
        <v>2084</v>
      </c>
      <c r="C12644" s="19" t="n">
        <v>37926</v>
      </c>
      <c r="D12644" s="20" t="s">
        <v>2085</v>
      </c>
      <c r="E12644" s="21" t="n">
        <v>70919.0854</v>
      </c>
      <c r="F12644" s="22" t="n">
        <v>-6453.6368</v>
      </c>
    </row>
    <row r="12645" customFormat="false" ht="12.75" hidden="false" customHeight="false" outlineLevel="0" collapsed="false">
      <c r="A12645" s="18" t="s">
        <v>1262</v>
      </c>
      <c r="B12645" s="18" t="s">
        <v>2084</v>
      </c>
      <c r="C12645" s="19" t="n">
        <v>37956</v>
      </c>
      <c r="D12645" s="20" t="s">
        <v>2085</v>
      </c>
      <c r="E12645" s="21" t="n">
        <v>72985.9752</v>
      </c>
      <c r="F12645" s="22" t="n">
        <v>4817.0744</v>
      </c>
    </row>
    <row r="12646" customFormat="false" ht="12.75" hidden="false" customHeight="false" outlineLevel="0" collapsed="false">
      <c r="A12646" s="18" t="s">
        <v>1263</v>
      </c>
      <c r="B12646" s="18" t="s">
        <v>2084</v>
      </c>
      <c r="C12646" s="19" t="n">
        <v>37347</v>
      </c>
      <c r="D12646" s="20" t="s">
        <v>2085</v>
      </c>
      <c r="E12646" s="21" t="n">
        <v>74768.9991</v>
      </c>
      <c r="F12646" s="22" t="n">
        <v>-47254.0075</v>
      </c>
    </row>
    <row r="12647" customFormat="false" ht="12.75" hidden="false" customHeight="false" outlineLevel="0" collapsed="false">
      <c r="A12647" s="18" t="s">
        <v>1263</v>
      </c>
      <c r="B12647" s="18" t="s">
        <v>2084</v>
      </c>
      <c r="C12647" s="19" t="n">
        <v>37377</v>
      </c>
      <c r="D12647" s="20" t="s">
        <v>2085</v>
      </c>
      <c r="E12647" s="21" t="n">
        <v>77135.1762</v>
      </c>
      <c r="F12647" s="22" t="n">
        <v>-43504.2394</v>
      </c>
    </row>
    <row r="12648" customFormat="false" ht="12.75" hidden="false" customHeight="false" outlineLevel="0" collapsed="false">
      <c r="A12648" s="18" t="s">
        <v>1263</v>
      </c>
      <c r="B12648" s="18" t="s">
        <v>2084</v>
      </c>
      <c r="C12648" s="19" t="n">
        <v>37408</v>
      </c>
      <c r="D12648" s="20" t="s">
        <v>2085</v>
      </c>
      <c r="E12648" s="21" t="n">
        <v>74519.8034</v>
      </c>
      <c r="F12648" s="22" t="n">
        <v>-37185.3819</v>
      </c>
    </row>
    <row r="12649" customFormat="false" ht="12.75" hidden="false" customHeight="false" outlineLevel="0" collapsed="false">
      <c r="A12649" s="18" t="s">
        <v>1263</v>
      </c>
      <c r="B12649" s="18" t="s">
        <v>2084</v>
      </c>
      <c r="C12649" s="19" t="n">
        <v>37438</v>
      </c>
      <c r="D12649" s="20" t="s">
        <v>2085</v>
      </c>
      <c r="E12649" s="21" t="n">
        <v>76870.8208</v>
      </c>
      <c r="F12649" s="22" t="n">
        <v>-33746.2903</v>
      </c>
    </row>
    <row r="12650" customFormat="false" ht="12.75" hidden="false" customHeight="false" outlineLevel="0" collapsed="false">
      <c r="A12650" s="18" t="s">
        <v>1263</v>
      </c>
      <c r="B12650" s="18" t="s">
        <v>2084</v>
      </c>
      <c r="C12650" s="19" t="n">
        <v>37469</v>
      </c>
      <c r="D12650" s="20" t="s">
        <v>2085</v>
      </c>
      <c r="E12650" s="21" t="n">
        <v>76721.5159</v>
      </c>
      <c r="F12650" s="22" t="n">
        <v>-29461.0621</v>
      </c>
    </row>
    <row r="12651" customFormat="false" ht="12.75" hidden="false" customHeight="false" outlineLevel="0" collapsed="false">
      <c r="A12651" s="18" t="s">
        <v>1263</v>
      </c>
      <c r="B12651" s="18" t="s">
        <v>2084</v>
      </c>
      <c r="C12651" s="19" t="n">
        <v>37500</v>
      </c>
      <c r="D12651" s="20" t="s">
        <v>2085</v>
      </c>
      <c r="E12651" s="21" t="n">
        <v>74095.8393</v>
      </c>
      <c r="F12651" s="22" t="n">
        <v>-28452.8023</v>
      </c>
    </row>
    <row r="12652" customFormat="false" ht="12.75" hidden="false" customHeight="false" outlineLevel="0" collapsed="false">
      <c r="A12652" s="18" t="s">
        <v>1263</v>
      </c>
      <c r="B12652" s="18" t="s">
        <v>2084</v>
      </c>
      <c r="C12652" s="19" t="n">
        <v>37530</v>
      </c>
      <c r="D12652" s="20" t="s">
        <v>2085</v>
      </c>
      <c r="E12652" s="21" t="n">
        <v>76405.175</v>
      </c>
      <c r="F12652" s="22" t="n">
        <v>-27505.863</v>
      </c>
    </row>
    <row r="12653" customFormat="false" ht="12.75" hidden="false" customHeight="false" outlineLevel="0" collapsed="false">
      <c r="A12653" s="18" t="s">
        <v>1264</v>
      </c>
      <c r="B12653" s="18" t="s">
        <v>2084</v>
      </c>
      <c r="C12653" s="19" t="n">
        <v>37622</v>
      </c>
      <c r="D12653" s="20" t="s">
        <v>2085</v>
      </c>
      <c r="E12653" s="21" t="n">
        <v>75845.2007</v>
      </c>
      <c r="F12653" s="22" t="n">
        <v>-13576.2909</v>
      </c>
    </row>
    <row r="12654" customFormat="false" ht="12.75" hidden="false" customHeight="false" outlineLevel="0" collapsed="false">
      <c r="A12654" s="18" t="s">
        <v>1264</v>
      </c>
      <c r="B12654" s="18" t="s">
        <v>2084</v>
      </c>
      <c r="C12654" s="19" t="n">
        <v>37653</v>
      </c>
      <c r="D12654" s="20" t="s">
        <v>2085</v>
      </c>
      <c r="E12654" s="21" t="n">
        <v>68310.9384</v>
      </c>
      <c r="F12654" s="22" t="n">
        <v>-15643.2049</v>
      </c>
    </row>
    <row r="12655" customFormat="false" ht="12.75" hidden="false" customHeight="false" outlineLevel="0" collapsed="false">
      <c r="A12655" s="18" t="s">
        <v>1264</v>
      </c>
      <c r="B12655" s="18" t="s">
        <v>2084</v>
      </c>
      <c r="C12655" s="19" t="n">
        <v>37681</v>
      </c>
      <c r="D12655" s="20" t="s">
        <v>2085</v>
      </c>
      <c r="E12655" s="21" t="n">
        <v>75426.8778</v>
      </c>
      <c r="F12655" s="22" t="n">
        <v>-23533.1859</v>
      </c>
    </row>
    <row r="12656" customFormat="false" ht="12.75" hidden="false" customHeight="false" outlineLevel="0" collapsed="false">
      <c r="A12656" s="18" t="s">
        <v>1264</v>
      </c>
      <c r="B12656" s="18" t="s">
        <v>2084</v>
      </c>
      <c r="C12656" s="19" t="n">
        <v>37712</v>
      </c>
      <c r="D12656" s="20" t="s">
        <v>2085</v>
      </c>
      <c r="E12656" s="21" t="n">
        <v>72764.4106</v>
      </c>
      <c r="F12656" s="22" t="n">
        <v>-31361.461</v>
      </c>
    </row>
    <row r="12657" customFormat="false" ht="12.75" hidden="false" customHeight="false" outlineLevel="0" collapsed="false">
      <c r="A12657" s="18" t="s">
        <v>1264</v>
      </c>
      <c r="B12657" s="18" t="s">
        <v>2084</v>
      </c>
      <c r="C12657" s="19" t="n">
        <v>37742</v>
      </c>
      <c r="D12657" s="20" t="s">
        <v>2085</v>
      </c>
      <c r="E12657" s="21" t="n">
        <v>74948.8705</v>
      </c>
      <c r="F12657" s="22" t="n">
        <v>-31553.4745</v>
      </c>
    </row>
    <row r="12658" customFormat="false" ht="12.75" hidden="false" customHeight="false" outlineLevel="0" collapsed="false">
      <c r="A12658" s="18" t="s">
        <v>1264</v>
      </c>
      <c r="B12658" s="18" t="s">
        <v>2084</v>
      </c>
      <c r="C12658" s="19" t="n">
        <v>37773</v>
      </c>
      <c r="D12658" s="20" t="s">
        <v>2085</v>
      </c>
      <c r="E12658" s="21" t="n">
        <v>72280.2335</v>
      </c>
      <c r="F12658" s="22" t="n">
        <v>-26671.4062</v>
      </c>
    </row>
    <row r="12659" customFormat="false" ht="12.75" hidden="false" customHeight="false" outlineLevel="0" collapsed="false">
      <c r="A12659" s="18" t="s">
        <v>1264</v>
      </c>
      <c r="B12659" s="18" t="s">
        <v>2084</v>
      </c>
      <c r="C12659" s="19" t="n">
        <v>37803</v>
      </c>
      <c r="D12659" s="20" t="s">
        <v>2085</v>
      </c>
      <c r="E12659" s="21" t="n">
        <v>74429.6587</v>
      </c>
      <c r="F12659" s="22" t="n">
        <v>-24859.506</v>
      </c>
    </row>
    <row r="12660" customFormat="false" ht="12.75" hidden="false" customHeight="false" outlineLevel="0" collapsed="false">
      <c r="A12660" s="18" t="s">
        <v>1264</v>
      </c>
      <c r="B12660" s="18" t="s">
        <v>2084</v>
      </c>
      <c r="C12660" s="19" t="n">
        <v>37834</v>
      </c>
      <c r="D12660" s="20" t="s">
        <v>2085</v>
      </c>
      <c r="E12660" s="21" t="n">
        <v>74152.3932</v>
      </c>
      <c r="F12660" s="22" t="n">
        <v>-20688.5177</v>
      </c>
    </row>
    <row r="12661" customFormat="false" ht="12.75" hidden="false" customHeight="false" outlineLevel="0" collapsed="false">
      <c r="A12661" s="18" t="s">
        <v>1264</v>
      </c>
      <c r="B12661" s="18" t="s">
        <v>2084</v>
      </c>
      <c r="C12661" s="19" t="n">
        <v>37865</v>
      </c>
      <c r="D12661" s="20" t="s">
        <v>2085</v>
      </c>
      <c r="E12661" s="21" t="n">
        <v>71482.5572</v>
      </c>
      <c r="F12661" s="22" t="n">
        <v>-19300.2905</v>
      </c>
    </row>
    <row r="12662" customFormat="false" ht="12.75" hidden="false" customHeight="false" outlineLevel="0" collapsed="false">
      <c r="A12662" s="18" t="s">
        <v>1264</v>
      </c>
      <c r="B12662" s="18" t="s">
        <v>2084</v>
      </c>
      <c r="C12662" s="19" t="n">
        <v>37895</v>
      </c>
      <c r="D12662" s="20" t="s">
        <v>2085</v>
      </c>
      <c r="E12662" s="21" t="n">
        <v>73581.4084</v>
      </c>
      <c r="F12662" s="22" t="n">
        <v>-18836.8406</v>
      </c>
    </row>
    <row r="12663" customFormat="false" ht="12.75" hidden="false" customHeight="false" outlineLevel="0" collapsed="false">
      <c r="A12663" s="18" t="s">
        <v>1264</v>
      </c>
      <c r="B12663" s="18" t="s">
        <v>2084</v>
      </c>
      <c r="C12663" s="19" t="n">
        <v>37926</v>
      </c>
      <c r="D12663" s="20" t="s">
        <v>2085</v>
      </c>
      <c r="E12663" s="21" t="n">
        <v>70919.0854</v>
      </c>
      <c r="F12663" s="22" t="n">
        <v>-6099.0413</v>
      </c>
    </row>
    <row r="12664" customFormat="false" ht="12.75" hidden="false" customHeight="false" outlineLevel="0" collapsed="false">
      <c r="A12664" s="18" t="s">
        <v>1264</v>
      </c>
      <c r="B12664" s="18" t="s">
        <v>2084</v>
      </c>
      <c r="C12664" s="19" t="n">
        <v>37956</v>
      </c>
      <c r="D12664" s="20" t="s">
        <v>2085</v>
      </c>
      <c r="E12664" s="21" t="n">
        <v>72985.9752</v>
      </c>
      <c r="F12664" s="22" t="n">
        <v>5182.0042</v>
      </c>
    </row>
    <row r="12665" customFormat="false" ht="12.75" hidden="false" customHeight="false" outlineLevel="0" collapsed="false">
      <c r="A12665" s="18" t="s">
        <v>1265</v>
      </c>
      <c r="B12665" s="18" t="s">
        <v>2084</v>
      </c>
      <c r="C12665" s="19" t="n">
        <v>37288</v>
      </c>
      <c r="D12665" s="20" t="s">
        <v>2085</v>
      </c>
      <c r="E12665" s="21" t="n">
        <v>0</v>
      </c>
      <c r="F12665" s="22" t="n">
        <v>-90860</v>
      </c>
    </row>
    <row r="12666" customFormat="false" ht="12.75" hidden="false" customHeight="false" outlineLevel="0" collapsed="false">
      <c r="A12666" s="18" t="s">
        <v>1265</v>
      </c>
      <c r="B12666" s="18" t="s">
        <v>2084</v>
      </c>
      <c r="C12666" s="19" t="n">
        <v>37316</v>
      </c>
      <c r="D12666" s="20" t="s">
        <v>2085</v>
      </c>
      <c r="E12666" s="21" t="n">
        <v>154775.9878</v>
      </c>
      <c r="F12666" s="22" t="n">
        <v>-80019.1857</v>
      </c>
    </row>
    <row r="12667" customFormat="false" ht="12.75" hidden="false" customHeight="false" outlineLevel="0" collapsed="false">
      <c r="A12667" s="18" t="s">
        <v>1266</v>
      </c>
      <c r="B12667" s="18" t="s">
        <v>2084</v>
      </c>
      <c r="C12667" s="19" t="n">
        <v>37622</v>
      </c>
      <c r="D12667" s="20" t="s">
        <v>2085</v>
      </c>
      <c r="E12667" s="21" t="n">
        <v>151690.4014</v>
      </c>
      <c r="F12667" s="22" t="n">
        <v>-30186.3899</v>
      </c>
    </row>
    <row r="12668" customFormat="false" ht="12.75" hidden="false" customHeight="false" outlineLevel="0" collapsed="false">
      <c r="A12668" s="18" t="s">
        <v>1266</v>
      </c>
      <c r="B12668" s="18" t="s">
        <v>2084</v>
      </c>
      <c r="C12668" s="19" t="n">
        <v>37653</v>
      </c>
      <c r="D12668" s="20" t="s">
        <v>2085</v>
      </c>
      <c r="E12668" s="21" t="n">
        <v>136621.8769</v>
      </c>
      <c r="F12668" s="22" t="n">
        <v>-34018.8473</v>
      </c>
    </row>
    <row r="12669" customFormat="false" ht="12.75" hidden="false" customHeight="false" outlineLevel="0" collapsed="false">
      <c r="A12669" s="18" t="s">
        <v>1266</v>
      </c>
      <c r="B12669" s="18" t="s">
        <v>2084</v>
      </c>
      <c r="C12669" s="19" t="n">
        <v>37681</v>
      </c>
      <c r="D12669" s="20" t="s">
        <v>2085</v>
      </c>
      <c r="E12669" s="21" t="n">
        <v>150853.7556</v>
      </c>
      <c r="F12669" s="22" t="n">
        <v>-50083.4468</v>
      </c>
    </row>
    <row r="12670" customFormat="false" ht="12.75" hidden="false" customHeight="false" outlineLevel="0" collapsed="false">
      <c r="A12670" s="18" t="s">
        <v>1266</v>
      </c>
      <c r="B12670" s="18" t="s">
        <v>2084</v>
      </c>
      <c r="C12670" s="19" t="n">
        <v>37712</v>
      </c>
      <c r="D12670" s="20" t="s">
        <v>2085</v>
      </c>
      <c r="E12670" s="21" t="n">
        <v>145528.8212</v>
      </c>
      <c r="F12670" s="22" t="n">
        <v>-65633.4984</v>
      </c>
    </row>
    <row r="12671" customFormat="false" ht="12.75" hidden="false" customHeight="false" outlineLevel="0" collapsed="false">
      <c r="A12671" s="18" t="s">
        <v>1266</v>
      </c>
      <c r="B12671" s="18" t="s">
        <v>2084</v>
      </c>
      <c r="C12671" s="19" t="n">
        <v>37742</v>
      </c>
      <c r="D12671" s="20" t="s">
        <v>2085</v>
      </c>
      <c r="E12671" s="21" t="n">
        <v>149897.741</v>
      </c>
      <c r="F12671" s="22" t="n">
        <v>-66104.9038</v>
      </c>
    </row>
    <row r="12672" customFormat="false" ht="12.75" hidden="false" customHeight="false" outlineLevel="0" collapsed="false">
      <c r="A12672" s="18" t="s">
        <v>1266</v>
      </c>
      <c r="B12672" s="18" t="s">
        <v>2084</v>
      </c>
      <c r="C12672" s="19" t="n">
        <v>37773</v>
      </c>
      <c r="D12672" s="20" t="s">
        <v>2085</v>
      </c>
      <c r="E12672" s="21" t="n">
        <v>144560.467</v>
      </c>
      <c r="F12672" s="22" t="n">
        <v>-56234.0217</v>
      </c>
    </row>
    <row r="12673" customFormat="false" ht="12.75" hidden="false" customHeight="false" outlineLevel="0" collapsed="false">
      <c r="A12673" s="18" t="s">
        <v>1266</v>
      </c>
      <c r="B12673" s="18" t="s">
        <v>2084</v>
      </c>
      <c r="C12673" s="19" t="n">
        <v>37803</v>
      </c>
      <c r="D12673" s="20" t="s">
        <v>2085</v>
      </c>
      <c r="E12673" s="21" t="n">
        <v>148859.3174</v>
      </c>
      <c r="F12673" s="22" t="n">
        <v>-52696.1984</v>
      </c>
    </row>
    <row r="12674" customFormat="false" ht="12.75" hidden="false" customHeight="false" outlineLevel="0" collapsed="false">
      <c r="A12674" s="18" t="s">
        <v>1266</v>
      </c>
      <c r="B12674" s="18" t="s">
        <v>2084</v>
      </c>
      <c r="C12674" s="19" t="n">
        <v>37834</v>
      </c>
      <c r="D12674" s="20" t="s">
        <v>2085</v>
      </c>
      <c r="E12674" s="21" t="n">
        <v>148304.7865</v>
      </c>
      <c r="F12674" s="22" t="n">
        <v>-44343.1312</v>
      </c>
    </row>
    <row r="12675" customFormat="false" ht="12.75" hidden="false" customHeight="false" outlineLevel="0" collapsed="false">
      <c r="A12675" s="18" t="s">
        <v>1266</v>
      </c>
      <c r="B12675" s="18" t="s">
        <v>2084</v>
      </c>
      <c r="C12675" s="19" t="n">
        <v>37865</v>
      </c>
      <c r="D12675" s="20" t="s">
        <v>2085</v>
      </c>
      <c r="E12675" s="21" t="n">
        <v>142965.1144</v>
      </c>
      <c r="F12675" s="22" t="n">
        <v>-41459.8832</v>
      </c>
    </row>
    <row r="12676" customFormat="false" ht="12.75" hidden="false" customHeight="false" outlineLevel="0" collapsed="false">
      <c r="A12676" s="18" t="s">
        <v>1266</v>
      </c>
      <c r="B12676" s="18" t="s">
        <v>2084</v>
      </c>
      <c r="C12676" s="19" t="n">
        <v>37895</v>
      </c>
      <c r="D12676" s="20" t="s">
        <v>2085</v>
      </c>
      <c r="E12676" s="21" t="n">
        <v>147162.8169</v>
      </c>
      <c r="F12676" s="22" t="n">
        <v>-40616.9375</v>
      </c>
    </row>
    <row r="12677" customFormat="false" ht="12.75" hidden="false" customHeight="false" outlineLevel="0" collapsed="false">
      <c r="A12677" s="18" t="s">
        <v>1266</v>
      </c>
      <c r="B12677" s="18" t="s">
        <v>2084</v>
      </c>
      <c r="C12677" s="19" t="n">
        <v>37926</v>
      </c>
      <c r="D12677" s="20" t="s">
        <v>2085</v>
      </c>
      <c r="E12677" s="21" t="n">
        <v>141838.1707</v>
      </c>
      <c r="F12677" s="22" t="n">
        <v>-15034.8461</v>
      </c>
    </row>
    <row r="12678" customFormat="false" ht="12.75" hidden="false" customHeight="false" outlineLevel="0" collapsed="false">
      <c r="A12678" s="18" t="s">
        <v>1266</v>
      </c>
      <c r="B12678" s="18" t="s">
        <v>2084</v>
      </c>
      <c r="C12678" s="19" t="n">
        <v>37956</v>
      </c>
      <c r="D12678" s="20" t="s">
        <v>2085</v>
      </c>
      <c r="E12678" s="21" t="n">
        <v>145971.9505</v>
      </c>
      <c r="F12678" s="22" t="n">
        <v>7444.5695</v>
      </c>
    </row>
    <row r="12679" customFormat="false" ht="12.75" hidden="false" customHeight="false" outlineLevel="0" collapsed="false">
      <c r="A12679" s="18" t="s">
        <v>1267</v>
      </c>
      <c r="B12679" s="18" t="s">
        <v>2084</v>
      </c>
      <c r="C12679" s="19" t="n">
        <v>37288</v>
      </c>
      <c r="D12679" s="20" t="s">
        <v>2085</v>
      </c>
      <c r="E12679" s="21" t="n">
        <v>0</v>
      </c>
      <c r="F12679" s="22" t="n">
        <v>0</v>
      </c>
    </row>
    <row r="12680" customFormat="false" ht="12.75" hidden="false" customHeight="false" outlineLevel="0" collapsed="false">
      <c r="A12680" s="18" t="s">
        <v>1267</v>
      </c>
      <c r="B12680" s="18" t="s">
        <v>2084</v>
      </c>
      <c r="C12680" s="19" t="n">
        <v>37316</v>
      </c>
      <c r="D12680" s="20" t="s">
        <v>2085</v>
      </c>
      <c r="E12680" s="21" t="n">
        <v>0</v>
      </c>
      <c r="F12680" s="22" t="n">
        <v>0</v>
      </c>
    </row>
    <row r="12681" customFormat="false" ht="12.75" hidden="false" customHeight="false" outlineLevel="0" collapsed="false">
      <c r="A12681" s="18" t="s">
        <v>1268</v>
      </c>
      <c r="B12681" s="18" t="s">
        <v>2084</v>
      </c>
      <c r="C12681" s="19" t="n">
        <v>37288</v>
      </c>
      <c r="D12681" s="20" t="s">
        <v>2085</v>
      </c>
      <c r="E12681" s="21" t="n">
        <v>0</v>
      </c>
      <c r="F12681" s="22" t="n">
        <v>-125160</v>
      </c>
    </row>
    <row r="12682" customFormat="false" ht="12.75" hidden="false" customHeight="false" outlineLevel="0" collapsed="false">
      <c r="A12682" s="18" t="s">
        <v>1268</v>
      </c>
      <c r="B12682" s="18" t="s">
        <v>2084</v>
      </c>
      <c r="C12682" s="19" t="n">
        <v>37316</v>
      </c>
      <c r="D12682" s="20" t="s">
        <v>2085</v>
      </c>
      <c r="E12682" s="21" t="n">
        <v>154775.9878</v>
      </c>
      <c r="F12682" s="22" t="n">
        <v>-117939.3027</v>
      </c>
    </row>
    <row r="12683" customFormat="false" ht="12.75" hidden="false" customHeight="false" outlineLevel="0" collapsed="false">
      <c r="A12683" s="18" t="s">
        <v>1268</v>
      </c>
      <c r="B12683" s="18" t="s">
        <v>2084</v>
      </c>
      <c r="C12683" s="19" t="n">
        <v>37347</v>
      </c>
      <c r="D12683" s="20" t="s">
        <v>2085</v>
      </c>
      <c r="E12683" s="21" t="n">
        <v>149537.9983</v>
      </c>
      <c r="F12683" s="22" t="n">
        <v>-104975.6748</v>
      </c>
    </row>
    <row r="12684" customFormat="false" ht="12.75" hidden="false" customHeight="false" outlineLevel="0" collapsed="false">
      <c r="A12684" s="18" t="s">
        <v>1268</v>
      </c>
      <c r="B12684" s="18" t="s">
        <v>2084</v>
      </c>
      <c r="C12684" s="19" t="n">
        <v>37377</v>
      </c>
      <c r="D12684" s="20" t="s">
        <v>2085</v>
      </c>
      <c r="E12684" s="21" t="n">
        <v>154270.3524</v>
      </c>
      <c r="F12684" s="22" t="n">
        <v>-97807.4034</v>
      </c>
    </row>
    <row r="12685" customFormat="false" ht="12.75" hidden="false" customHeight="false" outlineLevel="0" collapsed="false">
      <c r="A12685" s="18" t="s">
        <v>1268</v>
      </c>
      <c r="B12685" s="18" t="s">
        <v>2084</v>
      </c>
      <c r="C12685" s="19" t="n">
        <v>37408</v>
      </c>
      <c r="D12685" s="20" t="s">
        <v>2085</v>
      </c>
      <c r="E12685" s="21" t="n">
        <v>149039.6068</v>
      </c>
      <c r="F12685" s="22" t="n">
        <v>-84803.5363</v>
      </c>
    </row>
    <row r="12686" customFormat="false" ht="12.75" hidden="false" customHeight="false" outlineLevel="0" collapsed="false">
      <c r="A12686" s="18" t="s">
        <v>1268</v>
      </c>
      <c r="B12686" s="18" t="s">
        <v>2084</v>
      </c>
      <c r="C12686" s="19" t="n">
        <v>37438</v>
      </c>
      <c r="D12686" s="20" t="s">
        <v>2085</v>
      </c>
      <c r="E12686" s="21" t="n">
        <v>153741.6415</v>
      </c>
      <c r="F12686" s="22" t="n">
        <v>-78254.4955</v>
      </c>
    </row>
    <row r="12687" customFormat="false" ht="12.75" hidden="false" customHeight="false" outlineLevel="0" collapsed="false">
      <c r="A12687" s="18" t="s">
        <v>1268</v>
      </c>
      <c r="B12687" s="18" t="s">
        <v>2084</v>
      </c>
      <c r="C12687" s="19" t="n">
        <v>37469</v>
      </c>
      <c r="D12687" s="20" t="s">
        <v>2085</v>
      </c>
      <c r="E12687" s="21" t="n">
        <v>153443.0318</v>
      </c>
      <c r="F12687" s="22" t="n">
        <v>-69663.1364</v>
      </c>
    </row>
    <row r="12688" customFormat="false" ht="12.75" hidden="false" customHeight="false" outlineLevel="0" collapsed="false">
      <c r="A12688" s="18" t="s">
        <v>1268</v>
      </c>
      <c r="B12688" s="18" t="s">
        <v>2084</v>
      </c>
      <c r="C12688" s="19" t="n">
        <v>37500</v>
      </c>
      <c r="D12688" s="20" t="s">
        <v>2085</v>
      </c>
      <c r="E12688" s="21" t="n">
        <v>148191.6785</v>
      </c>
      <c r="F12688" s="22" t="n">
        <v>-67279.0221</v>
      </c>
    </row>
    <row r="12689" customFormat="false" ht="12.75" hidden="false" customHeight="false" outlineLevel="0" collapsed="false">
      <c r="A12689" s="18" t="s">
        <v>1268</v>
      </c>
      <c r="B12689" s="18" t="s">
        <v>2084</v>
      </c>
      <c r="C12689" s="19" t="n">
        <v>37530</v>
      </c>
      <c r="D12689" s="20" t="s">
        <v>2085</v>
      </c>
      <c r="E12689" s="21" t="n">
        <v>152810.35</v>
      </c>
      <c r="F12689" s="22" t="n">
        <v>-65708.4505</v>
      </c>
    </row>
    <row r="12690" customFormat="false" ht="12.75" hidden="false" customHeight="false" outlineLevel="0" collapsed="false">
      <c r="A12690" s="18" t="s">
        <v>1268</v>
      </c>
      <c r="B12690" s="18" t="s">
        <v>2084</v>
      </c>
      <c r="C12690" s="19" t="n">
        <v>37561</v>
      </c>
      <c r="D12690" s="20" t="s">
        <v>2085</v>
      </c>
      <c r="E12690" s="21" t="n">
        <v>147534.9624</v>
      </c>
      <c r="F12690" s="22" t="n">
        <v>-30244.6673</v>
      </c>
    </row>
    <row r="12691" customFormat="false" ht="12.75" hidden="false" customHeight="false" outlineLevel="0" collapsed="false">
      <c r="A12691" s="18" t="s">
        <v>1268</v>
      </c>
      <c r="B12691" s="18" t="s">
        <v>2084</v>
      </c>
      <c r="C12691" s="19" t="n">
        <v>37591</v>
      </c>
      <c r="D12691" s="20" t="s">
        <v>2085</v>
      </c>
      <c r="E12691" s="21" t="n">
        <v>152090.4938</v>
      </c>
      <c r="F12691" s="22" t="n">
        <v>-912.543</v>
      </c>
    </row>
    <row r="12692" customFormat="false" ht="12.75" hidden="false" customHeight="false" outlineLevel="0" collapsed="false">
      <c r="A12692" s="18" t="s">
        <v>1269</v>
      </c>
      <c r="B12692" s="18" t="s">
        <v>2084</v>
      </c>
      <c r="C12692" s="19" t="n">
        <v>37347</v>
      </c>
      <c r="D12692" s="20" t="s">
        <v>2085</v>
      </c>
      <c r="E12692" s="21" t="n">
        <v>149537.9983</v>
      </c>
      <c r="F12692" s="22" t="n">
        <v>-93760.3249</v>
      </c>
    </row>
    <row r="12693" customFormat="false" ht="12.75" hidden="false" customHeight="false" outlineLevel="0" collapsed="false">
      <c r="A12693" s="18" t="s">
        <v>1269</v>
      </c>
      <c r="B12693" s="18" t="s">
        <v>2084</v>
      </c>
      <c r="C12693" s="19" t="n">
        <v>37377</v>
      </c>
      <c r="D12693" s="20" t="s">
        <v>2085</v>
      </c>
      <c r="E12693" s="21" t="n">
        <v>154270.3524</v>
      </c>
      <c r="F12693" s="22" t="n">
        <v>-86237.127</v>
      </c>
    </row>
    <row r="12694" customFormat="false" ht="12.75" hidden="false" customHeight="false" outlineLevel="0" collapsed="false">
      <c r="A12694" s="18" t="s">
        <v>1269</v>
      </c>
      <c r="B12694" s="18" t="s">
        <v>2084</v>
      </c>
      <c r="C12694" s="19" t="n">
        <v>37408</v>
      </c>
      <c r="D12694" s="20" t="s">
        <v>2085</v>
      </c>
      <c r="E12694" s="21" t="n">
        <v>149039.6068</v>
      </c>
      <c r="F12694" s="22" t="n">
        <v>-73625.5657</v>
      </c>
    </row>
    <row r="12695" customFormat="false" ht="12.75" hidden="false" customHeight="false" outlineLevel="0" collapsed="false">
      <c r="A12695" s="18" t="s">
        <v>1269</v>
      </c>
      <c r="B12695" s="18" t="s">
        <v>2084</v>
      </c>
      <c r="C12695" s="19" t="n">
        <v>37438</v>
      </c>
      <c r="D12695" s="20" t="s">
        <v>2085</v>
      </c>
      <c r="E12695" s="21" t="n">
        <v>153741.6415</v>
      </c>
      <c r="F12695" s="22" t="n">
        <v>-66723.8724</v>
      </c>
    </row>
    <row r="12696" customFormat="false" ht="12.75" hidden="false" customHeight="false" outlineLevel="0" collapsed="false">
      <c r="A12696" s="18" t="s">
        <v>1269</v>
      </c>
      <c r="B12696" s="18" t="s">
        <v>2084</v>
      </c>
      <c r="C12696" s="19" t="n">
        <v>37469</v>
      </c>
      <c r="D12696" s="20" t="s">
        <v>2085</v>
      </c>
      <c r="E12696" s="21" t="n">
        <v>153443.0318</v>
      </c>
      <c r="F12696" s="22" t="n">
        <v>-58154.909</v>
      </c>
    </row>
    <row r="12697" customFormat="false" ht="12.75" hidden="false" customHeight="false" outlineLevel="0" collapsed="false">
      <c r="A12697" s="18" t="s">
        <v>1269</v>
      </c>
      <c r="B12697" s="18" t="s">
        <v>2084</v>
      </c>
      <c r="C12697" s="19" t="n">
        <v>37500</v>
      </c>
      <c r="D12697" s="20" t="s">
        <v>2085</v>
      </c>
      <c r="E12697" s="21" t="n">
        <v>148191.6785</v>
      </c>
      <c r="F12697" s="22" t="n">
        <v>-56164.6462</v>
      </c>
    </row>
    <row r="12698" customFormat="false" ht="12.75" hidden="false" customHeight="false" outlineLevel="0" collapsed="false">
      <c r="A12698" s="18" t="s">
        <v>1269</v>
      </c>
      <c r="B12698" s="18" t="s">
        <v>2084</v>
      </c>
      <c r="C12698" s="19" t="n">
        <v>37530</v>
      </c>
      <c r="D12698" s="20" t="s">
        <v>2085</v>
      </c>
      <c r="E12698" s="21" t="n">
        <v>152810.35</v>
      </c>
      <c r="F12698" s="22" t="n">
        <v>-54247.6742</v>
      </c>
    </row>
    <row r="12699" customFormat="false" ht="12.75" hidden="false" customHeight="false" outlineLevel="0" collapsed="false">
      <c r="A12699" s="18" t="s">
        <v>1270</v>
      </c>
      <c r="B12699" s="18" t="s">
        <v>2084</v>
      </c>
      <c r="C12699" s="19" t="n">
        <v>37288</v>
      </c>
      <c r="D12699" s="20" t="s">
        <v>2085</v>
      </c>
      <c r="E12699" s="21" t="n">
        <v>0</v>
      </c>
      <c r="F12699" s="22" t="n">
        <v>0</v>
      </c>
    </row>
    <row r="12700" customFormat="false" ht="12.75" hidden="false" customHeight="false" outlineLevel="0" collapsed="false">
      <c r="A12700" s="18" t="s">
        <v>1270</v>
      </c>
      <c r="B12700" s="18" t="s">
        <v>2084</v>
      </c>
      <c r="C12700" s="19" t="n">
        <v>37316</v>
      </c>
      <c r="D12700" s="20" t="s">
        <v>2085</v>
      </c>
      <c r="E12700" s="21" t="n">
        <v>0</v>
      </c>
      <c r="F12700" s="22" t="n">
        <v>0</v>
      </c>
    </row>
    <row r="12701" customFormat="false" ht="12.75" hidden="false" customHeight="false" outlineLevel="0" collapsed="false">
      <c r="A12701" s="18" t="s">
        <v>1271</v>
      </c>
      <c r="B12701" s="18" t="s">
        <v>2084</v>
      </c>
      <c r="C12701" s="19" t="n">
        <v>37288</v>
      </c>
      <c r="D12701" s="20" t="s">
        <v>2085</v>
      </c>
      <c r="E12701" s="21" t="n">
        <v>0</v>
      </c>
      <c r="F12701" s="22" t="n">
        <v>0</v>
      </c>
    </row>
    <row r="12702" customFormat="false" ht="12.75" hidden="false" customHeight="false" outlineLevel="0" collapsed="false">
      <c r="A12702" s="18" t="s">
        <v>1271</v>
      </c>
      <c r="B12702" s="18" t="s">
        <v>2084</v>
      </c>
      <c r="C12702" s="19" t="n">
        <v>37316</v>
      </c>
      <c r="D12702" s="20" t="s">
        <v>2085</v>
      </c>
      <c r="E12702" s="21" t="n">
        <v>0</v>
      </c>
      <c r="F12702" s="22" t="n">
        <v>0</v>
      </c>
    </row>
    <row r="12703" customFormat="false" ht="12.75" hidden="false" customHeight="false" outlineLevel="0" collapsed="false">
      <c r="A12703" s="18" t="s">
        <v>1272</v>
      </c>
      <c r="B12703" s="18" t="s">
        <v>2084</v>
      </c>
      <c r="C12703" s="19" t="n">
        <v>37288</v>
      </c>
      <c r="D12703" s="20" t="s">
        <v>2085</v>
      </c>
      <c r="E12703" s="21" t="n">
        <v>0</v>
      </c>
      <c r="F12703" s="22" t="n">
        <v>0</v>
      </c>
    </row>
    <row r="12704" customFormat="false" ht="12.75" hidden="false" customHeight="false" outlineLevel="0" collapsed="false">
      <c r="A12704" s="18" t="s">
        <v>1272</v>
      </c>
      <c r="B12704" s="18" t="s">
        <v>2084</v>
      </c>
      <c r="C12704" s="19" t="n">
        <v>37316</v>
      </c>
      <c r="D12704" s="20" t="s">
        <v>2085</v>
      </c>
      <c r="E12704" s="21" t="n">
        <v>0</v>
      </c>
      <c r="F12704" s="22" t="n">
        <v>0</v>
      </c>
    </row>
    <row r="12705" customFormat="false" ht="12.75" hidden="false" customHeight="false" outlineLevel="0" collapsed="false">
      <c r="A12705" s="18" t="s">
        <v>1273</v>
      </c>
      <c r="B12705" s="18" t="s">
        <v>2084</v>
      </c>
      <c r="C12705" s="19" t="n">
        <v>37347</v>
      </c>
      <c r="D12705" s="20" t="s">
        <v>2085</v>
      </c>
      <c r="E12705" s="21" t="n">
        <v>149537.9983</v>
      </c>
      <c r="F12705" s="22" t="n">
        <v>-93760.3249</v>
      </c>
    </row>
    <row r="12706" customFormat="false" ht="12.75" hidden="false" customHeight="false" outlineLevel="0" collapsed="false">
      <c r="A12706" s="18" t="s">
        <v>1273</v>
      </c>
      <c r="B12706" s="18" t="s">
        <v>2084</v>
      </c>
      <c r="C12706" s="19" t="n">
        <v>37377</v>
      </c>
      <c r="D12706" s="20" t="s">
        <v>2085</v>
      </c>
      <c r="E12706" s="21" t="n">
        <v>154270.3524</v>
      </c>
      <c r="F12706" s="22" t="n">
        <v>-86237.127</v>
      </c>
    </row>
    <row r="12707" customFormat="false" ht="12.75" hidden="false" customHeight="false" outlineLevel="0" collapsed="false">
      <c r="A12707" s="18" t="s">
        <v>1273</v>
      </c>
      <c r="B12707" s="18" t="s">
        <v>2084</v>
      </c>
      <c r="C12707" s="19" t="n">
        <v>37408</v>
      </c>
      <c r="D12707" s="20" t="s">
        <v>2085</v>
      </c>
      <c r="E12707" s="21" t="n">
        <v>149039.6068</v>
      </c>
      <c r="F12707" s="22" t="n">
        <v>-73625.5657</v>
      </c>
    </row>
    <row r="12708" customFormat="false" ht="12.75" hidden="false" customHeight="false" outlineLevel="0" collapsed="false">
      <c r="A12708" s="18" t="s">
        <v>1273</v>
      </c>
      <c r="B12708" s="18" t="s">
        <v>2084</v>
      </c>
      <c r="C12708" s="19" t="n">
        <v>37438</v>
      </c>
      <c r="D12708" s="20" t="s">
        <v>2085</v>
      </c>
      <c r="E12708" s="21" t="n">
        <v>153741.6415</v>
      </c>
      <c r="F12708" s="22" t="n">
        <v>-66723.8724</v>
      </c>
    </row>
    <row r="12709" customFormat="false" ht="12.75" hidden="false" customHeight="false" outlineLevel="0" collapsed="false">
      <c r="A12709" s="18" t="s">
        <v>1273</v>
      </c>
      <c r="B12709" s="18" t="s">
        <v>2084</v>
      </c>
      <c r="C12709" s="19" t="n">
        <v>37469</v>
      </c>
      <c r="D12709" s="20" t="s">
        <v>2085</v>
      </c>
      <c r="E12709" s="21" t="n">
        <v>153443.0318</v>
      </c>
      <c r="F12709" s="22" t="n">
        <v>-58154.909</v>
      </c>
    </row>
    <row r="12710" customFormat="false" ht="12.75" hidden="false" customHeight="false" outlineLevel="0" collapsed="false">
      <c r="A12710" s="18" t="s">
        <v>1273</v>
      </c>
      <c r="B12710" s="18" t="s">
        <v>2084</v>
      </c>
      <c r="C12710" s="19" t="n">
        <v>37500</v>
      </c>
      <c r="D12710" s="20" t="s">
        <v>2085</v>
      </c>
      <c r="E12710" s="21" t="n">
        <v>148191.6785</v>
      </c>
      <c r="F12710" s="22" t="n">
        <v>-56164.6462</v>
      </c>
    </row>
    <row r="12711" customFormat="false" ht="12.75" hidden="false" customHeight="false" outlineLevel="0" collapsed="false">
      <c r="A12711" s="18" t="s">
        <v>1273</v>
      </c>
      <c r="B12711" s="18" t="s">
        <v>2084</v>
      </c>
      <c r="C12711" s="19" t="n">
        <v>37530</v>
      </c>
      <c r="D12711" s="20" t="s">
        <v>2085</v>
      </c>
      <c r="E12711" s="21" t="n">
        <v>152810.35</v>
      </c>
      <c r="F12711" s="22" t="n">
        <v>-54247.6742</v>
      </c>
    </row>
    <row r="12712" customFormat="false" ht="12.75" hidden="false" customHeight="false" outlineLevel="0" collapsed="false">
      <c r="A12712" s="18" t="s">
        <v>1274</v>
      </c>
      <c r="B12712" s="18" t="s">
        <v>2084</v>
      </c>
      <c r="C12712" s="19" t="n">
        <v>37347</v>
      </c>
      <c r="D12712" s="20" t="s">
        <v>2085</v>
      </c>
      <c r="E12712" s="21" t="n">
        <v>149537.9983</v>
      </c>
      <c r="F12712" s="22" t="n">
        <v>-94508.0149</v>
      </c>
    </row>
    <row r="12713" customFormat="false" ht="12.75" hidden="false" customHeight="false" outlineLevel="0" collapsed="false">
      <c r="A12713" s="18" t="s">
        <v>1274</v>
      </c>
      <c r="B12713" s="18" t="s">
        <v>2084</v>
      </c>
      <c r="C12713" s="19" t="n">
        <v>37377</v>
      </c>
      <c r="D12713" s="20" t="s">
        <v>2085</v>
      </c>
      <c r="E12713" s="21" t="n">
        <v>154270.3524</v>
      </c>
      <c r="F12713" s="22" t="n">
        <v>-87008.4788</v>
      </c>
    </row>
    <row r="12714" customFormat="false" ht="12.75" hidden="false" customHeight="false" outlineLevel="0" collapsed="false">
      <c r="A12714" s="18" t="s">
        <v>1274</v>
      </c>
      <c r="B12714" s="18" t="s">
        <v>2084</v>
      </c>
      <c r="C12714" s="19" t="n">
        <v>37408</v>
      </c>
      <c r="D12714" s="20" t="s">
        <v>2085</v>
      </c>
      <c r="E12714" s="21" t="n">
        <v>149039.6068</v>
      </c>
      <c r="F12714" s="22" t="n">
        <v>-74370.7638</v>
      </c>
    </row>
    <row r="12715" customFormat="false" ht="12.75" hidden="false" customHeight="false" outlineLevel="0" collapsed="false">
      <c r="A12715" s="18" t="s">
        <v>1274</v>
      </c>
      <c r="B12715" s="18" t="s">
        <v>2084</v>
      </c>
      <c r="C12715" s="19" t="n">
        <v>37438</v>
      </c>
      <c r="D12715" s="20" t="s">
        <v>2085</v>
      </c>
      <c r="E12715" s="21" t="n">
        <v>153741.6415</v>
      </c>
      <c r="F12715" s="22" t="n">
        <v>-67492.5806</v>
      </c>
    </row>
    <row r="12716" customFormat="false" ht="12.75" hidden="false" customHeight="false" outlineLevel="0" collapsed="false">
      <c r="A12716" s="18" t="s">
        <v>1274</v>
      </c>
      <c r="B12716" s="18" t="s">
        <v>2084</v>
      </c>
      <c r="C12716" s="19" t="n">
        <v>37469</v>
      </c>
      <c r="D12716" s="20" t="s">
        <v>2085</v>
      </c>
      <c r="E12716" s="21" t="n">
        <v>153443.0318</v>
      </c>
      <c r="F12716" s="22" t="n">
        <v>-58922.1242</v>
      </c>
    </row>
    <row r="12717" customFormat="false" ht="12.75" hidden="false" customHeight="false" outlineLevel="0" collapsed="false">
      <c r="A12717" s="18" t="s">
        <v>1274</v>
      </c>
      <c r="B12717" s="18" t="s">
        <v>2084</v>
      </c>
      <c r="C12717" s="19" t="n">
        <v>37500</v>
      </c>
      <c r="D12717" s="20" t="s">
        <v>2085</v>
      </c>
      <c r="E12717" s="21" t="n">
        <v>148191.6785</v>
      </c>
      <c r="F12717" s="22" t="n">
        <v>-56905.6046</v>
      </c>
    </row>
    <row r="12718" customFormat="false" ht="12.75" hidden="false" customHeight="false" outlineLevel="0" collapsed="false">
      <c r="A12718" s="18" t="s">
        <v>1274</v>
      </c>
      <c r="B12718" s="18" t="s">
        <v>2084</v>
      </c>
      <c r="C12718" s="19" t="n">
        <v>37530</v>
      </c>
      <c r="D12718" s="20" t="s">
        <v>2085</v>
      </c>
      <c r="E12718" s="21" t="n">
        <v>152810.35</v>
      </c>
      <c r="F12718" s="22" t="n">
        <v>-55011.726</v>
      </c>
    </row>
    <row r="12719" customFormat="false" ht="12.75" hidden="false" customHeight="false" outlineLevel="0" collapsed="false">
      <c r="A12719" s="18" t="s">
        <v>1275</v>
      </c>
      <c r="B12719" s="18" t="s">
        <v>2084</v>
      </c>
      <c r="C12719" s="19" t="n">
        <v>37288</v>
      </c>
      <c r="D12719" s="20" t="s">
        <v>2085</v>
      </c>
      <c r="E12719" s="21" t="n">
        <v>0</v>
      </c>
      <c r="F12719" s="22" t="n">
        <v>-91560</v>
      </c>
    </row>
    <row r="12720" customFormat="false" ht="12.75" hidden="false" customHeight="false" outlineLevel="0" collapsed="false">
      <c r="A12720" s="18" t="s">
        <v>1275</v>
      </c>
      <c r="B12720" s="18" t="s">
        <v>2084</v>
      </c>
      <c r="C12720" s="19" t="n">
        <v>37316</v>
      </c>
      <c r="D12720" s="20" t="s">
        <v>2085</v>
      </c>
      <c r="E12720" s="21" t="n">
        <v>154775.9878</v>
      </c>
      <c r="F12720" s="22" t="n">
        <v>-80793.0656</v>
      </c>
    </row>
    <row r="12721" customFormat="false" ht="12.75" hidden="false" customHeight="false" outlineLevel="0" collapsed="false">
      <c r="A12721" s="18" t="s">
        <v>1276</v>
      </c>
      <c r="B12721" s="18" t="s">
        <v>2084</v>
      </c>
      <c r="C12721" s="19" t="n">
        <v>37288</v>
      </c>
      <c r="D12721" s="20" t="s">
        <v>2085</v>
      </c>
      <c r="E12721" s="21" t="n">
        <v>0</v>
      </c>
      <c r="F12721" s="22" t="n">
        <v>-90860</v>
      </c>
    </row>
    <row r="12722" customFormat="false" ht="12.75" hidden="false" customHeight="false" outlineLevel="0" collapsed="false">
      <c r="A12722" s="18" t="s">
        <v>1276</v>
      </c>
      <c r="B12722" s="18" t="s">
        <v>2084</v>
      </c>
      <c r="C12722" s="19" t="n">
        <v>37316</v>
      </c>
      <c r="D12722" s="20" t="s">
        <v>2085</v>
      </c>
      <c r="E12722" s="21" t="n">
        <v>154775.9878</v>
      </c>
      <c r="F12722" s="22" t="n">
        <v>-80019.1857</v>
      </c>
    </row>
    <row r="12723" customFormat="false" ht="12.75" hidden="false" customHeight="false" outlineLevel="0" collapsed="false">
      <c r="A12723" s="18" t="s">
        <v>1277</v>
      </c>
      <c r="B12723" s="18" t="s">
        <v>2084</v>
      </c>
      <c r="C12723" s="19" t="n">
        <v>37561</v>
      </c>
      <c r="D12723" s="20" t="s">
        <v>2085</v>
      </c>
      <c r="E12723" s="21" t="n">
        <v>442604.8872</v>
      </c>
      <c r="F12723" s="22" t="n">
        <v>-239006.6391</v>
      </c>
    </row>
    <row r="12724" customFormat="false" ht="12.75" hidden="false" customHeight="false" outlineLevel="0" collapsed="false">
      <c r="A12724" s="18" t="s">
        <v>1277</v>
      </c>
      <c r="B12724" s="18" t="s">
        <v>2084</v>
      </c>
      <c r="C12724" s="19" t="n">
        <v>37591</v>
      </c>
      <c r="D12724" s="20" t="s">
        <v>2085</v>
      </c>
      <c r="E12724" s="21" t="n">
        <v>456271.4815</v>
      </c>
      <c r="F12724" s="22" t="n">
        <v>-155588.5752</v>
      </c>
    </row>
    <row r="12725" customFormat="false" ht="12.75" hidden="false" customHeight="false" outlineLevel="0" collapsed="false">
      <c r="A12725" s="18" t="s">
        <v>1277</v>
      </c>
      <c r="B12725" s="18" t="s">
        <v>2084</v>
      </c>
      <c r="C12725" s="19" t="n">
        <v>37622</v>
      </c>
      <c r="D12725" s="20" t="s">
        <v>2085</v>
      </c>
      <c r="E12725" s="21" t="n">
        <v>455071.2042</v>
      </c>
      <c r="F12725" s="22" t="n">
        <v>-115588.0859</v>
      </c>
    </row>
    <row r="12726" customFormat="false" ht="12.75" hidden="false" customHeight="false" outlineLevel="0" collapsed="false">
      <c r="A12726" s="18" t="s">
        <v>1277</v>
      </c>
      <c r="B12726" s="18" t="s">
        <v>2084</v>
      </c>
      <c r="C12726" s="19" t="n">
        <v>37653</v>
      </c>
      <c r="D12726" s="20" t="s">
        <v>2085</v>
      </c>
      <c r="E12726" s="21" t="n">
        <v>409865.6307</v>
      </c>
      <c r="F12726" s="22" t="n">
        <v>-124599.1517</v>
      </c>
    </row>
    <row r="12727" customFormat="false" ht="12.75" hidden="false" customHeight="false" outlineLevel="0" collapsed="false">
      <c r="A12727" s="18" t="s">
        <v>1277</v>
      </c>
      <c r="B12727" s="18" t="s">
        <v>2084</v>
      </c>
      <c r="C12727" s="19" t="n">
        <v>37681</v>
      </c>
      <c r="D12727" s="20" t="s">
        <v>2085</v>
      </c>
      <c r="E12727" s="21" t="n">
        <v>452561.2667</v>
      </c>
      <c r="F12727" s="22" t="n">
        <v>-175141.2102</v>
      </c>
    </row>
    <row r="12728" customFormat="false" ht="12.75" hidden="false" customHeight="false" outlineLevel="0" collapsed="false">
      <c r="A12728" s="18" t="s">
        <v>1278</v>
      </c>
      <c r="B12728" s="18" t="s">
        <v>2084</v>
      </c>
      <c r="C12728" s="19" t="n">
        <v>37347</v>
      </c>
      <c r="D12728" s="20" t="s">
        <v>2085</v>
      </c>
      <c r="E12728" s="21" t="n">
        <v>149537.9983</v>
      </c>
      <c r="F12728" s="22" t="n">
        <v>-96003.3949</v>
      </c>
    </row>
    <row r="12729" customFormat="false" ht="12.75" hidden="false" customHeight="false" outlineLevel="0" collapsed="false">
      <c r="A12729" s="18" t="s">
        <v>1278</v>
      </c>
      <c r="B12729" s="18" t="s">
        <v>2084</v>
      </c>
      <c r="C12729" s="19" t="n">
        <v>37377</v>
      </c>
      <c r="D12729" s="20" t="s">
        <v>2085</v>
      </c>
      <c r="E12729" s="21" t="n">
        <v>154270.3524</v>
      </c>
      <c r="F12729" s="22" t="n">
        <v>-88551.1823</v>
      </c>
    </row>
    <row r="12730" customFormat="false" ht="12.75" hidden="false" customHeight="false" outlineLevel="0" collapsed="false">
      <c r="A12730" s="18" t="s">
        <v>1278</v>
      </c>
      <c r="B12730" s="18" t="s">
        <v>2084</v>
      </c>
      <c r="C12730" s="19" t="n">
        <v>37408</v>
      </c>
      <c r="D12730" s="20" t="s">
        <v>2085</v>
      </c>
      <c r="E12730" s="21" t="n">
        <v>149039.6068</v>
      </c>
      <c r="F12730" s="22" t="n">
        <v>-75861.1598</v>
      </c>
    </row>
    <row r="12731" customFormat="false" ht="12.75" hidden="false" customHeight="false" outlineLevel="0" collapsed="false">
      <c r="A12731" s="18" t="s">
        <v>1278</v>
      </c>
      <c r="B12731" s="18" t="s">
        <v>2084</v>
      </c>
      <c r="C12731" s="19" t="n">
        <v>37438</v>
      </c>
      <c r="D12731" s="20" t="s">
        <v>2085</v>
      </c>
      <c r="E12731" s="21" t="n">
        <v>153741.6415</v>
      </c>
      <c r="F12731" s="22" t="n">
        <v>-69029.9971</v>
      </c>
    </row>
    <row r="12732" customFormat="false" ht="12.75" hidden="false" customHeight="false" outlineLevel="0" collapsed="false">
      <c r="A12732" s="18" t="s">
        <v>1278</v>
      </c>
      <c r="B12732" s="18" t="s">
        <v>2084</v>
      </c>
      <c r="C12732" s="19" t="n">
        <v>37469</v>
      </c>
      <c r="D12732" s="20" t="s">
        <v>2085</v>
      </c>
      <c r="E12732" s="21" t="n">
        <v>153443.0318</v>
      </c>
      <c r="F12732" s="22" t="n">
        <v>-60456.5545</v>
      </c>
    </row>
    <row r="12733" customFormat="false" ht="12.75" hidden="false" customHeight="false" outlineLevel="0" collapsed="false">
      <c r="A12733" s="18" t="s">
        <v>1278</v>
      </c>
      <c r="B12733" s="18" t="s">
        <v>2084</v>
      </c>
      <c r="C12733" s="19" t="n">
        <v>37500</v>
      </c>
      <c r="D12733" s="20" t="s">
        <v>2085</v>
      </c>
      <c r="E12733" s="21" t="n">
        <v>148191.6785</v>
      </c>
      <c r="F12733" s="22" t="n">
        <v>-58387.5213</v>
      </c>
    </row>
    <row r="12734" customFormat="false" ht="12.75" hidden="false" customHeight="false" outlineLevel="0" collapsed="false">
      <c r="A12734" s="18" t="s">
        <v>1278</v>
      </c>
      <c r="B12734" s="18" t="s">
        <v>2084</v>
      </c>
      <c r="C12734" s="19" t="n">
        <v>37530</v>
      </c>
      <c r="D12734" s="20" t="s">
        <v>2085</v>
      </c>
      <c r="E12734" s="21" t="n">
        <v>152810.35</v>
      </c>
      <c r="F12734" s="22" t="n">
        <v>-56539.8295</v>
      </c>
    </row>
    <row r="12735" customFormat="false" ht="12.75" hidden="false" customHeight="false" outlineLevel="0" collapsed="false">
      <c r="A12735" s="18" t="s">
        <v>1279</v>
      </c>
      <c r="B12735" s="18" t="s">
        <v>2084</v>
      </c>
      <c r="C12735" s="19" t="n">
        <v>37288</v>
      </c>
      <c r="D12735" s="20" t="s">
        <v>2085</v>
      </c>
      <c r="E12735" s="21" t="n">
        <v>0</v>
      </c>
      <c r="F12735" s="22" t="n">
        <v>0</v>
      </c>
    </row>
    <row r="12736" customFormat="false" ht="12.75" hidden="false" customHeight="false" outlineLevel="0" collapsed="false">
      <c r="A12736" s="18" t="s">
        <v>1279</v>
      </c>
      <c r="B12736" s="18" t="s">
        <v>2084</v>
      </c>
      <c r="C12736" s="19" t="n">
        <v>37316</v>
      </c>
      <c r="D12736" s="20" t="s">
        <v>2085</v>
      </c>
      <c r="E12736" s="21" t="n">
        <v>0</v>
      </c>
      <c r="F12736" s="22" t="n">
        <v>0</v>
      </c>
    </row>
    <row r="12737" customFormat="false" ht="12.75" hidden="false" customHeight="false" outlineLevel="0" collapsed="false">
      <c r="A12737" s="18" t="s">
        <v>1280</v>
      </c>
      <c r="B12737" s="18" t="s">
        <v>2084</v>
      </c>
      <c r="C12737" s="19" t="n">
        <v>37288</v>
      </c>
      <c r="D12737" s="20" t="s">
        <v>2085</v>
      </c>
      <c r="E12737" s="21" t="n">
        <v>0</v>
      </c>
      <c r="F12737" s="22" t="n">
        <v>123760</v>
      </c>
    </row>
    <row r="12738" customFormat="false" ht="12.75" hidden="false" customHeight="false" outlineLevel="0" collapsed="false">
      <c r="A12738" s="18" t="s">
        <v>1280</v>
      </c>
      <c r="B12738" s="18" t="s">
        <v>2084</v>
      </c>
      <c r="C12738" s="19" t="n">
        <v>37316</v>
      </c>
      <c r="D12738" s="20" t="s">
        <v>2085</v>
      </c>
      <c r="E12738" s="21" t="n">
        <v>-154775.9878</v>
      </c>
      <c r="F12738" s="22" t="n">
        <v>116391.5428</v>
      </c>
    </row>
    <row r="12739" customFormat="false" ht="12.75" hidden="false" customHeight="false" outlineLevel="0" collapsed="false">
      <c r="A12739" s="18" t="s">
        <v>1280</v>
      </c>
      <c r="B12739" s="18" t="s">
        <v>2084</v>
      </c>
      <c r="C12739" s="19" t="n">
        <v>37347</v>
      </c>
      <c r="D12739" s="20" t="s">
        <v>2085</v>
      </c>
      <c r="E12739" s="21" t="n">
        <v>-149537.9983</v>
      </c>
      <c r="F12739" s="22" t="n">
        <v>103480.2948</v>
      </c>
    </row>
    <row r="12740" customFormat="false" ht="12.75" hidden="false" customHeight="false" outlineLevel="0" collapsed="false">
      <c r="A12740" s="18" t="s">
        <v>1280</v>
      </c>
      <c r="B12740" s="18" t="s">
        <v>2084</v>
      </c>
      <c r="C12740" s="19" t="n">
        <v>37377</v>
      </c>
      <c r="D12740" s="20" t="s">
        <v>2085</v>
      </c>
      <c r="E12740" s="21" t="n">
        <v>-154270.3524</v>
      </c>
      <c r="F12740" s="22" t="n">
        <v>96264.6999</v>
      </c>
    </row>
    <row r="12741" customFormat="false" ht="12.75" hidden="false" customHeight="false" outlineLevel="0" collapsed="false">
      <c r="A12741" s="18" t="s">
        <v>1280</v>
      </c>
      <c r="B12741" s="18" t="s">
        <v>2084</v>
      </c>
      <c r="C12741" s="19" t="n">
        <v>37408</v>
      </c>
      <c r="D12741" s="20" t="s">
        <v>2085</v>
      </c>
      <c r="E12741" s="21" t="n">
        <v>-149039.6068</v>
      </c>
      <c r="F12741" s="22" t="n">
        <v>83313.1402</v>
      </c>
    </row>
    <row r="12742" customFormat="false" ht="12.75" hidden="false" customHeight="false" outlineLevel="0" collapsed="false">
      <c r="A12742" s="18" t="s">
        <v>1280</v>
      </c>
      <c r="B12742" s="18" t="s">
        <v>2084</v>
      </c>
      <c r="C12742" s="19" t="n">
        <v>37438</v>
      </c>
      <c r="D12742" s="20" t="s">
        <v>2085</v>
      </c>
      <c r="E12742" s="21" t="n">
        <v>-153741.6415</v>
      </c>
      <c r="F12742" s="22" t="n">
        <v>76717.0791</v>
      </c>
    </row>
    <row r="12743" customFormat="false" ht="12.75" hidden="false" customHeight="false" outlineLevel="0" collapsed="false">
      <c r="A12743" s="18" t="s">
        <v>1280</v>
      </c>
      <c r="B12743" s="18" t="s">
        <v>2084</v>
      </c>
      <c r="C12743" s="19" t="n">
        <v>37469</v>
      </c>
      <c r="D12743" s="20" t="s">
        <v>2085</v>
      </c>
      <c r="E12743" s="21" t="n">
        <v>-153443.0318</v>
      </c>
      <c r="F12743" s="22" t="n">
        <v>68128.7061</v>
      </c>
    </row>
    <row r="12744" customFormat="false" ht="12.75" hidden="false" customHeight="false" outlineLevel="0" collapsed="false">
      <c r="A12744" s="18" t="s">
        <v>1280</v>
      </c>
      <c r="B12744" s="18" t="s">
        <v>2084</v>
      </c>
      <c r="C12744" s="19" t="n">
        <v>37500</v>
      </c>
      <c r="D12744" s="20" t="s">
        <v>2085</v>
      </c>
      <c r="E12744" s="21" t="n">
        <v>-148191.6785</v>
      </c>
      <c r="F12744" s="22" t="n">
        <v>65797.1053</v>
      </c>
    </row>
    <row r="12745" customFormat="false" ht="12.75" hidden="false" customHeight="false" outlineLevel="0" collapsed="false">
      <c r="A12745" s="18" t="s">
        <v>1280</v>
      </c>
      <c r="B12745" s="18" t="s">
        <v>2084</v>
      </c>
      <c r="C12745" s="19" t="n">
        <v>37530</v>
      </c>
      <c r="D12745" s="20" t="s">
        <v>2085</v>
      </c>
      <c r="E12745" s="21" t="n">
        <v>-152810.35</v>
      </c>
      <c r="F12745" s="22" t="n">
        <v>64180.347</v>
      </c>
    </row>
    <row r="12746" customFormat="false" ht="12.75" hidden="false" customHeight="false" outlineLevel="0" collapsed="false">
      <c r="A12746" s="18" t="s">
        <v>1280</v>
      </c>
      <c r="B12746" s="18" t="s">
        <v>2084</v>
      </c>
      <c r="C12746" s="19" t="n">
        <v>37561</v>
      </c>
      <c r="D12746" s="20" t="s">
        <v>2085</v>
      </c>
      <c r="E12746" s="21" t="n">
        <v>-147534.9624</v>
      </c>
      <c r="F12746" s="22" t="n">
        <v>28769.3177</v>
      </c>
    </row>
    <row r="12747" customFormat="false" ht="12.75" hidden="false" customHeight="false" outlineLevel="0" collapsed="false">
      <c r="A12747" s="18" t="s">
        <v>1280</v>
      </c>
      <c r="B12747" s="18" t="s">
        <v>2084</v>
      </c>
      <c r="C12747" s="19" t="n">
        <v>37591</v>
      </c>
      <c r="D12747" s="20" t="s">
        <v>2085</v>
      </c>
      <c r="E12747" s="21" t="n">
        <v>-152090.4938</v>
      </c>
      <c r="F12747" s="22" t="n">
        <v>-608.362</v>
      </c>
    </row>
    <row r="12748" customFormat="false" ht="12.75" hidden="false" customHeight="false" outlineLevel="0" collapsed="false">
      <c r="A12748" s="18" t="s">
        <v>1281</v>
      </c>
      <c r="B12748" s="18" t="s">
        <v>2084</v>
      </c>
      <c r="C12748" s="19" t="n">
        <v>37288</v>
      </c>
      <c r="D12748" s="20" t="s">
        <v>2085</v>
      </c>
      <c r="E12748" s="21" t="n">
        <v>0</v>
      </c>
      <c r="F12748" s="22" t="n">
        <v>123760</v>
      </c>
    </row>
    <row r="12749" customFormat="false" ht="12.75" hidden="false" customHeight="false" outlineLevel="0" collapsed="false">
      <c r="A12749" s="18" t="s">
        <v>1281</v>
      </c>
      <c r="B12749" s="18" t="s">
        <v>2084</v>
      </c>
      <c r="C12749" s="19" t="n">
        <v>37316</v>
      </c>
      <c r="D12749" s="20" t="s">
        <v>2085</v>
      </c>
      <c r="E12749" s="21" t="n">
        <v>-154775.9878</v>
      </c>
      <c r="F12749" s="22" t="n">
        <v>116391.5428</v>
      </c>
    </row>
    <row r="12750" customFormat="false" ht="12.75" hidden="false" customHeight="false" outlineLevel="0" collapsed="false">
      <c r="A12750" s="18" t="s">
        <v>1281</v>
      </c>
      <c r="B12750" s="18" t="s">
        <v>2084</v>
      </c>
      <c r="C12750" s="19" t="n">
        <v>37347</v>
      </c>
      <c r="D12750" s="20" t="s">
        <v>2085</v>
      </c>
      <c r="E12750" s="21" t="n">
        <v>-149537.9983</v>
      </c>
      <c r="F12750" s="22" t="n">
        <v>103480.2948</v>
      </c>
    </row>
    <row r="12751" customFormat="false" ht="12.75" hidden="false" customHeight="false" outlineLevel="0" collapsed="false">
      <c r="A12751" s="18" t="s">
        <v>1281</v>
      </c>
      <c r="B12751" s="18" t="s">
        <v>2084</v>
      </c>
      <c r="C12751" s="19" t="n">
        <v>37377</v>
      </c>
      <c r="D12751" s="20" t="s">
        <v>2085</v>
      </c>
      <c r="E12751" s="21" t="n">
        <v>-154270.3524</v>
      </c>
      <c r="F12751" s="22" t="n">
        <v>96264.6999</v>
      </c>
    </row>
    <row r="12752" customFormat="false" ht="12.75" hidden="false" customHeight="false" outlineLevel="0" collapsed="false">
      <c r="A12752" s="18" t="s">
        <v>1281</v>
      </c>
      <c r="B12752" s="18" t="s">
        <v>2084</v>
      </c>
      <c r="C12752" s="19" t="n">
        <v>37408</v>
      </c>
      <c r="D12752" s="20" t="s">
        <v>2085</v>
      </c>
      <c r="E12752" s="21" t="n">
        <v>-149039.6068</v>
      </c>
      <c r="F12752" s="22" t="n">
        <v>83313.1402</v>
      </c>
    </row>
    <row r="12753" customFormat="false" ht="12.75" hidden="false" customHeight="false" outlineLevel="0" collapsed="false">
      <c r="A12753" s="18" t="s">
        <v>1281</v>
      </c>
      <c r="B12753" s="18" t="s">
        <v>2084</v>
      </c>
      <c r="C12753" s="19" t="n">
        <v>37438</v>
      </c>
      <c r="D12753" s="20" t="s">
        <v>2085</v>
      </c>
      <c r="E12753" s="21" t="n">
        <v>-153741.6415</v>
      </c>
      <c r="F12753" s="22" t="n">
        <v>76717.0791</v>
      </c>
    </row>
    <row r="12754" customFormat="false" ht="12.75" hidden="false" customHeight="false" outlineLevel="0" collapsed="false">
      <c r="A12754" s="18" t="s">
        <v>1281</v>
      </c>
      <c r="B12754" s="18" t="s">
        <v>2084</v>
      </c>
      <c r="C12754" s="19" t="n">
        <v>37469</v>
      </c>
      <c r="D12754" s="20" t="s">
        <v>2085</v>
      </c>
      <c r="E12754" s="21" t="n">
        <v>-153443.0318</v>
      </c>
      <c r="F12754" s="22" t="n">
        <v>68128.7061</v>
      </c>
    </row>
    <row r="12755" customFormat="false" ht="12.75" hidden="false" customHeight="false" outlineLevel="0" collapsed="false">
      <c r="A12755" s="18" t="s">
        <v>1281</v>
      </c>
      <c r="B12755" s="18" t="s">
        <v>2084</v>
      </c>
      <c r="C12755" s="19" t="n">
        <v>37500</v>
      </c>
      <c r="D12755" s="20" t="s">
        <v>2085</v>
      </c>
      <c r="E12755" s="21" t="n">
        <v>-148191.6785</v>
      </c>
      <c r="F12755" s="22" t="n">
        <v>65797.1053</v>
      </c>
    </row>
    <row r="12756" customFormat="false" ht="12.75" hidden="false" customHeight="false" outlineLevel="0" collapsed="false">
      <c r="A12756" s="18" t="s">
        <v>1281</v>
      </c>
      <c r="B12756" s="18" t="s">
        <v>2084</v>
      </c>
      <c r="C12756" s="19" t="n">
        <v>37530</v>
      </c>
      <c r="D12756" s="20" t="s">
        <v>2085</v>
      </c>
      <c r="E12756" s="21" t="n">
        <v>-152810.35</v>
      </c>
      <c r="F12756" s="22" t="n">
        <v>64180.347</v>
      </c>
    </row>
    <row r="12757" customFormat="false" ht="12.75" hidden="false" customHeight="false" outlineLevel="0" collapsed="false">
      <c r="A12757" s="18" t="s">
        <v>1281</v>
      </c>
      <c r="B12757" s="18" t="s">
        <v>2084</v>
      </c>
      <c r="C12757" s="19" t="n">
        <v>37561</v>
      </c>
      <c r="D12757" s="20" t="s">
        <v>2085</v>
      </c>
      <c r="E12757" s="21" t="n">
        <v>-147534.9624</v>
      </c>
      <c r="F12757" s="22" t="n">
        <v>28769.3177</v>
      </c>
    </row>
    <row r="12758" customFormat="false" ht="12.75" hidden="false" customHeight="false" outlineLevel="0" collapsed="false">
      <c r="A12758" s="18" t="s">
        <v>1281</v>
      </c>
      <c r="B12758" s="18" t="s">
        <v>2084</v>
      </c>
      <c r="C12758" s="19" t="n">
        <v>37591</v>
      </c>
      <c r="D12758" s="20" t="s">
        <v>2085</v>
      </c>
      <c r="E12758" s="21" t="n">
        <v>-152090.4938</v>
      </c>
      <c r="F12758" s="22" t="n">
        <v>-608.362</v>
      </c>
    </row>
    <row r="12759" customFormat="false" ht="12.75" hidden="false" customHeight="false" outlineLevel="0" collapsed="false">
      <c r="A12759" s="18" t="s">
        <v>1282</v>
      </c>
      <c r="B12759" s="18" t="s">
        <v>2084</v>
      </c>
      <c r="C12759" s="19" t="n">
        <v>37288</v>
      </c>
      <c r="D12759" s="20" t="s">
        <v>2085</v>
      </c>
      <c r="E12759" s="21" t="n">
        <v>0</v>
      </c>
      <c r="F12759" s="22" t="n">
        <v>90160</v>
      </c>
    </row>
    <row r="12760" customFormat="false" ht="12.75" hidden="false" customHeight="false" outlineLevel="0" collapsed="false">
      <c r="A12760" s="18" t="s">
        <v>1282</v>
      </c>
      <c r="B12760" s="18" t="s">
        <v>2084</v>
      </c>
      <c r="C12760" s="19" t="n">
        <v>37316</v>
      </c>
      <c r="D12760" s="20" t="s">
        <v>2085</v>
      </c>
      <c r="E12760" s="21" t="n">
        <v>-154775.9878</v>
      </c>
      <c r="F12760" s="22" t="n">
        <v>79245.3058</v>
      </c>
    </row>
    <row r="12761" customFormat="false" ht="12.75" hidden="false" customHeight="false" outlineLevel="0" collapsed="false">
      <c r="A12761" s="18" t="s">
        <v>1283</v>
      </c>
      <c r="B12761" s="18" t="s">
        <v>2084</v>
      </c>
      <c r="C12761" s="19" t="n">
        <v>37288</v>
      </c>
      <c r="D12761" s="20" t="s">
        <v>2085</v>
      </c>
      <c r="E12761" s="21" t="n">
        <v>0</v>
      </c>
      <c r="F12761" s="22" t="n">
        <v>90160</v>
      </c>
    </row>
    <row r="12762" customFormat="false" ht="12.75" hidden="false" customHeight="false" outlineLevel="0" collapsed="false">
      <c r="A12762" s="18" t="s">
        <v>1283</v>
      </c>
      <c r="B12762" s="18" t="s">
        <v>2084</v>
      </c>
      <c r="C12762" s="19" t="n">
        <v>37316</v>
      </c>
      <c r="D12762" s="20" t="s">
        <v>2085</v>
      </c>
      <c r="E12762" s="21" t="n">
        <v>-154775.9878</v>
      </c>
      <c r="F12762" s="22" t="n">
        <v>79245.3058</v>
      </c>
    </row>
    <row r="12763" customFormat="false" ht="12.75" hidden="false" customHeight="false" outlineLevel="0" collapsed="false">
      <c r="A12763" s="18" t="s">
        <v>1284</v>
      </c>
      <c r="B12763" s="18" t="s">
        <v>2084</v>
      </c>
      <c r="C12763" s="19" t="n">
        <v>37288</v>
      </c>
      <c r="D12763" s="20" t="s">
        <v>2085</v>
      </c>
      <c r="E12763" s="21" t="n">
        <v>0</v>
      </c>
      <c r="F12763" s="22" t="n">
        <v>0</v>
      </c>
    </row>
    <row r="12764" customFormat="false" ht="12.75" hidden="false" customHeight="false" outlineLevel="0" collapsed="false">
      <c r="A12764" s="18" t="s">
        <v>1284</v>
      </c>
      <c r="B12764" s="18" t="s">
        <v>2084</v>
      </c>
      <c r="C12764" s="19" t="n">
        <v>37316</v>
      </c>
      <c r="D12764" s="20" t="s">
        <v>2085</v>
      </c>
      <c r="E12764" s="21" t="n">
        <v>0</v>
      </c>
      <c r="F12764" s="22" t="n">
        <v>0</v>
      </c>
    </row>
    <row r="12765" customFormat="false" ht="12.75" hidden="false" customHeight="false" outlineLevel="0" collapsed="false">
      <c r="A12765" s="18" t="s">
        <v>1285</v>
      </c>
      <c r="B12765" s="18" t="s">
        <v>2084</v>
      </c>
      <c r="C12765" s="19" t="n">
        <v>37288</v>
      </c>
      <c r="D12765" s="20" t="s">
        <v>2085</v>
      </c>
      <c r="E12765" s="21" t="n">
        <v>0</v>
      </c>
      <c r="F12765" s="22" t="n">
        <v>-63980</v>
      </c>
    </row>
    <row r="12766" customFormat="false" ht="12.75" hidden="false" customHeight="false" outlineLevel="0" collapsed="false">
      <c r="A12766" s="18" t="s">
        <v>1285</v>
      </c>
      <c r="B12766" s="18" t="s">
        <v>2084</v>
      </c>
      <c r="C12766" s="19" t="n">
        <v>37316</v>
      </c>
      <c r="D12766" s="20" t="s">
        <v>2085</v>
      </c>
      <c r="E12766" s="21" t="n">
        <v>77387.9939</v>
      </c>
      <c r="F12766" s="22" t="n">
        <v>-60517.4112</v>
      </c>
    </row>
    <row r="12767" customFormat="false" ht="12.75" hidden="false" customHeight="false" outlineLevel="0" collapsed="false">
      <c r="A12767" s="18" t="s">
        <v>1285</v>
      </c>
      <c r="B12767" s="18" t="s">
        <v>2084</v>
      </c>
      <c r="C12767" s="19" t="n">
        <v>37347</v>
      </c>
      <c r="D12767" s="20" t="s">
        <v>2085</v>
      </c>
      <c r="E12767" s="21" t="n">
        <v>74768.9991</v>
      </c>
      <c r="F12767" s="22" t="n">
        <v>-53983.2174</v>
      </c>
    </row>
    <row r="12768" customFormat="false" ht="12.75" hidden="false" customHeight="false" outlineLevel="0" collapsed="false">
      <c r="A12768" s="18" t="s">
        <v>1285</v>
      </c>
      <c r="B12768" s="18" t="s">
        <v>2084</v>
      </c>
      <c r="C12768" s="19" t="n">
        <v>37377</v>
      </c>
      <c r="D12768" s="20" t="s">
        <v>2085</v>
      </c>
      <c r="E12768" s="21" t="n">
        <v>77135.1762</v>
      </c>
      <c r="F12768" s="22" t="n">
        <v>-50446.4052</v>
      </c>
    </row>
    <row r="12769" customFormat="false" ht="12.75" hidden="false" customHeight="false" outlineLevel="0" collapsed="false">
      <c r="A12769" s="18" t="s">
        <v>1285</v>
      </c>
      <c r="B12769" s="18" t="s">
        <v>2084</v>
      </c>
      <c r="C12769" s="19" t="n">
        <v>37408</v>
      </c>
      <c r="D12769" s="20" t="s">
        <v>2085</v>
      </c>
      <c r="E12769" s="21" t="n">
        <v>74519.8034</v>
      </c>
      <c r="F12769" s="22" t="n">
        <v>-43892.1642</v>
      </c>
    </row>
    <row r="12770" customFormat="false" ht="12.75" hidden="false" customHeight="false" outlineLevel="0" collapsed="false">
      <c r="A12770" s="18" t="s">
        <v>1285</v>
      </c>
      <c r="B12770" s="18" t="s">
        <v>2084</v>
      </c>
      <c r="C12770" s="19" t="n">
        <v>37438</v>
      </c>
      <c r="D12770" s="20" t="s">
        <v>2085</v>
      </c>
      <c r="E12770" s="21" t="n">
        <v>76870.8208</v>
      </c>
      <c r="F12770" s="22" t="n">
        <v>-40664.6642</v>
      </c>
    </row>
    <row r="12771" customFormat="false" ht="12.75" hidden="false" customHeight="false" outlineLevel="0" collapsed="false">
      <c r="A12771" s="18" t="s">
        <v>1285</v>
      </c>
      <c r="B12771" s="18" t="s">
        <v>2084</v>
      </c>
      <c r="C12771" s="19" t="n">
        <v>37469</v>
      </c>
      <c r="D12771" s="20" t="s">
        <v>2085</v>
      </c>
      <c r="E12771" s="21" t="n">
        <v>76721.5159</v>
      </c>
      <c r="F12771" s="22" t="n">
        <v>-36365.9985</v>
      </c>
    </row>
    <row r="12772" customFormat="false" ht="12.75" hidden="false" customHeight="false" outlineLevel="0" collapsed="false">
      <c r="A12772" s="18" t="s">
        <v>1285</v>
      </c>
      <c r="B12772" s="18" t="s">
        <v>2084</v>
      </c>
      <c r="C12772" s="19" t="n">
        <v>37500</v>
      </c>
      <c r="D12772" s="20" t="s">
        <v>2085</v>
      </c>
      <c r="E12772" s="21" t="n">
        <v>74095.8393</v>
      </c>
      <c r="F12772" s="22" t="n">
        <v>-35121.4278</v>
      </c>
    </row>
    <row r="12773" customFormat="false" ht="12.75" hidden="false" customHeight="false" outlineLevel="0" collapsed="false">
      <c r="A12773" s="18" t="s">
        <v>1285</v>
      </c>
      <c r="B12773" s="18" t="s">
        <v>2084</v>
      </c>
      <c r="C12773" s="19" t="n">
        <v>37530</v>
      </c>
      <c r="D12773" s="20" t="s">
        <v>2085</v>
      </c>
      <c r="E12773" s="21" t="n">
        <v>76405.175</v>
      </c>
      <c r="F12773" s="22" t="n">
        <v>-34382.3287</v>
      </c>
    </row>
    <row r="12774" customFormat="false" ht="12.75" hidden="false" customHeight="false" outlineLevel="0" collapsed="false">
      <c r="A12774" s="18" t="s">
        <v>1285</v>
      </c>
      <c r="B12774" s="18" t="s">
        <v>2084</v>
      </c>
      <c r="C12774" s="19" t="n">
        <v>37561</v>
      </c>
      <c r="D12774" s="20" t="s">
        <v>2085</v>
      </c>
      <c r="E12774" s="21" t="n">
        <v>73767.4812</v>
      </c>
      <c r="F12774" s="22" t="n">
        <v>-16597.6833</v>
      </c>
    </row>
    <row r="12775" customFormat="false" ht="12.75" hidden="false" customHeight="false" outlineLevel="0" collapsed="false">
      <c r="A12775" s="18" t="s">
        <v>1285</v>
      </c>
      <c r="B12775" s="18" t="s">
        <v>2084</v>
      </c>
      <c r="C12775" s="19" t="n">
        <v>37591</v>
      </c>
      <c r="D12775" s="20" t="s">
        <v>2085</v>
      </c>
      <c r="E12775" s="21" t="n">
        <v>76045.2469</v>
      </c>
      <c r="F12775" s="22" t="n">
        <v>-1977.1764</v>
      </c>
    </row>
    <row r="12776" customFormat="false" ht="12.75" hidden="false" customHeight="false" outlineLevel="0" collapsed="false">
      <c r="A12776" s="18" t="s">
        <v>1286</v>
      </c>
      <c r="B12776" s="18" t="s">
        <v>2084</v>
      </c>
      <c r="C12776" s="19" t="n">
        <v>37347</v>
      </c>
      <c r="D12776" s="20" t="s">
        <v>2085</v>
      </c>
      <c r="E12776" s="21" t="n">
        <v>59815.1993</v>
      </c>
      <c r="F12776" s="22" t="n">
        <v>-39896.7379</v>
      </c>
    </row>
    <row r="12777" customFormat="false" ht="12.75" hidden="false" customHeight="false" outlineLevel="0" collapsed="false">
      <c r="A12777" s="18" t="s">
        <v>1286</v>
      </c>
      <c r="B12777" s="18" t="s">
        <v>2084</v>
      </c>
      <c r="C12777" s="19" t="n">
        <v>37377</v>
      </c>
      <c r="D12777" s="20" t="s">
        <v>2085</v>
      </c>
      <c r="E12777" s="21" t="n">
        <v>61708.141</v>
      </c>
      <c r="F12777" s="22" t="n">
        <v>-36963.1764</v>
      </c>
    </row>
    <row r="12778" customFormat="false" ht="12.75" hidden="false" customHeight="false" outlineLevel="0" collapsed="false">
      <c r="A12778" s="18" t="s">
        <v>1286</v>
      </c>
      <c r="B12778" s="18" t="s">
        <v>2084</v>
      </c>
      <c r="C12778" s="19" t="n">
        <v>37408</v>
      </c>
      <c r="D12778" s="20" t="s">
        <v>2085</v>
      </c>
      <c r="E12778" s="21" t="n">
        <v>59615.8427</v>
      </c>
      <c r="F12778" s="22" t="n">
        <v>-31834.86</v>
      </c>
    </row>
    <row r="12779" customFormat="false" ht="12.75" hidden="false" customHeight="false" outlineLevel="0" collapsed="false">
      <c r="A12779" s="18" t="s">
        <v>1286</v>
      </c>
      <c r="B12779" s="18" t="s">
        <v>2084</v>
      </c>
      <c r="C12779" s="19" t="n">
        <v>37438</v>
      </c>
      <c r="D12779" s="20" t="s">
        <v>2085</v>
      </c>
      <c r="E12779" s="21" t="n">
        <v>61496.6566</v>
      </c>
      <c r="F12779" s="22" t="n">
        <v>-29149.4152</v>
      </c>
    </row>
    <row r="12780" customFormat="false" ht="12.75" hidden="false" customHeight="false" outlineLevel="0" collapsed="false">
      <c r="A12780" s="18" t="s">
        <v>1286</v>
      </c>
      <c r="B12780" s="18" t="s">
        <v>2084</v>
      </c>
      <c r="C12780" s="19" t="n">
        <v>37469</v>
      </c>
      <c r="D12780" s="20" t="s">
        <v>2085</v>
      </c>
      <c r="E12780" s="21" t="n">
        <v>61377.2127</v>
      </c>
      <c r="F12780" s="22" t="n">
        <v>-25717.0521</v>
      </c>
    </row>
    <row r="12781" customFormat="false" ht="12.75" hidden="false" customHeight="false" outlineLevel="0" collapsed="false">
      <c r="A12781" s="18" t="s">
        <v>1286</v>
      </c>
      <c r="B12781" s="18" t="s">
        <v>2084</v>
      </c>
      <c r="C12781" s="19" t="n">
        <v>37500</v>
      </c>
      <c r="D12781" s="20" t="s">
        <v>2085</v>
      </c>
      <c r="E12781" s="21" t="n">
        <v>59276.6714</v>
      </c>
      <c r="F12781" s="22" t="n">
        <v>-24836.9253</v>
      </c>
    </row>
    <row r="12782" customFormat="false" ht="12.75" hidden="false" customHeight="false" outlineLevel="0" collapsed="false">
      <c r="A12782" s="18" t="s">
        <v>1286</v>
      </c>
      <c r="B12782" s="18" t="s">
        <v>2084</v>
      </c>
      <c r="C12782" s="19" t="n">
        <v>37530</v>
      </c>
      <c r="D12782" s="20" t="s">
        <v>2085</v>
      </c>
      <c r="E12782" s="21" t="n">
        <v>61124.14</v>
      </c>
      <c r="F12782" s="22" t="n">
        <v>-24144.0353</v>
      </c>
    </row>
    <row r="12783" customFormat="false" ht="12.75" hidden="false" customHeight="false" outlineLevel="0" collapsed="false">
      <c r="A12783" s="18" t="s">
        <v>1287</v>
      </c>
      <c r="B12783" s="18" t="s">
        <v>2084</v>
      </c>
      <c r="C12783" s="19" t="n">
        <v>37622</v>
      </c>
      <c r="D12783" s="20" t="s">
        <v>2085</v>
      </c>
      <c r="E12783" s="21" t="n">
        <v>151690.4014</v>
      </c>
      <c r="F12783" s="22" t="n">
        <v>-34737.1019</v>
      </c>
    </row>
    <row r="12784" customFormat="false" ht="12.75" hidden="false" customHeight="false" outlineLevel="0" collapsed="false">
      <c r="A12784" s="18" t="s">
        <v>1287</v>
      </c>
      <c r="B12784" s="18" t="s">
        <v>2084</v>
      </c>
      <c r="C12784" s="19" t="n">
        <v>37653</v>
      </c>
      <c r="D12784" s="20" t="s">
        <v>2085</v>
      </c>
      <c r="E12784" s="21" t="n">
        <v>136621.8769</v>
      </c>
      <c r="F12784" s="22" t="n">
        <v>-38117.5037</v>
      </c>
    </row>
    <row r="12785" customFormat="false" ht="12.75" hidden="false" customHeight="false" outlineLevel="0" collapsed="false">
      <c r="A12785" s="18" t="s">
        <v>1287</v>
      </c>
      <c r="B12785" s="18" t="s">
        <v>2084</v>
      </c>
      <c r="C12785" s="19" t="n">
        <v>37681</v>
      </c>
      <c r="D12785" s="20" t="s">
        <v>2085</v>
      </c>
      <c r="E12785" s="21" t="n">
        <v>150853.7556</v>
      </c>
      <c r="F12785" s="22" t="n">
        <v>-54609.0595</v>
      </c>
    </row>
    <row r="12786" customFormat="false" ht="12.75" hidden="false" customHeight="false" outlineLevel="0" collapsed="false">
      <c r="A12786" s="18" t="s">
        <v>1287</v>
      </c>
      <c r="B12786" s="18" t="s">
        <v>2084</v>
      </c>
      <c r="C12786" s="19" t="n">
        <v>37712</v>
      </c>
      <c r="D12786" s="20" t="s">
        <v>2085</v>
      </c>
      <c r="E12786" s="21" t="n">
        <v>145528.8212</v>
      </c>
      <c r="F12786" s="22" t="n">
        <v>-69999.363</v>
      </c>
    </row>
    <row r="12787" customFormat="false" ht="12.75" hidden="false" customHeight="false" outlineLevel="0" collapsed="false">
      <c r="A12787" s="18" t="s">
        <v>1287</v>
      </c>
      <c r="B12787" s="18" t="s">
        <v>2084</v>
      </c>
      <c r="C12787" s="19" t="n">
        <v>37742</v>
      </c>
      <c r="D12787" s="20" t="s">
        <v>2085</v>
      </c>
      <c r="E12787" s="21" t="n">
        <v>149897.741</v>
      </c>
      <c r="F12787" s="22" t="n">
        <v>-70601.836</v>
      </c>
    </row>
    <row r="12788" customFormat="false" ht="12.75" hidden="false" customHeight="false" outlineLevel="0" collapsed="false">
      <c r="A12788" s="18" t="s">
        <v>1287</v>
      </c>
      <c r="B12788" s="18" t="s">
        <v>2084</v>
      </c>
      <c r="C12788" s="19" t="n">
        <v>37773</v>
      </c>
      <c r="D12788" s="20" t="s">
        <v>2085</v>
      </c>
      <c r="E12788" s="21" t="n">
        <v>144560.467</v>
      </c>
      <c r="F12788" s="22" t="n">
        <v>-60570.8357</v>
      </c>
    </row>
    <row r="12789" customFormat="false" ht="12.75" hidden="false" customHeight="false" outlineLevel="0" collapsed="false">
      <c r="A12789" s="18" t="s">
        <v>1287</v>
      </c>
      <c r="B12789" s="18" t="s">
        <v>2084</v>
      </c>
      <c r="C12789" s="19" t="n">
        <v>37803</v>
      </c>
      <c r="D12789" s="20" t="s">
        <v>2085</v>
      </c>
      <c r="E12789" s="21" t="n">
        <v>148859.3174</v>
      </c>
      <c r="F12789" s="22" t="n">
        <v>-57161.9779</v>
      </c>
    </row>
    <row r="12790" customFormat="false" ht="12.75" hidden="false" customHeight="false" outlineLevel="0" collapsed="false">
      <c r="A12790" s="18" t="s">
        <v>1287</v>
      </c>
      <c r="B12790" s="18" t="s">
        <v>2084</v>
      </c>
      <c r="C12790" s="19" t="n">
        <v>37834</v>
      </c>
      <c r="D12790" s="20" t="s">
        <v>2085</v>
      </c>
      <c r="E12790" s="21" t="n">
        <v>148304.7865</v>
      </c>
      <c r="F12790" s="22" t="n">
        <v>-48792.2748</v>
      </c>
    </row>
    <row r="12791" customFormat="false" ht="12.75" hidden="false" customHeight="false" outlineLevel="0" collapsed="false">
      <c r="A12791" s="18" t="s">
        <v>1287</v>
      </c>
      <c r="B12791" s="18" t="s">
        <v>2084</v>
      </c>
      <c r="C12791" s="19" t="n">
        <v>37865</v>
      </c>
      <c r="D12791" s="20" t="s">
        <v>2085</v>
      </c>
      <c r="E12791" s="21" t="n">
        <v>142965.1144</v>
      </c>
      <c r="F12791" s="22" t="n">
        <v>-45748.8366</v>
      </c>
    </row>
    <row r="12792" customFormat="false" ht="12.75" hidden="false" customHeight="false" outlineLevel="0" collapsed="false">
      <c r="A12792" s="18" t="s">
        <v>1287</v>
      </c>
      <c r="B12792" s="18" t="s">
        <v>2084</v>
      </c>
      <c r="C12792" s="19" t="n">
        <v>37895</v>
      </c>
      <c r="D12792" s="20" t="s">
        <v>2085</v>
      </c>
      <c r="E12792" s="21" t="n">
        <v>147162.8169</v>
      </c>
      <c r="F12792" s="22" t="n">
        <v>-45031.822</v>
      </c>
    </row>
    <row r="12793" customFormat="false" ht="12.75" hidden="false" customHeight="false" outlineLevel="0" collapsed="false">
      <c r="A12793" s="18" t="s">
        <v>1287</v>
      </c>
      <c r="B12793" s="18" t="s">
        <v>2084</v>
      </c>
      <c r="C12793" s="19" t="n">
        <v>37926</v>
      </c>
      <c r="D12793" s="20" t="s">
        <v>2085</v>
      </c>
      <c r="E12793" s="21" t="n">
        <v>141838.1707</v>
      </c>
      <c r="F12793" s="22" t="n">
        <v>-19289.9912</v>
      </c>
    </row>
    <row r="12794" customFormat="false" ht="12.75" hidden="false" customHeight="false" outlineLevel="0" collapsed="false">
      <c r="A12794" s="18" t="s">
        <v>1287</v>
      </c>
      <c r="B12794" s="18" t="s">
        <v>2084</v>
      </c>
      <c r="C12794" s="19" t="n">
        <v>37956</v>
      </c>
      <c r="D12794" s="20" t="s">
        <v>2085</v>
      </c>
      <c r="E12794" s="21" t="n">
        <v>145971.9505</v>
      </c>
      <c r="F12794" s="22" t="n">
        <v>3065.411</v>
      </c>
    </row>
    <row r="12795" customFormat="false" ht="12.75" hidden="false" customHeight="false" outlineLevel="0" collapsed="false">
      <c r="A12795" s="18" t="s">
        <v>1288</v>
      </c>
      <c r="B12795" s="18" t="s">
        <v>2084</v>
      </c>
      <c r="C12795" s="19" t="n">
        <v>37288</v>
      </c>
      <c r="D12795" s="20" t="s">
        <v>2085</v>
      </c>
      <c r="E12795" s="21" t="n">
        <v>0</v>
      </c>
      <c r="F12795" s="22" t="n">
        <v>63980</v>
      </c>
    </row>
    <row r="12796" customFormat="false" ht="12.75" hidden="false" customHeight="false" outlineLevel="0" collapsed="false">
      <c r="A12796" s="18" t="s">
        <v>1288</v>
      </c>
      <c r="B12796" s="18" t="s">
        <v>2084</v>
      </c>
      <c r="C12796" s="19" t="n">
        <v>37316</v>
      </c>
      <c r="D12796" s="20" t="s">
        <v>2085</v>
      </c>
      <c r="E12796" s="21" t="n">
        <v>-77387.9939</v>
      </c>
      <c r="F12796" s="22" t="n">
        <v>60517.4112</v>
      </c>
    </row>
    <row r="12797" customFormat="false" ht="12.75" hidden="false" customHeight="false" outlineLevel="0" collapsed="false">
      <c r="A12797" s="18" t="s">
        <v>1288</v>
      </c>
      <c r="B12797" s="18" t="s">
        <v>2084</v>
      </c>
      <c r="C12797" s="19" t="n">
        <v>37347</v>
      </c>
      <c r="D12797" s="20" t="s">
        <v>2085</v>
      </c>
      <c r="E12797" s="21" t="n">
        <v>-74768.9991</v>
      </c>
      <c r="F12797" s="22" t="n">
        <v>53983.2174</v>
      </c>
    </row>
    <row r="12798" customFormat="false" ht="12.75" hidden="false" customHeight="false" outlineLevel="0" collapsed="false">
      <c r="A12798" s="18" t="s">
        <v>1288</v>
      </c>
      <c r="B12798" s="18" t="s">
        <v>2084</v>
      </c>
      <c r="C12798" s="19" t="n">
        <v>37377</v>
      </c>
      <c r="D12798" s="20" t="s">
        <v>2085</v>
      </c>
      <c r="E12798" s="21" t="n">
        <v>-77135.1762</v>
      </c>
      <c r="F12798" s="22" t="n">
        <v>50446.4052</v>
      </c>
    </row>
    <row r="12799" customFormat="false" ht="12.75" hidden="false" customHeight="false" outlineLevel="0" collapsed="false">
      <c r="A12799" s="18" t="s">
        <v>1288</v>
      </c>
      <c r="B12799" s="18" t="s">
        <v>2084</v>
      </c>
      <c r="C12799" s="19" t="n">
        <v>37408</v>
      </c>
      <c r="D12799" s="20" t="s">
        <v>2085</v>
      </c>
      <c r="E12799" s="21" t="n">
        <v>-74519.8034</v>
      </c>
      <c r="F12799" s="22" t="n">
        <v>43892.1642</v>
      </c>
    </row>
    <row r="12800" customFormat="false" ht="12.75" hidden="false" customHeight="false" outlineLevel="0" collapsed="false">
      <c r="A12800" s="18" t="s">
        <v>1288</v>
      </c>
      <c r="B12800" s="18" t="s">
        <v>2084</v>
      </c>
      <c r="C12800" s="19" t="n">
        <v>37438</v>
      </c>
      <c r="D12800" s="20" t="s">
        <v>2085</v>
      </c>
      <c r="E12800" s="21" t="n">
        <v>-76870.8208</v>
      </c>
      <c r="F12800" s="22" t="n">
        <v>40664.6642</v>
      </c>
    </row>
    <row r="12801" customFormat="false" ht="12.75" hidden="false" customHeight="false" outlineLevel="0" collapsed="false">
      <c r="A12801" s="18" t="s">
        <v>1288</v>
      </c>
      <c r="B12801" s="18" t="s">
        <v>2084</v>
      </c>
      <c r="C12801" s="19" t="n">
        <v>37469</v>
      </c>
      <c r="D12801" s="20" t="s">
        <v>2085</v>
      </c>
      <c r="E12801" s="21" t="n">
        <v>-76721.5159</v>
      </c>
      <c r="F12801" s="22" t="n">
        <v>36365.9985</v>
      </c>
    </row>
    <row r="12802" customFormat="false" ht="12.75" hidden="false" customHeight="false" outlineLevel="0" collapsed="false">
      <c r="A12802" s="18" t="s">
        <v>1288</v>
      </c>
      <c r="B12802" s="18" t="s">
        <v>2084</v>
      </c>
      <c r="C12802" s="19" t="n">
        <v>37500</v>
      </c>
      <c r="D12802" s="20" t="s">
        <v>2085</v>
      </c>
      <c r="E12802" s="21" t="n">
        <v>-74095.8393</v>
      </c>
      <c r="F12802" s="22" t="n">
        <v>35121.4278</v>
      </c>
    </row>
    <row r="12803" customFormat="false" ht="12.75" hidden="false" customHeight="false" outlineLevel="0" collapsed="false">
      <c r="A12803" s="18" t="s">
        <v>1288</v>
      </c>
      <c r="B12803" s="18" t="s">
        <v>2084</v>
      </c>
      <c r="C12803" s="19" t="n">
        <v>37530</v>
      </c>
      <c r="D12803" s="20" t="s">
        <v>2085</v>
      </c>
      <c r="E12803" s="21" t="n">
        <v>-76405.175</v>
      </c>
      <c r="F12803" s="22" t="n">
        <v>34382.3287</v>
      </c>
    </row>
    <row r="12804" customFormat="false" ht="12.75" hidden="false" customHeight="false" outlineLevel="0" collapsed="false">
      <c r="A12804" s="18" t="s">
        <v>1288</v>
      </c>
      <c r="B12804" s="18" t="s">
        <v>2084</v>
      </c>
      <c r="C12804" s="19" t="n">
        <v>37561</v>
      </c>
      <c r="D12804" s="20" t="s">
        <v>2085</v>
      </c>
      <c r="E12804" s="21" t="n">
        <v>-73767.4812</v>
      </c>
      <c r="F12804" s="22" t="n">
        <v>16597.6833</v>
      </c>
    </row>
    <row r="12805" customFormat="false" ht="12.75" hidden="false" customHeight="false" outlineLevel="0" collapsed="false">
      <c r="A12805" s="18" t="s">
        <v>1288</v>
      </c>
      <c r="B12805" s="18" t="s">
        <v>2084</v>
      </c>
      <c r="C12805" s="19" t="n">
        <v>37591</v>
      </c>
      <c r="D12805" s="20" t="s">
        <v>2085</v>
      </c>
      <c r="E12805" s="21" t="n">
        <v>-76045.2469</v>
      </c>
      <c r="F12805" s="22" t="n">
        <v>1977.1764</v>
      </c>
    </row>
    <row r="12806" customFormat="false" ht="12.75" hidden="false" customHeight="false" outlineLevel="0" collapsed="false">
      <c r="A12806" s="18" t="s">
        <v>1289</v>
      </c>
      <c r="B12806" s="18" t="s">
        <v>2084</v>
      </c>
      <c r="C12806" s="19" t="n">
        <v>37288</v>
      </c>
      <c r="D12806" s="20" t="s">
        <v>2085</v>
      </c>
      <c r="E12806" s="21" t="n">
        <v>0</v>
      </c>
      <c r="F12806" s="22" t="n">
        <v>63280</v>
      </c>
    </row>
    <row r="12807" customFormat="false" ht="12.75" hidden="false" customHeight="false" outlineLevel="0" collapsed="false">
      <c r="A12807" s="18" t="s">
        <v>1289</v>
      </c>
      <c r="B12807" s="18" t="s">
        <v>2084</v>
      </c>
      <c r="C12807" s="19" t="n">
        <v>37316</v>
      </c>
      <c r="D12807" s="20" t="s">
        <v>2085</v>
      </c>
      <c r="E12807" s="21" t="n">
        <v>-77387.9939</v>
      </c>
      <c r="F12807" s="22" t="n">
        <v>59743.5313</v>
      </c>
    </row>
    <row r="12808" customFormat="false" ht="12.75" hidden="false" customHeight="false" outlineLevel="0" collapsed="false">
      <c r="A12808" s="18" t="s">
        <v>1289</v>
      </c>
      <c r="B12808" s="18" t="s">
        <v>2084</v>
      </c>
      <c r="C12808" s="19" t="n">
        <v>37347</v>
      </c>
      <c r="D12808" s="20" t="s">
        <v>2085</v>
      </c>
      <c r="E12808" s="21" t="n">
        <v>-74768.9991</v>
      </c>
      <c r="F12808" s="22" t="n">
        <v>53235.5274</v>
      </c>
    </row>
    <row r="12809" customFormat="false" ht="12.75" hidden="false" customHeight="false" outlineLevel="0" collapsed="false">
      <c r="A12809" s="18" t="s">
        <v>1289</v>
      </c>
      <c r="B12809" s="18" t="s">
        <v>2084</v>
      </c>
      <c r="C12809" s="19" t="n">
        <v>37377</v>
      </c>
      <c r="D12809" s="20" t="s">
        <v>2085</v>
      </c>
      <c r="E12809" s="21" t="n">
        <v>-77135.1762</v>
      </c>
      <c r="F12809" s="22" t="n">
        <v>49675.0535</v>
      </c>
    </row>
    <row r="12810" customFormat="false" ht="12.75" hidden="false" customHeight="false" outlineLevel="0" collapsed="false">
      <c r="A12810" s="18" t="s">
        <v>1289</v>
      </c>
      <c r="B12810" s="18" t="s">
        <v>2084</v>
      </c>
      <c r="C12810" s="19" t="n">
        <v>37408</v>
      </c>
      <c r="D12810" s="20" t="s">
        <v>2085</v>
      </c>
      <c r="E12810" s="21" t="n">
        <v>-74519.8034</v>
      </c>
      <c r="F12810" s="22" t="n">
        <v>43146.9662</v>
      </c>
    </row>
    <row r="12811" customFormat="false" ht="12.75" hidden="false" customHeight="false" outlineLevel="0" collapsed="false">
      <c r="A12811" s="18" t="s">
        <v>1289</v>
      </c>
      <c r="B12811" s="18" t="s">
        <v>2084</v>
      </c>
      <c r="C12811" s="19" t="n">
        <v>37438</v>
      </c>
      <c r="D12811" s="20" t="s">
        <v>2085</v>
      </c>
      <c r="E12811" s="21" t="n">
        <v>-76870.8208</v>
      </c>
      <c r="F12811" s="22" t="n">
        <v>39895.956</v>
      </c>
    </row>
    <row r="12812" customFormat="false" ht="12.75" hidden="false" customHeight="false" outlineLevel="0" collapsed="false">
      <c r="A12812" s="18" t="s">
        <v>1289</v>
      </c>
      <c r="B12812" s="18" t="s">
        <v>2084</v>
      </c>
      <c r="C12812" s="19" t="n">
        <v>37469</v>
      </c>
      <c r="D12812" s="20" t="s">
        <v>2085</v>
      </c>
      <c r="E12812" s="21" t="n">
        <v>-76721.5159</v>
      </c>
      <c r="F12812" s="22" t="n">
        <v>35598.7834</v>
      </c>
    </row>
    <row r="12813" customFormat="false" ht="12.75" hidden="false" customHeight="false" outlineLevel="0" collapsed="false">
      <c r="A12813" s="18" t="s">
        <v>1289</v>
      </c>
      <c r="B12813" s="18" t="s">
        <v>2084</v>
      </c>
      <c r="C12813" s="19" t="n">
        <v>37500</v>
      </c>
      <c r="D12813" s="20" t="s">
        <v>2085</v>
      </c>
      <c r="E12813" s="21" t="n">
        <v>-74095.8393</v>
      </c>
      <c r="F12813" s="22" t="n">
        <v>34380.4694</v>
      </c>
    </row>
    <row r="12814" customFormat="false" ht="12.75" hidden="false" customHeight="false" outlineLevel="0" collapsed="false">
      <c r="A12814" s="18" t="s">
        <v>1289</v>
      </c>
      <c r="B12814" s="18" t="s">
        <v>2084</v>
      </c>
      <c r="C12814" s="19" t="n">
        <v>37530</v>
      </c>
      <c r="D12814" s="20" t="s">
        <v>2085</v>
      </c>
      <c r="E12814" s="21" t="n">
        <v>-76405.175</v>
      </c>
      <c r="F12814" s="22" t="n">
        <v>33618.277</v>
      </c>
    </row>
    <row r="12815" customFormat="false" ht="12.75" hidden="false" customHeight="false" outlineLevel="0" collapsed="false">
      <c r="A12815" s="18" t="s">
        <v>1289</v>
      </c>
      <c r="B12815" s="18" t="s">
        <v>2084</v>
      </c>
      <c r="C12815" s="19" t="n">
        <v>37561</v>
      </c>
      <c r="D12815" s="20" t="s">
        <v>2085</v>
      </c>
      <c r="E12815" s="21" t="n">
        <v>-73767.4812</v>
      </c>
      <c r="F12815" s="22" t="n">
        <v>15860.0085</v>
      </c>
    </row>
    <row r="12816" customFormat="false" ht="12.75" hidden="false" customHeight="false" outlineLevel="0" collapsed="false">
      <c r="A12816" s="18" t="s">
        <v>1289</v>
      </c>
      <c r="B12816" s="18" t="s">
        <v>2084</v>
      </c>
      <c r="C12816" s="19" t="n">
        <v>37591</v>
      </c>
      <c r="D12816" s="20" t="s">
        <v>2085</v>
      </c>
      <c r="E12816" s="21" t="n">
        <v>-76045.2469</v>
      </c>
      <c r="F12816" s="22" t="n">
        <v>1216.724</v>
      </c>
    </row>
    <row r="12817" customFormat="false" ht="12.75" hidden="false" customHeight="false" outlineLevel="0" collapsed="false">
      <c r="A12817" s="18" t="s">
        <v>1290</v>
      </c>
      <c r="B12817" s="18" t="s">
        <v>2084</v>
      </c>
      <c r="C12817" s="19" t="n">
        <v>37288</v>
      </c>
      <c r="D12817" s="20" t="s">
        <v>2085</v>
      </c>
      <c r="E12817" s="21" t="n">
        <v>0</v>
      </c>
      <c r="F12817" s="22" t="n">
        <v>63280</v>
      </c>
    </row>
    <row r="12818" customFormat="false" ht="12.75" hidden="false" customHeight="false" outlineLevel="0" collapsed="false">
      <c r="A12818" s="18" t="s">
        <v>1290</v>
      </c>
      <c r="B12818" s="18" t="s">
        <v>2084</v>
      </c>
      <c r="C12818" s="19" t="n">
        <v>37316</v>
      </c>
      <c r="D12818" s="20" t="s">
        <v>2085</v>
      </c>
      <c r="E12818" s="21" t="n">
        <v>-77387.9939</v>
      </c>
      <c r="F12818" s="22" t="n">
        <v>59743.5313</v>
      </c>
    </row>
    <row r="12819" customFormat="false" ht="12.75" hidden="false" customHeight="false" outlineLevel="0" collapsed="false">
      <c r="A12819" s="18" t="s">
        <v>1290</v>
      </c>
      <c r="B12819" s="18" t="s">
        <v>2084</v>
      </c>
      <c r="C12819" s="19" t="n">
        <v>37347</v>
      </c>
      <c r="D12819" s="20" t="s">
        <v>2085</v>
      </c>
      <c r="E12819" s="21" t="n">
        <v>-74768.9991</v>
      </c>
      <c r="F12819" s="22" t="n">
        <v>53235.5274</v>
      </c>
    </row>
    <row r="12820" customFormat="false" ht="12.75" hidden="false" customHeight="false" outlineLevel="0" collapsed="false">
      <c r="A12820" s="18" t="s">
        <v>1290</v>
      </c>
      <c r="B12820" s="18" t="s">
        <v>2084</v>
      </c>
      <c r="C12820" s="19" t="n">
        <v>37377</v>
      </c>
      <c r="D12820" s="20" t="s">
        <v>2085</v>
      </c>
      <c r="E12820" s="21" t="n">
        <v>-77135.1762</v>
      </c>
      <c r="F12820" s="22" t="n">
        <v>49675.0535</v>
      </c>
    </row>
    <row r="12821" customFormat="false" ht="12.75" hidden="false" customHeight="false" outlineLevel="0" collapsed="false">
      <c r="A12821" s="18" t="s">
        <v>1290</v>
      </c>
      <c r="B12821" s="18" t="s">
        <v>2084</v>
      </c>
      <c r="C12821" s="19" t="n">
        <v>37408</v>
      </c>
      <c r="D12821" s="20" t="s">
        <v>2085</v>
      </c>
      <c r="E12821" s="21" t="n">
        <v>-74519.8034</v>
      </c>
      <c r="F12821" s="22" t="n">
        <v>43146.9662</v>
      </c>
    </row>
    <row r="12822" customFormat="false" ht="12.75" hidden="false" customHeight="false" outlineLevel="0" collapsed="false">
      <c r="A12822" s="18" t="s">
        <v>1290</v>
      </c>
      <c r="B12822" s="18" t="s">
        <v>2084</v>
      </c>
      <c r="C12822" s="19" t="n">
        <v>37438</v>
      </c>
      <c r="D12822" s="20" t="s">
        <v>2085</v>
      </c>
      <c r="E12822" s="21" t="n">
        <v>-76870.8208</v>
      </c>
      <c r="F12822" s="22" t="n">
        <v>39895.956</v>
      </c>
    </row>
    <row r="12823" customFormat="false" ht="12.75" hidden="false" customHeight="false" outlineLevel="0" collapsed="false">
      <c r="A12823" s="18" t="s">
        <v>1290</v>
      </c>
      <c r="B12823" s="18" t="s">
        <v>2084</v>
      </c>
      <c r="C12823" s="19" t="n">
        <v>37469</v>
      </c>
      <c r="D12823" s="20" t="s">
        <v>2085</v>
      </c>
      <c r="E12823" s="21" t="n">
        <v>-76721.5159</v>
      </c>
      <c r="F12823" s="22" t="n">
        <v>35598.7834</v>
      </c>
    </row>
    <row r="12824" customFormat="false" ht="12.75" hidden="false" customHeight="false" outlineLevel="0" collapsed="false">
      <c r="A12824" s="18" t="s">
        <v>1290</v>
      </c>
      <c r="B12824" s="18" t="s">
        <v>2084</v>
      </c>
      <c r="C12824" s="19" t="n">
        <v>37500</v>
      </c>
      <c r="D12824" s="20" t="s">
        <v>2085</v>
      </c>
      <c r="E12824" s="21" t="n">
        <v>-74095.8393</v>
      </c>
      <c r="F12824" s="22" t="n">
        <v>34380.4694</v>
      </c>
    </row>
    <row r="12825" customFormat="false" ht="12.75" hidden="false" customHeight="false" outlineLevel="0" collapsed="false">
      <c r="A12825" s="18" t="s">
        <v>1290</v>
      </c>
      <c r="B12825" s="18" t="s">
        <v>2084</v>
      </c>
      <c r="C12825" s="19" t="n">
        <v>37530</v>
      </c>
      <c r="D12825" s="20" t="s">
        <v>2085</v>
      </c>
      <c r="E12825" s="21" t="n">
        <v>-76405.175</v>
      </c>
      <c r="F12825" s="22" t="n">
        <v>33618.277</v>
      </c>
    </row>
    <row r="12826" customFormat="false" ht="12.75" hidden="false" customHeight="false" outlineLevel="0" collapsed="false">
      <c r="A12826" s="18" t="s">
        <v>1290</v>
      </c>
      <c r="B12826" s="18" t="s">
        <v>2084</v>
      </c>
      <c r="C12826" s="19" t="n">
        <v>37561</v>
      </c>
      <c r="D12826" s="20" t="s">
        <v>2085</v>
      </c>
      <c r="E12826" s="21" t="n">
        <v>-73767.4812</v>
      </c>
      <c r="F12826" s="22" t="n">
        <v>15860.0085</v>
      </c>
    </row>
    <row r="12827" customFormat="false" ht="12.75" hidden="false" customHeight="false" outlineLevel="0" collapsed="false">
      <c r="A12827" s="18" t="s">
        <v>1290</v>
      </c>
      <c r="B12827" s="18" t="s">
        <v>2084</v>
      </c>
      <c r="C12827" s="19" t="n">
        <v>37591</v>
      </c>
      <c r="D12827" s="20" t="s">
        <v>2085</v>
      </c>
      <c r="E12827" s="21" t="n">
        <v>-76045.2469</v>
      </c>
      <c r="F12827" s="22" t="n">
        <v>1216.724</v>
      </c>
    </row>
    <row r="12828" customFormat="false" ht="12.75" hidden="false" customHeight="false" outlineLevel="0" collapsed="false">
      <c r="A12828" s="18" t="s">
        <v>1291</v>
      </c>
      <c r="B12828" s="18" t="s">
        <v>2084</v>
      </c>
      <c r="C12828" s="19" t="n">
        <v>37288</v>
      </c>
      <c r="D12828" s="20" t="s">
        <v>2085</v>
      </c>
      <c r="E12828" s="21" t="n">
        <v>0</v>
      </c>
      <c r="F12828" s="22" t="n">
        <v>0</v>
      </c>
    </row>
    <row r="12829" customFormat="false" ht="12.75" hidden="false" customHeight="false" outlineLevel="0" collapsed="false">
      <c r="A12829" s="18" t="s">
        <v>1291</v>
      </c>
      <c r="B12829" s="18" t="s">
        <v>2084</v>
      </c>
      <c r="C12829" s="19" t="n">
        <v>37316</v>
      </c>
      <c r="D12829" s="20" t="s">
        <v>2085</v>
      </c>
      <c r="E12829" s="21" t="n">
        <v>0</v>
      </c>
      <c r="F12829" s="22" t="n">
        <v>0</v>
      </c>
    </row>
    <row r="12830" customFormat="false" ht="12.75" hidden="false" customHeight="false" outlineLevel="0" collapsed="false">
      <c r="A12830" s="18" t="s">
        <v>1292</v>
      </c>
      <c r="B12830" s="18" t="s">
        <v>2084</v>
      </c>
      <c r="C12830" s="19" t="n">
        <v>37288</v>
      </c>
      <c r="D12830" s="20" t="s">
        <v>2085</v>
      </c>
      <c r="E12830" s="21" t="n">
        <v>0</v>
      </c>
      <c r="F12830" s="22" t="n">
        <v>116760</v>
      </c>
    </row>
    <row r="12831" customFormat="false" ht="12.75" hidden="false" customHeight="false" outlineLevel="0" collapsed="false">
      <c r="A12831" s="18" t="s">
        <v>1293</v>
      </c>
      <c r="B12831" s="18" t="s">
        <v>2084</v>
      </c>
      <c r="C12831" s="19" t="n">
        <v>37712</v>
      </c>
      <c r="D12831" s="20" t="s">
        <v>2085</v>
      </c>
      <c r="E12831" s="21" t="n">
        <v>-291057.6424</v>
      </c>
      <c r="F12831" s="22" t="n">
        <v>109437.6735</v>
      </c>
    </row>
    <row r="12832" customFormat="false" ht="12.75" hidden="false" customHeight="false" outlineLevel="0" collapsed="false">
      <c r="A12832" s="18" t="s">
        <v>1293</v>
      </c>
      <c r="B12832" s="18" t="s">
        <v>2084</v>
      </c>
      <c r="C12832" s="19" t="n">
        <v>37742</v>
      </c>
      <c r="D12832" s="20" t="s">
        <v>2085</v>
      </c>
      <c r="E12832" s="21" t="n">
        <v>-299795.4821</v>
      </c>
      <c r="F12832" s="22" t="n">
        <v>109725.1464</v>
      </c>
    </row>
    <row r="12833" customFormat="false" ht="12.75" hidden="false" customHeight="false" outlineLevel="0" collapsed="false">
      <c r="A12833" s="18" t="s">
        <v>1293</v>
      </c>
      <c r="B12833" s="18" t="s">
        <v>2084</v>
      </c>
      <c r="C12833" s="19" t="n">
        <v>37773</v>
      </c>
      <c r="D12833" s="20" t="s">
        <v>2085</v>
      </c>
      <c r="E12833" s="21" t="n">
        <v>-289120.9339</v>
      </c>
      <c r="F12833" s="22" t="n">
        <v>90783.9733</v>
      </c>
    </row>
    <row r="12834" customFormat="false" ht="12.75" hidden="false" customHeight="false" outlineLevel="0" collapsed="false">
      <c r="A12834" s="18" t="s">
        <v>1293</v>
      </c>
      <c r="B12834" s="18" t="s">
        <v>2084</v>
      </c>
      <c r="C12834" s="19" t="n">
        <v>37803</v>
      </c>
      <c r="D12834" s="20" t="s">
        <v>2085</v>
      </c>
      <c r="E12834" s="21" t="n">
        <v>-297718.6348</v>
      </c>
      <c r="F12834" s="22" t="n">
        <v>83063.4991</v>
      </c>
    </row>
    <row r="12835" customFormat="false" ht="12.75" hidden="false" customHeight="false" outlineLevel="0" collapsed="false">
      <c r="A12835" s="18" t="s">
        <v>1293</v>
      </c>
      <c r="B12835" s="18" t="s">
        <v>2084</v>
      </c>
      <c r="C12835" s="19" t="n">
        <v>37834</v>
      </c>
      <c r="D12835" s="20" t="s">
        <v>2085</v>
      </c>
      <c r="E12835" s="21" t="n">
        <v>-296609.573</v>
      </c>
      <c r="F12835" s="22" t="n">
        <v>66440.5443</v>
      </c>
    </row>
    <row r="12836" customFormat="false" ht="12.75" hidden="false" customHeight="false" outlineLevel="0" collapsed="false">
      <c r="A12836" s="18" t="s">
        <v>1293</v>
      </c>
      <c r="B12836" s="18" t="s">
        <v>2084</v>
      </c>
      <c r="C12836" s="19" t="n">
        <v>37865</v>
      </c>
      <c r="D12836" s="20" t="s">
        <v>2085</v>
      </c>
      <c r="E12836" s="21" t="n">
        <v>-285930.2289</v>
      </c>
      <c r="F12836" s="22" t="n">
        <v>61474.9992</v>
      </c>
    </row>
    <row r="12837" customFormat="false" ht="12.75" hidden="false" customHeight="false" outlineLevel="0" collapsed="false">
      <c r="A12837" s="18" t="s">
        <v>1293</v>
      </c>
      <c r="B12837" s="18" t="s">
        <v>2084</v>
      </c>
      <c r="C12837" s="19" t="n">
        <v>37895</v>
      </c>
      <c r="D12837" s="20" t="s">
        <v>2085</v>
      </c>
      <c r="E12837" s="21" t="n">
        <v>-294325.6337</v>
      </c>
      <c r="F12837" s="22" t="n">
        <v>59159.4524</v>
      </c>
    </row>
    <row r="12838" customFormat="false" ht="12.75" hidden="false" customHeight="false" outlineLevel="0" collapsed="false">
      <c r="A12838" s="18" t="s">
        <v>1294</v>
      </c>
      <c r="B12838" s="18" t="s">
        <v>2084</v>
      </c>
      <c r="C12838" s="19" t="n">
        <v>37347</v>
      </c>
      <c r="D12838" s="20" t="s">
        <v>2085</v>
      </c>
      <c r="E12838" s="21" t="n">
        <v>119630.3986</v>
      </c>
      <c r="F12838" s="22" t="n">
        <v>-70821.196</v>
      </c>
    </row>
    <row r="12839" customFormat="false" ht="12.75" hidden="false" customHeight="false" outlineLevel="0" collapsed="false">
      <c r="A12839" s="18" t="s">
        <v>1294</v>
      </c>
      <c r="B12839" s="18" t="s">
        <v>2084</v>
      </c>
      <c r="C12839" s="19" t="n">
        <v>37377</v>
      </c>
      <c r="D12839" s="20" t="s">
        <v>2085</v>
      </c>
      <c r="E12839" s="21" t="n">
        <v>123416.2819</v>
      </c>
      <c r="F12839" s="22" t="n">
        <v>-64670.1317</v>
      </c>
    </row>
    <row r="12840" customFormat="false" ht="12.75" hidden="false" customHeight="false" outlineLevel="0" collapsed="false">
      <c r="A12840" s="18" t="s">
        <v>1294</v>
      </c>
      <c r="B12840" s="18" t="s">
        <v>2084</v>
      </c>
      <c r="C12840" s="19" t="n">
        <v>37408</v>
      </c>
      <c r="D12840" s="20" t="s">
        <v>2085</v>
      </c>
      <c r="E12840" s="21" t="n">
        <v>119231.6854</v>
      </c>
      <c r="F12840" s="22" t="n">
        <v>-54727.3436</v>
      </c>
    </row>
    <row r="12841" customFormat="false" ht="12.75" hidden="false" customHeight="false" outlineLevel="0" collapsed="false">
      <c r="A12841" s="18" t="s">
        <v>1294</v>
      </c>
      <c r="B12841" s="18" t="s">
        <v>2084</v>
      </c>
      <c r="C12841" s="19" t="n">
        <v>37438</v>
      </c>
      <c r="D12841" s="20" t="s">
        <v>2085</v>
      </c>
      <c r="E12841" s="21" t="n">
        <v>122993.3132</v>
      </c>
      <c r="F12841" s="22" t="n">
        <v>-49074.332</v>
      </c>
    </row>
    <row r="12842" customFormat="false" ht="12.75" hidden="false" customHeight="false" outlineLevel="0" collapsed="false">
      <c r="A12842" s="18" t="s">
        <v>1294</v>
      </c>
      <c r="B12842" s="18" t="s">
        <v>2084</v>
      </c>
      <c r="C12842" s="19" t="n">
        <v>37469</v>
      </c>
      <c r="D12842" s="20" t="s">
        <v>2085</v>
      </c>
      <c r="E12842" s="21" t="n">
        <v>122754.4254</v>
      </c>
      <c r="F12842" s="22" t="n">
        <v>-42227.5223</v>
      </c>
    </row>
    <row r="12843" customFormat="false" ht="12.75" hidden="false" customHeight="false" outlineLevel="0" collapsed="false">
      <c r="A12843" s="18" t="s">
        <v>1294</v>
      </c>
      <c r="B12843" s="18" t="s">
        <v>2084</v>
      </c>
      <c r="C12843" s="19" t="n">
        <v>37500</v>
      </c>
      <c r="D12843" s="20" t="s">
        <v>2085</v>
      </c>
      <c r="E12843" s="21" t="n">
        <v>118553.3428</v>
      </c>
      <c r="F12843" s="22" t="n">
        <v>-40782.3499</v>
      </c>
    </row>
    <row r="12844" customFormat="false" ht="12.75" hidden="false" customHeight="false" outlineLevel="0" collapsed="false">
      <c r="A12844" s="18" t="s">
        <v>1294</v>
      </c>
      <c r="B12844" s="18" t="s">
        <v>2084</v>
      </c>
      <c r="C12844" s="19" t="n">
        <v>37530</v>
      </c>
      <c r="D12844" s="20" t="s">
        <v>2085</v>
      </c>
      <c r="E12844" s="21" t="n">
        <v>122248.28</v>
      </c>
      <c r="F12844" s="22" t="n">
        <v>-39119.4496</v>
      </c>
    </row>
    <row r="12845" customFormat="false" ht="12.75" hidden="false" customHeight="false" outlineLevel="0" collapsed="false">
      <c r="A12845" s="18" t="s">
        <v>1295</v>
      </c>
      <c r="B12845" s="18" t="s">
        <v>2084</v>
      </c>
      <c r="C12845" s="19" t="n">
        <v>37288</v>
      </c>
      <c r="D12845" s="20" t="s">
        <v>2085</v>
      </c>
      <c r="E12845" s="21" t="n">
        <v>0</v>
      </c>
      <c r="F12845" s="22" t="n">
        <v>0</v>
      </c>
    </row>
    <row r="12846" customFormat="false" ht="12.75" hidden="false" customHeight="false" outlineLevel="0" collapsed="false">
      <c r="A12846" s="18" t="s">
        <v>1295</v>
      </c>
      <c r="B12846" s="18" t="s">
        <v>2084</v>
      </c>
      <c r="C12846" s="19" t="n">
        <v>37316</v>
      </c>
      <c r="D12846" s="20" t="s">
        <v>2085</v>
      </c>
      <c r="E12846" s="21" t="n">
        <v>0</v>
      </c>
      <c r="F12846" s="22" t="n">
        <v>0</v>
      </c>
    </row>
    <row r="12847" customFormat="false" ht="12.75" hidden="false" customHeight="false" outlineLevel="0" collapsed="false">
      <c r="A12847" s="18" t="s">
        <v>1296</v>
      </c>
      <c r="B12847" s="18" t="s">
        <v>2084</v>
      </c>
      <c r="C12847" s="19" t="n">
        <v>37561</v>
      </c>
      <c r="D12847" s="20" t="s">
        <v>2085</v>
      </c>
      <c r="E12847" s="21" t="n">
        <v>0</v>
      </c>
      <c r="F12847" s="22" t="n">
        <v>0</v>
      </c>
    </row>
    <row r="12848" customFormat="false" ht="12.75" hidden="false" customHeight="false" outlineLevel="0" collapsed="false">
      <c r="A12848" s="18" t="s">
        <v>1296</v>
      </c>
      <c r="B12848" s="18" t="s">
        <v>2084</v>
      </c>
      <c r="C12848" s="19" t="n">
        <v>37591</v>
      </c>
      <c r="D12848" s="20" t="s">
        <v>2085</v>
      </c>
      <c r="E12848" s="21" t="n">
        <v>0</v>
      </c>
      <c r="F12848" s="22" t="n">
        <v>0</v>
      </c>
    </row>
    <row r="12849" customFormat="false" ht="12.75" hidden="false" customHeight="false" outlineLevel="0" collapsed="false">
      <c r="A12849" s="18" t="s">
        <v>1296</v>
      </c>
      <c r="B12849" s="18" t="s">
        <v>2084</v>
      </c>
      <c r="C12849" s="19" t="n">
        <v>37622</v>
      </c>
      <c r="D12849" s="20" t="s">
        <v>2085</v>
      </c>
      <c r="E12849" s="21" t="n">
        <v>0</v>
      </c>
      <c r="F12849" s="22" t="n">
        <v>0</v>
      </c>
    </row>
    <row r="12850" customFormat="false" ht="12.75" hidden="false" customHeight="false" outlineLevel="0" collapsed="false">
      <c r="A12850" s="18" t="s">
        <v>1296</v>
      </c>
      <c r="B12850" s="18" t="s">
        <v>2084</v>
      </c>
      <c r="C12850" s="19" t="n">
        <v>37653</v>
      </c>
      <c r="D12850" s="20" t="s">
        <v>2085</v>
      </c>
      <c r="E12850" s="21" t="n">
        <v>0</v>
      </c>
      <c r="F12850" s="22" t="n">
        <v>0</v>
      </c>
    </row>
    <row r="12851" customFormat="false" ht="12.75" hidden="false" customHeight="false" outlineLevel="0" collapsed="false">
      <c r="A12851" s="18" t="s">
        <v>1296</v>
      </c>
      <c r="B12851" s="18" t="s">
        <v>2084</v>
      </c>
      <c r="C12851" s="19" t="n">
        <v>37681</v>
      </c>
      <c r="D12851" s="20" t="s">
        <v>2085</v>
      </c>
      <c r="E12851" s="21" t="n">
        <v>0</v>
      </c>
      <c r="F12851" s="22" t="n">
        <v>0</v>
      </c>
    </row>
    <row r="12852" customFormat="false" ht="12.75" hidden="false" customHeight="false" outlineLevel="0" collapsed="false">
      <c r="A12852" s="18" t="s">
        <v>1297</v>
      </c>
      <c r="B12852" s="18" t="s">
        <v>2084</v>
      </c>
      <c r="C12852" s="19" t="n">
        <v>37288</v>
      </c>
      <c r="D12852" s="20" t="s">
        <v>2085</v>
      </c>
      <c r="E12852" s="21" t="n">
        <v>0</v>
      </c>
      <c r="F12852" s="22" t="n">
        <v>-125860</v>
      </c>
    </row>
    <row r="12853" customFormat="false" ht="12.75" hidden="false" customHeight="false" outlineLevel="0" collapsed="false">
      <c r="A12853" s="18" t="s">
        <v>1297</v>
      </c>
      <c r="B12853" s="18" t="s">
        <v>2084</v>
      </c>
      <c r="C12853" s="19" t="n">
        <v>37316</v>
      </c>
      <c r="D12853" s="20" t="s">
        <v>2085</v>
      </c>
      <c r="E12853" s="21" t="n">
        <v>154775.9878</v>
      </c>
      <c r="F12853" s="22" t="n">
        <v>-118713.1826</v>
      </c>
    </row>
    <row r="12854" customFormat="false" ht="12.75" hidden="false" customHeight="false" outlineLevel="0" collapsed="false">
      <c r="A12854" s="18" t="s">
        <v>1297</v>
      </c>
      <c r="B12854" s="18" t="s">
        <v>2084</v>
      </c>
      <c r="C12854" s="19" t="n">
        <v>37347</v>
      </c>
      <c r="D12854" s="20" t="s">
        <v>2085</v>
      </c>
      <c r="E12854" s="21" t="n">
        <v>149537.9983</v>
      </c>
      <c r="F12854" s="22" t="n">
        <v>-105723.3648</v>
      </c>
    </row>
    <row r="12855" customFormat="false" ht="12.75" hidden="false" customHeight="false" outlineLevel="0" collapsed="false">
      <c r="A12855" s="18" t="s">
        <v>1297</v>
      </c>
      <c r="B12855" s="18" t="s">
        <v>2084</v>
      </c>
      <c r="C12855" s="19" t="n">
        <v>37377</v>
      </c>
      <c r="D12855" s="20" t="s">
        <v>2085</v>
      </c>
      <c r="E12855" s="21" t="n">
        <v>154270.3524</v>
      </c>
      <c r="F12855" s="22" t="n">
        <v>-98578.7552</v>
      </c>
    </row>
    <row r="12856" customFormat="false" ht="12.75" hidden="false" customHeight="false" outlineLevel="0" collapsed="false">
      <c r="A12856" s="18" t="s">
        <v>1297</v>
      </c>
      <c r="B12856" s="18" t="s">
        <v>2084</v>
      </c>
      <c r="C12856" s="19" t="n">
        <v>37408</v>
      </c>
      <c r="D12856" s="20" t="s">
        <v>2085</v>
      </c>
      <c r="E12856" s="21" t="n">
        <v>149039.6068</v>
      </c>
      <c r="F12856" s="22" t="n">
        <v>-85548.7343</v>
      </c>
    </row>
    <row r="12857" customFormat="false" ht="12.75" hidden="false" customHeight="false" outlineLevel="0" collapsed="false">
      <c r="A12857" s="18" t="s">
        <v>1297</v>
      </c>
      <c r="B12857" s="18" t="s">
        <v>2084</v>
      </c>
      <c r="C12857" s="19" t="n">
        <v>37438</v>
      </c>
      <c r="D12857" s="20" t="s">
        <v>2085</v>
      </c>
      <c r="E12857" s="21" t="n">
        <v>153741.6415</v>
      </c>
      <c r="F12857" s="22" t="n">
        <v>-79023.2038</v>
      </c>
    </row>
    <row r="12858" customFormat="false" ht="12.75" hidden="false" customHeight="false" outlineLevel="0" collapsed="false">
      <c r="A12858" s="18" t="s">
        <v>1297</v>
      </c>
      <c r="B12858" s="18" t="s">
        <v>2084</v>
      </c>
      <c r="C12858" s="19" t="n">
        <v>37469</v>
      </c>
      <c r="D12858" s="20" t="s">
        <v>2085</v>
      </c>
      <c r="E12858" s="21" t="n">
        <v>153443.0318</v>
      </c>
      <c r="F12858" s="22" t="n">
        <v>-70430.3516</v>
      </c>
    </row>
    <row r="12859" customFormat="false" ht="12.75" hidden="false" customHeight="false" outlineLevel="0" collapsed="false">
      <c r="A12859" s="18" t="s">
        <v>1297</v>
      </c>
      <c r="B12859" s="18" t="s">
        <v>2084</v>
      </c>
      <c r="C12859" s="19" t="n">
        <v>37500</v>
      </c>
      <c r="D12859" s="20" t="s">
        <v>2085</v>
      </c>
      <c r="E12859" s="21" t="n">
        <v>148191.6785</v>
      </c>
      <c r="F12859" s="22" t="n">
        <v>-68019.9804</v>
      </c>
    </row>
    <row r="12860" customFormat="false" ht="12.75" hidden="false" customHeight="false" outlineLevel="0" collapsed="false">
      <c r="A12860" s="18" t="s">
        <v>1297</v>
      </c>
      <c r="B12860" s="18" t="s">
        <v>2084</v>
      </c>
      <c r="C12860" s="19" t="n">
        <v>37530</v>
      </c>
      <c r="D12860" s="20" t="s">
        <v>2085</v>
      </c>
      <c r="E12860" s="21" t="n">
        <v>152810.35</v>
      </c>
      <c r="F12860" s="22" t="n">
        <v>-66472.5022</v>
      </c>
    </row>
    <row r="12861" customFormat="false" ht="12.75" hidden="false" customHeight="false" outlineLevel="0" collapsed="false">
      <c r="A12861" s="18" t="s">
        <v>1297</v>
      </c>
      <c r="B12861" s="18" t="s">
        <v>2084</v>
      </c>
      <c r="C12861" s="19" t="n">
        <v>37561</v>
      </c>
      <c r="D12861" s="20" t="s">
        <v>2085</v>
      </c>
      <c r="E12861" s="21" t="n">
        <v>147534.9624</v>
      </c>
      <c r="F12861" s="22" t="n">
        <v>-30982.3421</v>
      </c>
    </row>
    <row r="12862" customFormat="false" ht="12.75" hidden="false" customHeight="false" outlineLevel="0" collapsed="false">
      <c r="A12862" s="18" t="s">
        <v>1297</v>
      </c>
      <c r="B12862" s="18" t="s">
        <v>2084</v>
      </c>
      <c r="C12862" s="19" t="n">
        <v>37591</v>
      </c>
      <c r="D12862" s="20" t="s">
        <v>2085</v>
      </c>
      <c r="E12862" s="21" t="n">
        <v>152090.4938</v>
      </c>
      <c r="F12862" s="22" t="n">
        <v>-1672.9954</v>
      </c>
    </row>
    <row r="12863" customFormat="false" ht="12.75" hidden="false" customHeight="false" outlineLevel="0" collapsed="false">
      <c r="A12863" s="18" t="s">
        <v>1298</v>
      </c>
      <c r="B12863" s="18" t="s">
        <v>2084</v>
      </c>
      <c r="C12863" s="19" t="n">
        <v>37347</v>
      </c>
      <c r="D12863" s="20" t="s">
        <v>2085</v>
      </c>
      <c r="E12863" s="21" t="n">
        <v>-149537.9983</v>
      </c>
      <c r="F12863" s="22" t="n">
        <v>98246.4649</v>
      </c>
    </row>
    <row r="12864" customFormat="false" ht="12.75" hidden="false" customHeight="false" outlineLevel="0" collapsed="false">
      <c r="A12864" s="18" t="s">
        <v>1298</v>
      </c>
      <c r="B12864" s="18" t="s">
        <v>2084</v>
      </c>
      <c r="C12864" s="19" t="n">
        <v>37377</v>
      </c>
      <c r="D12864" s="20" t="s">
        <v>2085</v>
      </c>
      <c r="E12864" s="21" t="n">
        <v>-154270.3524</v>
      </c>
      <c r="F12864" s="22" t="n">
        <v>90865.2376</v>
      </c>
    </row>
    <row r="12865" customFormat="false" ht="12.75" hidden="false" customHeight="false" outlineLevel="0" collapsed="false">
      <c r="A12865" s="18" t="s">
        <v>1298</v>
      </c>
      <c r="B12865" s="18" t="s">
        <v>2084</v>
      </c>
      <c r="C12865" s="19" t="n">
        <v>37408</v>
      </c>
      <c r="D12865" s="20" t="s">
        <v>2085</v>
      </c>
      <c r="E12865" s="21" t="n">
        <v>-149039.6068</v>
      </c>
      <c r="F12865" s="22" t="n">
        <v>78096.7539</v>
      </c>
    </row>
    <row r="12866" customFormat="false" ht="12.75" hidden="false" customHeight="false" outlineLevel="0" collapsed="false">
      <c r="A12866" s="18" t="s">
        <v>1298</v>
      </c>
      <c r="B12866" s="18" t="s">
        <v>2084</v>
      </c>
      <c r="C12866" s="19" t="n">
        <v>37438</v>
      </c>
      <c r="D12866" s="20" t="s">
        <v>2085</v>
      </c>
      <c r="E12866" s="21" t="n">
        <v>-153741.6415</v>
      </c>
      <c r="F12866" s="22" t="n">
        <v>71336.1217</v>
      </c>
    </row>
    <row r="12867" customFormat="false" ht="12.75" hidden="false" customHeight="false" outlineLevel="0" collapsed="false">
      <c r="A12867" s="18" t="s">
        <v>1298</v>
      </c>
      <c r="B12867" s="18" t="s">
        <v>2084</v>
      </c>
      <c r="C12867" s="19" t="n">
        <v>37469</v>
      </c>
      <c r="D12867" s="20" t="s">
        <v>2085</v>
      </c>
      <c r="E12867" s="21" t="n">
        <v>-153443.0318</v>
      </c>
      <c r="F12867" s="22" t="n">
        <v>62758.2</v>
      </c>
    </row>
    <row r="12868" customFormat="false" ht="12.75" hidden="false" customHeight="false" outlineLevel="0" collapsed="false">
      <c r="A12868" s="18" t="s">
        <v>1298</v>
      </c>
      <c r="B12868" s="18" t="s">
        <v>2084</v>
      </c>
      <c r="C12868" s="19" t="n">
        <v>37500</v>
      </c>
      <c r="D12868" s="20" t="s">
        <v>2085</v>
      </c>
      <c r="E12868" s="21" t="n">
        <v>-148191.6785</v>
      </c>
      <c r="F12868" s="22" t="n">
        <v>60610.3965</v>
      </c>
    </row>
    <row r="12869" customFormat="false" ht="12.75" hidden="false" customHeight="false" outlineLevel="0" collapsed="false">
      <c r="A12869" s="18" t="s">
        <v>1298</v>
      </c>
      <c r="B12869" s="18" t="s">
        <v>2084</v>
      </c>
      <c r="C12869" s="19" t="n">
        <v>37530</v>
      </c>
      <c r="D12869" s="20" t="s">
        <v>2085</v>
      </c>
      <c r="E12869" s="21" t="n">
        <v>-152810.35</v>
      </c>
      <c r="F12869" s="22" t="n">
        <v>58831.9847</v>
      </c>
    </row>
    <row r="12870" customFormat="false" ht="12.75" hidden="false" customHeight="false" outlineLevel="0" collapsed="false">
      <c r="A12870" s="18" t="s">
        <v>1299</v>
      </c>
      <c r="B12870" s="18" t="s">
        <v>2084</v>
      </c>
      <c r="C12870" s="19" t="n">
        <v>37347</v>
      </c>
      <c r="D12870" s="20" t="s">
        <v>2085</v>
      </c>
      <c r="E12870" s="21" t="n">
        <v>149537.9983</v>
      </c>
      <c r="F12870" s="22" t="n">
        <v>-97498.7749</v>
      </c>
    </row>
    <row r="12871" customFormat="false" ht="12.75" hidden="false" customHeight="false" outlineLevel="0" collapsed="false">
      <c r="A12871" s="18" t="s">
        <v>1299</v>
      </c>
      <c r="B12871" s="18" t="s">
        <v>2084</v>
      </c>
      <c r="C12871" s="19" t="n">
        <v>37377</v>
      </c>
      <c r="D12871" s="20" t="s">
        <v>2085</v>
      </c>
      <c r="E12871" s="21" t="n">
        <v>154270.3524</v>
      </c>
      <c r="F12871" s="22" t="n">
        <v>-90093.8858</v>
      </c>
    </row>
    <row r="12872" customFormat="false" ht="12.75" hidden="false" customHeight="false" outlineLevel="0" collapsed="false">
      <c r="A12872" s="18" t="s">
        <v>1299</v>
      </c>
      <c r="B12872" s="18" t="s">
        <v>2084</v>
      </c>
      <c r="C12872" s="19" t="n">
        <v>37408</v>
      </c>
      <c r="D12872" s="20" t="s">
        <v>2085</v>
      </c>
      <c r="E12872" s="21" t="n">
        <v>149039.6068</v>
      </c>
      <c r="F12872" s="22" t="n">
        <v>-77351.5559</v>
      </c>
    </row>
    <row r="12873" customFormat="false" ht="12.75" hidden="false" customHeight="false" outlineLevel="0" collapsed="false">
      <c r="A12873" s="18" t="s">
        <v>1299</v>
      </c>
      <c r="B12873" s="18" t="s">
        <v>2084</v>
      </c>
      <c r="C12873" s="19" t="n">
        <v>37438</v>
      </c>
      <c r="D12873" s="20" t="s">
        <v>2085</v>
      </c>
      <c r="E12873" s="21" t="n">
        <v>153741.6415</v>
      </c>
      <c r="F12873" s="22" t="n">
        <v>-70567.4135</v>
      </c>
    </row>
    <row r="12874" customFormat="false" ht="12.75" hidden="false" customHeight="false" outlineLevel="0" collapsed="false">
      <c r="A12874" s="18" t="s">
        <v>1299</v>
      </c>
      <c r="B12874" s="18" t="s">
        <v>2084</v>
      </c>
      <c r="C12874" s="19" t="n">
        <v>37469</v>
      </c>
      <c r="D12874" s="20" t="s">
        <v>2085</v>
      </c>
      <c r="E12874" s="21" t="n">
        <v>153443.0318</v>
      </c>
      <c r="F12874" s="22" t="n">
        <v>-61990.9848</v>
      </c>
    </row>
    <row r="12875" customFormat="false" ht="12.75" hidden="false" customHeight="false" outlineLevel="0" collapsed="false">
      <c r="A12875" s="18" t="s">
        <v>1299</v>
      </c>
      <c r="B12875" s="18" t="s">
        <v>2084</v>
      </c>
      <c r="C12875" s="19" t="n">
        <v>37500</v>
      </c>
      <c r="D12875" s="20" t="s">
        <v>2085</v>
      </c>
      <c r="E12875" s="21" t="n">
        <v>148191.6785</v>
      </c>
      <c r="F12875" s="22" t="n">
        <v>-59869.4381</v>
      </c>
    </row>
    <row r="12876" customFormat="false" ht="12.75" hidden="false" customHeight="false" outlineLevel="0" collapsed="false">
      <c r="A12876" s="18" t="s">
        <v>1299</v>
      </c>
      <c r="B12876" s="18" t="s">
        <v>2084</v>
      </c>
      <c r="C12876" s="19" t="n">
        <v>37530</v>
      </c>
      <c r="D12876" s="20" t="s">
        <v>2085</v>
      </c>
      <c r="E12876" s="21" t="n">
        <v>152810.35</v>
      </c>
      <c r="F12876" s="22" t="n">
        <v>-58067.933</v>
      </c>
    </row>
    <row r="12877" customFormat="false" ht="12.75" hidden="false" customHeight="false" outlineLevel="0" collapsed="false">
      <c r="A12877" s="18" t="s">
        <v>1300</v>
      </c>
      <c r="B12877" s="18" t="s">
        <v>2084</v>
      </c>
      <c r="C12877" s="19" t="n">
        <v>37347</v>
      </c>
      <c r="D12877" s="20" t="s">
        <v>2085</v>
      </c>
      <c r="E12877" s="21" t="n">
        <v>149537.9983</v>
      </c>
      <c r="F12877" s="22" t="n">
        <v>-99741.8448</v>
      </c>
    </row>
    <row r="12878" customFormat="false" ht="12.75" hidden="false" customHeight="false" outlineLevel="0" collapsed="false">
      <c r="A12878" s="18" t="s">
        <v>1300</v>
      </c>
      <c r="B12878" s="18" t="s">
        <v>2084</v>
      </c>
      <c r="C12878" s="19" t="n">
        <v>37377</v>
      </c>
      <c r="D12878" s="20" t="s">
        <v>2085</v>
      </c>
      <c r="E12878" s="21" t="n">
        <v>154270.3524</v>
      </c>
      <c r="F12878" s="22" t="n">
        <v>-92407.9411</v>
      </c>
    </row>
    <row r="12879" customFormat="false" ht="12.75" hidden="false" customHeight="false" outlineLevel="0" collapsed="false">
      <c r="A12879" s="18" t="s">
        <v>1300</v>
      </c>
      <c r="B12879" s="18" t="s">
        <v>2084</v>
      </c>
      <c r="C12879" s="19" t="n">
        <v>37408</v>
      </c>
      <c r="D12879" s="20" t="s">
        <v>2085</v>
      </c>
      <c r="E12879" s="21" t="n">
        <v>149039.6068</v>
      </c>
      <c r="F12879" s="22" t="n">
        <v>-79587.15</v>
      </c>
    </row>
    <row r="12880" customFormat="false" ht="12.75" hidden="false" customHeight="false" outlineLevel="0" collapsed="false">
      <c r="A12880" s="18" t="s">
        <v>1300</v>
      </c>
      <c r="B12880" s="18" t="s">
        <v>2084</v>
      </c>
      <c r="C12880" s="19" t="n">
        <v>37438</v>
      </c>
      <c r="D12880" s="20" t="s">
        <v>2085</v>
      </c>
      <c r="E12880" s="21" t="n">
        <v>153741.6415</v>
      </c>
      <c r="F12880" s="22" t="n">
        <v>-72873.5381</v>
      </c>
    </row>
    <row r="12881" customFormat="false" ht="12.75" hidden="false" customHeight="false" outlineLevel="0" collapsed="false">
      <c r="A12881" s="18" t="s">
        <v>1300</v>
      </c>
      <c r="B12881" s="18" t="s">
        <v>2084</v>
      </c>
      <c r="C12881" s="19" t="n">
        <v>37469</v>
      </c>
      <c r="D12881" s="20" t="s">
        <v>2085</v>
      </c>
      <c r="E12881" s="21" t="n">
        <v>153443.0318</v>
      </c>
      <c r="F12881" s="22" t="n">
        <v>-64292.6303</v>
      </c>
    </row>
    <row r="12882" customFormat="false" ht="12.75" hidden="false" customHeight="false" outlineLevel="0" collapsed="false">
      <c r="A12882" s="18" t="s">
        <v>1300</v>
      </c>
      <c r="B12882" s="18" t="s">
        <v>2084</v>
      </c>
      <c r="C12882" s="19" t="n">
        <v>37500</v>
      </c>
      <c r="D12882" s="20" t="s">
        <v>2085</v>
      </c>
      <c r="E12882" s="21" t="n">
        <v>148191.6785</v>
      </c>
      <c r="F12882" s="22" t="n">
        <v>-62092.3133</v>
      </c>
    </row>
    <row r="12883" customFormat="false" ht="12.75" hidden="false" customHeight="false" outlineLevel="0" collapsed="false">
      <c r="A12883" s="18" t="s">
        <v>1300</v>
      </c>
      <c r="B12883" s="18" t="s">
        <v>2084</v>
      </c>
      <c r="C12883" s="19" t="n">
        <v>37530</v>
      </c>
      <c r="D12883" s="20" t="s">
        <v>2085</v>
      </c>
      <c r="E12883" s="21" t="n">
        <v>152810.35</v>
      </c>
      <c r="F12883" s="22" t="n">
        <v>-60360.0882</v>
      </c>
    </row>
    <row r="12884" customFormat="false" ht="12.75" hidden="false" customHeight="false" outlineLevel="0" collapsed="false">
      <c r="A12884" s="18" t="s">
        <v>1301</v>
      </c>
      <c r="B12884" s="18" t="s">
        <v>2084</v>
      </c>
      <c r="C12884" s="19" t="n">
        <v>37288</v>
      </c>
      <c r="D12884" s="20" t="s">
        <v>2085</v>
      </c>
      <c r="E12884" s="21" t="n">
        <v>0</v>
      </c>
      <c r="F12884" s="22" t="n">
        <v>-130060</v>
      </c>
    </row>
    <row r="12885" customFormat="false" ht="12.75" hidden="false" customHeight="false" outlineLevel="0" collapsed="false">
      <c r="A12885" s="18" t="s">
        <v>1301</v>
      </c>
      <c r="B12885" s="18" t="s">
        <v>2084</v>
      </c>
      <c r="C12885" s="19" t="n">
        <v>37316</v>
      </c>
      <c r="D12885" s="20" t="s">
        <v>2085</v>
      </c>
      <c r="E12885" s="21" t="n">
        <v>154775.9878</v>
      </c>
      <c r="F12885" s="22" t="n">
        <v>-123356.4623</v>
      </c>
    </row>
    <row r="12886" customFormat="false" ht="12.75" hidden="false" customHeight="false" outlineLevel="0" collapsed="false">
      <c r="A12886" s="18" t="s">
        <v>1301</v>
      </c>
      <c r="B12886" s="18" t="s">
        <v>2084</v>
      </c>
      <c r="C12886" s="19" t="n">
        <v>37347</v>
      </c>
      <c r="D12886" s="20" t="s">
        <v>2085</v>
      </c>
      <c r="E12886" s="21" t="n">
        <v>149537.9983</v>
      </c>
      <c r="F12886" s="22" t="n">
        <v>-110209.5047</v>
      </c>
    </row>
    <row r="12887" customFormat="false" ht="12.75" hidden="false" customHeight="false" outlineLevel="0" collapsed="false">
      <c r="A12887" s="18" t="s">
        <v>1301</v>
      </c>
      <c r="B12887" s="18" t="s">
        <v>2084</v>
      </c>
      <c r="C12887" s="19" t="n">
        <v>37377</v>
      </c>
      <c r="D12887" s="20" t="s">
        <v>2085</v>
      </c>
      <c r="E12887" s="21" t="n">
        <v>154270.3524</v>
      </c>
      <c r="F12887" s="22" t="n">
        <v>-103206.8658</v>
      </c>
    </row>
    <row r="12888" customFormat="false" ht="12.75" hidden="false" customHeight="false" outlineLevel="0" collapsed="false">
      <c r="A12888" s="18" t="s">
        <v>1301</v>
      </c>
      <c r="B12888" s="18" t="s">
        <v>2084</v>
      </c>
      <c r="C12888" s="19" t="n">
        <v>37408</v>
      </c>
      <c r="D12888" s="20" t="s">
        <v>2085</v>
      </c>
      <c r="E12888" s="21" t="n">
        <v>149039.6068</v>
      </c>
      <c r="F12888" s="22" t="n">
        <v>-90019.9225</v>
      </c>
    </row>
    <row r="12889" customFormat="false" ht="12.75" hidden="false" customHeight="false" outlineLevel="0" collapsed="false">
      <c r="A12889" s="18" t="s">
        <v>1301</v>
      </c>
      <c r="B12889" s="18" t="s">
        <v>2084</v>
      </c>
      <c r="C12889" s="19" t="n">
        <v>37438</v>
      </c>
      <c r="D12889" s="20" t="s">
        <v>2085</v>
      </c>
      <c r="E12889" s="21" t="n">
        <v>153741.6415</v>
      </c>
      <c r="F12889" s="22" t="n">
        <v>-83635.453</v>
      </c>
    </row>
    <row r="12890" customFormat="false" ht="12.75" hidden="false" customHeight="false" outlineLevel="0" collapsed="false">
      <c r="A12890" s="18" t="s">
        <v>1301</v>
      </c>
      <c r="B12890" s="18" t="s">
        <v>2084</v>
      </c>
      <c r="C12890" s="19" t="n">
        <v>37469</v>
      </c>
      <c r="D12890" s="20" t="s">
        <v>2085</v>
      </c>
      <c r="E12890" s="21" t="n">
        <v>153443.0318</v>
      </c>
      <c r="F12890" s="22" t="n">
        <v>-75033.6425</v>
      </c>
    </row>
    <row r="12891" customFormat="false" ht="12.75" hidden="false" customHeight="false" outlineLevel="0" collapsed="false">
      <c r="A12891" s="18" t="s">
        <v>1301</v>
      </c>
      <c r="B12891" s="18" t="s">
        <v>2084</v>
      </c>
      <c r="C12891" s="19" t="n">
        <v>37500</v>
      </c>
      <c r="D12891" s="20" t="s">
        <v>2085</v>
      </c>
      <c r="E12891" s="21" t="n">
        <v>148191.6785</v>
      </c>
      <c r="F12891" s="22" t="n">
        <v>-72465.7308</v>
      </c>
    </row>
    <row r="12892" customFormat="false" ht="12.75" hidden="false" customHeight="false" outlineLevel="0" collapsed="false">
      <c r="A12892" s="18" t="s">
        <v>1301</v>
      </c>
      <c r="B12892" s="18" t="s">
        <v>2084</v>
      </c>
      <c r="C12892" s="19" t="n">
        <v>37530</v>
      </c>
      <c r="D12892" s="20" t="s">
        <v>2085</v>
      </c>
      <c r="E12892" s="21" t="n">
        <v>152810.35</v>
      </c>
      <c r="F12892" s="22" t="n">
        <v>-71056.8127</v>
      </c>
    </row>
    <row r="12893" customFormat="false" ht="12.75" hidden="false" customHeight="false" outlineLevel="0" collapsed="false">
      <c r="A12893" s="18" t="s">
        <v>1301</v>
      </c>
      <c r="B12893" s="18" t="s">
        <v>2084</v>
      </c>
      <c r="C12893" s="19" t="n">
        <v>37561</v>
      </c>
      <c r="D12893" s="20" t="s">
        <v>2085</v>
      </c>
      <c r="E12893" s="21" t="n">
        <v>147534.9624</v>
      </c>
      <c r="F12893" s="22" t="n">
        <v>-35408.391</v>
      </c>
    </row>
    <row r="12894" customFormat="false" ht="12.75" hidden="false" customHeight="false" outlineLevel="0" collapsed="false">
      <c r="A12894" s="18" t="s">
        <v>1301</v>
      </c>
      <c r="B12894" s="18" t="s">
        <v>2084</v>
      </c>
      <c r="C12894" s="19" t="n">
        <v>37591</v>
      </c>
      <c r="D12894" s="20" t="s">
        <v>2085</v>
      </c>
      <c r="E12894" s="21" t="n">
        <v>152090.4938</v>
      </c>
      <c r="F12894" s="22" t="n">
        <v>-6235.7102</v>
      </c>
    </row>
    <row r="12895" customFormat="false" ht="12.75" hidden="false" customHeight="false" outlineLevel="0" collapsed="false">
      <c r="A12895" s="18" t="s">
        <v>1302</v>
      </c>
      <c r="B12895" s="18" t="s">
        <v>2084</v>
      </c>
      <c r="C12895" s="19" t="n">
        <v>37288</v>
      </c>
      <c r="D12895" s="20" t="s">
        <v>2085</v>
      </c>
      <c r="E12895" s="21" t="n">
        <v>0</v>
      </c>
      <c r="F12895" s="22" t="n">
        <v>-13146</v>
      </c>
    </row>
    <row r="12896" customFormat="false" ht="12.75" hidden="false" customHeight="false" outlineLevel="0" collapsed="false">
      <c r="A12896" s="18" t="s">
        <v>1302</v>
      </c>
      <c r="B12896" s="18" t="s">
        <v>2084</v>
      </c>
      <c r="C12896" s="19" t="n">
        <v>37316</v>
      </c>
      <c r="D12896" s="20" t="s">
        <v>2085</v>
      </c>
      <c r="E12896" s="21" t="n">
        <v>15477.5988</v>
      </c>
      <c r="F12896" s="22" t="n">
        <v>-12490.4222</v>
      </c>
    </row>
    <row r="12897" customFormat="false" ht="12.75" hidden="false" customHeight="false" outlineLevel="0" collapsed="false">
      <c r="A12897" s="18" t="s">
        <v>1302</v>
      </c>
      <c r="B12897" s="18" t="s">
        <v>2084</v>
      </c>
      <c r="C12897" s="19" t="n">
        <v>37347</v>
      </c>
      <c r="D12897" s="20" t="s">
        <v>2085</v>
      </c>
      <c r="E12897" s="21" t="n">
        <v>14953.7998</v>
      </c>
      <c r="F12897" s="22" t="n">
        <v>-11170.4885</v>
      </c>
    </row>
    <row r="12898" customFormat="false" ht="12.75" hidden="false" customHeight="false" outlineLevel="0" collapsed="false">
      <c r="A12898" s="18" t="s">
        <v>1302</v>
      </c>
      <c r="B12898" s="18" t="s">
        <v>2084</v>
      </c>
      <c r="C12898" s="19" t="n">
        <v>37377</v>
      </c>
      <c r="D12898" s="20" t="s">
        <v>2085</v>
      </c>
      <c r="E12898" s="21" t="n">
        <v>15427.0352</v>
      </c>
      <c r="F12898" s="22" t="n">
        <v>-10474.9569</v>
      </c>
    </row>
    <row r="12899" customFormat="false" ht="12.75" hidden="false" customHeight="false" outlineLevel="0" collapsed="false">
      <c r="A12899" s="18" t="s">
        <v>1302</v>
      </c>
      <c r="B12899" s="18" t="s">
        <v>2084</v>
      </c>
      <c r="C12899" s="19" t="n">
        <v>37408</v>
      </c>
      <c r="D12899" s="20" t="s">
        <v>2085</v>
      </c>
      <c r="E12899" s="21" t="n">
        <v>14903.9607</v>
      </c>
      <c r="F12899" s="22" t="n">
        <v>-9151.0319</v>
      </c>
    </row>
    <row r="12900" customFormat="false" ht="12.75" hidden="false" customHeight="false" outlineLevel="0" collapsed="false">
      <c r="A12900" s="18" t="s">
        <v>1302</v>
      </c>
      <c r="B12900" s="18" t="s">
        <v>2084</v>
      </c>
      <c r="C12900" s="19" t="n">
        <v>37438</v>
      </c>
      <c r="D12900" s="20" t="s">
        <v>2085</v>
      </c>
      <c r="E12900" s="21" t="n">
        <v>15374.1642</v>
      </c>
      <c r="F12900" s="22" t="n">
        <v>-8517.2869</v>
      </c>
    </row>
    <row r="12901" customFormat="false" ht="12.75" hidden="false" customHeight="false" outlineLevel="0" collapsed="false">
      <c r="A12901" s="18" t="s">
        <v>1302</v>
      </c>
      <c r="B12901" s="18" t="s">
        <v>2084</v>
      </c>
      <c r="C12901" s="19" t="n">
        <v>37469</v>
      </c>
      <c r="D12901" s="20" t="s">
        <v>2085</v>
      </c>
      <c r="E12901" s="21" t="n">
        <v>15344.3032</v>
      </c>
      <c r="F12901" s="22" t="n">
        <v>-7656.8073</v>
      </c>
    </row>
    <row r="12902" customFormat="false" ht="12.75" hidden="false" customHeight="false" outlineLevel="0" collapsed="false">
      <c r="A12902" s="18" t="s">
        <v>1302</v>
      </c>
      <c r="B12902" s="18" t="s">
        <v>2084</v>
      </c>
      <c r="C12902" s="19" t="n">
        <v>37500</v>
      </c>
      <c r="D12902" s="20" t="s">
        <v>2085</v>
      </c>
      <c r="E12902" s="21" t="n">
        <v>14819.1679</v>
      </c>
      <c r="F12902" s="22" t="n">
        <v>-7394.7648</v>
      </c>
    </row>
    <row r="12903" customFormat="false" ht="12.75" hidden="false" customHeight="false" outlineLevel="0" collapsed="false">
      <c r="A12903" s="18" t="s">
        <v>1302</v>
      </c>
      <c r="B12903" s="18" t="s">
        <v>2084</v>
      </c>
      <c r="C12903" s="19" t="n">
        <v>37530</v>
      </c>
      <c r="D12903" s="20" t="s">
        <v>2085</v>
      </c>
      <c r="E12903" s="21" t="n">
        <v>15281.035</v>
      </c>
      <c r="F12903" s="22" t="n">
        <v>-7258.4916</v>
      </c>
    </row>
    <row r="12904" customFormat="false" ht="12.75" hidden="false" customHeight="false" outlineLevel="0" collapsed="false">
      <c r="A12904" s="18" t="s">
        <v>1302</v>
      </c>
      <c r="B12904" s="18" t="s">
        <v>2084</v>
      </c>
      <c r="C12904" s="19" t="n">
        <v>37561</v>
      </c>
      <c r="D12904" s="20" t="s">
        <v>2085</v>
      </c>
      <c r="E12904" s="21" t="n">
        <v>14753.4962</v>
      </c>
      <c r="F12904" s="22" t="n">
        <v>-3688.3741</v>
      </c>
    </row>
    <row r="12905" customFormat="false" ht="12.75" hidden="false" customHeight="false" outlineLevel="0" collapsed="false">
      <c r="A12905" s="18" t="s">
        <v>1302</v>
      </c>
      <c r="B12905" s="18" t="s">
        <v>2084</v>
      </c>
      <c r="C12905" s="19" t="n">
        <v>37591</v>
      </c>
      <c r="D12905" s="20" t="s">
        <v>2085</v>
      </c>
      <c r="E12905" s="21" t="n">
        <v>15209.0494</v>
      </c>
      <c r="F12905" s="22" t="n">
        <v>-775.6615</v>
      </c>
    </row>
    <row r="12906" customFormat="false" ht="12.75" hidden="false" customHeight="false" outlineLevel="0" collapsed="false">
      <c r="A12906" s="18" t="s">
        <v>1303</v>
      </c>
      <c r="B12906" s="18" t="s">
        <v>2084</v>
      </c>
      <c r="C12906" s="19" t="n">
        <v>37288</v>
      </c>
      <c r="D12906" s="20" t="s">
        <v>2085</v>
      </c>
      <c r="E12906" s="21" t="n">
        <v>0</v>
      </c>
      <c r="F12906" s="22" t="n">
        <v>101360</v>
      </c>
    </row>
    <row r="12907" customFormat="false" ht="12.75" hidden="false" customHeight="false" outlineLevel="0" collapsed="false">
      <c r="A12907" s="18" t="s">
        <v>1303</v>
      </c>
      <c r="B12907" s="18" t="s">
        <v>2084</v>
      </c>
      <c r="C12907" s="19" t="n">
        <v>37316</v>
      </c>
      <c r="D12907" s="20" t="s">
        <v>2085</v>
      </c>
      <c r="E12907" s="21" t="n">
        <v>-154775.9878</v>
      </c>
      <c r="F12907" s="22" t="n">
        <v>91627.3848</v>
      </c>
    </row>
    <row r="12908" customFormat="false" ht="12.75" hidden="false" customHeight="false" outlineLevel="0" collapsed="false">
      <c r="A12908" s="18" t="s">
        <v>1304</v>
      </c>
      <c r="B12908" s="18" t="s">
        <v>2084</v>
      </c>
      <c r="C12908" s="19" t="n">
        <v>37347</v>
      </c>
      <c r="D12908" s="20" t="s">
        <v>2085</v>
      </c>
      <c r="E12908" s="21" t="n">
        <v>149537.9983</v>
      </c>
      <c r="F12908" s="22" t="n">
        <v>-98994.1549</v>
      </c>
    </row>
    <row r="12909" customFormat="false" ht="12.75" hidden="false" customHeight="false" outlineLevel="0" collapsed="false">
      <c r="A12909" s="18" t="s">
        <v>1304</v>
      </c>
      <c r="B12909" s="18" t="s">
        <v>2084</v>
      </c>
      <c r="C12909" s="19" t="n">
        <v>37377</v>
      </c>
      <c r="D12909" s="20" t="s">
        <v>2085</v>
      </c>
      <c r="E12909" s="21" t="n">
        <v>154270.3524</v>
      </c>
      <c r="F12909" s="22" t="n">
        <v>-91636.5893</v>
      </c>
    </row>
    <row r="12910" customFormat="false" ht="12.75" hidden="false" customHeight="false" outlineLevel="0" collapsed="false">
      <c r="A12910" s="18" t="s">
        <v>1304</v>
      </c>
      <c r="B12910" s="18" t="s">
        <v>2084</v>
      </c>
      <c r="C12910" s="19" t="n">
        <v>37408</v>
      </c>
      <c r="D12910" s="20" t="s">
        <v>2085</v>
      </c>
      <c r="E12910" s="21" t="n">
        <v>149039.6068</v>
      </c>
      <c r="F12910" s="22" t="n">
        <v>-78841.952</v>
      </c>
    </row>
    <row r="12911" customFormat="false" ht="12.75" hidden="false" customHeight="false" outlineLevel="0" collapsed="false">
      <c r="A12911" s="18" t="s">
        <v>1304</v>
      </c>
      <c r="B12911" s="18" t="s">
        <v>2084</v>
      </c>
      <c r="C12911" s="19" t="n">
        <v>37438</v>
      </c>
      <c r="D12911" s="20" t="s">
        <v>2085</v>
      </c>
      <c r="E12911" s="21" t="n">
        <v>153741.6415</v>
      </c>
      <c r="F12911" s="22" t="n">
        <v>-72104.8299</v>
      </c>
    </row>
    <row r="12912" customFormat="false" ht="12.75" hidden="false" customHeight="false" outlineLevel="0" collapsed="false">
      <c r="A12912" s="18" t="s">
        <v>1304</v>
      </c>
      <c r="B12912" s="18" t="s">
        <v>2084</v>
      </c>
      <c r="C12912" s="19" t="n">
        <v>37469</v>
      </c>
      <c r="D12912" s="20" t="s">
        <v>2085</v>
      </c>
      <c r="E12912" s="21" t="n">
        <v>153443.0318</v>
      </c>
      <c r="F12912" s="22" t="n">
        <v>-63525.4152</v>
      </c>
    </row>
    <row r="12913" customFormat="false" ht="12.75" hidden="false" customHeight="false" outlineLevel="0" collapsed="false">
      <c r="A12913" s="18" t="s">
        <v>1304</v>
      </c>
      <c r="B12913" s="18" t="s">
        <v>2084</v>
      </c>
      <c r="C12913" s="19" t="n">
        <v>37500</v>
      </c>
      <c r="D12913" s="20" t="s">
        <v>2085</v>
      </c>
      <c r="E12913" s="21" t="n">
        <v>148191.6785</v>
      </c>
      <c r="F12913" s="22" t="n">
        <v>-61351.3549</v>
      </c>
    </row>
    <row r="12914" customFormat="false" ht="12.75" hidden="false" customHeight="false" outlineLevel="0" collapsed="false">
      <c r="A12914" s="18" t="s">
        <v>1304</v>
      </c>
      <c r="B12914" s="18" t="s">
        <v>2084</v>
      </c>
      <c r="C12914" s="19" t="n">
        <v>37530</v>
      </c>
      <c r="D12914" s="20" t="s">
        <v>2085</v>
      </c>
      <c r="E12914" s="21" t="n">
        <v>152810.35</v>
      </c>
      <c r="F12914" s="22" t="n">
        <v>-59596.0365</v>
      </c>
    </row>
    <row r="12915" customFormat="false" ht="12.75" hidden="false" customHeight="false" outlineLevel="0" collapsed="false">
      <c r="A12915" s="18" t="s">
        <v>1305</v>
      </c>
      <c r="B12915" s="18" t="s">
        <v>2084</v>
      </c>
      <c r="C12915" s="19" t="n">
        <v>37347</v>
      </c>
      <c r="D12915" s="20" t="s">
        <v>2085</v>
      </c>
      <c r="E12915" s="21" t="n">
        <v>-149537.9983</v>
      </c>
      <c r="F12915" s="22" t="n">
        <v>98994.1549</v>
      </c>
    </row>
    <row r="12916" customFormat="false" ht="12.75" hidden="false" customHeight="false" outlineLevel="0" collapsed="false">
      <c r="A12916" s="18" t="s">
        <v>1305</v>
      </c>
      <c r="B12916" s="18" t="s">
        <v>2084</v>
      </c>
      <c r="C12916" s="19" t="n">
        <v>37377</v>
      </c>
      <c r="D12916" s="20" t="s">
        <v>2085</v>
      </c>
      <c r="E12916" s="21" t="n">
        <v>-154270.3524</v>
      </c>
      <c r="F12916" s="22" t="n">
        <v>91636.5893</v>
      </c>
    </row>
    <row r="12917" customFormat="false" ht="12.75" hidden="false" customHeight="false" outlineLevel="0" collapsed="false">
      <c r="A12917" s="18" t="s">
        <v>1305</v>
      </c>
      <c r="B12917" s="18" t="s">
        <v>2084</v>
      </c>
      <c r="C12917" s="19" t="n">
        <v>37408</v>
      </c>
      <c r="D12917" s="20" t="s">
        <v>2085</v>
      </c>
      <c r="E12917" s="21" t="n">
        <v>-149039.6068</v>
      </c>
      <c r="F12917" s="22" t="n">
        <v>78841.952</v>
      </c>
    </row>
    <row r="12918" customFormat="false" ht="12.75" hidden="false" customHeight="false" outlineLevel="0" collapsed="false">
      <c r="A12918" s="18" t="s">
        <v>1305</v>
      </c>
      <c r="B12918" s="18" t="s">
        <v>2084</v>
      </c>
      <c r="C12918" s="19" t="n">
        <v>37438</v>
      </c>
      <c r="D12918" s="20" t="s">
        <v>2085</v>
      </c>
      <c r="E12918" s="21" t="n">
        <v>-153741.6415</v>
      </c>
      <c r="F12918" s="22" t="n">
        <v>72104.8299</v>
      </c>
    </row>
    <row r="12919" customFormat="false" ht="12.75" hidden="false" customHeight="false" outlineLevel="0" collapsed="false">
      <c r="A12919" s="18" t="s">
        <v>1305</v>
      </c>
      <c r="B12919" s="18" t="s">
        <v>2084</v>
      </c>
      <c r="C12919" s="19" t="n">
        <v>37469</v>
      </c>
      <c r="D12919" s="20" t="s">
        <v>2085</v>
      </c>
      <c r="E12919" s="21" t="n">
        <v>-153443.0318</v>
      </c>
      <c r="F12919" s="22" t="n">
        <v>63525.4152</v>
      </c>
    </row>
    <row r="12920" customFormat="false" ht="12.75" hidden="false" customHeight="false" outlineLevel="0" collapsed="false">
      <c r="A12920" s="18" t="s">
        <v>1305</v>
      </c>
      <c r="B12920" s="18" t="s">
        <v>2084</v>
      </c>
      <c r="C12920" s="19" t="n">
        <v>37500</v>
      </c>
      <c r="D12920" s="20" t="s">
        <v>2085</v>
      </c>
      <c r="E12920" s="21" t="n">
        <v>-148191.6785</v>
      </c>
      <c r="F12920" s="22" t="n">
        <v>61351.3549</v>
      </c>
    </row>
    <row r="12921" customFormat="false" ht="12.75" hidden="false" customHeight="false" outlineLevel="0" collapsed="false">
      <c r="A12921" s="18" t="s">
        <v>1305</v>
      </c>
      <c r="B12921" s="18" t="s">
        <v>2084</v>
      </c>
      <c r="C12921" s="19" t="n">
        <v>37530</v>
      </c>
      <c r="D12921" s="20" t="s">
        <v>2085</v>
      </c>
      <c r="E12921" s="21" t="n">
        <v>-152810.35</v>
      </c>
      <c r="F12921" s="22" t="n">
        <v>59596.0365</v>
      </c>
    </row>
    <row r="12922" customFormat="false" ht="12.75" hidden="false" customHeight="false" outlineLevel="0" collapsed="false">
      <c r="A12922" s="18" t="s">
        <v>1306</v>
      </c>
      <c r="B12922" s="18" t="s">
        <v>2084</v>
      </c>
      <c r="C12922" s="19" t="n">
        <v>37288</v>
      </c>
      <c r="D12922" s="20" t="s">
        <v>2085</v>
      </c>
      <c r="E12922" s="21" t="n">
        <v>0</v>
      </c>
      <c r="F12922" s="22" t="n">
        <v>-683760</v>
      </c>
    </row>
    <row r="12923" customFormat="false" ht="12.75" hidden="false" customHeight="false" outlineLevel="0" collapsed="false">
      <c r="A12923" s="18" t="s">
        <v>1306</v>
      </c>
      <c r="B12923" s="18" t="s">
        <v>2084</v>
      </c>
      <c r="C12923" s="19" t="n">
        <v>37316</v>
      </c>
      <c r="D12923" s="20" t="s">
        <v>2085</v>
      </c>
      <c r="E12923" s="21" t="n">
        <v>928655.9268</v>
      </c>
      <c r="F12923" s="22" t="n">
        <v>-633343.3421</v>
      </c>
    </row>
    <row r="12924" customFormat="false" ht="12.75" hidden="false" customHeight="false" outlineLevel="0" collapsed="false">
      <c r="A12924" s="18" t="s">
        <v>1306</v>
      </c>
      <c r="B12924" s="18" t="s">
        <v>2084</v>
      </c>
      <c r="C12924" s="19" t="n">
        <v>37347</v>
      </c>
      <c r="D12924" s="20" t="s">
        <v>2085</v>
      </c>
      <c r="E12924" s="21" t="n">
        <v>897227.9896</v>
      </c>
      <c r="F12924" s="22" t="n">
        <v>-558075.8096</v>
      </c>
    </row>
    <row r="12925" customFormat="false" ht="12.75" hidden="false" customHeight="false" outlineLevel="0" collapsed="false">
      <c r="A12925" s="18" t="s">
        <v>1306</v>
      </c>
      <c r="B12925" s="18" t="s">
        <v>2084</v>
      </c>
      <c r="C12925" s="19" t="n">
        <v>37377</v>
      </c>
      <c r="D12925" s="20" t="s">
        <v>2085</v>
      </c>
      <c r="E12925" s="21" t="n">
        <v>925622.1145</v>
      </c>
      <c r="F12925" s="22" t="n">
        <v>-512794.6514</v>
      </c>
    </row>
    <row r="12926" customFormat="false" ht="12.75" hidden="false" customHeight="false" outlineLevel="0" collapsed="false">
      <c r="A12926" s="18" t="s">
        <v>1306</v>
      </c>
      <c r="B12926" s="18" t="s">
        <v>2084</v>
      </c>
      <c r="C12926" s="19" t="n">
        <v>37408</v>
      </c>
      <c r="D12926" s="20" t="s">
        <v>2085</v>
      </c>
      <c r="E12926" s="21" t="n">
        <v>894237.6406</v>
      </c>
      <c r="F12926" s="22" t="n">
        <v>-437282.2063</v>
      </c>
    </row>
    <row r="12927" customFormat="false" ht="12.75" hidden="false" customHeight="false" outlineLevel="0" collapsed="false">
      <c r="A12927" s="18" t="s">
        <v>1306</v>
      </c>
      <c r="B12927" s="18" t="s">
        <v>2084</v>
      </c>
      <c r="C12927" s="19" t="n">
        <v>37438</v>
      </c>
      <c r="D12927" s="20" t="s">
        <v>2085</v>
      </c>
      <c r="E12927" s="21" t="n">
        <v>922449.8492</v>
      </c>
      <c r="F12927" s="22" t="n">
        <v>-395730.9853</v>
      </c>
    </row>
    <row r="12928" customFormat="false" ht="12.75" hidden="false" customHeight="false" outlineLevel="0" collapsed="false">
      <c r="A12928" s="18" t="s">
        <v>1306</v>
      </c>
      <c r="B12928" s="18" t="s">
        <v>2084</v>
      </c>
      <c r="C12928" s="19" t="n">
        <v>37469</v>
      </c>
      <c r="D12928" s="20" t="s">
        <v>2085</v>
      </c>
      <c r="E12928" s="21" t="n">
        <v>920658.1907</v>
      </c>
      <c r="F12928" s="22" t="n">
        <v>-344326.1633</v>
      </c>
    </row>
    <row r="12929" customFormat="false" ht="12.75" hidden="false" customHeight="false" outlineLevel="0" collapsed="false">
      <c r="A12929" s="18" t="s">
        <v>1306</v>
      </c>
      <c r="B12929" s="18" t="s">
        <v>2084</v>
      </c>
      <c r="C12929" s="19" t="n">
        <v>37500</v>
      </c>
      <c r="D12929" s="20" t="s">
        <v>2085</v>
      </c>
      <c r="E12929" s="21" t="n">
        <v>889150.0712</v>
      </c>
      <c r="F12929" s="22" t="n">
        <v>-332542.1266</v>
      </c>
    </row>
    <row r="12930" customFormat="false" ht="12.75" hidden="false" customHeight="false" outlineLevel="0" collapsed="false">
      <c r="A12930" s="18" t="s">
        <v>1306</v>
      </c>
      <c r="B12930" s="18" t="s">
        <v>2084</v>
      </c>
      <c r="C12930" s="19" t="n">
        <v>37530</v>
      </c>
      <c r="D12930" s="20" t="s">
        <v>2085</v>
      </c>
      <c r="E12930" s="21" t="n">
        <v>916862.1</v>
      </c>
      <c r="F12930" s="22" t="n">
        <v>-320901.735</v>
      </c>
    </row>
    <row r="12931" customFormat="false" ht="12.75" hidden="false" customHeight="false" outlineLevel="0" collapsed="false">
      <c r="A12931" s="18" t="s">
        <v>1307</v>
      </c>
      <c r="B12931" s="18" t="s">
        <v>2084</v>
      </c>
      <c r="C12931" s="19" t="n">
        <v>37561</v>
      </c>
      <c r="D12931" s="20" t="s">
        <v>2085</v>
      </c>
      <c r="E12931" s="21" t="n">
        <v>368837.406</v>
      </c>
      <c r="F12931" s="22" t="n">
        <v>-228679.1917</v>
      </c>
    </row>
    <row r="12932" customFormat="false" ht="12.75" hidden="false" customHeight="false" outlineLevel="0" collapsed="false">
      <c r="A12932" s="18" t="s">
        <v>1307</v>
      </c>
      <c r="B12932" s="18" t="s">
        <v>2084</v>
      </c>
      <c r="C12932" s="19" t="n">
        <v>37591</v>
      </c>
      <c r="D12932" s="20" t="s">
        <v>2085</v>
      </c>
      <c r="E12932" s="21" t="n">
        <v>380226.2346</v>
      </c>
      <c r="F12932" s="22" t="n">
        <v>-160075.2448</v>
      </c>
    </row>
    <row r="12933" customFormat="false" ht="12.75" hidden="false" customHeight="false" outlineLevel="0" collapsed="false">
      <c r="A12933" s="18" t="s">
        <v>1307</v>
      </c>
      <c r="B12933" s="18" t="s">
        <v>2084</v>
      </c>
      <c r="C12933" s="19" t="n">
        <v>37622</v>
      </c>
      <c r="D12933" s="20" t="s">
        <v>2085</v>
      </c>
      <c r="E12933" s="21" t="n">
        <v>379226.0035</v>
      </c>
      <c r="F12933" s="22" t="n">
        <v>-126661.4852</v>
      </c>
    </row>
    <row r="12934" customFormat="false" ht="12.75" hidden="false" customHeight="false" outlineLevel="0" collapsed="false">
      <c r="A12934" s="18" t="s">
        <v>1307</v>
      </c>
      <c r="B12934" s="18" t="s">
        <v>2084</v>
      </c>
      <c r="C12934" s="19" t="n">
        <v>37653</v>
      </c>
      <c r="D12934" s="20" t="s">
        <v>2085</v>
      </c>
      <c r="E12934" s="21" t="n">
        <v>341554.6922</v>
      </c>
      <c r="F12934" s="22" t="n">
        <v>-131157.0018</v>
      </c>
    </row>
    <row r="12935" customFormat="false" ht="12.75" hidden="false" customHeight="false" outlineLevel="0" collapsed="false">
      <c r="A12935" s="18" t="s">
        <v>1307</v>
      </c>
      <c r="B12935" s="18" t="s">
        <v>2084</v>
      </c>
      <c r="C12935" s="19" t="n">
        <v>37681</v>
      </c>
      <c r="D12935" s="20" t="s">
        <v>2085</v>
      </c>
      <c r="E12935" s="21" t="n">
        <v>377134.3889</v>
      </c>
      <c r="F12935" s="22" t="n">
        <v>-176121.7596</v>
      </c>
    </row>
    <row r="12936" customFormat="false" ht="12.75" hidden="false" customHeight="false" outlineLevel="0" collapsed="false">
      <c r="A12936" s="18" t="s">
        <v>1308</v>
      </c>
      <c r="B12936" s="18" t="s">
        <v>2084</v>
      </c>
      <c r="C12936" s="19" t="n">
        <v>37347</v>
      </c>
      <c r="D12936" s="20" t="s">
        <v>2085</v>
      </c>
      <c r="E12936" s="21" t="n">
        <v>-149537.9983</v>
      </c>
      <c r="F12936" s="22" t="n">
        <v>97498.7749</v>
      </c>
    </row>
    <row r="12937" customFormat="false" ht="12.75" hidden="false" customHeight="false" outlineLevel="0" collapsed="false">
      <c r="A12937" s="18" t="s">
        <v>1308</v>
      </c>
      <c r="B12937" s="18" t="s">
        <v>2084</v>
      </c>
      <c r="C12937" s="19" t="n">
        <v>37377</v>
      </c>
      <c r="D12937" s="20" t="s">
        <v>2085</v>
      </c>
      <c r="E12937" s="21" t="n">
        <v>-154270.3524</v>
      </c>
      <c r="F12937" s="22" t="n">
        <v>90093.8858</v>
      </c>
    </row>
    <row r="12938" customFormat="false" ht="12.75" hidden="false" customHeight="false" outlineLevel="0" collapsed="false">
      <c r="A12938" s="18" t="s">
        <v>1308</v>
      </c>
      <c r="B12938" s="18" t="s">
        <v>2084</v>
      </c>
      <c r="C12938" s="19" t="n">
        <v>37408</v>
      </c>
      <c r="D12938" s="20" t="s">
        <v>2085</v>
      </c>
      <c r="E12938" s="21" t="n">
        <v>-149039.6068</v>
      </c>
      <c r="F12938" s="22" t="n">
        <v>77351.5559</v>
      </c>
    </row>
    <row r="12939" customFormat="false" ht="12.75" hidden="false" customHeight="false" outlineLevel="0" collapsed="false">
      <c r="A12939" s="18" t="s">
        <v>1308</v>
      </c>
      <c r="B12939" s="18" t="s">
        <v>2084</v>
      </c>
      <c r="C12939" s="19" t="n">
        <v>37438</v>
      </c>
      <c r="D12939" s="20" t="s">
        <v>2085</v>
      </c>
      <c r="E12939" s="21" t="n">
        <v>-153741.6415</v>
      </c>
      <c r="F12939" s="22" t="n">
        <v>70567.4135</v>
      </c>
    </row>
    <row r="12940" customFormat="false" ht="12.75" hidden="false" customHeight="false" outlineLevel="0" collapsed="false">
      <c r="A12940" s="18" t="s">
        <v>1308</v>
      </c>
      <c r="B12940" s="18" t="s">
        <v>2084</v>
      </c>
      <c r="C12940" s="19" t="n">
        <v>37469</v>
      </c>
      <c r="D12940" s="20" t="s">
        <v>2085</v>
      </c>
      <c r="E12940" s="21" t="n">
        <v>-153443.0318</v>
      </c>
      <c r="F12940" s="22" t="n">
        <v>61990.9848</v>
      </c>
    </row>
    <row r="12941" customFormat="false" ht="12.75" hidden="false" customHeight="false" outlineLevel="0" collapsed="false">
      <c r="A12941" s="18" t="s">
        <v>1308</v>
      </c>
      <c r="B12941" s="18" t="s">
        <v>2084</v>
      </c>
      <c r="C12941" s="19" t="n">
        <v>37500</v>
      </c>
      <c r="D12941" s="20" t="s">
        <v>2085</v>
      </c>
      <c r="E12941" s="21" t="n">
        <v>-148191.6785</v>
      </c>
      <c r="F12941" s="22" t="n">
        <v>59869.4381</v>
      </c>
    </row>
    <row r="12942" customFormat="false" ht="12.75" hidden="false" customHeight="false" outlineLevel="0" collapsed="false">
      <c r="A12942" s="18" t="s">
        <v>1308</v>
      </c>
      <c r="B12942" s="18" t="s">
        <v>2084</v>
      </c>
      <c r="C12942" s="19" t="n">
        <v>37530</v>
      </c>
      <c r="D12942" s="20" t="s">
        <v>2085</v>
      </c>
      <c r="E12942" s="21" t="n">
        <v>-152810.35</v>
      </c>
      <c r="F12942" s="22" t="n">
        <v>58067.933</v>
      </c>
    </row>
    <row r="12943" customFormat="false" ht="12.75" hidden="false" customHeight="false" outlineLevel="0" collapsed="false">
      <c r="A12943" s="18" t="s">
        <v>1309</v>
      </c>
      <c r="B12943" s="18" t="s">
        <v>2084</v>
      </c>
      <c r="C12943" s="19" t="n">
        <v>37288</v>
      </c>
      <c r="D12943" s="20" t="s">
        <v>2085</v>
      </c>
      <c r="E12943" s="21" t="n">
        <v>0</v>
      </c>
      <c r="F12943" s="22" t="n">
        <v>0</v>
      </c>
    </row>
    <row r="12944" customFormat="false" ht="12.75" hidden="false" customHeight="false" outlineLevel="0" collapsed="false">
      <c r="A12944" s="18" t="s">
        <v>1309</v>
      </c>
      <c r="B12944" s="18" t="s">
        <v>2084</v>
      </c>
      <c r="C12944" s="19" t="n">
        <v>37316</v>
      </c>
      <c r="D12944" s="20" t="s">
        <v>2085</v>
      </c>
      <c r="E12944" s="21" t="n">
        <v>0</v>
      </c>
      <c r="F12944" s="22" t="n">
        <v>0</v>
      </c>
    </row>
    <row r="12945" customFormat="false" ht="12.75" hidden="false" customHeight="false" outlineLevel="0" collapsed="false">
      <c r="A12945" s="18" t="s">
        <v>1310</v>
      </c>
      <c r="B12945" s="18" t="s">
        <v>2084</v>
      </c>
      <c r="C12945" s="19" t="n">
        <v>37288</v>
      </c>
      <c r="D12945" s="20" t="s">
        <v>2085</v>
      </c>
      <c r="E12945" s="21" t="n">
        <v>0</v>
      </c>
      <c r="F12945" s="22" t="n">
        <v>102760</v>
      </c>
    </row>
    <row r="12946" customFormat="false" ht="12.75" hidden="false" customHeight="false" outlineLevel="0" collapsed="false">
      <c r="A12946" s="18" t="s">
        <v>1310</v>
      </c>
      <c r="B12946" s="18" t="s">
        <v>2084</v>
      </c>
      <c r="C12946" s="19" t="n">
        <v>37316</v>
      </c>
      <c r="D12946" s="20" t="s">
        <v>2085</v>
      </c>
      <c r="E12946" s="21" t="n">
        <v>-154775.9878</v>
      </c>
      <c r="F12946" s="22" t="n">
        <v>93175.1447</v>
      </c>
    </row>
    <row r="12947" customFormat="false" ht="12.75" hidden="false" customHeight="false" outlineLevel="0" collapsed="false">
      <c r="A12947" s="18" t="s">
        <v>1311</v>
      </c>
      <c r="B12947" s="18" t="s">
        <v>2084</v>
      </c>
      <c r="C12947" s="19" t="n">
        <v>37347</v>
      </c>
      <c r="D12947" s="20" t="s">
        <v>2085</v>
      </c>
      <c r="E12947" s="21" t="n">
        <v>149537.9983</v>
      </c>
      <c r="F12947" s="22" t="n">
        <v>-99741.8448</v>
      </c>
    </row>
    <row r="12948" customFormat="false" ht="12.75" hidden="false" customHeight="false" outlineLevel="0" collapsed="false">
      <c r="A12948" s="18" t="s">
        <v>1311</v>
      </c>
      <c r="B12948" s="18" t="s">
        <v>2084</v>
      </c>
      <c r="C12948" s="19" t="n">
        <v>37377</v>
      </c>
      <c r="D12948" s="20" t="s">
        <v>2085</v>
      </c>
      <c r="E12948" s="21" t="n">
        <v>154270.3524</v>
      </c>
      <c r="F12948" s="22" t="n">
        <v>-92407.9411</v>
      </c>
    </row>
    <row r="12949" customFormat="false" ht="12.75" hidden="false" customHeight="false" outlineLevel="0" collapsed="false">
      <c r="A12949" s="18" t="s">
        <v>1311</v>
      </c>
      <c r="B12949" s="18" t="s">
        <v>2084</v>
      </c>
      <c r="C12949" s="19" t="n">
        <v>37408</v>
      </c>
      <c r="D12949" s="20" t="s">
        <v>2085</v>
      </c>
      <c r="E12949" s="21" t="n">
        <v>149039.6068</v>
      </c>
      <c r="F12949" s="22" t="n">
        <v>-79587.15</v>
      </c>
    </row>
    <row r="12950" customFormat="false" ht="12.75" hidden="false" customHeight="false" outlineLevel="0" collapsed="false">
      <c r="A12950" s="18" t="s">
        <v>1311</v>
      </c>
      <c r="B12950" s="18" t="s">
        <v>2084</v>
      </c>
      <c r="C12950" s="19" t="n">
        <v>37438</v>
      </c>
      <c r="D12950" s="20" t="s">
        <v>2085</v>
      </c>
      <c r="E12950" s="21" t="n">
        <v>153741.6415</v>
      </c>
      <c r="F12950" s="22" t="n">
        <v>-72873.5381</v>
      </c>
    </row>
    <row r="12951" customFormat="false" ht="12.75" hidden="false" customHeight="false" outlineLevel="0" collapsed="false">
      <c r="A12951" s="18" t="s">
        <v>1311</v>
      </c>
      <c r="B12951" s="18" t="s">
        <v>2084</v>
      </c>
      <c r="C12951" s="19" t="n">
        <v>37469</v>
      </c>
      <c r="D12951" s="20" t="s">
        <v>2085</v>
      </c>
      <c r="E12951" s="21" t="n">
        <v>153443.0318</v>
      </c>
      <c r="F12951" s="22" t="n">
        <v>-64292.6303</v>
      </c>
    </row>
    <row r="12952" customFormat="false" ht="12.75" hidden="false" customHeight="false" outlineLevel="0" collapsed="false">
      <c r="A12952" s="18" t="s">
        <v>1311</v>
      </c>
      <c r="B12952" s="18" t="s">
        <v>2084</v>
      </c>
      <c r="C12952" s="19" t="n">
        <v>37500</v>
      </c>
      <c r="D12952" s="20" t="s">
        <v>2085</v>
      </c>
      <c r="E12952" s="21" t="n">
        <v>148191.6785</v>
      </c>
      <c r="F12952" s="22" t="n">
        <v>-62092.3133</v>
      </c>
    </row>
    <row r="12953" customFormat="false" ht="12.75" hidden="false" customHeight="false" outlineLevel="0" collapsed="false">
      <c r="A12953" s="18" t="s">
        <v>1311</v>
      </c>
      <c r="B12953" s="18" t="s">
        <v>2084</v>
      </c>
      <c r="C12953" s="19" t="n">
        <v>37530</v>
      </c>
      <c r="D12953" s="20" t="s">
        <v>2085</v>
      </c>
      <c r="E12953" s="21" t="n">
        <v>152810.35</v>
      </c>
      <c r="F12953" s="22" t="n">
        <v>-60360.0882</v>
      </c>
    </row>
    <row r="12954" customFormat="false" ht="12.75" hidden="false" customHeight="false" outlineLevel="0" collapsed="false">
      <c r="A12954" s="18" t="s">
        <v>1312</v>
      </c>
      <c r="B12954" s="18" t="s">
        <v>2084</v>
      </c>
      <c r="C12954" s="19" t="n">
        <v>37347</v>
      </c>
      <c r="D12954" s="20" t="s">
        <v>2085</v>
      </c>
      <c r="E12954" s="21" t="n">
        <v>-149537.9983</v>
      </c>
      <c r="F12954" s="22" t="n">
        <v>98246.4649</v>
      </c>
    </row>
    <row r="12955" customFormat="false" ht="12.75" hidden="false" customHeight="false" outlineLevel="0" collapsed="false">
      <c r="A12955" s="18" t="s">
        <v>1312</v>
      </c>
      <c r="B12955" s="18" t="s">
        <v>2084</v>
      </c>
      <c r="C12955" s="19" t="n">
        <v>37377</v>
      </c>
      <c r="D12955" s="20" t="s">
        <v>2085</v>
      </c>
      <c r="E12955" s="21" t="n">
        <v>-154270.3524</v>
      </c>
      <c r="F12955" s="22" t="n">
        <v>90865.2376</v>
      </c>
    </row>
    <row r="12956" customFormat="false" ht="12.75" hidden="false" customHeight="false" outlineLevel="0" collapsed="false">
      <c r="A12956" s="18" t="s">
        <v>1312</v>
      </c>
      <c r="B12956" s="18" t="s">
        <v>2084</v>
      </c>
      <c r="C12956" s="19" t="n">
        <v>37408</v>
      </c>
      <c r="D12956" s="20" t="s">
        <v>2085</v>
      </c>
      <c r="E12956" s="21" t="n">
        <v>-149039.6068</v>
      </c>
      <c r="F12956" s="22" t="n">
        <v>78096.7539</v>
      </c>
    </row>
    <row r="12957" customFormat="false" ht="12.75" hidden="false" customHeight="false" outlineLevel="0" collapsed="false">
      <c r="A12957" s="18" t="s">
        <v>1312</v>
      </c>
      <c r="B12957" s="18" t="s">
        <v>2084</v>
      </c>
      <c r="C12957" s="19" t="n">
        <v>37438</v>
      </c>
      <c r="D12957" s="20" t="s">
        <v>2085</v>
      </c>
      <c r="E12957" s="21" t="n">
        <v>-153741.6415</v>
      </c>
      <c r="F12957" s="22" t="n">
        <v>71336.1217</v>
      </c>
    </row>
    <row r="12958" customFormat="false" ht="12.75" hidden="false" customHeight="false" outlineLevel="0" collapsed="false">
      <c r="A12958" s="18" t="s">
        <v>1312</v>
      </c>
      <c r="B12958" s="18" t="s">
        <v>2084</v>
      </c>
      <c r="C12958" s="19" t="n">
        <v>37469</v>
      </c>
      <c r="D12958" s="20" t="s">
        <v>2085</v>
      </c>
      <c r="E12958" s="21" t="n">
        <v>-153443.0318</v>
      </c>
      <c r="F12958" s="22" t="n">
        <v>62758.2</v>
      </c>
    </row>
    <row r="12959" customFormat="false" ht="12.75" hidden="false" customHeight="false" outlineLevel="0" collapsed="false">
      <c r="A12959" s="18" t="s">
        <v>1312</v>
      </c>
      <c r="B12959" s="18" t="s">
        <v>2084</v>
      </c>
      <c r="C12959" s="19" t="n">
        <v>37500</v>
      </c>
      <c r="D12959" s="20" t="s">
        <v>2085</v>
      </c>
      <c r="E12959" s="21" t="n">
        <v>-148191.6785</v>
      </c>
      <c r="F12959" s="22" t="n">
        <v>60610.3965</v>
      </c>
    </row>
    <row r="12960" customFormat="false" ht="12.75" hidden="false" customHeight="false" outlineLevel="0" collapsed="false">
      <c r="A12960" s="18" t="s">
        <v>1312</v>
      </c>
      <c r="B12960" s="18" t="s">
        <v>2084</v>
      </c>
      <c r="C12960" s="19" t="n">
        <v>37530</v>
      </c>
      <c r="D12960" s="20" t="s">
        <v>2085</v>
      </c>
      <c r="E12960" s="21" t="n">
        <v>-152810.35</v>
      </c>
      <c r="F12960" s="22" t="n">
        <v>58831.9847</v>
      </c>
    </row>
    <row r="12961" customFormat="false" ht="12.75" hidden="false" customHeight="false" outlineLevel="0" collapsed="false">
      <c r="A12961" s="18" t="s">
        <v>1313</v>
      </c>
      <c r="B12961" s="18" t="s">
        <v>2084</v>
      </c>
      <c r="C12961" s="19" t="n">
        <v>37288</v>
      </c>
      <c r="D12961" s="20" t="s">
        <v>2085</v>
      </c>
      <c r="E12961" s="21" t="n">
        <v>0</v>
      </c>
      <c r="F12961" s="22" t="n">
        <v>-101360</v>
      </c>
    </row>
    <row r="12962" customFormat="false" ht="12.75" hidden="false" customHeight="false" outlineLevel="0" collapsed="false">
      <c r="A12962" s="18" t="s">
        <v>1313</v>
      </c>
      <c r="B12962" s="18" t="s">
        <v>2084</v>
      </c>
      <c r="C12962" s="19" t="n">
        <v>37316</v>
      </c>
      <c r="D12962" s="20" t="s">
        <v>2085</v>
      </c>
      <c r="E12962" s="21" t="n">
        <v>154775.9878</v>
      </c>
      <c r="F12962" s="22" t="n">
        <v>-91627.3848</v>
      </c>
    </row>
    <row r="12963" customFormat="false" ht="12.75" hidden="false" customHeight="false" outlineLevel="0" collapsed="false">
      <c r="A12963" s="18" t="s">
        <v>1314</v>
      </c>
      <c r="B12963" s="18" t="s">
        <v>2084</v>
      </c>
      <c r="C12963" s="19" t="n">
        <v>37288</v>
      </c>
      <c r="D12963" s="20" t="s">
        <v>2085</v>
      </c>
      <c r="E12963" s="21" t="n">
        <v>0</v>
      </c>
      <c r="F12963" s="22" t="n">
        <v>-713160</v>
      </c>
    </row>
    <row r="12964" customFormat="false" ht="12.75" hidden="false" customHeight="false" outlineLevel="0" collapsed="false">
      <c r="A12964" s="18" t="s">
        <v>1314</v>
      </c>
      <c r="B12964" s="18" t="s">
        <v>2084</v>
      </c>
      <c r="C12964" s="19" t="n">
        <v>37316</v>
      </c>
      <c r="D12964" s="20" t="s">
        <v>2085</v>
      </c>
      <c r="E12964" s="21" t="n">
        <v>928655.9268</v>
      </c>
      <c r="F12964" s="22" t="n">
        <v>-665846.2995</v>
      </c>
    </row>
    <row r="12965" customFormat="false" ht="12.75" hidden="false" customHeight="false" outlineLevel="0" collapsed="false">
      <c r="A12965" s="18" t="s">
        <v>1314</v>
      </c>
      <c r="B12965" s="18" t="s">
        <v>2084</v>
      </c>
      <c r="C12965" s="19" t="n">
        <v>37347</v>
      </c>
      <c r="D12965" s="20" t="s">
        <v>2085</v>
      </c>
      <c r="E12965" s="21" t="n">
        <v>897227.9896</v>
      </c>
      <c r="F12965" s="22" t="n">
        <v>-589478.7892</v>
      </c>
    </row>
    <row r="12966" customFormat="false" ht="12.75" hidden="false" customHeight="false" outlineLevel="0" collapsed="false">
      <c r="A12966" s="18" t="s">
        <v>1314</v>
      </c>
      <c r="B12966" s="18" t="s">
        <v>2084</v>
      </c>
      <c r="C12966" s="19" t="n">
        <v>37377</v>
      </c>
      <c r="D12966" s="20" t="s">
        <v>2085</v>
      </c>
      <c r="E12966" s="21" t="n">
        <v>925622.1145</v>
      </c>
      <c r="F12966" s="22" t="n">
        <v>-545191.4254</v>
      </c>
    </row>
    <row r="12967" customFormat="false" ht="12.75" hidden="false" customHeight="false" outlineLevel="0" collapsed="false">
      <c r="A12967" s="18" t="s">
        <v>1314</v>
      </c>
      <c r="B12967" s="18" t="s">
        <v>2084</v>
      </c>
      <c r="C12967" s="19" t="n">
        <v>37408</v>
      </c>
      <c r="D12967" s="20" t="s">
        <v>2085</v>
      </c>
      <c r="E12967" s="21" t="n">
        <v>894237.6406</v>
      </c>
      <c r="F12967" s="22" t="n">
        <v>-468580.5237</v>
      </c>
    </row>
    <row r="12968" customFormat="false" ht="12.75" hidden="false" customHeight="false" outlineLevel="0" collapsed="false">
      <c r="A12968" s="18" t="s">
        <v>1314</v>
      </c>
      <c r="B12968" s="18" t="s">
        <v>2084</v>
      </c>
      <c r="C12968" s="19" t="n">
        <v>37438</v>
      </c>
      <c r="D12968" s="20" t="s">
        <v>2085</v>
      </c>
      <c r="E12968" s="21" t="n">
        <v>922449.8492</v>
      </c>
      <c r="F12968" s="22" t="n">
        <v>-428016.7301</v>
      </c>
    </row>
    <row r="12969" customFormat="false" ht="12.75" hidden="false" customHeight="false" outlineLevel="0" collapsed="false">
      <c r="A12969" s="18" t="s">
        <v>1314</v>
      </c>
      <c r="B12969" s="18" t="s">
        <v>2084</v>
      </c>
      <c r="C12969" s="19" t="n">
        <v>37469</v>
      </c>
      <c r="D12969" s="20" t="s">
        <v>2085</v>
      </c>
      <c r="E12969" s="21" t="n">
        <v>920658.1907</v>
      </c>
      <c r="F12969" s="22" t="n">
        <v>-376549.2</v>
      </c>
    </row>
    <row r="12970" customFormat="false" ht="12.75" hidden="false" customHeight="false" outlineLevel="0" collapsed="false">
      <c r="A12970" s="18" t="s">
        <v>1314</v>
      </c>
      <c r="B12970" s="18" t="s">
        <v>2084</v>
      </c>
      <c r="C12970" s="19" t="n">
        <v>37500</v>
      </c>
      <c r="D12970" s="20" t="s">
        <v>2085</v>
      </c>
      <c r="E12970" s="21" t="n">
        <v>889150.0712</v>
      </c>
      <c r="F12970" s="22" t="n">
        <v>-363662.3791</v>
      </c>
    </row>
    <row r="12971" customFormat="false" ht="12.75" hidden="false" customHeight="false" outlineLevel="0" collapsed="false">
      <c r="A12971" s="18" t="s">
        <v>1314</v>
      </c>
      <c r="B12971" s="18" t="s">
        <v>2084</v>
      </c>
      <c r="C12971" s="19" t="n">
        <v>37530</v>
      </c>
      <c r="D12971" s="20" t="s">
        <v>2085</v>
      </c>
      <c r="E12971" s="21" t="n">
        <v>916862.1</v>
      </c>
      <c r="F12971" s="22" t="n">
        <v>-352991.9085</v>
      </c>
    </row>
    <row r="12972" customFormat="false" ht="12.75" hidden="false" customHeight="false" outlineLevel="0" collapsed="false">
      <c r="A12972" s="18" t="s">
        <v>1315</v>
      </c>
      <c r="B12972" s="18" t="s">
        <v>2084</v>
      </c>
      <c r="C12972" s="19" t="n">
        <v>37438</v>
      </c>
      <c r="D12972" s="20" t="s">
        <v>2085</v>
      </c>
      <c r="E12972" s="21" t="n">
        <v>614966.5662</v>
      </c>
      <c r="F12972" s="22" t="n">
        <v>-322242.4807</v>
      </c>
    </row>
    <row r="12973" customFormat="false" ht="12.75" hidden="false" customHeight="false" outlineLevel="0" collapsed="false">
      <c r="A12973" s="18" t="s">
        <v>1315</v>
      </c>
      <c r="B12973" s="18" t="s">
        <v>2084</v>
      </c>
      <c r="C12973" s="19" t="n">
        <v>37469</v>
      </c>
      <c r="D12973" s="20" t="s">
        <v>2085</v>
      </c>
      <c r="E12973" s="21" t="n">
        <v>613772.1271</v>
      </c>
      <c r="F12973" s="22" t="n">
        <v>-287859.1276</v>
      </c>
    </row>
    <row r="12974" customFormat="false" ht="12.75" hidden="false" customHeight="false" outlineLevel="0" collapsed="false">
      <c r="A12974" s="18" t="s">
        <v>1315</v>
      </c>
      <c r="B12974" s="18" t="s">
        <v>2084</v>
      </c>
      <c r="C12974" s="19" t="n">
        <v>37500</v>
      </c>
      <c r="D12974" s="20" t="s">
        <v>2085</v>
      </c>
      <c r="E12974" s="21" t="n">
        <v>592766.7141</v>
      </c>
      <c r="F12974" s="22" t="n">
        <v>-278007.5889</v>
      </c>
    </row>
    <row r="12975" customFormat="false" ht="12.75" hidden="false" customHeight="false" outlineLevel="0" collapsed="false">
      <c r="A12975" s="18" t="s">
        <v>1316</v>
      </c>
      <c r="B12975" s="18" t="s">
        <v>2084</v>
      </c>
      <c r="C12975" s="19" t="n">
        <v>37561</v>
      </c>
      <c r="D12975" s="20" t="s">
        <v>2085</v>
      </c>
      <c r="E12975" s="21" t="n">
        <v>295069.9248</v>
      </c>
      <c r="F12975" s="22" t="n">
        <v>-177041.9549</v>
      </c>
    </row>
    <row r="12976" customFormat="false" ht="12.75" hidden="false" customHeight="false" outlineLevel="0" collapsed="false">
      <c r="A12976" s="18" t="s">
        <v>1316</v>
      </c>
      <c r="B12976" s="18" t="s">
        <v>2084</v>
      </c>
      <c r="C12976" s="19" t="n">
        <v>37591</v>
      </c>
      <c r="D12976" s="20" t="s">
        <v>2085</v>
      </c>
      <c r="E12976" s="21" t="n">
        <v>304180.9877</v>
      </c>
      <c r="F12976" s="22" t="n">
        <v>-121976.576</v>
      </c>
    </row>
    <row r="12977" customFormat="false" ht="12.75" hidden="false" customHeight="false" outlineLevel="0" collapsed="false">
      <c r="A12977" s="18" t="s">
        <v>1316</v>
      </c>
      <c r="B12977" s="18" t="s">
        <v>2084</v>
      </c>
      <c r="C12977" s="19" t="n">
        <v>37622</v>
      </c>
      <c r="D12977" s="20" t="s">
        <v>2085</v>
      </c>
      <c r="E12977" s="21" t="n">
        <v>303380.8028</v>
      </c>
      <c r="F12977" s="22" t="n">
        <v>-95261.5721</v>
      </c>
    </row>
    <row r="12978" customFormat="false" ht="12.75" hidden="false" customHeight="false" outlineLevel="0" collapsed="false">
      <c r="A12978" s="18" t="s">
        <v>1316</v>
      </c>
      <c r="B12978" s="18" t="s">
        <v>2084</v>
      </c>
      <c r="C12978" s="19" t="n">
        <v>37653</v>
      </c>
      <c r="D12978" s="20" t="s">
        <v>2085</v>
      </c>
      <c r="E12978" s="21" t="n">
        <v>273243.7538</v>
      </c>
      <c r="F12978" s="22" t="n">
        <v>-99460.7264</v>
      </c>
    </row>
    <row r="12979" customFormat="false" ht="12.75" hidden="false" customHeight="false" outlineLevel="0" collapsed="false">
      <c r="A12979" s="18" t="s">
        <v>1316</v>
      </c>
      <c r="B12979" s="18" t="s">
        <v>2084</v>
      </c>
      <c r="C12979" s="19" t="n">
        <v>37681</v>
      </c>
      <c r="D12979" s="20" t="s">
        <v>2085</v>
      </c>
      <c r="E12979" s="21" t="n">
        <v>301707.5111</v>
      </c>
      <c r="F12979" s="22" t="n">
        <v>-134863.2575</v>
      </c>
    </row>
    <row r="12980" customFormat="false" ht="12.75" hidden="false" customHeight="false" outlineLevel="0" collapsed="false">
      <c r="A12980" s="18" t="s">
        <v>1317</v>
      </c>
      <c r="B12980" s="18" t="s">
        <v>2084</v>
      </c>
      <c r="C12980" s="19" t="n">
        <v>37347</v>
      </c>
      <c r="D12980" s="20" t="s">
        <v>2085</v>
      </c>
      <c r="E12980" s="21" t="n">
        <v>149537.9983</v>
      </c>
      <c r="F12980" s="22" t="n">
        <v>-94508.0149</v>
      </c>
    </row>
    <row r="12981" customFormat="false" ht="12.75" hidden="false" customHeight="false" outlineLevel="0" collapsed="false">
      <c r="A12981" s="18" t="s">
        <v>1317</v>
      </c>
      <c r="B12981" s="18" t="s">
        <v>2084</v>
      </c>
      <c r="C12981" s="19" t="n">
        <v>37377</v>
      </c>
      <c r="D12981" s="20" t="s">
        <v>2085</v>
      </c>
      <c r="E12981" s="21" t="n">
        <v>154270.3524</v>
      </c>
      <c r="F12981" s="22" t="n">
        <v>-87008.4788</v>
      </c>
    </row>
    <row r="12982" customFormat="false" ht="12.75" hidden="false" customHeight="false" outlineLevel="0" collapsed="false">
      <c r="A12982" s="18" t="s">
        <v>1317</v>
      </c>
      <c r="B12982" s="18" t="s">
        <v>2084</v>
      </c>
      <c r="C12982" s="19" t="n">
        <v>37408</v>
      </c>
      <c r="D12982" s="20" t="s">
        <v>2085</v>
      </c>
      <c r="E12982" s="21" t="n">
        <v>149039.6068</v>
      </c>
      <c r="F12982" s="22" t="n">
        <v>-74370.7638</v>
      </c>
    </row>
    <row r="12983" customFormat="false" ht="12.75" hidden="false" customHeight="false" outlineLevel="0" collapsed="false">
      <c r="A12983" s="18" t="s">
        <v>1317</v>
      </c>
      <c r="B12983" s="18" t="s">
        <v>2084</v>
      </c>
      <c r="C12983" s="19" t="n">
        <v>37438</v>
      </c>
      <c r="D12983" s="20" t="s">
        <v>2085</v>
      </c>
      <c r="E12983" s="21" t="n">
        <v>153741.6415</v>
      </c>
      <c r="F12983" s="22" t="n">
        <v>-67492.5806</v>
      </c>
    </row>
    <row r="12984" customFormat="false" ht="12.75" hidden="false" customHeight="false" outlineLevel="0" collapsed="false">
      <c r="A12984" s="18" t="s">
        <v>1317</v>
      </c>
      <c r="B12984" s="18" t="s">
        <v>2084</v>
      </c>
      <c r="C12984" s="19" t="n">
        <v>37469</v>
      </c>
      <c r="D12984" s="20" t="s">
        <v>2085</v>
      </c>
      <c r="E12984" s="21" t="n">
        <v>153443.0318</v>
      </c>
      <c r="F12984" s="22" t="n">
        <v>-58922.1242</v>
      </c>
    </row>
    <row r="12985" customFormat="false" ht="12.75" hidden="false" customHeight="false" outlineLevel="0" collapsed="false">
      <c r="A12985" s="18" t="s">
        <v>1317</v>
      </c>
      <c r="B12985" s="18" t="s">
        <v>2084</v>
      </c>
      <c r="C12985" s="19" t="n">
        <v>37500</v>
      </c>
      <c r="D12985" s="20" t="s">
        <v>2085</v>
      </c>
      <c r="E12985" s="21" t="n">
        <v>148191.6785</v>
      </c>
      <c r="F12985" s="22" t="n">
        <v>-56905.6046</v>
      </c>
    </row>
    <row r="12986" customFormat="false" ht="12.75" hidden="false" customHeight="false" outlineLevel="0" collapsed="false">
      <c r="A12986" s="18" t="s">
        <v>1317</v>
      </c>
      <c r="B12986" s="18" t="s">
        <v>2084</v>
      </c>
      <c r="C12986" s="19" t="n">
        <v>37530</v>
      </c>
      <c r="D12986" s="20" t="s">
        <v>2085</v>
      </c>
      <c r="E12986" s="21" t="n">
        <v>152810.35</v>
      </c>
      <c r="F12986" s="22" t="n">
        <v>-55011.726</v>
      </c>
    </row>
    <row r="12987" customFormat="false" ht="12.75" hidden="false" customHeight="false" outlineLevel="0" collapsed="false">
      <c r="A12987" s="18" t="s">
        <v>1318</v>
      </c>
      <c r="B12987" s="18" t="s">
        <v>2084</v>
      </c>
      <c r="C12987" s="19" t="n">
        <v>37347</v>
      </c>
      <c r="D12987" s="20" t="s">
        <v>2085</v>
      </c>
      <c r="E12987" s="21" t="n">
        <v>-59815.1993</v>
      </c>
      <c r="F12987" s="22" t="n">
        <v>39298.5859</v>
      </c>
    </row>
    <row r="12988" customFormat="false" ht="12.75" hidden="false" customHeight="false" outlineLevel="0" collapsed="false">
      <c r="A12988" s="18" t="s">
        <v>1318</v>
      </c>
      <c r="B12988" s="18" t="s">
        <v>2084</v>
      </c>
      <c r="C12988" s="19" t="n">
        <v>37377</v>
      </c>
      <c r="D12988" s="20" t="s">
        <v>2085</v>
      </c>
      <c r="E12988" s="21" t="n">
        <v>-61708.141</v>
      </c>
      <c r="F12988" s="22" t="n">
        <v>36346.095</v>
      </c>
    </row>
    <row r="12989" customFormat="false" ht="12.75" hidden="false" customHeight="false" outlineLevel="0" collapsed="false">
      <c r="A12989" s="18" t="s">
        <v>1318</v>
      </c>
      <c r="B12989" s="18" t="s">
        <v>2084</v>
      </c>
      <c r="C12989" s="19" t="n">
        <v>37408</v>
      </c>
      <c r="D12989" s="20" t="s">
        <v>2085</v>
      </c>
      <c r="E12989" s="21" t="n">
        <v>-59615.8427</v>
      </c>
      <c r="F12989" s="22" t="n">
        <v>31238.7016</v>
      </c>
    </row>
    <row r="12990" customFormat="false" ht="12.75" hidden="false" customHeight="false" outlineLevel="0" collapsed="false">
      <c r="A12990" s="18" t="s">
        <v>1318</v>
      </c>
      <c r="B12990" s="18" t="s">
        <v>2084</v>
      </c>
      <c r="C12990" s="19" t="n">
        <v>37438</v>
      </c>
      <c r="D12990" s="20" t="s">
        <v>2085</v>
      </c>
      <c r="E12990" s="21" t="n">
        <v>-61496.6566</v>
      </c>
      <c r="F12990" s="22" t="n">
        <v>28534.4487</v>
      </c>
    </row>
    <row r="12991" customFormat="false" ht="12.75" hidden="false" customHeight="false" outlineLevel="0" collapsed="false">
      <c r="A12991" s="18" t="s">
        <v>1318</v>
      </c>
      <c r="B12991" s="18" t="s">
        <v>2084</v>
      </c>
      <c r="C12991" s="19" t="n">
        <v>37469</v>
      </c>
      <c r="D12991" s="20" t="s">
        <v>2085</v>
      </c>
      <c r="E12991" s="21" t="n">
        <v>-61377.2127</v>
      </c>
      <c r="F12991" s="22" t="n">
        <v>25103.28</v>
      </c>
    </row>
    <row r="12992" customFormat="false" ht="12.75" hidden="false" customHeight="false" outlineLevel="0" collapsed="false">
      <c r="A12992" s="18" t="s">
        <v>1318</v>
      </c>
      <c r="B12992" s="18" t="s">
        <v>2084</v>
      </c>
      <c r="C12992" s="19" t="n">
        <v>37500</v>
      </c>
      <c r="D12992" s="20" t="s">
        <v>2085</v>
      </c>
      <c r="E12992" s="21" t="n">
        <v>-59276.6714</v>
      </c>
      <c r="F12992" s="22" t="n">
        <v>24244.1586</v>
      </c>
    </row>
    <row r="12993" customFormat="false" ht="12.75" hidden="false" customHeight="false" outlineLevel="0" collapsed="false">
      <c r="A12993" s="18" t="s">
        <v>1318</v>
      </c>
      <c r="B12993" s="18" t="s">
        <v>2084</v>
      </c>
      <c r="C12993" s="19" t="n">
        <v>37530</v>
      </c>
      <c r="D12993" s="20" t="s">
        <v>2085</v>
      </c>
      <c r="E12993" s="21" t="n">
        <v>-61124.14</v>
      </c>
      <c r="F12993" s="22" t="n">
        <v>23532.7939</v>
      </c>
    </row>
    <row r="12994" customFormat="false" ht="12.75" hidden="false" customHeight="false" outlineLevel="0" collapsed="false">
      <c r="A12994" s="18" t="s">
        <v>1319</v>
      </c>
      <c r="B12994" s="18" t="s">
        <v>2084</v>
      </c>
      <c r="C12994" s="19" t="n">
        <v>37288</v>
      </c>
      <c r="D12994" s="20" t="s">
        <v>2085</v>
      </c>
      <c r="E12994" s="21" t="n">
        <v>0</v>
      </c>
      <c r="F12994" s="22" t="n">
        <v>-101360</v>
      </c>
    </row>
    <row r="12995" customFormat="false" ht="12.75" hidden="false" customHeight="false" outlineLevel="0" collapsed="false">
      <c r="A12995" s="18" t="s">
        <v>1319</v>
      </c>
      <c r="B12995" s="18" t="s">
        <v>2084</v>
      </c>
      <c r="C12995" s="19" t="n">
        <v>37316</v>
      </c>
      <c r="D12995" s="20" t="s">
        <v>2085</v>
      </c>
      <c r="E12995" s="21" t="n">
        <v>154775.9878</v>
      </c>
      <c r="F12995" s="22" t="n">
        <v>-91627.3848</v>
      </c>
    </row>
    <row r="12996" customFormat="false" ht="12.75" hidden="false" customHeight="false" outlineLevel="0" collapsed="false">
      <c r="A12996" s="18" t="s">
        <v>1320</v>
      </c>
      <c r="B12996" s="18" t="s">
        <v>2084</v>
      </c>
      <c r="C12996" s="19" t="n">
        <v>37288</v>
      </c>
      <c r="D12996" s="20" t="s">
        <v>2085</v>
      </c>
      <c r="E12996" s="21" t="n">
        <v>0</v>
      </c>
      <c r="F12996" s="22" t="n">
        <v>247520</v>
      </c>
    </row>
    <row r="12997" customFormat="false" ht="12.75" hidden="false" customHeight="false" outlineLevel="0" collapsed="false">
      <c r="A12997" s="18" t="s">
        <v>1321</v>
      </c>
      <c r="B12997" s="18" t="s">
        <v>2084</v>
      </c>
      <c r="C12997" s="19" t="n">
        <v>37347</v>
      </c>
      <c r="D12997" s="20" t="s">
        <v>2085</v>
      </c>
      <c r="E12997" s="21" t="n">
        <v>-149537.9983</v>
      </c>
      <c r="F12997" s="22" t="n">
        <v>101237.2248</v>
      </c>
    </row>
    <row r="12998" customFormat="false" ht="12.75" hidden="false" customHeight="false" outlineLevel="0" collapsed="false">
      <c r="A12998" s="18" t="s">
        <v>1321</v>
      </c>
      <c r="B12998" s="18" t="s">
        <v>2084</v>
      </c>
      <c r="C12998" s="19" t="n">
        <v>37377</v>
      </c>
      <c r="D12998" s="20" t="s">
        <v>2085</v>
      </c>
      <c r="E12998" s="21" t="n">
        <v>-154270.3524</v>
      </c>
      <c r="F12998" s="22" t="n">
        <v>93950.6446</v>
      </c>
    </row>
    <row r="12999" customFormat="false" ht="12.75" hidden="false" customHeight="false" outlineLevel="0" collapsed="false">
      <c r="A12999" s="18" t="s">
        <v>1321</v>
      </c>
      <c r="B12999" s="18" t="s">
        <v>2084</v>
      </c>
      <c r="C12999" s="19" t="n">
        <v>37408</v>
      </c>
      <c r="D12999" s="20" t="s">
        <v>2085</v>
      </c>
      <c r="E12999" s="21" t="n">
        <v>-149039.6068</v>
      </c>
      <c r="F12999" s="22" t="n">
        <v>81077.5461</v>
      </c>
    </row>
    <row r="13000" customFormat="false" ht="12.75" hidden="false" customHeight="false" outlineLevel="0" collapsed="false">
      <c r="A13000" s="18" t="s">
        <v>1321</v>
      </c>
      <c r="B13000" s="18" t="s">
        <v>2084</v>
      </c>
      <c r="C13000" s="19" t="n">
        <v>37438</v>
      </c>
      <c r="D13000" s="20" t="s">
        <v>2085</v>
      </c>
      <c r="E13000" s="21" t="n">
        <v>-153741.6415</v>
      </c>
      <c r="F13000" s="22" t="n">
        <v>74410.9545</v>
      </c>
    </row>
    <row r="13001" customFormat="false" ht="12.75" hidden="false" customHeight="false" outlineLevel="0" collapsed="false">
      <c r="A13001" s="18" t="s">
        <v>1321</v>
      </c>
      <c r="B13001" s="18" t="s">
        <v>2084</v>
      </c>
      <c r="C13001" s="19" t="n">
        <v>37469</v>
      </c>
      <c r="D13001" s="20" t="s">
        <v>2085</v>
      </c>
      <c r="E13001" s="21" t="n">
        <v>-153443.0318</v>
      </c>
      <c r="F13001" s="22" t="n">
        <v>65827.0606</v>
      </c>
    </row>
    <row r="13002" customFormat="false" ht="12.75" hidden="false" customHeight="false" outlineLevel="0" collapsed="false">
      <c r="A13002" s="18" t="s">
        <v>1321</v>
      </c>
      <c r="B13002" s="18" t="s">
        <v>2084</v>
      </c>
      <c r="C13002" s="19" t="n">
        <v>37500</v>
      </c>
      <c r="D13002" s="20" t="s">
        <v>2085</v>
      </c>
      <c r="E13002" s="21" t="n">
        <v>-148191.6785</v>
      </c>
      <c r="F13002" s="22" t="n">
        <v>63574.2301</v>
      </c>
    </row>
    <row r="13003" customFormat="false" ht="12.75" hidden="false" customHeight="false" outlineLevel="0" collapsed="false">
      <c r="A13003" s="18" t="s">
        <v>1321</v>
      </c>
      <c r="B13003" s="18" t="s">
        <v>2084</v>
      </c>
      <c r="C13003" s="19" t="n">
        <v>37530</v>
      </c>
      <c r="D13003" s="20" t="s">
        <v>2085</v>
      </c>
      <c r="E13003" s="21" t="n">
        <v>-152810.35</v>
      </c>
      <c r="F13003" s="22" t="n">
        <v>61888.1917</v>
      </c>
    </row>
    <row r="13004" customFormat="false" ht="12.75" hidden="false" customHeight="false" outlineLevel="0" collapsed="false">
      <c r="A13004" s="18" t="s">
        <v>1322</v>
      </c>
      <c r="B13004" s="18" t="s">
        <v>2084</v>
      </c>
      <c r="C13004" s="19" t="n">
        <v>37288</v>
      </c>
      <c r="D13004" s="20" t="s">
        <v>2085</v>
      </c>
      <c r="E13004" s="21" t="n">
        <v>0</v>
      </c>
      <c r="F13004" s="22" t="n">
        <v>-102760</v>
      </c>
    </row>
    <row r="13005" customFormat="false" ht="12.75" hidden="false" customHeight="false" outlineLevel="0" collapsed="false">
      <c r="A13005" s="18" t="s">
        <v>1322</v>
      </c>
      <c r="B13005" s="18" t="s">
        <v>2084</v>
      </c>
      <c r="C13005" s="19" t="n">
        <v>37316</v>
      </c>
      <c r="D13005" s="20" t="s">
        <v>2085</v>
      </c>
      <c r="E13005" s="21" t="n">
        <v>154775.9878</v>
      </c>
      <c r="F13005" s="22" t="n">
        <v>-93175.1447</v>
      </c>
    </row>
    <row r="13006" customFormat="false" ht="12.75" hidden="false" customHeight="false" outlineLevel="0" collapsed="false">
      <c r="A13006" s="18" t="s">
        <v>1323</v>
      </c>
      <c r="B13006" s="18" t="s">
        <v>2084</v>
      </c>
      <c r="C13006" s="19" t="n">
        <v>37347</v>
      </c>
      <c r="D13006" s="20" t="s">
        <v>2085</v>
      </c>
      <c r="E13006" s="21" t="n">
        <v>89722.799</v>
      </c>
      <c r="F13006" s="22" t="n">
        <v>-60293.7209</v>
      </c>
    </row>
    <row r="13007" customFormat="false" ht="12.75" hidden="false" customHeight="false" outlineLevel="0" collapsed="false">
      <c r="A13007" s="18" t="s">
        <v>1323</v>
      </c>
      <c r="B13007" s="18" t="s">
        <v>2084</v>
      </c>
      <c r="C13007" s="19" t="n">
        <v>37377</v>
      </c>
      <c r="D13007" s="20" t="s">
        <v>2085</v>
      </c>
      <c r="E13007" s="21" t="n">
        <v>92562.2114</v>
      </c>
      <c r="F13007" s="22" t="n">
        <v>-55907.5757</v>
      </c>
    </row>
    <row r="13008" customFormat="false" ht="12.75" hidden="false" customHeight="false" outlineLevel="0" collapsed="false">
      <c r="A13008" s="18" t="s">
        <v>1323</v>
      </c>
      <c r="B13008" s="18" t="s">
        <v>2084</v>
      </c>
      <c r="C13008" s="19" t="n">
        <v>37408</v>
      </c>
      <c r="D13008" s="20" t="s">
        <v>2085</v>
      </c>
      <c r="E13008" s="21" t="n">
        <v>89423.7641</v>
      </c>
      <c r="F13008" s="22" t="n">
        <v>-48199.4088</v>
      </c>
    </row>
    <row r="13009" customFormat="false" ht="12.75" hidden="false" customHeight="false" outlineLevel="0" collapsed="false">
      <c r="A13009" s="18" t="s">
        <v>1323</v>
      </c>
      <c r="B13009" s="18" t="s">
        <v>2084</v>
      </c>
      <c r="C13009" s="19" t="n">
        <v>37438</v>
      </c>
      <c r="D13009" s="20" t="s">
        <v>2085</v>
      </c>
      <c r="E13009" s="21" t="n">
        <v>92244.9849</v>
      </c>
      <c r="F13009" s="22" t="n">
        <v>-44185.3478</v>
      </c>
    </row>
    <row r="13010" customFormat="false" ht="12.75" hidden="false" customHeight="false" outlineLevel="0" collapsed="false">
      <c r="A13010" s="18" t="s">
        <v>1323</v>
      </c>
      <c r="B13010" s="18" t="s">
        <v>2084</v>
      </c>
      <c r="C13010" s="19" t="n">
        <v>37469</v>
      </c>
      <c r="D13010" s="20" t="s">
        <v>2085</v>
      </c>
      <c r="E13010" s="21" t="n">
        <v>92065.8191</v>
      </c>
      <c r="F13010" s="22" t="n">
        <v>-39035.9073</v>
      </c>
    </row>
    <row r="13011" customFormat="false" ht="12.75" hidden="false" customHeight="false" outlineLevel="0" collapsed="false">
      <c r="A13011" s="18" t="s">
        <v>1323</v>
      </c>
      <c r="B13011" s="18" t="s">
        <v>2084</v>
      </c>
      <c r="C13011" s="19" t="n">
        <v>37500</v>
      </c>
      <c r="D13011" s="20" t="s">
        <v>2085</v>
      </c>
      <c r="E13011" s="21" t="n">
        <v>88915.0071</v>
      </c>
      <c r="F13011" s="22" t="n">
        <v>-37699.963</v>
      </c>
    </row>
    <row r="13012" customFormat="false" ht="12.75" hidden="false" customHeight="false" outlineLevel="0" collapsed="false">
      <c r="A13012" s="18" t="s">
        <v>1323</v>
      </c>
      <c r="B13012" s="18" t="s">
        <v>2084</v>
      </c>
      <c r="C13012" s="19" t="n">
        <v>37530</v>
      </c>
      <c r="D13012" s="20" t="s">
        <v>2085</v>
      </c>
      <c r="E13012" s="21" t="n">
        <v>91686.21</v>
      </c>
      <c r="F13012" s="22" t="n">
        <v>-36674.484</v>
      </c>
    </row>
    <row r="13013" customFormat="false" ht="12.75" hidden="false" customHeight="false" outlineLevel="0" collapsed="false">
      <c r="A13013" s="18" t="s">
        <v>1324</v>
      </c>
      <c r="B13013" s="18" t="s">
        <v>2084</v>
      </c>
      <c r="C13013" s="19" t="n">
        <v>37347</v>
      </c>
      <c r="D13013" s="20" t="s">
        <v>2085</v>
      </c>
      <c r="E13013" s="21" t="n">
        <v>44861.3995</v>
      </c>
      <c r="F13013" s="22" t="n">
        <v>-29249.6325</v>
      </c>
    </row>
    <row r="13014" customFormat="false" ht="12.75" hidden="false" customHeight="false" outlineLevel="0" collapsed="false">
      <c r="A13014" s="18" t="s">
        <v>1324</v>
      </c>
      <c r="B13014" s="18" t="s">
        <v>2084</v>
      </c>
      <c r="C13014" s="19" t="n">
        <v>37377</v>
      </c>
      <c r="D13014" s="20" t="s">
        <v>2085</v>
      </c>
      <c r="E13014" s="21" t="n">
        <v>46281.1057</v>
      </c>
      <c r="F13014" s="22" t="n">
        <v>-27028.1657</v>
      </c>
    </row>
    <row r="13015" customFormat="false" ht="12.75" hidden="false" customHeight="false" outlineLevel="0" collapsed="false">
      <c r="A13015" s="18" t="s">
        <v>1324</v>
      </c>
      <c r="B13015" s="18" t="s">
        <v>2084</v>
      </c>
      <c r="C13015" s="19" t="n">
        <v>37408</v>
      </c>
      <c r="D13015" s="20" t="s">
        <v>2085</v>
      </c>
      <c r="E13015" s="21" t="n">
        <v>44711.882</v>
      </c>
      <c r="F13015" s="22" t="n">
        <v>-23205.4668</v>
      </c>
    </row>
    <row r="13016" customFormat="false" ht="12.75" hidden="false" customHeight="false" outlineLevel="0" collapsed="false">
      <c r="A13016" s="18" t="s">
        <v>1324</v>
      </c>
      <c r="B13016" s="18" t="s">
        <v>2084</v>
      </c>
      <c r="C13016" s="19" t="n">
        <v>37438</v>
      </c>
      <c r="D13016" s="20" t="s">
        <v>2085</v>
      </c>
      <c r="E13016" s="21" t="n">
        <v>46122.4925</v>
      </c>
      <c r="F13016" s="22" t="n">
        <v>-21170.224</v>
      </c>
    </row>
    <row r="13017" customFormat="false" ht="12.75" hidden="false" customHeight="false" outlineLevel="0" collapsed="false">
      <c r="A13017" s="18" t="s">
        <v>1324</v>
      </c>
      <c r="B13017" s="18" t="s">
        <v>2084</v>
      </c>
      <c r="C13017" s="19" t="n">
        <v>37469</v>
      </c>
      <c r="D13017" s="20" t="s">
        <v>2085</v>
      </c>
      <c r="E13017" s="21" t="n">
        <v>46032.9095</v>
      </c>
      <c r="F13017" s="22" t="n">
        <v>-18597.2955</v>
      </c>
    </row>
    <row r="13018" customFormat="false" ht="12.75" hidden="false" customHeight="false" outlineLevel="0" collapsed="false">
      <c r="A13018" s="18" t="s">
        <v>1324</v>
      </c>
      <c r="B13018" s="18" t="s">
        <v>2084</v>
      </c>
      <c r="C13018" s="19" t="n">
        <v>37500</v>
      </c>
      <c r="D13018" s="20" t="s">
        <v>2085</v>
      </c>
      <c r="E13018" s="21" t="n">
        <v>44457.5036</v>
      </c>
      <c r="F13018" s="22" t="n">
        <v>-17960.8314</v>
      </c>
    </row>
    <row r="13019" customFormat="false" ht="12.75" hidden="false" customHeight="false" outlineLevel="0" collapsed="false">
      <c r="A13019" s="18" t="s">
        <v>1324</v>
      </c>
      <c r="B13019" s="18" t="s">
        <v>2084</v>
      </c>
      <c r="C13019" s="19" t="n">
        <v>37530</v>
      </c>
      <c r="D13019" s="20" t="s">
        <v>2085</v>
      </c>
      <c r="E13019" s="21" t="n">
        <v>45843.105</v>
      </c>
      <c r="F13019" s="22" t="n">
        <v>-17420.3799</v>
      </c>
    </row>
    <row r="13020" customFormat="false" ht="12.75" hidden="false" customHeight="false" outlineLevel="0" collapsed="false">
      <c r="A13020" s="18" t="s">
        <v>1325</v>
      </c>
      <c r="B13020" s="18" t="s">
        <v>2084</v>
      </c>
      <c r="C13020" s="19" t="n">
        <v>37438</v>
      </c>
      <c r="D13020" s="20" t="s">
        <v>2085</v>
      </c>
      <c r="E13020" s="21" t="n">
        <v>153741.6415</v>
      </c>
      <c r="F13020" s="22" t="n">
        <v>-85172.8694</v>
      </c>
    </row>
    <row r="13021" customFormat="false" ht="12.75" hidden="false" customHeight="false" outlineLevel="0" collapsed="false">
      <c r="A13021" s="18" t="s">
        <v>1325</v>
      </c>
      <c r="B13021" s="18" t="s">
        <v>2084</v>
      </c>
      <c r="C13021" s="19" t="n">
        <v>37469</v>
      </c>
      <c r="D13021" s="20" t="s">
        <v>2085</v>
      </c>
      <c r="E13021" s="21" t="n">
        <v>153443.0318</v>
      </c>
      <c r="F13021" s="22" t="n">
        <v>-76568.0729</v>
      </c>
    </row>
    <row r="13022" customFormat="false" ht="12.75" hidden="false" customHeight="false" outlineLevel="0" collapsed="false">
      <c r="A13022" s="18" t="s">
        <v>1325</v>
      </c>
      <c r="B13022" s="18" t="s">
        <v>2084</v>
      </c>
      <c r="C13022" s="19" t="n">
        <v>37500</v>
      </c>
      <c r="D13022" s="20" t="s">
        <v>2085</v>
      </c>
      <c r="E13022" s="21" t="n">
        <v>148191.6785</v>
      </c>
      <c r="F13022" s="22" t="n">
        <v>-73947.6476</v>
      </c>
    </row>
    <row r="13023" customFormat="false" ht="12.75" hidden="false" customHeight="false" outlineLevel="0" collapsed="false">
      <c r="A13023" s="18" t="s">
        <v>1326</v>
      </c>
      <c r="B13023" s="18" t="s">
        <v>2084</v>
      </c>
      <c r="C13023" s="19" t="n">
        <v>37347</v>
      </c>
      <c r="D13023" s="20" t="s">
        <v>2085</v>
      </c>
      <c r="E13023" s="21" t="n">
        <v>149537.9983</v>
      </c>
      <c r="F13023" s="22" t="n">
        <v>-106471.0548</v>
      </c>
    </row>
    <row r="13024" customFormat="false" ht="12.75" hidden="false" customHeight="false" outlineLevel="0" collapsed="false">
      <c r="A13024" s="18" t="s">
        <v>1326</v>
      </c>
      <c r="B13024" s="18" t="s">
        <v>2084</v>
      </c>
      <c r="C13024" s="19" t="n">
        <v>37377</v>
      </c>
      <c r="D13024" s="20" t="s">
        <v>2085</v>
      </c>
      <c r="E13024" s="21" t="n">
        <v>154270.3524</v>
      </c>
      <c r="F13024" s="22" t="n">
        <v>-99350.107</v>
      </c>
    </row>
    <row r="13025" customFormat="false" ht="12.75" hidden="false" customHeight="false" outlineLevel="0" collapsed="false">
      <c r="A13025" s="18" t="s">
        <v>1326</v>
      </c>
      <c r="B13025" s="18" t="s">
        <v>2084</v>
      </c>
      <c r="C13025" s="19" t="n">
        <v>37408</v>
      </c>
      <c r="D13025" s="20" t="s">
        <v>2085</v>
      </c>
      <c r="E13025" s="21" t="n">
        <v>149039.6068</v>
      </c>
      <c r="F13025" s="22" t="n">
        <v>-86293.9323</v>
      </c>
    </row>
    <row r="13026" customFormat="false" ht="12.75" hidden="false" customHeight="false" outlineLevel="0" collapsed="false">
      <c r="A13026" s="18" t="s">
        <v>1326</v>
      </c>
      <c r="B13026" s="18" t="s">
        <v>2084</v>
      </c>
      <c r="C13026" s="19" t="n">
        <v>37438</v>
      </c>
      <c r="D13026" s="20" t="s">
        <v>2085</v>
      </c>
      <c r="E13026" s="21" t="n">
        <v>153741.6415</v>
      </c>
      <c r="F13026" s="22" t="n">
        <v>-79791.912</v>
      </c>
    </row>
    <row r="13027" customFormat="false" ht="12.75" hidden="false" customHeight="false" outlineLevel="0" collapsed="false">
      <c r="A13027" s="18" t="s">
        <v>1326</v>
      </c>
      <c r="B13027" s="18" t="s">
        <v>2084</v>
      </c>
      <c r="C13027" s="19" t="n">
        <v>37469</v>
      </c>
      <c r="D13027" s="20" t="s">
        <v>2085</v>
      </c>
      <c r="E13027" s="21" t="n">
        <v>153443.0318</v>
      </c>
      <c r="F13027" s="22" t="n">
        <v>-71197.5667</v>
      </c>
    </row>
    <row r="13028" customFormat="false" ht="12.75" hidden="false" customHeight="false" outlineLevel="0" collapsed="false">
      <c r="A13028" s="18" t="s">
        <v>1326</v>
      </c>
      <c r="B13028" s="18" t="s">
        <v>2084</v>
      </c>
      <c r="C13028" s="19" t="n">
        <v>37500</v>
      </c>
      <c r="D13028" s="20" t="s">
        <v>2085</v>
      </c>
      <c r="E13028" s="21" t="n">
        <v>148191.6785</v>
      </c>
      <c r="F13028" s="22" t="n">
        <v>-68760.9388</v>
      </c>
    </row>
    <row r="13029" customFormat="false" ht="12.75" hidden="false" customHeight="false" outlineLevel="0" collapsed="false">
      <c r="A13029" s="18" t="s">
        <v>1326</v>
      </c>
      <c r="B13029" s="18" t="s">
        <v>2084</v>
      </c>
      <c r="C13029" s="19" t="n">
        <v>37530</v>
      </c>
      <c r="D13029" s="20" t="s">
        <v>2085</v>
      </c>
      <c r="E13029" s="21" t="n">
        <v>152810.35</v>
      </c>
      <c r="F13029" s="22" t="n">
        <v>-67236.554</v>
      </c>
    </row>
    <row r="13030" customFormat="false" ht="12.75" hidden="false" customHeight="false" outlineLevel="0" collapsed="false">
      <c r="A13030" s="18" t="s">
        <v>1327</v>
      </c>
      <c r="B13030" s="18" t="s">
        <v>2084</v>
      </c>
      <c r="C13030" s="19" t="n">
        <v>37347</v>
      </c>
      <c r="D13030" s="20" t="s">
        <v>2085</v>
      </c>
      <c r="E13030" s="21" t="n">
        <v>-149537.9983</v>
      </c>
      <c r="F13030" s="22" t="n">
        <v>103480.2948</v>
      </c>
    </row>
    <row r="13031" customFormat="false" ht="12.75" hidden="false" customHeight="false" outlineLevel="0" collapsed="false">
      <c r="A13031" s="18" t="s">
        <v>1327</v>
      </c>
      <c r="B13031" s="18" t="s">
        <v>2084</v>
      </c>
      <c r="C13031" s="19" t="n">
        <v>37377</v>
      </c>
      <c r="D13031" s="20" t="s">
        <v>2085</v>
      </c>
      <c r="E13031" s="21" t="n">
        <v>-154270.3524</v>
      </c>
      <c r="F13031" s="22" t="n">
        <v>96264.6999</v>
      </c>
    </row>
    <row r="13032" customFormat="false" ht="12.75" hidden="false" customHeight="false" outlineLevel="0" collapsed="false">
      <c r="A13032" s="18" t="s">
        <v>1327</v>
      </c>
      <c r="B13032" s="18" t="s">
        <v>2084</v>
      </c>
      <c r="C13032" s="19" t="n">
        <v>37408</v>
      </c>
      <c r="D13032" s="20" t="s">
        <v>2085</v>
      </c>
      <c r="E13032" s="21" t="n">
        <v>-149039.6068</v>
      </c>
      <c r="F13032" s="22" t="n">
        <v>83313.1402</v>
      </c>
    </row>
    <row r="13033" customFormat="false" ht="12.75" hidden="false" customHeight="false" outlineLevel="0" collapsed="false">
      <c r="A13033" s="18" t="s">
        <v>1327</v>
      </c>
      <c r="B13033" s="18" t="s">
        <v>2084</v>
      </c>
      <c r="C13033" s="19" t="n">
        <v>37438</v>
      </c>
      <c r="D13033" s="20" t="s">
        <v>2085</v>
      </c>
      <c r="E13033" s="21" t="n">
        <v>-153741.6415</v>
      </c>
      <c r="F13033" s="22" t="n">
        <v>76717.0791</v>
      </c>
    </row>
    <row r="13034" customFormat="false" ht="12.75" hidden="false" customHeight="false" outlineLevel="0" collapsed="false">
      <c r="A13034" s="18" t="s">
        <v>1327</v>
      </c>
      <c r="B13034" s="18" t="s">
        <v>2084</v>
      </c>
      <c r="C13034" s="19" t="n">
        <v>37469</v>
      </c>
      <c r="D13034" s="20" t="s">
        <v>2085</v>
      </c>
      <c r="E13034" s="21" t="n">
        <v>-153443.0318</v>
      </c>
      <c r="F13034" s="22" t="n">
        <v>68128.7061</v>
      </c>
    </row>
    <row r="13035" customFormat="false" ht="12.75" hidden="false" customHeight="false" outlineLevel="0" collapsed="false">
      <c r="A13035" s="18" t="s">
        <v>1327</v>
      </c>
      <c r="B13035" s="18" t="s">
        <v>2084</v>
      </c>
      <c r="C13035" s="19" t="n">
        <v>37500</v>
      </c>
      <c r="D13035" s="20" t="s">
        <v>2085</v>
      </c>
      <c r="E13035" s="21" t="n">
        <v>-148191.6785</v>
      </c>
      <c r="F13035" s="22" t="n">
        <v>65797.1053</v>
      </c>
    </row>
    <row r="13036" customFormat="false" ht="12.75" hidden="false" customHeight="false" outlineLevel="0" collapsed="false">
      <c r="A13036" s="18" t="s">
        <v>1327</v>
      </c>
      <c r="B13036" s="18" t="s">
        <v>2084</v>
      </c>
      <c r="C13036" s="19" t="n">
        <v>37530</v>
      </c>
      <c r="D13036" s="20" t="s">
        <v>2085</v>
      </c>
      <c r="E13036" s="21" t="n">
        <v>-152810.35</v>
      </c>
      <c r="F13036" s="22" t="n">
        <v>64180.347</v>
      </c>
    </row>
    <row r="13037" customFormat="false" ht="12.75" hidden="false" customHeight="false" outlineLevel="0" collapsed="false">
      <c r="A13037" s="18" t="s">
        <v>1328</v>
      </c>
      <c r="B13037" s="18" t="s">
        <v>2084</v>
      </c>
      <c r="C13037" s="19" t="n">
        <v>37288</v>
      </c>
      <c r="D13037" s="20" t="s">
        <v>2085</v>
      </c>
      <c r="E13037" s="21" t="n">
        <v>0</v>
      </c>
      <c r="F13037" s="22" t="n">
        <v>-137060</v>
      </c>
    </row>
    <row r="13038" customFormat="false" ht="12.75" hidden="false" customHeight="false" outlineLevel="0" collapsed="false">
      <c r="A13038" s="18" t="s">
        <v>1328</v>
      </c>
      <c r="B13038" s="18" t="s">
        <v>2084</v>
      </c>
      <c r="C13038" s="19" t="n">
        <v>37316</v>
      </c>
      <c r="D13038" s="20" t="s">
        <v>2085</v>
      </c>
      <c r="E13038" s="21" t="n">
        <v>154775.9878</v>
      </c>
      <c r="F13038" s="22" t="n">
        <v>-131095.2617</v>
      </c>
    </row>
    <row r="13039" customFormat="false" ht="12.75" hidden="false" customHeight="false" outlineLevel="0" collapsed="false">
      <c r="A13039" s="18" t="s">
        <v>1328</v>
      </c>
      <c r="B13039" s="18" t="s">
        <v>2084</v>
      </c>
      <c r="C13039" s="19" t="n">
        <v>37347</v>
      </c>
      <c r="D13039" s="20" t="s">
        <v>2085</v>
      </c>
      <c r="E13039" s="21" t="n">
        <v>149537.9983</v>
      </c>
      <c r="F13039" s="22" t="n">
        <v>-117686.4046</v>
      </c>
    </row>
    <row r="13040" customFormat="false" ht="12.75" hidden="false" customHeight="false" outlineLevel="0" collapsed="false">
      <c r="A13040" s="18" t="s">
        <v>1328</v>
      </c>
      <c r="B13040" s="18" t="s">
        <v>2084</v>
      </c>
      <c r="C13040" s="19" t="n">
        <v>37377</v>
      </c>
      <c r="D13040" s="20" t="s">
        <v>2085</v>
      </c>
      <c r="E13040" s="21" t="n">
        <v>154270.3524</v>
      </c>
      <c r="F13040" s="22" t="n">
        <v>-110920.3834</v>
      </c>
    </row>
    <row r="13041" customFormat="false" ht="12.75" hidden="false" customHeight="false" outlineLevel="0" collapsed="false">
      <c r="A13041" s="18" t="s">
        <v>1328</v>
      </c>
      <c r="B13041" s="18" t="s">
        <v>2084</v>
      </c>
      <c r="C13041" s="19" t="n">
        <v>37408</v>
      </c>
      <c r="D13041" s="20" t="s">
        <v>2085</v>
      </c>
      <c r="E13041" s="21" t="n">
        <v>149039.6068</v>
      </c>
      <c r="F13041" s="22" t="n">
        <v>-97471.9028</v>
      </c>
    </row>
    <row r="13042" customFormat="false" ht="12.75" hidden="false" customHeight="false" outlineLevel="0" collapsed="false">
      <c r="A13042" s="18" t="s">
        <v>1328</v>
      </c>
      <c r="B13042" s="18" t="s">
        <v>2084</v>
      </c>
      <c r="C13042" s="19" t="n">
        <v>37438</v>
      </c>
      <c r="D13042" s="20" t="s">
        <v>2085</v>
      </c>
      <c r="E13042" s="21" t="n">
        <v>153741.6415</v>
      </c>
      <c r="F13042" s="22" t="n">
        <v>-91322.5351</v>
      </c>
    </row>
    <row r="13043" customFormat="false" ht="12.75" hidden="false" customHeight="false" outlineLevel="0" collapsed="false">
      <c r="A13043" s="18" t="s">
        <v>1328</v>
      </c>
      <c r="B13043" s="18" t="s">
        <v>2084</v>
      </c>
      <c r="C13043" s="19" t="n">
        <v>37469</v>
      </c>
      <c r="D13043" s="20" t="s">
        <v>2085</v>
      </c>
      <c r="E13043" s="21" t="n">
        <v>153443.0318</v>
      </c>
      <c r="F13043" s="22" t="n">
        <v>-82705.7941</v>
      </c>
    </row>
    <row r="13044" customFormat="false" ht="12.75" hidden="false" customHeight="false" outlineLevel="0" collapsed="false">
      <c r="A13044" s="18" t="s">
        <v>1328</v>
      </c>
      <c r="B13044" s="18" t="s">
        <v>2084</v>
      </c>
      <c r="C13044" s="19" t="n">
        <v>37500</v>
      </c>
      <c r="D13044" s="20" t="s">
        <v>2085</v>
      </c>
      <c r="E13044" s="21" t="n">
        <v>148191.6785</v>
      </c>
      <c r="F13044" s="22" t="n">
        <v>-79875.3147</v>
      </c>
    </row>
    <row r="13045" customFormat="false" ht="12.75" hidden="false" customHeight="false" outlineLevel="0" collapsed="false">
      <c r="A13045" s="18" t="s">
        <v>1328</v>
      </c>
      <c r="B13045" s="18" t="s">
        <v>2084</v>
      </c>
      <c r="C13045" s="19" t="n">
        <v>37530</v>
      </c>
      <c r="D13045" s="20" t="s">
        <v>2085</v>
      </c>
      <c r="E13045" s="21" t="n">
        <v>152810.35</v>
      </c>
      <c r="F13045" s="22" t="n">
        <v>-78697.3302</v>
      </c>
    </row>
    <row r="13046" customFormat="false" ht="12.75" hidden="false" customHeight="false" outlineLevel="0" collapsed="false">
      <c r="A13046" s="18" t="s">
        <v>1328</v>
      </c>
      <c r="B13046" s="18" t="s">
        <v>2084</v>
      </c>
      <c r="C13046" s="19" t="n">
        <v>37561</v>
      </c>
      <c r="D13046" s="20" t="s">
        <v>2085</v>
      </c>
      <c r="E13046" s="21" t="n">
        <v>147534.9624</v>
      </c>
      <c r="F13046" s="22" t="n">
        <v>-42785.1391</v>
      </c>
    </row>
    <row r="13047" customFormat="false" ht="12.75" hidden="false" customHeight="false" outlineLevel="0" collapsed="false">
      <c r="A13047" s="18" t="s">
        <v>1328</v>
      </c>
      <c r="B13047" s="18" t="s">
        <v>2084</v>
      </c>
      <c r="C13047" s="19" t="n">
        <v>37591</v>
      </c>
      <c r="D13047" s="20" t="s">
        <v>2085</v>
      </c>
      <c r="E13047" s="21" t="n">
        <v>152090.4938</v>
      </c>
      <c r="F13047" s="22" t="n">
        <v>-13840.2349</v>
      </c>
    </row>
    <row r="13048" customFormat="false" ht="12.75" hidden="false" customHeight="false" outlineLevel="0" collapsed="false">
      <c r="A13048" s="18" t="s">
        <v>1329</v>
      </c>
      <c r="B13048" s="18" t="s">
        <v>2084</v>
      </c>
      <c r="C13048" s="19" t="n">
        <v>37288</v>
      </c>
      <c r="D13048" s="20" t="s">
        <v>2085</v>
      </c>
      <c r="E13048" s="21" t="n">
        <v>0</v>
      </c>
      <c r="F13048" s="22" t="n">
        <v>124460</v>
      </c>
    </row>
    <row r="13049" customFormat="false" ht="12.75" hidden="false" customHeight="false" outlineLevel="0" collapsed="false">
      <c r="A13049" s="18" t="s">
        <v>1329</v>
      </c>
      <c r="B13049" s="18" t="s">
        <v>2084</v>
      </c>
      <c r="C13049" s="19" t="n">
        <v>37316</v>
      </c>
      <c r="D13049" s="20" t="s">
        <v>2085</v>
      </c>
      <c r="E13049" s="21" t="n">
        <v>-154775.9878</v>
      </c>
      <c r="F13049" s="22" t="n">
        <v>117165.4228</v>
      </c>
    </row>
    <row r="13050" customFormat="false" ht="12.75" hidden="false" customHeight="false" outlineLevel="0" collapsed="false">
      <c r="A13050" s="18" t="s">
        <v>1329</v>
      </c>
      <c r="B13050" s="18" t="s">
        <v>2084</v>
      </c>
      <c r="C13050" s="19" t="n">
        <v>37347</v>
      </c>
      <c r="D13050" s="20" t="s">
        <v>2085</v>
      </c>
      <c r="E13050" s="21" t="n">
        <v>-149537.9983</v>
      </c>
      <c r="F13050" s="22" t="n">
        <v>104227.9848</v>
      </c>
    </row>
    <row r="13051" customFormat="false" ht="12.75" hidden="false" customHeight="false" outlineLevel="0" collapsed="false">
      <c r="A13051" s="18" t="s">
        <v>1329</v>
      </c>
      <c r="B13051" s="18" t="s">
        <v>2084</v>
      </c>
      <c r="C13051" s="19" t="n">
        <v>37377</v>
      </c>
      <c r="D13051" s="20" t="s">
        <v>2085</v>
      </c>
      <c r="E13051" s="21" t="n">
        <v>-154270.3524</v>
      </c>
      <c r="F13051" s="22" t="n">
        <v>97036.0517</v>
      </c>
    </row>
    <row r="13052" customFormat="false" ht="12.75" hidden="false" customHeight="false" outlineLevel="0" collapsed="false">
      <c r="A13052" s="18" t="s">
        <v>1329</v>
      </c>
      <c r="B13052" s="18" t="s">
        <v>2084</v>
      </c>
      <c r="C13052" s="19" t="n">
        <v>37408</v>
      </c>
      <c r="D13052" s="20" t="s">
        <v>2085</v>
      </c>
      <c r="E13052" s="21" t="n">
        <v>-149039.6068</v>
      </c>
      <c r="F13052" s="22" t="n">
        <v>84058.3382</v>
      </c>
    </row>
    <row r="13053" customFormat="false" ht="12.75" hidden="false" customHeight="false" outlineLevel="0" collapsed="false">
      <c r="A13053" s="18" t="s">
        <v>1329</v>
      </c>
      <c r="B13053" s="18" t="s">
        <v>2084</v>
      </c>
      <c r="C13053" s="19" t="n">
        <v>37438</v>
      </c>
      <c r="D13053" s="20" t="s">
        <v>2085</v>
      </c>
      <c r="E13053" s="21" t="n">
        <v>-153741.6415</v>
      </c>
      <c r="F13053" s="22" t="n">
        <v>77485.7873</v>
      </c>
    </row>
    <row r="13054" customFormat="false" ht="12.75" hidden="false" customHeight="false" outlineLevel="0" collapsed="false">
      <c r="A13054" s="18" t="s">
        <v>1329</v>
      </c>
      <c r="B13054" s="18" t="s">
        <v>2084</v>
      </c>
      <c r="C13054" s="19" t="n">
        <v>37469</v>
      </c>
      <c r="D13054" s="20" t="s">
        <v>2085</v>
      </c>
      <c r="E13054" s="21" t="n">
        <v>-153443.0318</v>
      </c>
      <c r="F13054" s="22" t="n">
        <v>68895.9213</v>
      </c>
    </row>
    <row r="13055" customFormat="false" ht="12.75" hidden="false" customHeight="false" outlineLevel="0" collapsed="false">
      <c r="A13055" s="18" t="s">
        <v>1329</v>
      </c>
      <c r="B13055" s="18" t="s">
        <v>2084</v>
      </c>
      <c r="C13055" s="19" t="n">
        <v>37500</v>
      </c>
      <c r="D13055" s="20" t="s">
        <v>2085</v>
      </c>
      <c r="E13055" s="21" t="n">
        <v>-148191.6785</v>
      </c>
      <c r="F13055" s="22" t="n">
        <v>66538.0637</v>
      </c>
    </row>
    <row r="13056" customFormat="false" ht="12.75" hidden="false" customHeight="false" outlineLevel="0" collapsed="false">
      <c r="A13056" s="18" t="s">
        <v>1329</v>
      </c>
      <c r="B13056" s="18" t="s">
        <v>2084</v>
      </c>
      <c r="C13056" s="19" t="n">
        <v>37530</v>
      </c>
      <c r="D13056" s="20" t="s">
        <v>2085</v>
      </c>
      <c r="E13056" s="21" t="n">
        <v>-152810.35</v>
      </c>
      <c r="F13056" s="22" t="n">
        <v>64944.3987</v>
      </c>
    </row>
    <row r="13057" customFormat="false" ht="12.75" hidden="false" customHeight="false" outlineLevel="0" collapsed="false">
      <c r="A13057" s="18" t="s">
        <v>1329</v>
      </c>
      <c r="B13057" s="18" t="s">
        <v>2084</v>
      </c>
      <c r="C13057" s="19" t="n">
        <v>37561</v>
      </c>
      <c r="D13057" s="20" t="s">
        <v>2085</v>
      </c>
      <c r="E13057" s="21" t="n">
        <v>-147534.9624</v>
      </c>
      <c r="F13057" s="22" t="n">
        <v>29506.9925</v>
      </c>
    </row>
    <row r="13058" customFormat="false" ht="12.75" hidden="false" customHeight="false" outlineLevel="0" collapsed="false">
      <c r="A13058" s="18" t="s">
        <v>1329</v>
      </c>
      <c r="B13058" s="18" t="s">
        <v>2084</v>
      </c>
      <c r="C13058" s="19" t="n">
        <v>37591</v>
      </c>
      <c r="D13058" s="20" t="s">
        <v>2085</v>
      </c>
      <c r="E13058" s="21" t="n">
        <v>-152090.4938</v>
      </c>
      <c r="F13058" s="22" t="n">
        <v>152.0905</v>
      </c>
    </row>
    <row r="13059" customFormat="false" ht="12.75" hidden="false" customHeight="false" outlineLevel="0" collapsed="false">
      <c r="A13059" s="18" t="s">
        <v>1330</v>
      </c>
      <c r="B13059" s="18" t="s">
        <v>2084</v>
      </c>
      <c r="C13059" s="19" t="n">
        <v>37347</v>
      </c>
      <c r="D13059" s="20" t="s">
        <v>2085</v>
      </c>
      <c r="E13059" s="21" t="n">
        <v>149537.9983</v>
      </c>
      <c r="F13059" s="22" t="n">
        <v>-93012.6349</v>
      </c>
    </row>
    <row r="13060" customFormat="false" ht="12.75" hidden="false" customHeight="false" outlineLevel="0" collapsed="false">
      <c r="A13060" s="18" t="s">
        <v>1330</v>
      </c>
      <c r="B13060" s="18" t="s">
        <v>2084</v>
      </c>
      <c r="C13060" s="19" t="n">
        <v>37377</v>
      </c>
      <c r="D13060" s="20" t="s">
        <v>2085</v>
      </c>
      <c r="E13060" s="21" t="n">
        <v>154270.3524</v>
      </c>
      <c r="F13060" s="22" t="n">
        <v>-85465.7752</v>
      </c>
    </row>
    <row r="13061" customFormat="false" ht="12.75" hidden="false" customHeight="false" outlineLevel="0" collapsed="false">
      <c r="A13061" s="18" t="s">
        <v>1330</v>
      </c>
      <c r="B13061" s="18" t="s">
        <v>2084</v>
      </c>
      <c r="C13061" s="19" t="n">
        <v>37408</v>
      </c>
      <c r="D13061" s="20" t="s">
        <v>2085</v>
      </c>
      <c r="E13061" s="21" t="n">
        <v>149039.6068</v>
      </c>
      <c r="F13061" s="22" t="n">
        <v>-72880.3677</v>
      </c>
    </row>
    <row r="13062" customFormat="false" ht="12.75" hidden="false" customHeight="false" outlineLevel="0" collapsed="false">
      <c r="A13062" s="18" t="s">
        <v>1330</v>
      </c>
      <c r="B13062" s="18" t="s">
        <v>2084</v>
      </c>
      <c r="C13062" s="19" t="n">
        <v>37438</v>
      </c>
      <c r="D13062" s="20" t="s">
        <v>2085</v>
      </c>
      <c r="E13062" s="21" t="n">
        <v>153741.6415</v>
      </c>
      <c r="F13062" s="22" t="n">
        <v>-65955.1642</v>
      </c>
    </row>
    <row r="13063" customFormat="false" ht="12.75" hidden="false" customHeight="false" outlineLevel="0" collapsed="false">
      <c r="A13063" s="18" t="s">
        <v>1330</v>
      </c>
      <c r="B13063" s="18" t="s">
        <v>2084</v>
      </c>
      <c r="C13063" s="19" t="n">
        <v>37469</v>
      </c>
      <c r="D13063" s="20" t="s">
        <v>2085</v>
      </c>
      <c r="E13063" s="21" t="n">
        <v>153443.0318</v>
      </c>
      <c r="F13063" s="22" t="n">
        <v>-57387.6939</v>
      </c>
    </row>
    <row r="13064" customFormat="false" ht="12.75" hidden="false" customHeight="false" outlineLevel="0" collapsed="false">
      <c r="A13064" s="18" t="s">
        <v>1330</v>
      </c>
      <c r="B13064" s="18" t="s">
        <v>2084</v>
      </c>
      <c r="C13064" s="19" t="n">
        <v>37500</v>
      </c>
      <c r="D13064" s="20" t="s">
        <v>2085</v>
      </c>
      <c r="E13064" s="21" t="n">
        <v>148191.6785</v>
      </c>
      <c r="F13064" s="22" t="n">
        <v>-55423.6878</v>
      </c>
    </row>
    <row r="13065" customFormat="false" ht="12.75" hidden="false" customHeight="false" outlineLevel="0" collapsed="false">
      <c r="A13065" s="18" t="s">
        <v>1330</v>
      </c>
      <c r="B13065" s="18" t="s">
        <v>2084</v>
      </c>
      <c r="C13065" s="19" t="n">
        <v>37530</v>
      </c>
      <c r="D13065" s="20" t="s">
        <v>2085</v>
      </c>
      <c r="E13065" s="21" t="n">
        <v>152810.35</v>
      </c>
      <c r="F13065" s="22" t="n">
        <v>-53483.6225</v>
      </c>
    </row>
    <row r="13066" customFormat="false" ht="12.75" hidden="false" customHeight="false" outlineLevel="0" collapsed="false">
      <c r="A13066" s="18" t="s">
        <v>1331</v>
      </c>
      <c r="B13066" s="18" t="s">
        <v>2084</v>
      </c>
      <c r="C13066" s="19" t="n">
        <v>37622</v>
      </c>
      <c r="D13066" s="20" t="s">
        <v>2085</v>
      </c>
      <c r="E13066" s="21" t="n">
        <v>45507.1204</v>
      </c>
      <c r="F13066" s="22" t="n">
        <v>-11558.8086</v>
      </c>
    </row>
    <row r="13067" customFormat="false" ht="12.75" hidden="false" customHeight="false" outlineLevel="0" collapsed="false">
      <c r="A13067" s="18" t="s">
        <v>1331</v>
      </c>
      <c r="B13067" s="18" t="s">
        <v>2084</v>
      </c>
      <c r="C13067" s="19" t="n">
        <v>37653</v>
      </c>
      <c r="D13067" s="20" t="s">
        <v>2085</v>
      </c>
      <c r="E13067" s="21" t="n">
        <v>40986.5631</v>
      </c>
      <c r="F13067" s="22" t="n">
        <v>-12459.9152</v>
      </c>
    </row>
    <row r="13068" customFormat="false" ht="12.75" hidden="false" customHeight="false" outlineLevel="0" collapsed="false">
      <c r="A13068" s="18" t="s">
        <v>1331</v>
      </c>
      <c r="B13068" s="18" t="s">
        <v>2084</v>
      </c>
      <c r="C13068" s="19" t="n">
        <v>37681</v>
      </c>
      <c r="D13068" s="20" t="s">
        <v>2085</v>
      </c>
      <c r="E13068" s="21" t="n">
        <v>45256.1267</v>
      </c>
      <c r="F13068" s="22" t="n">
        <v>-17514.121</v>
      </c>
    </row>
    <row r="13069" customFormat="false" ht="12.75" hidden="false" customHeight="false" outlineLevel="0" collapsed="false">
      <c r="A13069" s="18" t="s">
        <v>1331</v>
      </c>
      <c r="B13069" s="18" t="s">
        <v>2084</v>
      </c>
      <c r="C13069" s="19" t="n">
        <v>37712</v>
      </c>
      <c r="D13069" s="20" t="s">
        <v>2085</v>
      </c>
      <c r="E13069" s="21" t="n">
        <v>43658.6464</v>
      </c>
      <c r="F13069" s="22" t="n">
        <v>-22091.2751</v>
      </c>
    </row>
    <row r="13070" customFormat="false" ht="12.75" hidden="false" customHeight="false" outlineLevel="0" collapsed="false">
      <c r="A13070" s="18" t="s">
        <v>1331</v>
      </c>
      <c r="B13070" s="18" t="s">
        <v>2084</v>
      </c>
      <c r="C13070" s="19" t="n">
        <v>37742</v>
      </c>
      <c r="D13070" s="20" t="s">
        <v>2085</v>
      </c>
      <c r="E13070" s="21" t="n">
        <v>44969.3223</v>
      </c>
      <c r="F13070" s="22" t="n">
        <v>-22304.7839</v>
      </c>
    </row>
    <row r="13071" customFormat="false" ht="12.75" hidden="false" customHeight="false" outlineLevel="0" collapsed="false">
      <c r="A13071" s="18" t="s">
        <v>1331</v>
      </c>
      <c r="B13071" s="18" t="s">
        <v>2084</v>
      </c>
      <c r="C13071" s="19" t="n">
        <v>37773</v>
      </c>
      <c r="D13071" s="20" t="s">
        <v>2085</v>
      </c>
      <c r="E13071" s="21" t="n">
        <v>43368.1401</v>
      </c>
      <c r="F13071" s="22" t="n">
        <v>-19255.4542</v>
      </c>
    </row>
    <row r="13072" customFormat="false" ht="12.75" hidden="false" customHeight="false" outlineLevel="0" collapsed="false">
      <c r="A13072" s="18" t="s">
        <v>1331</v>
      </c>
      <c r="B13072" s="18" t="s">
        <v>2084</v>
      </c>
      <c r="C13072" s="19" t="n">
        <v>37803</v>
      </c>
      <c r="D13072" s="20" t="s">
        <v>2085</v>
      </c>
      <c r="E13072" s="21" t="n">
        <v>44657.7952</v>
      </c>
      <c r="F13072" s="22" t="n">
        <v>-18265.0382</v>
      </c>
    </row>
    <row r="13073" customFormat="false" ht="12.75" hidden="false" customHeight="false" outlineLevel="0" collapsed="false">
      <c r="A13073" s="18" t="s">
        <v>1331</v>
      </c>
      <c r="B13073" s="18" t="s">
        <v>2084</v>
      </c>
      <c r="C13073" s="19" t="n">
        <v>37834</v>
      </c>
      <c r="D13073" s="20" t="s">
        <v>2085</v>
      </c>
      <c r="E13073" s="21" t="n">
        <v>44491.4359</v>
      </c>
      <c r="F13073" s="22" t="n">
        <v>-15749.9683</v>
      </c>
    </row>
    <row r="13074" customFormat="false" ht="12.75" hidden="false" customHeight="false" outlineLevel="0" collapsed="false">
      <c r="A13074" s="18" t="s">
        <v>1331</v>
      </c>
      <c r="B13074" s="18" t="s">
        <v>2084</v>
      </c>
      <c r="C13074" s="19" t="n">
        <v>37865</v>
      </c>
      <c r="D13074" s="20" t="s">
        <v>2085</v>
      </c>
      <c r="E13074" s="21" t="n">
        <v>42889.5343</v>
      </c>
      <c r="F13074" s="22" t="n">
        <v>-14796.8893</v>
      </c>
    </row>
    <row r="13075" customFormat="false" ht="12.75" hidden="false" customHeight="false" outlineLevel="0" collapsed="false">
      <c r="A13075" s="18" t="s">
        <v>1331</v>
      </c>
      <c r="B13075" s="18" t="s">
        <v>2084</v>
      </c>
      <c r="C13075" s="19" t="n">
        <v>37895</v>
      </c>
      <c r="D13075" s="20" t="s">
        <v>2085</v>
      </c>
      <c r="E13075" s="21" t="n">
        <v>44148.8451</v>
      </c>
      <c r="F13075" s="22" t="n">
        <v>-14613.2677</v>
      </c>
    </row>
    <row r="13076" customFormat="false" ht="12.75" hidden="false" customHeight="false" outlineLevel="0" collapsed="false">
      <c r="A13076" s="18" t="s">
        <v>1331</v>
      </c>
      <c r="B13076" s="18" t="s">
        <v>2084</v>
      </c>
      <c r="C13076" s="19" t="n">
        <v>37926</v>
      </c>
      <c r="D13076" s="20" t="s">
        <v>2085</v>
      </c>
      <c r="E13076" s="21" t="n">
        <v>42551.4512</v>
      </c>
      <c r="F13076" s="22" t="n">
        <v>-6850.7836</v>
      </c>
    </row>
    <row r="13077" customFormat="false" ht="12.75" hidden="false" customHeight="false" outlineLevel="0" collapsed="false">
      <c r="A13077" s="18" t="s">
        <v>1331</v>
      </c>
      <c r="B13077" s="18" t="s">
        <v>2084</v>
      </c>
      <c r="C13077" s="19" t="n">
        <v>37956</v>
      </c>
      <c r="D13077" s="20" t="s">
        <v>2085</v>
      </c>
      <c r="E13077" s="21" t="n">
        <v>43791.5851</v>
      </c>
      <c r="F13077" s="22" t="n">
        <v>-175.1663</v>
      </c>
    </row>
    <row r="13078" customFormat="false" ht="12.75" hidden="false" customHeight="false" outlineLevel="0" collapsed="false">
      <c r="A13078" s="18" t="s">
        <v>1332</v>
      </c>
      <c r="B13078" s="18" t="s">
        <v>2084</v>
      </c>
      <c r="C13078" s="19" t="n">
        <v>37622</v>
      </c>
      <c r="D13078" s="20" t="s">
        <v>2085</v>
      </c>
      <c r="E13078" s="21" t="n">
        <v>106183.281</v>
      </c>
      <c r="F13078" s="22" t="n">
        <v>-26970.5534</v>
      </c>
    </row>
    <row r="13079" customFormat="false" ht="12.75" hidden="false" customHeight="false" outlineLevel="0" collapsed="false">
      <c r="A13079" s="18" t="s">
        <v>1332</v>
      </c>
      <c r="B13079" s="18" t="s">
        <v>2084</v>
      </c>
      <c r="C13079" s="19" t="n">
        <v>37653</v>
      </c>
      <c r="D13079" s="20" t="s">
        <v>2085</v>
      </c>
      <c r="E13079" s="21" t="n">
        <v>95635.3138</v>
      </c>
      <c r="F13079" s="22" t="n">
        <v>-29073.1354</v>
      </c>
    </row>
    <row r="13080" customFormat="false" ht="12.75" hidden="false" customHeight="false" outlineLevel="0" collapsed="false">
      <c r="A13080" s="18" t="s">
        <v>1332</v>
      </c>
      <c r="B13080" s="18" t="s">
        <v>2084</v>
      </c>
      <c r="C13080" s="19" t="n">
        <v>37681</v>
      </c>
      <c r="D13080" s="20" t="s">
        <v>2085</v>
      </c>
      <c r="E13080" s="21" t="n">
        <v>105597.6289</v>
      </c>
      <c r="F13080" s="22" t="n">
        <v>-40866.2824</v>
      </c>
    </row>
    <row r="13081" customFormat="false" ht="12.75" hidden="false" customHeight="false" outlineLevel="0" collapsed="false">
      <c r="A13081" s="18" t="s">
        <v>1332</v>
      </c>
      <c r="B13081" s="18" t="s">
        <v>2084</v>
      </c>
      <c r="C13081" s="19" t="n">
        <v>37712</v>
      </c>
      <c r="D13081" s="20" t="s">
        <v>2085</v>
      </c>
      <c r="E13081" s="21" t="n">
        <v>101870.1748</v>
      </c>
      <c r="F13081" s="22" t="n">
        <v>-51546.3085</v>
      </c>
    </row>
    <row r="13082" customFormat="false" ht="12.75" hidden="false" customHeight="false" outlineLevel="0" collapsed="false">
      <c r="A13082" s="18" t="s">
        <v>1332</v>
      </c>
      <c r="B13082" s="18" t="s">
        <v>2084</v>
      </c>
      <c r="C13082" s="19" t="n">
        <v>37742</v>
      </c>
      <c r="D13082" s="20" t="s">
        <v>2085</v>
      </c>
      <c r="E13082" s="21" t="n">
        <v>104928.4187</v>
      </c>
      <c r="F13082" s="22" t="n">
        <v>-52044.4957</v>
      </c>
    </row>
    <row r="13083" customFormat="false" ht="12.75" hidden="false" customHeight="false" outlineLevel="0" collapsed="false">
      <c r="A13083" s="18" t="s">
        <v>1332</v>
      </c>
      <c r="B13083" s="18" t="s">
        <v>2084</v>
      </c>
      <c r="C13083" s="19" t="n">
        <v>37773</v>
      </c>
      <c r="D13083" s="20" t="s">
        <v>2085</v>
      </c>
      <c r="E13083" s="21" t="n">
        <v>101192.3269</v>
      </c>
      <c r="F13083" s="22" t="n">
        <v>-44929.3931</v>
      </c>
    </row>
    <row r="13084" customFormat="false" ht="12.75" hidden="false" customHeight="false" outlineLevel="0" collapsed="false">
      <c r="A13084" s="18" t="s">
        <v>1332</v>
      </c>
      <c r="B13084" s="18" t="s">
        <v>2084</v>
      </c>
      <c r="C13084" s="19" t="n">
        <v>37803</v>
      </c>
      <c r="D13084" s="20" t="s">
        <v>2085</v>
      </c>
      <c r="E13084" s="21" t="n">
        <v>104201.5222</v>
      </c>
      <c r="F13084" s="22" t="n">
        <v>-42618.4226</v>
      </c>
    </row>
    <row r="13085" customFormat="false" ht="12.75" hidden="false" customHeight="false" outlineLevel="0" collapsed="false">
      <c r="A13085" s="18" t="s">
        <v>1332</v>
      </c>
      <c r="B13085" s="18" t="s">
        <v>2084</v>
      </c>
      <c r="C13085" s="19" t="n">
        <v>37834</v>
      </c>
      <c r="D13085" s="20" t="s">
        <v>2085</v>
      </c>
      <c r="E13085" s="21" t="n">
        <v>103813.3505</v>
      </c>
      <c r="F13085" s="22" t="n">
        <v>-36749.9261</v>
      </c>
    </row>
    <row r="13086" customFormat="false" ht="12.75" hidden="false" customHeight="false" outlineLevel="0" collapsed="false">
      <c r="A13086" s="18" t="s">
        <v>1332</v>
      </c>
      <c r="B13086" s="18" t="s">
        <v>2084</v>
      </c>
      <c r="C13086" s="19" t="n">
        <v>37865</v>
      </c>
      <c r="D13086" s="20" t="s">
        <v>2085</v>
      </c>
      <c r="E13086" s="21" t="n">
        <v>100075.5801</v>
      </c>
      <c r="F13086" s="22" t="n">
        <v>-34526.0751</v>
      </c>
    </row>
    <row r="13087" customFormat="false" ht="12.75" hidden="false" customHeight="false" outlineLevel="0" collapsed="false">
      <c r="A13087" s="18" t="s">
        <v>1332</v>
      </c>
      <c r="B13087" s="18" t="s">
        <v>2084</v>
      </c>
      <c r="C13087" s="19" t="n">
        <v>37895</v>
      </c>
      <c r="D13087" s="20" t="s">
        <v>2085</v>
      </c>
      <c r="E13087" s="21" t="n">
        <v>103013.9718</v>
      </c>
      <c r="F13087" s="22" t="n">
        <v>-34097.6247</v>
      </c>
    </row>
    <row r="13088" customFormat="false" ht="12.75" hidden="false" customHeight="false" outlineLevel="0" collapsed="false">
      <c r="A13088" s="18" t="s">
        <v>1332</v>
      </c>
      <c r="B13088" s="18" t="s">
        <v>2084</v>
      </c>
      <c r="C13088" s="19" t="n">
        <v>37926</v>
      </c>
      <c r="D13088" s="20" t="s">
        <v>2085</v>
      </c>
      <c r="E13088" s="21" t="n">
        <v>99286.7195</v>
      </c>
      <c r="F13088" s="22" t="n">
        <v>-15985.1618</v>
      </c>
    </row>
    <row r="13089" customFormat="false" ht="12.75" hidden="false" customHeight="false" outlineLevel="0" collapsed="false">
      <c r="A13089" s="18" t="s">
        <v>1332</v>
      </c>
      <c r="B13089" s="18" t="s">
        <v>2084</v>
      </c>
      <c r="C13089" s="19" t="n">
        <v>37956</v>
      </c>
      <c r="D13089" s="20" t="s">
        <v>2085</v>
      </c>
      <c r="E13089" s="21" t="n">
        <v>102180.3653</v>
      </c>
      <c r="F13089" s="22" t="n">
        <v>-408.7215</v>
      </c>
    </row>
    <row r="13090" customFormat="false" ht="12.75" hidden="false" customHeight="false" outlineLevel="0" collapsed="false">
      <c r="A13090" s="18" t="s">
        <v>1333</v>
      </c>
      <c r="B13090" s="18" t="s">
        <v>2084</v>
      </c>
      <c r="C13090" s="19" t="n">
        <v>37288</v>
      </c>
      <c r="D13090" s="20" t="s">
        <v>2085</v>
      </c>
      <c r="E13090" s="21" t="n">
        <v>0</v>
      </c>
      <c r="F13090" s="22" t="n">
        <v>121660</v>
      </c>
    </row>
    <row r="13091" customFormat="false" ht="12.75" hidden="false" customHeight="false" outlineLevel="0" collapsed="false">
      <c r="A13091" s="18" t="s">
        <v>1333</v>
      </c>
      <c r="B13091" s="18" t="s">
        <v>2084</v>
      </c>
      <c r="C13091" s="19" t="n">
        <v>37316</v>
      </c>
      <c r="D13091" s="20" t="s">
        <v>2085</v>
      </c>
      <c r="E13091" s="21" t="n">
        <v>-154775.9878</v>
      </c>
      <c r="F13091" s="22" t="n">
        <v>114069.903</v>
      </c>
    </row>
    <row r="13092" customFormat="false" ht="12.75" hidden="false" customHeight="false" outlineLevel="0" collapsed="false">
      <c r="A13092" s="18" t="s">
        <v>1333</v>
      </c>
      <c r="B13092" s="18" t="s">
        <v>2084</v>
      </c>
      <c r="C13092" s="19" t="n">
        <v>37347</v>
      </c>
      <c r="D13092" s="20" t="s">
        <v>2085</v>
      </c>
      <c r="E13092" s="21" t="n">
        <v>-149537.9983</v>
      </c>
      <c r="F13092" s="22" t="n">
        <v>101237.2248</v>
      </c>
    </row>
    <row r="13093" customFormat="false" ht="12.75" hidden="false" customHeight="false" outlineLevel="0" collapsed="false">
      <c r="A13093" s="18" t="s">
        <v>1333</v>
      </c>
      <c r="B13093" s="18" t="s">
        <v>2084</v>
      </c>
      <c r="C13093" s="19" t="n">
        <v>37377</v>
      </c>
      <c r="D13093" s="20" t="s">
        <v>2085</v>
      </c>
      <c r="E13093" s="21" t="n">
        <v>-154270.3524</v>
      </c>
      <c r="F13093" s="22" t="n">
        <v>93950.6446</v>
      </c>
    </row>
    <row r="13094" customFormat="false" ht="12.75" hidden="false" customHeight="false" outlineLevel="0" collapsed="false">
      <c r="A13094" s="18" t="s">
        <v>1333</v>
      </c>
      <c r="B13094" s="18" t="s">
        <v>2084</v>
      </c>
      <c r="C13094" s="19" t="n">
        <v>37408</v>
      </c>
      <c r="D13094" s="20" t="s">
        <v>2085</v>
      </c>
      <c r="E13094" s="21" t="n">
        <v>-149039.6068</v>
      </c>
      <c r="F13094" s="22" t="n">
        <v>81077.5461</v>
      </c>
    </row>
    <row r="13095" customFormat="false" ht="12.75" hidden="false" customHeight="false" outlineLevel="0" collapsed="false">
      <c r="A13095" s="18" t="s">
        <v>1333</v>
      </c>
      <c r="B13095" s="18" t="s">
        <v>2084</v>
      </c>
      <c r="C13095" s="19" t="n">
        <v>37438</v>
      </c>
      <c r="D13095" s="20" t="s">
        <v>2085</v>
      </c>
      <c r="E13095" s="21" t="n">
        <v>-153741.6415</v>
      </c>
      <c r="F13095" s="22" t="n">
        <v>74410.9545</v>
      </c>
    </row>
    <row r="13096" customFormat="false" ht="12.75" hidden="false" customHeight="false" outlineLevel="0" collapsed="false">
      <c r="A13096" s="18" t="s">
        <v>1333</v>
      </c>
      <c r="B13096" s="18" t="s">
        <v>2084</v>
      </c>
      <c r="C13096" s="19" t="n">
        <v>37469</v>
      </c>
      <c r="D13096" s="20" t="s">
        <v>2085</v>
      </c>
      <c r="E13096" s="21" t="n">
        <v>-153443.0318</v>
      </c>
      <c r="F13096" s="22" t="n">
        <v>65827.0606</v>
      </c>
    </row>
    <row r="13097" customFormat="false" ht="12.75" hidden="false" customHeight="false" outlineLevel="0" collapsed="false">
      <c r="A13097" s="18" t="s">
        <v>1333</v>
      </c>
      <c r="B13097" s="18" t="s">
        <v>2084</v>
      </c>
      <c r="C13097" s="19" t="n">
        <v>37500</v>
      </c>
      <c r="D13097" s="20" t="s">
        <v>2085</v>
      </c>
      <c r="E13097" s="21" t="n">
        <v>-148191.6785</v>
      </c>
      <c r="F13097" s="22" t="n">
        <v>63574.2301</v>
      </c>
    </row>
    <row r="13098" customFormat="false" ht="12.75" hidden="false" customHeight="false" outlineLevel="0" collapsed="false">
      <c r="A13098" s="18" t="s">
        <v>1333</v>
      </c>
      <c r="B13098" s="18" t="s">
        <v>2084</v>
      </c>
      <c r="C13098" s="19" t="n">
        <v>37530</v>
      </c>
      <c r="D13098" s="20" t="s">
        <v>2085</v>
      </c>
      <c r="E13098" s="21" t="n">
        <v>-152810.35</v>
      </c>
      <c r="F13098" s="22" t="n">
        <v>61888.1917</v>
      </c>
    </row>
    <row r="13099" customFormat="false" ht="12.75" hidden="false" customHeight="false" outlineLevel="0" collapsed="false">
      <c r="A13099" s="18" t="s">
        <v>1333</v>
      </c>
      <c r="B13099" s="18" t="s">
        <v>2084</v>
      </c>
      <c r="C13099" s="19" t="n">
        <v>37561</v>
      </c>
      <c r="D13099" s="20" t="s">
        <v>2085</v>
      </c>
      <c r="E13099" s="21" t="n">
        <v>-147534.9624</v>
      </c>
      <c r="F13099" s="22" t="n">
        <v>26556.2932</v>
      </c>
    </row>
    <row r="13100" customFormat="false" ht="12.75" hidden="false" customHeight="false" outlineLevel="0" collapsed="false">
      <c r="A13100" s="18" t="s">
        <v>1333</v>
      </c>
      <c r="B13100" s="18" t="s">
        <v>2084</v>
      </c>
      <c r="C13100" s="19" t="n">
        <v>37591</v>
      </c>
      <c r="D13100" s="20" t="s">
        <v>2085</v>
      </c>
      <c r="E13100" s="21" t="n">
        <v>-152090.4938</v>
      </c>
      <c r="F13100" s="22" t="n">
        <v>-2889.7194</v>
      </c>
    </row>
    <row r="13101" customFormat="false" ht="12.75" hidden="false" customHeight="false" outlineLevel="0" collapsed="false">
      <c r="A13101" s="18" t="s">
        <v>1334</v>
      </c>
      <c r="B13101" s="18" t="s">
        <v>2084</v>
      </c>
      <c r="C13101" s="19" t="n">
        <v>37288</v>
      </c>
      <c r="D13101" s="20" t="s">
        <v>2085</v>
      </c>
      <c r="E13101" s="21" t="n">
        <v>0</v>
      </c>
      <c r="F13101" s="22" t="n">
        <v>120960</v>
      </c>
    </row>
    <row r="13102" customFormat="false" ht="12.75" hidden="false" customHeight="false" outlineLevel="0" collapsed="false">
      <c r="A13102" s="18" t="s">
        <v>1334</v>
      </c>
      <c r="B13102" s="18" t="s">
        <v>2084</v>
      </c>
      <c r="C13102" s="19" t="n">
        <v>37316</v>
      </c>
      <c r="D13102" s="20" t="s">
        <v>2085</v>
      </c>
      <c r="E13102" s="21" t="n">
        <v>-154775.9878</v>
      </c>
      <c r="F13102" s="22" t="n">
        <v>113296.0231</v>
      </c>
    </row>
    <row r="13103" customFormat="false" ht="12.75" hidden="false" customHeight="false" outlineLevel="0" collapsed="false">
      <c r="A13103" s="18" t="s">
        <v>1334</v>
      </c>
      <c r="B13103" s="18" t="s">
        <v>2084</v>
      </c>
      <c r="C13103" s="19" t="n">
        <v>37347</v>
      </c>
      <c r="D13103" s="20" t="s">
        <v>2085</v>
      </c>
      <c r="E13103" s="21" t="n">
        <v>-149537.9983</v>
      </c>
      <c r="F13103" s="22" t="n">
        <v>100489.5348</v>
      </c>
    </row>
    <row r="13104" customFormat="false" ht="12.75" hidden="false" customHeight="false" outlineLevel="0" collapsed="false">
      <c r="A13104" s="18" t="s">
        <v>1334</v>
      </c>
      <c r="B13104" s="18" t="s">
        <v>2084</v>
      </c>
      <c r="C13104" s="19" t="n">
        <v>37377</v>
      </c>
      <c r="D13104" s="20" t="s">
        <v>2085</v>
      </c>
      <c r="E13104" s="21" t="n">
        <v>-154270.3524</v>
      </c>
      <c r="F13104" s="22" t="n">
        <v>93179.2929</v>
      </c>
    </row>
    <row r="13105" customFormat="false" ht="12.75" hidden="false" customHeight="false" outlineLevel="0" collapsed="false">
      <c r="A13105" s="18" t="s">
        <v>1334</v>
      </c>
      <c r="B13105" s="18" t="s">
        <v>2084</v>
      </c>
      <c r="C13105" s="19" t="n">
        <v>37408</v>
      </c>
      <c r="D13105" s="20" t="s">
        <v>2085</v>
      </c>
      <c r="E13105" s="21" t="n">
        <v>-149039.6068</v>
      </c>
      <c r="F13105" s="22" t="n">
        <v>80332.348</v>
      </c>
    </row>
    <row r="13106" customFormat="false" ht="12.75" hidden="false" customHeight="false" outlineLevel="0" collapsed="false">
      <c r="A13106" s="18" t="s">
        <v>1334</v>
      </c>
      <c r="B13106" s="18" t="s">
        <v>2084</v>
      </c>
      <c r="C13106" s="19" t="n">
        <v>37438</v>
      </c>
      <c r="D13106" s="20" t="s">
        <v>2085</v>
      </c>
      <c r="E13106" s="21" t="n">
        <v>-153741.6415</v>
      </c>
      <c r="F13106" s="22" t="n">
        <v>73642.2463</v>
      </c>
    </row>
    <row r="13107" customFormat="false" ht="12.75" hidden="false" customHeight="false" outlineLevel="0" collapsed="false">
      <c r="A13107" s="18" t="s">
        <v>1334</v>
      </c>
      <c r="B13107" s="18" t="s">
        <v>2084</v>
      </c>
      <c r="C13107" s="19" t="n">
        <v>37469</v>
      </c>
      <c r="D13107" s="20" t="s">
        <v>2085</v>
      </c>
      <c r="E13107" s="21" t="n">
        <v>-153443.0318</v>
      </c>
      <c r="F13107" s="22" t="n">
        <v>65059.8455</v>
      </c>
    </row>
    <row r="13108" customFormat="false" ht="12.75" hidden="false" customHeight="false" outlineLevel="0" collapsed="false">
      <c r="A13108" s="18" t="s">
        <v>1334</v>
      </c>
      <c r="B13108" s="18" t="s">
        <v>2084</v>
      </c>
      <c r="C13108" s="19" t="n">
        <v>37500</v>
      </c>
      <c r="D13108" s="20" t="s">
        <v>2085</v>
      </c>
      <c r="E13108" s="21" t="n">
        <v>-148191.6785</v>
      </c>
      <c r="F13108" s="22" t="n">
        <v>62833.2717</v>
      </c>
    </row>
    <row r="13109" customFormat="false" ht="12.75" hidden="false" customHeight="false" outlineLevel="0" collapsed="false">
      <c r="A13109" s="18" t="s">
        <v>1334</v>
      </c>
      <c r="B13109" s="18" t="s">
        <v>2084</v>
      </c>
      <c r="C13109" s="19" t="n">
        <v>37530</v>
      </c>
      <c r="D13109" s="20" t="s">
        <v>2085</v>
      </c>
      <c r="E13109" s="21" t="n">
        <v>-152810.35</v>
      </c>
      <c r="F13109" s="22" t="n">
        <v>61124.14</v>
      </c>
    </row>
    <row r="13110" customFormat="false" ht="12.75" hidden="false" customHeight="false" outlineLevel="0" collapsed="false">
      <c r="A13110" s="18" t="s">
        <v>1334</v>
      </c>
      <c r="B13110" s="18" t="s">
        <v>2084</v>
      </c>
      <c r="C13110" s="19" t="n">
        <v>37561</v>
      </c>
      <c r="D13110" s="20" t="s">
        <v>2085</v>
      </c>
      <c r="E13110" s="21" t="n">
        <v>-147534.9624</v>
      </c>
      <c r="F13110" s="22" t="n">
        <v>25818.6184</v>
      </c>
    </row>
    <row r="13111" customFormat="false" ht="12.75" hidden="false" customHeight="false" outlineLevel="0" collapsed="false">
      <c r="A13111" s="18" t="s">
        <v>1334</v>
      </c>
      <c r="B13111" s="18" t="s">
        <v>2084</v>
      </c>
      <c r="C13111" s="19" t="n">
        <v>37591</v>
      </c>
      <c r="D13111" s="20" t="s">
        <v>2085</v>
      </c>
      <c r="E13111" s="21" t="n">
        <v>-152090.4938</v>
      </c>
      <c r="F13111" s="22" t="n">
        <v>-3650.1719</v>
      </c>
    </row>
    <row r="13112" customFormat="false" ht="12.75" hidden="false" customHeight="false" outlineLevel="0" collapsed="false">
      <c r="A13112" s="18" t="s">
        <v>1335</v>
      </c>
      <c r="B13112" s="18" t="s">
        <v>2084</v>
      </c>
      <c r="C13112" s="19" t="n">
        <v>37622</v>
      </c>
      <c r="D13112" s="20" t="s">
        <v>2085</v>
      </c>
      <c r="E13112" s="21" t="n">
        <v>-151690.4014</v>
      </c>
      <c r="F13112" s="22" t="n">
        <v>38529.362</v>
      </c>
    </row>
    <row r="13113" customFormat="false" ht="12.75" hidden="false" customHeight="false" outlineLevel="0" collapsed="false">
      <c r="A13113" s="18" t="s">
        <v>1335</v>
      </c>
      <c r="B13113" s="18" t="s">
        <v>2084</v>
      </c>
      <c r="C13113" s="19" t="n">
        <v>37653</v>
      </c>
      <c r="D13113" s="20" t="s">
        <v>2085</v>
      </c>
      <c r="E13113" s="21" t="n">
        <v>-136621.8769</v>
      </c>
      <c r="F13113" s="22" t="n">
        <v>41533.0506</v>
      </c>
    </row>
    <row r="13114" customFormat="false" ht="12.75" hidden="false" customHeight="false" outlineLevel="0" collapsed="false">
      <c r="A13114" s="18" t="s">
        <v>1335</v>
      </c>
      <c r="B13114" s="18" t="s">
        <v>2084</v>
      </c>
      <c r="C13114" s="19" t="n">
        <v>37681</v>
      </c>
      <c r="D13114" s="20" t="s">
        <v>2085</v>
      </c>
      <c r="E13114" s="21" t="n">
        <v>-150853.7556</v>
      </c>
      <c r="F13114" s="22" t="n">
        <v>58380.4034</v>
      </c>
    </row>
    <row r="13115" customFormat="false" ht="12.75" hidden="false" customHeight="false" outlineLevel="0" collapsed="false">
      <c r="A13115" s="18" t="s">
        <v>1335</v>
      </c>
      <c r="B13115" s="18" t="s">
        <v>2084</v>
      </c>
      <c r="C13115" s="19" t="n">
        <v>37712</v>
      </c>
      <c r="D13115" s="20" t="s">
        <v>2085</v>
      </c>
      <c r="E13115" s="21" t="n">
        <v>-145528.8212</v>
      </c>
      <c r="F13115" s="22" t="n">
        <v>73637.5835</v>
      </c>
    </row>
    <row r="13116" customFormat="false" ht="12.75" hidden="false" customHeight="false" outlineLevel="0" collapsed="false">
      <c r="A13116" s="18" t="s">
        <v>1335</v>
      </c>
      <c r="B13116" s="18" t="s">
        <v>2084</v>
      </c>
      <c r="C13116" s="19" t="n">
        <v>37742</v>
      </c>
      <c r="D13116" s="20" t="s">
        <v>2085</v>
      </c>
      <c r="E13116" s="21" t="n">
        <v>-149897.741</v>
      </c>
      <c r="F13116" s="22" t="n">
        <v>74349.2796</v>
      </c>
    </row>
    <row r="13117" customFormat="false" ht="12.75" hidden="false" customHeight="false" outlineLevel="0" collapsed="false">
      <c r="A13117" s="18" t="s">
        <v>1335</v>
      </c>
      <c r="B13117" s="18" t="s">
        <v>2084</v>
      </c>
      <c r="C13117" s="19" t="n">
        <v>37773</v>
      </c>
      <c r="D13117" s="20" t="s">
        <v>2085</v>
      </c>
      <c r="E13117" s="21" t="n">
        <v>-144560.467</v>
      </c>
      <c r="F13117" s="22" t="n">
        <v>64184.8473</v>
      </c>
    </row>
    <row r="13118" customFormat="false" ht="12.75" hidden="false" customHeight="false" outlineLevel="0" collapsed="false">
      <c r="A13118" s="18" t="s">
        <v>1335</v>
      </c>
      <c r="B13118" s="18" t="s">
        <v>2084</v>
      </c>
      <c r="C13118" s="19" t="n">
        <v>37803</v>
      </c>
      <c r="D13118" s="20" t="s">
        <v>2085</v>
      </c>
      <c r="E13118" s="21" t="n">
        <v>-148859.3174</v>
      </c>
      <c r="F13118" s="22" t="n">
        <v>60883.4608</v>
      </c>
    </row>
    <row r="13119" customFormat="false" ht="12.75" hidden="false" customHeight="false" outlineLevel="0" collapsed="false">
      <c r="A13119" s="18" t="s">
        <v>1335</v>
      </c>
      <c r="B13119" s="18" t="s">
        <v>2084</v>
      </c>
      <c r="C13119" s="19" t="n">
        <v>37834</v>
      </c>
      <c r="D13119" s="20" t="s">
        <v>2085</v>
      </c>
      <c r="E13119" s="21" t="n">
        <v>-148304.7865</v>
      </c>
      <c r="F13119" s="22" t="n">
        <v>52499.8944</v>
      </c>
    </row>
    <row r="13120" customFormat="false" ht="12.75" hidden="false" customHeight="false" outlineLevel="0" collapsed="false">
      <c r="A13120" s="18" t="s">
        <v>1335</v>
      </c>
      <c r="B13120" s="18" t="s">
        <v>2084</v>
      </c>
      <c r="C13120" s="19" t="n">
        <v>37865</v>
      </c>
      <c r="D13120" s="20" t="s">
        <v>2085</v>
      </c>
      <c r="E13120" s="21" t="n">
        <v>-142965.1144</v>
      </c>
      <c r="F13120" s="22" t="n">
        <v>49322.9645</v>
      </c>
    </row>
    <row r="13121" customFormat="false" ht="12.75" hidden="false" customHeight="false" outlineLevel="0" collapsed="false">
      <c r="A13121" s="18" t="s">
        <v>1335</v>
      </c>
      <c r="B13121" s="18" t="s">
        <v>2084</v>
      </c>
      <c r="C13121" s="19" t="n">
        <v>37895</v>
      </c>
      <c r="D13121" s="20" t="s">
        <v>2085</v>
      </c>
      <c r="E13121" s="21" t="n">
        <v>-147162.8169</v>
      </c>
      <c r="F13121" s="22" t="n">
        <v>48710.8924</v>
      </c>
    </row>
    <row r="13122" customFormat="false" ht="12.75" hidden="false" customHeight="false" outlineLevel="0" collapsed="false">
      <c r="A13122" s="18" t="s">
        <v>1335</v>
      </c>
      <c r="B13122" s="18" t="s">
        <v>2084</v>
      </c>
      <c r="C13122" s="19" t="n">
        <v>37926</v>
      </c>
      <c r="D13122" s="20" t="s">
        <v>2085</v>
      </c>
      <c r="E13122" s="21" t="n">
        <v>-141838.1707</v>
      </c>
      <c r="F13122" s="22" t="n">
        <v>22835.9455</v>
      </c>
    </row>
    <row r="13123" customFormat="false" ht="12.75" hidden="false" customHeight="false" outlineLevel="0" collapsed="false">
      <c r="A13123" s="18" t="s">
        <v>1335</v>
      </c>
      <c r="B13123" s="18" t="s">
        <v>2084</v>
      </c>
      <c r="C13123" s="19" t="n">
        <v>37956</v>
      </c>
      <c r="D13123" s="20" t="s">
        <v>2085</v>
      </c>
      <c r="E13123" s="21" t="n">
        <v>-145971.9505</v>
      </c>
      <c r="F13123" s="22" t="n">
        <v>583.8878</v>
      </c>
    </row>
    <row r="13124" customFormat="false" ht="12.75" hidden="false" customHeight="false" outlineLevel="0" collapsed="false">
      <c r="A13124" s="18" t="s">
        <v>1336</v>
      </c>
      <c r="B13124" s="18" t="s">
        <v>2084</v>
      </c>
      <c r="C13124" s="19" t="n">
        <v>37288</v>
      </c>
      <c r="D13124" s="20" t="s">
        <v>2085</v>
      </c>
      <c r="E13124" s="21" t="n">
        <v>0</v>
      </c>
      <c r="F13124" s="22" t="n">
        <v>-57855</v>
      </c>
    </row>
    <row r="13125" customFormat="false" ht="12.75" hidden="false" customHeight="false" outlineLevel="0" collapsed="false">
      <c r="A13125" s="18" t="s">
        <v>1337</v>
      </c>
      <c r="B13125" s="18" t="s">
        <v>2084</v>
      </c>
      <c r="C13125" s="19" t="n">
        <v>37347</v>
      </c>
      <c r="D13125" s="20" t="s">
        <v>2085</v>
      </c>
      <c r="E13125" s="21" t="n">
        <v>149537.9983</v>
      </c>
      <c r="F13125" s="22" t="n">
        <v>-90021.875</v>
      </c>
    </row>
    <row r="13126" customFormat="false" ht="12.75" hidden="false" customHeight="false" outlineLevel="0" collapsed="false">
      <c r="A13126" s="18" t="s">
        <v>1337</v>
      </c>
      <c r="B13126" s="18" t="s">
        <v>2084</v>
      </c>
      <c r="C13126" s="19" t="n">
        <v>37377</v>
      </c>
      <c r="D13126" s="20" t="s">
        <v>2085</v>
      </c>
      <c r="E13126" s="21" t="n">
        <v>154270.3524</v>
      </c>
      <c r="F13126" s="22" t="n">
        <v>-82380.3682</v>
      </c>
    </row>
    <row r="13127" customFormat="false" ht="12.75" hidden="false" customHeight="false" outlineLevel="0" collapsed="false">
      <c r="A13127" s="18" t="s">
        <v>1337</v>
      </c>
      <c r="B13127" s="18" t="s">
        <v>2084</v>
      </c>
      <c r="C13127" s="19" t="n">
        <v>37408</v>
      </c>
      <c r="D13127" s="20" t="s">
        <v>2085</v>
      </c>
      <c r="E13127" s="21" t="n">
        <v>149039.6068</v>
      </c>
      <c r="F13127" s="22" t="n">
        <v>-69899.5756</v>
      </c>
    </row>
    <row r="13128" customFormat="false" ht="12.75" hidden="false" customHeight="false" outlineLevel="0" collapsed="false">
      <c r="A13128" s="18" t="s">
        <v>1337</v>
      </c>
      <c r="B13128" s="18" t="s">
        <v>2084</v>
      </c>
      <c r="C13128" s="19" t="n">
        <v>37438</v>
      </c>
      <c r="D13128" s="20" t="s">
        <v>2085</v>
      </c>
      <c r="E13128" s="21" t="n">
        <v>153741.6415</v>
      </c>
      <c r="F13128" s="22" t="n">
        <v>-62880.3314</v>
      </c>
    </row>
    <row r="13129" customFormat="false" ht="12.75" hidden="false" customHeight="false" outlineLevel="0" collapsed="false">
      <c r="A13129" s="18" t="s">
        <v>1337</v>
      </c>
      <c r="B13129" s="18" t="s">
        <v>2084</v>
      </c>
      <c r="C13129" s="19" t="n">
        <v>37469</v>
      </c>
      <c r="D13129" s="20" t="s">
        <v>2085</v>
      </c>
      <c r="E13129" s="21" t="n">
        <v>153443.0318</v>
      </c>
      <c r="F13129" s="22" t="n">
        <v>-54318.8333</v>
      </c>
    </row>
    <row r="13130" customFormat="false" ht="12.75" hidden="false" customHeight="false" outlineLevel="0" collapsed="false">
      <c r="A13130" s="18" t="s">
        <v>1337</v>
      </c>
      <c r="B13130" s="18" t="s">
        <v>2084</v>
      </c>
      <c r="C13130" s="19" t="n">
        <v>37500</v>
      </c>
      <c r="D13130" s="20" t="s">
        <v>2085</v>
      </c>
      <c r="E13130" s="21" t="n">
        <v>148191.6785</v>
      </c>
      <c r="F13130" s="22" t="n">
        <v>-52459.8542</v>
      </c>
    </row>
    <row r="13131" customFormat="false" ht="12.75" hidden="false" customHeight="false" outlineLevel="0" collapsed="false">
      <c r="A13131" s="18" t="s">
        <v>1337</v>
      </c>
      <c r="B13131" s="18" t="s">
        <v>2084</v>
      </c>
      <c r="C13131" s="19" t="n">
        <v>37530</v>
      </c>
      <c r="D13131" s="20" t="s">
        <v>2085</v>
      </c>
      <c r="E13131" s="21" t="n">
        <v>152810.35</v>
      </c>
      <c r="F13131" s="22" t="n">
        <v>-50427.4155</v>
      </c>
    </row>
    <row r="13132" customFormat="false" ht="12.75" hidden="false" customHeight="false" outlineLevel="0" collapsed="false">
      <c r="A13132" s="18" t="s">
        <v>1338</v>
      </c>
      <c r="B13132" s="18" t="s">
        <v>2084</v>
      </c>
      <c r="C13132" s="19" t="n">
        <v>37347</v>
      </c>
      <c r="D13132" s="20" t="s">
        <v>2085</v>
      </c>
      <c r="E13132" s="21" t="n">
        <v>-59815.1993</v>
      </c>
      <c r="F13132" s="22" t="n">
        <v>35709.674</v>
      </c>
    </row>
    <row r="13133" customFormat="false" ht="12.75" hidden="false" customHeight="false" outlineLevel="0" collapsed="false">
      <c r="A13133" s="18" t="s">
        <v>1338</v>
      </c>
      <c r="B13133" s="18" t="s">
        <v>2084</v>
      </c>
      <c r="C13133" s="19" t="n">
        <v>37377</v>
      </c>
      <c r="D13133" s="20" t="s">
        <v>2085</v>
      </c>
      <c r="E13133" s="21" t="n">
        <v>-61708.141</v>
      </c>
      <c r="F13133" s="22" t="n">
        <v>32643.6066</v>
      </c>
    </row>
    <row r="13134" customFormat="false" ht="12.75" hidden="false" customHeight="false" outlineLevel="0" collapsed="false">
      <c r="A13134" s="18" t="s">
        <v>1338</v>
      </c>
      <c r="B13134" s="18" t="s">
        <v>2084</v>
      </c>
      <c r="C13134" s="19" t="n">
        <v>37408</v>
      </c>
      <c r="D13134" s="20" t="s">
        <v>2085</v>
      </c>
      <c r="E13134" s="21" t="n">
        <v>-59615.8427</v>
      </c>
      <c r="F13134" s="22" t="n">
        <v>27661.751</v>
      </c>
    </row>
    <row r="13135" customFormat="false" ht="12.75" hidden="false" customHeight="false" outlineLevel="0" collapsed="false">
      <c r="A13135" s="18" t="s">
        <v>1338</v>
      </c>
      <c r="B13135" s="18" t="s">
        <v>2084</v>
      </c>
      <c r="C13135" s="19" t="n">
        <v>37438</v>
      </c>
      <c r="D13135" s="20" t="s">
        <v>2085</v>
      </c>
      <c r="E13135" s="21" t="n">
        <v>-61496.6566</v>
      </c>
      <c r="F13135" s="22" t="n">
        <v>24844.6493</v>
      </c>
    </row>
    <row r="13136" customFormat="false" ht="12.75" hidden="false" customHeight="false" outlineLevel="0" collapsed="false">
      <c r="A13136" s="18" t="s">
        <v>1338</v>
      </c>
      <c r="B13136" s="18" t="s">
        <v>2084</v>
      </c>
      <c r="C13136" s="19" t="n">
        <v>37469</v>
      </c>
      <c r="D13136" s="20" t="s">
        <v>2085</v>
      </c>
      <c r="E13136" s="21" t="n">
        <v>-61377.2127</v>
      </c>
      <c r="F13136" s="22" t="n">
        <v>21420.6472</v>
      </c>
    </row>
    <row r="13137" customFormat="false" ht="12.75" hidden="false" customHeight="false" outlineLevel="0" collapsed="false">
      <c r="A13137" s="18" t="s">
        <v>1338</v>
      </c>
      <c r="B13137" s="18" t="s">
        <v>2084</v>
      </c>
      <c r="C13137" s="19" t="n">
        <v>37500</v>
      </c>
      <c r="D13137" s="20" t="s">
        <v>2085</v>
      </c>
      <c r="E13137" s="21" t="n">
        <v>-59276.6714</v>
      </c>
      <c r="F13137" s="22" t="n">
        <v>20687.5583</v>
      </c>
    </row>
    <row r="13138" customFormat="false" ht="12.75" hidden="false" customHeight="false" outlineLevel="0" collapsed="false">
      <c r="A13138" s="18" t="s">
        <v>1338</v>
      </c>
      <c r="B13138" s="18" t="s">
        <v>2084</v>
      </c>
      <c r="C13138" s="19" t="n">
        <v>37530</v>
      </c>
      <c r="D13138" s="20" t="s">
        <v>2085</v>
      </c>
      <c r="E13138" s="21" t="n">
        <v>-61124.14</v>
      </c>
      <c r="F13138" s="22" t="n">
        <v>19865.3455</v>
      </c>
    </row>
    <row r="13139" customFormat="false" ht="12.75" hidden="false" customHeight="false" outlineLevel="0" collapsed="false">
      <c r="A13139" s="18" t="s">
        <v>1339</v>
      </c>
      <c r="B13139" s="18" t="s">
        <v>2084</v>
      </c>
      <c r="C13139" s="19" t="n">
        <v>37622</v>
      </c>
      <c r="D13139" s="20" t="s">
        <v>2085</v>
      </c>
      <c r="E13139" s="21" t="n">
        <v>-151690.4014</v>
      </c>
      <c r="F13139" s="22" t="n">
        <v>37770.91</v>
      </c>
    </row>
    <row r="13140" customFormat="false" ht="12.75" hidden="false" customHeight="false" outlineLevel="0" collapsed="false">
      <c r="A13140" s="18" t="s">
        <v>1339</v>
      </c>
      <c r="B13140" s="18" t="s">
        <v>2084</v>
      </c>
      <c r="C13140" s="19" t="n">
        <v>37653</v>
      </c>
      <c r="D13140" s="20" t="s">
        <v>2085</v>
      </c>
      <c r="E13140" s="21" t="n">
        <v>-136621.8769</v>
      </c>
      <c r="F13140" s="22" t="n">
        <v>40849.9412</v>
      </c>
    </row>
    <row r="13141" customFormat="false" ht="12.75" hidden="false" customHeight="false" outlineLevel="0" collapsed="false">
      <c r="A13141" s="18" t="s">
        <v>1339</v>
      </c>
      <c r="B13141" s="18" t="s">
        <v>2084</v>
      </c>
      <c r="C13141" s="19" t="n">
        <v>37681</v>
      </c>
      <c r="D13141" s="20" t="s">
        <v>2085</v>
      </c>
      <c r="E13141" s="21" t="n">
        <v>-150853.7556</v>
      </c>
      <c r="F13141" s="22" t="n">
        <v>57626.1346</v>
      </c>
    </row>
    <row r="13142" customFormat="false" ht="12.75" hidden="false" customHeight="false" outlineLevel="0" collapsed="false">
      <c r="A13142" s="18" t="s">
        <v>1339</v>
      </c>
      <c r="B13142" s="18" t="s">
        <v>2084</v>
      </c>
      <c r="C13142" s="19" t="n">
        <v>37712</v>
      </c>
      <c r="D13142" s="20" t="s">
        <v>2085</v>
      </c>
      <c r="E13142" s="21" t="n">
        <v>-145528.8212</v>
      </c>
      <c r="F13142" s="22" t="n">
        <v>72909.9394</v>
      </c>
    </row>
    <row r="13143" customFormat="false" ht="12.75" hidden="false" customHeight="false" outlineLevel="0" collapsed="false">
      <c r="A13143" s="18" t="s">
        <v>1339</v>
      </c>
      <c r="B13143" s="18" t="s">
        <v>2084</v>
      </c>
      <c r="C13143" s="19" t="n">
        <v>37742</v>
      </c>
      <c r="D13143" s="20" t="s">
        <v>2085</v>
      </c>
      <c r="E13143" s="21" t="n">
        <v>-149897.741</v>
      </c>
      <c r="F13143" s="22" t="n">
        <v>73599.7909</v>
      </c>
    </row>
    <row r="13144" customFormat="false" ht="12.75" hidden="false" customHeight="false" outlineLevel="0" collapsed="false">
      <c r="A13144" s="18" t="s">
        <v>1339</v>
      </c>
      <c r="B13144" s="18" t="s">
        <v>2084</v>
      </c>
      <c r="C13144" s="19" t="n">
        <v>37773</v>
      </c>
      <c r="D13144" s="20" t="s">
        <v>2085</v>
      </c>
      <c r="E13144" s="21" t="n">
        <v>-144560.467</v>
      </c>
      <c r="F13144" s="22" t="n">
        <v>63462.045</v>
      </c>
    </row>
    <row r="13145" customFormat="false" ht="12.75" hidden="false" customHeight="false" outlineLevel="0" collapsed="false">
      <c r="A13145" s="18" t="s">
        <v>1339</v>
      </c>
      <c r="B13145" s="18" t="s">
        <v>2084</v>
      </c>
      <c r="C13145" s="19" t="n">
        <v>37803</v>
      </c>
      <c r="D13145" s="20" t="s">
        <v>2085</v>
      </c>
      <c r="E13145" s="21" t="n">
        <v>-148859.3174</v>
      </c>
      <c r="F13145" s="22" t="n">
        <v>60139.1642</v>
      </c>
    </row>
    <row r="13146" customFormat="false" ht="12.75" hidden="false" customHeight="false" outlineLevel="0" collapsed="false">
      <c r="A13146" s="18" t="s">
        <v>1339</v>
      </c>
      <c r="B13146" s="18" t="s">
        <v>2084</v>
      </c>
      <c r="C13146" s="19" t="n">
        <v>37834</v>
      </c>
      <c r="D13146" s="20" t="s">
        <v>2085</v>
      </c>
      <c r="E13146" s="21" t="n">
        <v>-148304.7865</v>
      </c>
      <c r="F13146" s="22" t="n">
        <v>51758.3705</v>
      </c>
    </row>
    <row r="13147" customFormat="false" ht="12.75" hidden="false" customHeight="false" outlineLevel="0" collapsed="false">
      <c r="A13147" s="18" t="s">
        <v>1339</v>
      </c>
      <c r="B13147" s="18" t="s">
        <v>2084</v>
      </c>
      <c r="C13147" s="19" t="n">
        <v>37865</v>
      </c>
      <c r="D13147" s="20" t="s">
        <v>2085</v>
      </c>
      <c r="E13147" s="21" t="n">
        <v>-142965.1144</v>
      </c>
      <c r="F13147" s="22" t="n">
        <v>48608.1389</v>
      </c>
    </row>
    <row r="13148" customFormat="false" ht="12.75" hidden="false" customHeight="false" outlineLevel="0" collapsed="false">
      <c r="A13148" s="18" t="s">
        <v>1339</v>
      </c>
      <c r="B13148" s="18" t="s">
        <v>2084</v>
      </c>
      <c r="C13148" s="19" t="n">
        <v>37895</v>
      </c>
      <c r="D13148" s="20" t="s">
        <v>2085</v>
      </c>
      <c r="E13148" s="21" t="n">
        <v>-147162.8169</v>
      </c>
      <c r="F13148" s="22" t="n">
        <v>47975.0783</v>
      </c>
    </row>
    <row r="13149" customFormat="false" ht="12.75" hidden="false" customHeight="false" outlineLevel="0" collapsed="false">
      <c r="A13149" s="18" t="s">
        <v>1339</v>
      </c>
      <c r="B13149" s="18" t="s">
        <v>2084</v>
      </c>
      <c r="C13149" s="19" t="n">
        <v>37926</v>
      </c>
      <c r="D13149" s="20" t="s">
        <v>2085</v>
      </c>
      <c r="E13149" s="21" t="n">
        <v>-141838.1707</v>
      </c>
      <c r="F13149" s="22" t="n">
        <v>22126.7546</v>
      </c>
    </row>
    <row r="13150" customFormat="false" ht="12.75" hidden="false" customHeight="false" outlineLevel="0" collapsed="false">
      <c r="A13150" s="18" t="s">
        <v>1339</v>
      </c>
      <c r="B13150" s="18" t="s">
        <v>2084</v>
      </c>
      <c r="C13150" s="19" t="n">
        <v>37956</v>
      </c>
      <c r="D13150" s="20" t="s">
        <v>2085</v>
      </c>
      <c r="E13150" s="21" t="n">
        <v>-145971.9505</v>
      </c>
      <c r="F13150" s="22" t="n">
        <v>-145.972</v>
      </c>
    </row>
    <row r="13151" customFormat="false" ht="12.75" hidden="false" customHeight="false" outlineLevel="0" collapsed="false">
      <c r="A13151" s="18" t="s">
        <v>1340</v>
      </c>
      <c r="B13151" s="18" t="s">
        <v>2084</v>
      </c>
      <c r="C13151" s="19" t="n">
        <v>37347</v>
      </c>
      <c r="D13151" s="20" t="s">
        <v>2085</v>
      </c>
      <c r="E13151" s="21" t="n">
        <v>74768.9991</v>
      </c>
      <c r="F13151" s="22" t="n">
        <v>-44263.2475</v>
      </c>
    </row>
    <row r="13152" customFormat="false" ht="12.75" hidden="false" customHeight="false" outlineLevel="0" collapsed="false">
      <c r="A13152" s="18" t="s">
        <v>1340</v>
      </c>
      <c r="B13152" s="18" t="s">
        <v>2084</v>
      </c>
      <c r="C13152" s="19" t="n">
        <v>37377</v>
      </c>
      <c r="D13152" s="20" t="s">
        <v>2085</v>
      </c>
      <c r="E13152" s="21" t="n">
        <v>77135.1762</v>
      </c>
      <c r="F13152" s="22" t="n">
        <v>-40418.8323</v>
      </c>
    </row>
    <row r="13153" customFormat="false" ht="12.75" hidden="false" customHeight="false" outlineLevel="0" collapsed="false">
      <c r="A13153" s="18" t="s">
        <v>1340</v>
      </c>
      <c r="B13153" s="18" t="s">
        <v>2084</v>
      </c>
      <c r="C13153" s="19" t="n">
        <v>37408</v>
      </c>
      <c r="D13153" s="20" t="s">
        <v>2085</v>
      </c>
      <c r="E13153" s="21" t="n">
        <v>74519.8034</v>
      </c>
      <c r="F13153" s="22" t="n">
        <v>-34204.5898</v>
      </c>
    </row>
    <row r="13154" customFormat="false" ht="12.75" hidden="false" customHeight="false" outlineLevel="0" collapsed="false">
      <c r="A13154" s="18" t="s">
        <v>1340</v>
      </c>
      <c r="B13154" s="18" t="s">
        <v>2084</v>
      </c>
      <c r="C13154" s="19" t="n">
        <v>37438</v>
      </c>
      <c r="D13154" s="20" t="s">
        <v>2085</v>
      </c>
      <c r="E13154" s="21" t="n">
        <v>76870.8208</v>
      </c>
      <c r="F13154" s="22" t="n">
        <v>-30671.4575</v>
      </c>
    </row>
    <row r="13155" customFormat="false" ht="12.75" hidden="false" customHeight="false" outlineLevel="0" collapsed="false">
      <c r="A13155" s="18" t="s">
        <v>1340</v>
      </c>
      <c r="B13155" s="18" t="s">
        <v>2084</v>
      </c>
      <c r="C13155" s="19" t="n">
        <v>37469</v>
      </c>
      <c r="D13155" s="20" t="s">
        <v>2085</v>
      </c>
      <c r="E13155" s="21" t="n">
        <v>76721.5159</v>
      </c>
      <c r="F13155" s="22" t="n">
        <v>-26392.2015</v>
      </c>
    </row>
    <row r="13156" customFormat="false" ht="12.75" hidden="false" customHeight="false" outlineLevel="0" collapsed="false">
      <c r="A13156" s="18" t="s">
        <v>1340</v>
      </c>
      <c r="B13156" s="18" t="s">
        <v>2084</v>
      </c>
      <c r="C13156" s="19" t="n">
        <v>37500</v>
      </c>
      <c r="D13156" s="20" t="s">
        <v>2085</v>
      </c>
      <c r="E13156" s="21" t="n">
        <v>74095.8393</v>
      </c>
      <c r="F13156" s="22" t="n">
        <v>-25488.9687</v>
      </c>
    </row>
    <row r="13157" customFormat="false" ht="12.75" hidden="false" customHeight="false" outlineLevel="0" collapsed="false">
      <c r="A13157" s="18" t="s">
        <v>1340</v>
      </c>
      <c r="B13157" s="18" t="s">
        <v>2084</v>
      </c>
      <c r="C13157" s="19" t="n">
        <v>37530</v>
      </c>
      <c r="D13157" s="20" t="s">
        <v>2085</v>
      </c>
      <c r="E13157" s="21" t="n">
        <v>76405.175</v>
      </c>
      <c r="F13157" s="22" t="n">
        <v>-24449.656</v>
      </c>
    </row>
    <row r="13158" customFormat="false" ht="12.75" hidden="false" customHeight="false" outlineLevel="0" collapsed="false">
      <c r="A13158" s="18" t="s">
        <v>1341</v>
      </c>
      <c r="B13158" s="18" t="s">
        <v>2084</v>
      </c>
      <c r="C13158" s="19" t="n">
        <v>37288</v>
      </c>
      <c r="D13158" s="20" t="s">
        <v>2085</v>
      </c>
      <c r="E13158" s="21" t="n">
        <v>0</v>
      </c>
      <c r="F13158" s="22" t="n">
        <v>0</v>
      </c>
    </row>
    <row r="13159" customFormat="false" ht="12.75" hidden="false" customHeight="false" outlineLevel="0" collapsed="false">
      <c r="A13159" s="18" t="s">
        <v>1341</v>
      </c>
      <c r="B13159" s="18" t="s">
        <v>2084</v>
      </c>
      <c r="C13159" s="19" t="n">
        <v>37316</v>
      </c>
      <c r="D13159" s="20" t="s">
        <v>2085</v>
      </c>
      <c r="E13159" s="21" t="n">
        <v>0</v>
      </c>
      <c r="F13159" s="22" t="n">
        <v>0</v>
      </c>
    </row>
    <row r="13160" customFormat="false" ht="12.75" hidden="false" customHeight="false" outlineLevel="0" collapsed="false">
      <c r="A13160" s="18" t="s">
        <v>1342</v>
      </c>
      <c r="B13160" s="18" t="s">
        <v>2084</v>
      </c>
      <c r="C13160" s="19" t="n">
        <v>37622</v>
      </c>
      <c r="D13160" s="20" t="s">
        <v>2085</v>
      </c>
      <c r="E13160" s="21" t="n">
        <v>-151690.4014</v>
      </c>
      <c r="F13160" s="22" t="n">
        <v>80244.2223</v>
      </c>
    </row>
    <row r="13161" customFormat="false" ht="12.75" hidden="false" customHeight="false" outlineLevel="0" collapsed="false">
      <c r="A13161" s="18" t="s">
        <v>1342</v>
      </c>
      <c r="B13161" s="18" t="s">
        <v>2084</v>
      </c>
      <c r="C13161" s="19" t="n">
        <v>37653</v>
      </c>
      <c r="D13161" s="20" t="s">
        <v>2085</v>
      </c>
      <c r="E13161" s="21" t="n">
        <v>-136621.8769</v>
      </c>
      <c r="F13161" s="22" t="n">
        <v>79104.0667</v>
      </c>
    </row>
    <row r="13162" customFormat="false" ht="12.75" hidden="false" customHeight="false" outlineLevel="0" collapsed="false">
      <c r="A13162" s="18" t="s">
        <v>1342</v>
      </c>
      <c r="B13162" s="18" t="s">
        <v>2084</v>
      </c>
      <c r="C13162" s="19" t="n">
        <v>37681</v>
      </c>
      <c r="D13162" s="20" t="s">
        <v>2085</v>
      </c>
      <c r="E13162" s="21" t="n">
        <v>-150853.7556</v>
      </c>
      <c r="F13162" s="22" t="n">
        <v>99865.1862</v>
      </c>
    </row>
    <row r="13163" customFormat="false" ht="12.75" hidden="false" customHeight="false" outlineLevel="0" collapsed="false">
      <c r="A13163" s="18" t="s">
        <v>1342</v>
      </c>
      <c r="B13163" s="18" t="s">
        <v>2084</v>
      </c>
      <c r="C13163" s="19" t="n">
        <v>37712</v>
      </c>
      <c r="D13163" s="20" t="s">
        <v>2085</v>
      </c>
      <c r="E13163" s="21" t="n">
        <v>-145528.8212</v>
      </c>
      <c r="F13163" s="22" t="n">
        <v>113658.0093</v>
      </c>
    </row>
    <row r="13164" customFormat="false" ht="12.75" hidden="false" customHeight="false" outlineLevel="0" collapsed="false">
      <c r="A13164" s="18" t="s">
        <v>1342</v>
      </c>
      <c r="B13164" s="18" t="s">
        <v>2084</v>
      </c>
      <c r="C13164" s="19" t="n">
        <v>37742</v>
      </c>
      <c r="D13164" s="20" t="s">
        <v>2085</v>
      </c>
      <c r="E13164" s="21" t="n">
        <v>-149897.741</v>
      </c>
      <c r="F13164" s="22" t="n">
        <v>115571.1583</v>
      </c>
    </row>
    <row r="13165" customFormat="false" ht="12.75" hidden="false" customHeight="false" outlineLevel="0" collapsed="false">
      <c r="A13165" s="18" t="s">
        <v>1342</v>
      </c>
      <c r="B13165" s="18" t="s">
        <v>2084</v>
      </c>
      <c r="C13165" s="19" t="n">
        <v>37773</v>
      </c>
      <c r="D13165" s="20" t="s">
        <v>2085</v>
      </c>
      <c r="E13165" s="21" t="n">
        <v>-144560.467</v>
      </c>
      <c r="F13165" s="22" t="n">
        <v>103938.9758</v>
      </c>
    </row>
    <row r="13166" customFormat="false" ht="12.75" hidden="false" customHeight="false" outlineLevel="0" collapsed="false">
      <c r="A13166" s="18" t="s">
        <v>1342</v>
      </c>
      <c r="B13166" s="18" t="s">
        <v>2084</v>
      </c>
      <c r="C13166" s="19" t="n">
        <v>37803</v>
      </c>
      <c r="D13166" s="20" t="s">
        <v>2085</v>
      </c>
      <c r="E13166" s="21" t="n">
        <v>-148859.3174</v>
      </c>
      <c r="F13166" s="22" t="n">
        <v>101819.7731</v>
      </c>
    </row>
    <row r="13167" customFormat="false" ht="12.75" hidden="false" customHeight="false" outlineLevel="0" collapsed="false">
      <c r="A13167" s="18" t="s">
        <v>1342</v>
      </c>
      <c r="B13167" s="18" t="s">
        <v>2084</v>
      </c>
      <c r="C13167" s="19" t="n">
        <v>37834</v>
      </c>
      <c r="D13167" s="20" t="s">
        <v>2085</v>
      </c>
      <c r="E13167" s="21" t="n">
        <v>-148304.7865</v>
      </c>
      <c r="F13167" s="22" t="n">
        <v>93283.7107</v>
      </c>
    </row>
    <row r="13168" customFormat="false" ht="12.75" hidden="false" customHeight="false" outlineLevel="0" collapsed="false">
      <c r="A13168" s="18" t="s">
        <v>1342</v>
      </c>
      <c r="B13168" s="18" t="s">
        <v>2084</v>
      </c>
      <c r="C13168" s="19" t="n">
        <v>37865</v>
      </c>
      <c r="D13168" s="20" t="s">
        <v>2085</v>
      </c>
      <c r="E13168" s="21" t="n">
        <v>-142965.1144</v>
      </c>
      <c r="F13168" s="22" t="n">
        <v>88638.371</v>
      </c>
    </row>
    <row r="13169" customFormat="false" ht="12.75" hidden="false" customHeight="false" outlineLevel="0" collapsed="false">
      <c r="A13169" s="18" t="s">
        <v>1342</v>
      </c>
      <c r="B13169" s="18" t="s">
        <v>2084</v>
      </c>
      <c r="C13169" s="19" t="n">
        <v>37895</v>
      </c>
      <c r="D13169" s="20" t="s">
        <v>2085</v>
      </c>
      <c r="E13169" s="21" t="n">
        <v>-147162.8169</v>
      </c>
      <c r="F13169" s="22" t="n">
        <v>89180.667</v>
      </c>
    </row>
    <row r="13170" customFormat="false" ht="12.75" hidden="false" customHeight="false" outlineLevel="0" collapsed="false">
      <c r="A13170" s="18" t="s">
        <v>1342</v>
      </c>
      <c r="B13170" s="18" t="s">
        <v>2084</v>
      </c>
      <c r="C13170" s="19" t="n">
        <v>37926</v>
      </c>
      <c r="D13170" s="20" t="s">
        <v>2085</v>
      </c>
      <c r="E13170" s="21" t="n">
        <v>-141838.1707</v>
      </c>
      <c r="F13170" s="22" t="n">
        <v>61841.4424</v>
      </c>
    </row>
    <row r="13171" customFormat="false" ht="12.75" hidden="false" customHeight="false" outlineLevel="0" collapsed="false">
      <c r="A13171" s="18" t="s">
        <v>1342</v>
      </c>
      <c r="B13171" s="18" t="s">
        <v>2084</v>
      </c>
      <c r="C13171" s="19" t="n">
        <v>37956</v>
      </c>
      <c r="D13171" s="20" t="s">
        <v>2085</v>
      </c>
      <c r="E13171" s="21" t="n">
        <v>-145971.9505</v>
      </c>
      <c r="F13171" s="22" t="n">
        <v>40726.1742</v>
      </c>
    </row>
    <row r="13172" customFormat="false" ht="12.75" hidden="false" customHeight="false" outlineLevel="0" collapsed="false">
      <c r="A13172" s="18" t="s">
        <v>1342</v>
      </c>
      <c r="B13172" s="18" t="s">
        <v>2084</v>
      </c>
      <c r="C13172" s="19" t="n">
        <v>37987</v>
      </c>
      <c r="D13172" s="20" t="s">
        <v>2085</v>
      </c>
      <c r="E13172" s="21" t="n">
        <v>-145348.05</v>
      </c>
      <c r="F13172" s="22" t="n">
        <v>27470.7815</v>
      </c>
    </row>
    <row r="13173" customFormat="false" ht="12.75" hidden="false" customHeight="false" outlineLevel="0" collapsed="false">
      <c r="A13173" s="18" t="s">
        <v>1342</v>
      </c>
      <c r="B13173" s="18" t="s">
        <v>2084</v>
      </c>
      <c r="C13173" s="19" t="n">
        <v>38018</v>
      </c>
      <c r="D13173" s="20" t="s">
        <v>2085</v>
      </c>
      <c r="E13173" s="21" t="n">
        <v>-135379.0314</v>
      </c>
      <c r="F13173" s="22" t="n">
        <v>35875.4433</v>
      </c>
    </row>
    <row r="13174" customFormat="false" ht="12.75" hidden="false" customHeight="false" outlineLevel="0" collapsed="false">
      <c r="A13174" s="18" t="s">
        <v>1342</v>
      </c>
      <c r="B13174" s="18" t="s">
        <v>2084</v>
      </c>
      <c r="C13174" s="19" t="n">
        <v>38047</v>
      </c>
      <c r="D13174" s="20" t="s">
        <v>2085</v>
      </c>
      <c r="E13174" s="21" t="n">
        <v>-144109.6286</v>
      </c>
      <c r="F13174" s="22" t="n">
        <v>57499.7418</v>
      </c>
    </row>
    <row r="13175" customFormat="false" ht="12.75" hidden="false" customHeight="false" outlineLevel="0" collapsed="false">
      <c r="A13175" s="18" t="s">
        <v>1342</v>
      </c>
      <c r="B13175" s="18" t="s">
        <v>2084</v>
      </c>
      <c r="C13175" s="19" t="n">
        <v>38078</v>
      </c>
      <c r="D13175" s="20" t="s">
        <v>2085</v>
      </c>
      <c r="E13175" s="21" t="n">
        <v>-138832.4482</v>
      </c>
      <c r="F13175" s="22" t="n">
        <v>79412.1604</v>
      </c>
    </row>
    <row r="13176" customFormat="false" ht="12.75" hidden="false" customHeight="false" outlineLevel="0" collapsed="false">
      <c r="A13176" s="18" t="s">
        <v>1342</v>
      </c>
      <c r="B13176" s="18" t="s">
        <v>2084</v>
      </c>
      <c r="C13176" s="19" t="n">
        <v>38108</v>
      </c>
      <c r="D13176" s="20" t="s">
        <v>2085</v>
      </c>
      <c r="E13176" s="21" t="n">
        <v>-142832.1502</v>
      </c>
      <c r="F13176" s="22" t="n">
        <v>80128.8363</v>
      </c>
    </row>
    <row r="13177" customFormat="false" ht="12.75" hidden="false" customHeight="false" outlineLevel="0" collapsed="false">
      <c r="A13177" s="18" t="s">
        <v>1342</v>
      </c>
      <c r="B13177" s="18" t="s">
        <v>2084</v>
      </c>
      <c r="C13177" s="19" t="n">
        <v>38139</v>
      </c>
      <c r="D13177" s="20" t="s">
        <v>2085</v>
      </c>
      <c r="E13177" s="21" t="n">
        <v>-137584.1502</v>
      </c>
      <c r="F13177" s="22" t="n">
        <v>72369.263</v>
      </c>
    </row>
    <row r="13178" customFormat="false" ht="12.75" hidden="false" customHeight="false" outlineLevel="0" collapsed="false">
      <c r="A13178" s="18" t="s">
        <v>1342</v>
      </c>
      <c r="B13178" s="18" t="s">
        <v>2084</v>
      </c>
      <c r="C13178" s="19" t="n">
        <v>38169</v>
      </c>
      <c r="D13178" s="20" t="s">
        <v>2085</v>
      </c>
      <c r="E13178" s="21" t="n">
        <v>-141526.9907</v>
      </c>
      <c r="F13178" s="22" t="n">
        <v>67791.4285</v>
      </c>
    </row>
    <row r="13179" customFormat="false" ht="12.75" hidden="false" customHeight="false" outlineLevel="0" collapsed="false">
      <c r="A13179" s="18" t="s">
        <v>1342</v>
      </c>
      <c r="B13179" s="18" t="s">
        <v>2084</v>
      </c>
      <c r="C13179" s="19" t="n">
        <v>38200</v>
      </c>
      <c r="D13179" s="20" t="s">
        <v>2085</v>
      </c>
      <c r="E13179" s="21" t="n">
        <v>-140861.0701</v>
      </c>
      <c r="F13179" s="22" t="n">
        <v>60429.3991</v>
      </c>
    </row>
    <row r="13180" customFormat="false" ht="12.75" hidden="false" customHeight="false" outlineLevel="0" collapsed="false">
      <c r="A13180" s="18" t="s">
        <v>1342</v>
      </c>
      <c r="B13180" s="18" t="s">
        <v>2084</v>
      </c>
      <c r="C13180" s="19" t="n">
        <v>38231</v>
      </c>
      <c r="D13180" s="20" t="s">
        <v>2085</v>
      </c>
      <c r="E13180" s="21" t="n">
        <v>-135661.8344</v>
      </c>
      <c r="F13180" s="22" t="n">
        <v>60912.1636</v>
      </c>
    </row>
    <row r="13181" customFormat="false" ht="12.75" hidden="false" customHeight="false" outlineLevel="0" collapsed="false">
      <c r="A13181" s="18" t="s">
        <v>1342</v>
      </c>
      <c r="B13181" s="18" t="s">
        <v>2084</v>
      </c>
      <c r="C13181" s="19" t="n">
        <v>38261</v>
      </c>
      <c r="D13181" s="20" t="s">
        <v>2085</v>
      </c>
      <c r="E13181" s="21" t="n">
        <v>-139526.0944</v>
      </c>
      <c r="F13181" s="22" t="n">
        <v>59856.6945</v>
      </c>
    </row>
    <row r="13182" customFormat="false" ht="12.75" hidden="false" customHeight="false" outlineLevel="0" collapsed="false">
      <c r="A13182" s="18" t="s">
        <v>1342</v>
      </c>
      <c r="B13182" s="18" t="s">
        <v>2084</v>
      </c>
      <c r="C13182" s="19" t="n">
        <v>38292</v>
      </c>
      <c r="D13182" s="20" t="s">
        <v>2085</v>
      </c>
      <c r="E13182" s="21" t="n">
        <v>-134365.2207</v>
      </c>
      <c r="F13182" s="22" t="n">
        <v>34800.5922</v>
      </c>
    </row>
    <row r="13183" customFormat="false" ht="12.75" hidden="false" customHeight="false" outlineLevel="0" collapsed="false">
      <c r="A13183" s="18" t="s">
        <v>1342</v>
      </c>
      <c r="B13183" s="18" t="s">
        <v>2084</v>
      </c>
      <c r="C13183" s="19" t="n">
        <v>38322</v>
      </c>
      <c r="D13183" s="20" t="s">
        <v>2085</v>
      </c>
      <c r="E13183" s="21" t="n">
        <v>-138174.6752</v>
      </c>
      <c r="F13183" s="22" t="n">
        <v>11192.1487</v>
      </c>
    </row>
    <row r="13184" customFormat="false" ht="12.75" hidden="false" customHeight="false" outlineLevel="0" collapsed="false">
      <c r="A13184" s="18" t="s">
        <v>1342</v>
      </c>
      <c r="B13184" s="18" t="s">
        <v>2084</v>
      </c>
      <c r="C13184" s="19" t="n">
        <v>38353</v>
      </c>
      <c r="D13184" s="20" t="s">
        <v>2085</v>
      </c>
      <c r="E13184" s="21" t="n">
        <v>-137482.7334</v>
      </c>
      <c r="F13184" s="22" t="n">
        <v>2199.7237</v>
      </c>
    </row>
    <row r="13185" customFormat="false" ht="12.75" hidden="false" customHeight="false" outlineLevel="0" collapsed="false">
      <c r="A13185" s="18" t="s">
        <v>1342</v>
      </c>
      <c r="B13185" s="18" t="s">
        <v>2084</v>
      </c>
      <c r="C13185" s="19" t="n">
        <v>38384</v>
      </c>
      <c r="D13185" s="20" t="s">
        <v>2085</v>
      </c>
      <c r="E13185" s="21" t="n">
        <v>-123551.8634</v>
      </c>
      <c r="F13185" s="22" t="n">
        <v>14949.7755</v>
      </c>
    </row>
    <row r="13186" customFormat="false" ht="12.75" hidden="false" customHeight="false" outlineLevel="0" collapsed="false">
      <c r="A13186" s="18" t="s">
        <v>1342</v>
      </c>
      <c r="B13186" s="18" t="s">
        <v>2084</v>
      </c>
      <c r="C13186" s="19" t="n">
        <v>38412</v>
      </c>
      <c r="D13186" s="20" t="s">
        <v>2085</v>
      </c>
      <c r="E13186" s="21" t="n">
        <v>-136156.1738</v>
      </c>
      <c r="F13186" s="22" t="n">
        <v>32813.6379</v>
      </c>
    </row>
    <row r="13187" customFormat="false" ht="12.75" hidden="false" customHeight="false" outlineLevel="0" collapsed="false">
      <c r="A13187" s="18" t="s">
        <v>1342</v>
      </c>
      <c r="B13187" s="18" t="s">
        <v>2084</v>
      </c>
      <c r="C13187" s="19" t="n">
        <v>38443</v>
      </c>
      <c r="D13187" s="20" t="s">
        <v>2085</v>
      </c>
      <c r="E13187" s="21" t="n">
        <v>-131091.5037</v>
      </c>
      <c r="F13187" s="22" t="n">
        <v>50076.9544</v>
      </c>
    </row>
    <row r="13188" customFormat="false" ht="12.75" hidden="false" customHeight="false" outlineLevel="0" collapsed="false">
      <c r="A13188" s="18" t="s">
        <v>1342</v>
      </c>
      <c r="B13188" s="18" t="s">
        <v>2084</v>
      </c>
      <c r="C13188" s="19" t="n">
        <v>38473</v>
      </c>
      <c r="D13188" s="20" t="s">
        <v>2085</v>
      </c>
      <c r="E13188" s="21" t="n">
        <v>-134794.2817</v>
      </c>
      <c r="F13188" s="22" t="n">
        <v>52839.3584</v>
      </c>
    </row>
    <row r="13189" customFormat="false" ht="12.75" hidden="false" customHeight="false" outlineLevel="0" collapsed="false">
      <c r="A13189" s="18" t="s">
        <v>1342</v>
      </c>
      <c r="B13189" s="18" t="s">
        <v>2084</v>
      </c>
      <c r="C13189" s="19" t="n">
        <v>38504</v>
      </c>
      <c r="D13189" s="20" t="s">
        <v>2085</v>
      </c>
      <c r="E13189" s="21" t="n">
        <v>-129772.6106</v>
      </c>
      <c r="F13189" s="22" t="n">
        <v>48275.4112</v>
      </c>
    </row>
    <row r="13190" customFormat="false" ht="12.75" hidden="false" customHeight="false" outlineLevel="0" collapsed="false">
      <c r="A13190" s="18" t="s">
        <v>1342</v>
      </c>
      <c r="B13190" s="18" t="s">
        <v>2084</v>
      </c>
      <c r="C13190" s="19" t="n">
        <v>38534</v>
      </c>
      <c r="D13190" s="20" t="s">
        <v>2085</v>
      </c>
      <c r="E13190" s="21" t="n">
        <v>-133427.2246</v>
      </c>
      <c r="F13190" s="22" t="n">
        <v>46966.3831</v>
      </c>
    </row>
    <row r="13191" customFormat="false" ht="12.75" hidden="false" customHeight="false" outlineLevel="0" collapsed="false">
      <c r="A13191" s="18" t="s">
        <v>1342</v>
      </c>
      <c r="B13191" s="18" t="s">
        <v>2084</v>
      </c>
      <c r="C13191" s="19" t="n">
        <v>38565</v>
      </c>
      <c r="D13191" s="20" t="s">
        <v>2085</v>
      </c>
      <c r="E13191" s="21" t="n">
        <v>-132736.1435</v>
      </c>
      <c r="F13191" s="22" t="n">
        <v>44068.3996</v>
      </c>
    </row>
    <row r="13192" customFormat="false" ht="12.75" hidden="false" customHeight="false" outlineLevel="0" collapsed="false">
      <c r="A13192" s="18" t="s">
        <v>1342</v>
      </c>
      <c r="B13192" s="18" t="s">
        <v>2084</v>
      </c>
      <c r="C13192" s="19" t="n">
        <v>38596</v>
      </c>
      <c r="D13192" s="20" t="s">
        <v>2085</v>
      </c>
      <c r="E13192" s="21" t="n">
        <v>-127779.964</v>
      </c>
      <c r="F13192" s="22" t="n">
        <v>41145.1484</v>
      </c>
    </row>
    <row r="13193" customFormat="false" ht="12.75" hidden="false" customHeight="false" outlineLevel="0" collapsed="false">
      <c r="A13193" s="18" t="s">
        <v>1342</v>
      </c>
      <c r="B13193" s="18" t="s">
        <v>2084</v>
      </c>
      <c r="C13193" s="19" t="n">
        <v>38626</v>
      </c>
      <c r="D13193" s="20" t="s">
        <v>2085</v>
      </c>
      <c r="E13193" s="21" t="n">
        <v>-131366.313</v>
      </c>
      <c r="F13193" s="22" t="n">
        <v>40329.4581</v>
      </c>
    </row>
    <row r="13194" customFormat="false" ht="12.75" hidden="false" customHeight="false" outlineLevel="0" collapsed="false">
      <c r="A13194" s="18" t="s">
        <v>1342</v>
      </c>
      <c r="B13194" s="18" t="s">
        <v>2084</v>
      </c>
      <c r="C13194" s="19" t="n">
        <v>38657</v>
      </c>
      <c r="D13194" s="20" t="s">
        <v>2085</v>
      </c>
      <c r="E13194" s="21" t="n">
        <v>-126463.4942</v>
      </c>
      <c r="F13194" s="22" t="n">
        <v>19854.7686</v>
      </c>
    </row>
    <row r="13195" customFormat="false" ht="12.75" hidden="false" customHeight="false" outlineLevel="0" collapsed="false">
      <c r="A13195" s="18" t="s">
        <v>1342</v>
      </c>
      <c r="B13195" s="18" t="s">
        <v>2084</v>
      </c>
      <c r="C13195" s="19" t="n">
        <v>38687</v>
      </c>
      <c r="D13195" s="20" t="s">
        <v>2085</v>
      </c>
      <c r="E13195" s="21" t="n">
        <v>-130009.2835</v>
      </c>
      <c r="F13195" s="22" t="n">
        <v>910.065</v>
      </c>
    </row>
    <row r="13196" customFormat="false" ht="12.75" hidden="false" customHeight="false" outlineLevel="0" collapsed="false">
      <c r="A13196" s="18" t="s">
        <v>1342</v>
      </c>
      <c r="B13196" s="18" t="s">
        <v>2084</v>
      </c>
      <c r="C13196" s="19" t="n">
        <v>38718</v>
      </c>
      <c r="D13196" s="20" t="s">
        <v>2085</v>
      </c>
      <c r="E13196" s="21" t="n">
        <v>-129316.0755</v>
      </c>
      <c r="F13196" s="22" t="n">
        <v>-10733.2343</v>
      </c>
    </row>
    <row r="13197" customFormat="false" ht="12.75" hidden="false" customHeight="false" outlineLevel="0" collapsed="false">
      <c r="A13197" s="18" t="s">
        <v>1342</v>
      </c>
      <c r="B13197" s="18" t="s">
        <v>2084</v>
      </c>
      <c r="C13197" s="19" t="n">
        <v>38749</v>
      </c>
      <c r="D13197" s="20" t="s">
        <v>2085</v>
      </c>
      <c r="E13197" s="21" t="n">
        <v>-116177.0241</v>
      </c>
      <c r="F13197" s="22" t="n">
        <v>2555.8945</v>
      </c>
    </row>
    <row r="13198" customFormat="false" ht="12.75" hidden="false" customHeight="false" outlineLevel="0" collapsed="false">
      <c r="A13198" s="18" t="s">
        <v>1342</v>
      </c>
      <c r="B13198" s="18" t="s">
        <v>2084</v>
      </c>
      <c r="C13198" s="19" t="n">
        <v>38777</v>
      </c>
      <c r="D13198" s="20" t="s">
        <v>2085</v>
      </c>
      <c r="E13198" s="21" t="n">
        <v>-127996.4805</v>
      </c>
      <c r="F13198" s="22" t="n">
        <v>18175.5002</v>
      </c>
    </row>
    <row r="13199" customFormat="false" ht="12.75" hidden="false" customHeight="false" outlineLevel="0" collapsed="false">
      <c r="A13199" s="18" t="s">
        <v>1342</v>
      </c>
      <c r="B13199" s="18" t="s">
        <v>2084</v>
      </c>
      <c r="C13199" s="19" t="n">
        <v>38808</v>
      </c>
      <c r="D13199" s="20" t="s">
        <v>2085</v>
      </c>
      <c r="E13199" s="21" t="n">
        <v>-123205.992</v>
      </c>
      <c r="F13199" s="22" t="n">
        <v>36592.1796</v>
      </c>
    </row>
    <row r="13200" customFormat="false" ht="12.75" hidden="false" customHeight="false" outlineLevel="0" collapsed="false">
      <c r="A13200" s="18" t="s">
        <v>1342</v>
      </c>
      <c r="B13200" s="18" t="s">
        <v>2084</v>
      </c>
      <c r="C13200" s="19" t="n">
        <v>38838</v>
      </c>
      <c r="D13200" s="20" t="s">
        <v>2085</v>
      </c>
      <c r="E13200" s="21" t="n">
        <v>-126675.7531</v>
      </c>
      <c r="F13200" s="22" t="n">
        <v>38889.4562</v>
      </c>
    </row>
    <row r="13201" customFormat="false" ht="12.75" hidden="false" customHeight="false" outlineLevel="0" collapsed="false">
      <c r="A13201" s="18" t="s">
        <v>1342</v>
      </c>
      <c r="B13201" s="18" t="s">
        <v>2084</v>
      </c>
      <c r="C13201" s="19" t="n">
        <v>38869</v>
      </c>
      <c r="D13201" s="20" t="s">
        <v>2085</v>
      </c>
      <c r="E13201" s="21" t="n">
        <v>-121949.9749</v>
      </c>
      <c r="F13201" s="22" t="n">
        <v>34999.6428</v>
      </c>
    </row>
    <row r="13202" customFormat="false" ht="12.75" hidden="false" customHeight="false" outlineLevel="0" collapsed="false">
      <c r="A13202" s="18" t="s">
        <v>1342</v>
      </c>
      <c r="B13202" s="18" t="s">
        <v>2084</v>
      </c>
      <c r="C13202" s="19" t="n">
        <v>38899</v>
      </c>
      <c r="D13202" s="20" t="s">
        <v>2085</v>
      </c>
      <c r="E13202" s="21" t="n">
        <v>-125373.2227</v>
      </c>
      <c r="F13202" s="22" t="n">
        <v>33474.6505</v>
      </c>
    </row>
    <row r="13203" customFormat="false" ht="12.75" hidden="false" customHeight="false" outlineLevel="0" collapsed="false">
      <c r="A13203" s="18" t="s">
        <v>1342</v>
      </c>
      <c r="B13203" s="18" t="s">
        <v>2084</v>
      </c>
      <c r="C13203" s="19" t="n">
        <v>38930</v>
      </c>
      <c r="D13203" s="20" t="s">
        <v>2085</v>
      </c>
      <c r="E13203" s="21" t="n">
        <v>-124707.7891</v>
      </c>
      <c r="F13203" s="22" t="n">
        <v>30802.8239</v>
      </c>
    </row>
    <row r="13204" customFormat="false" ht="12.75" hidden="false" customHeight="false" outlineLevel="0" collapsed="false">
      <c r="A13204" s="18" t="s">
        <v>1342</v>
      </c>
      <c r="B13204" s="18" t="s">
        <v>2084</v>
      </c>
      <c r="C13204" s="19" t="n">
        <v>38961</v>
      </c>
      <c r="D13204" s="20" t="s">
        <v>2085</v>
      </c>
      <c r="E13204" s="21" t="n">
        <v>-120038.8085</v>
      </c>
      <c r="F13204" s="22" t="n">
        <v>28449.1976</v>
      </c>
    </row>
    <row r="13205" customFormat="false" ht="12.75" hidden="false" customHeight="false" outlineLevel="0" collapsed="false">
      <c r="A13205" s="18" t="s">
        <v>1342</v>
      </c>
      <c r="B13205" s="18" t="s">
        <v>2084</v>
      </c>
      <c r="C13205" s="19" t="n">
        <v>38991</v>
      </c>
      <c r="D13205" s="20" t="s">
        <v>2085</v>
      </c>
      <c r="E13205" s="21" t="n">
        <v>-123391.8788</v>
      </c>
      <c r="F13205" s="22" t="n">
        <v>27392.9971</v>
      </c>
    </row>
    <row r="13206" customFormat="false" ht="12.75" hidden="false" customHeight="false" outlineLevel="0" collapsed="false">
      <c r="A13206" s="18" t="s">
        <v>1342</v>
      </c>
      <c r="B13206" s="18" t="s">
        <v>2084</v>
      </c>
      <c r="C13206" s="19" t="n">
        <v>39022</v>
      </c>
      <c r="D13206" s="20" t="s">
        <v>2085</v>
      </c>
      <c r="E13206" s="21" t="n">
        <v>-118761.2686</v>
      </c>
      <c r="F13206" s="22" t="n">
        <v>8550.8113</v>
      </c>
    </row>
    <row r="13207" customFormat="false" ht="12.75" hidden="false" customHeight="false" outlineLevel="0" collapsed="false">
      <c r="A13207" s="18" t="s">
        <v>1342</v>
      </c>
      <c r="B13207" s="18" t="s">
        <v>2084</v>
      </c>
      <c r="C13207" s="19" t="n">
        <v>39052</v>
      </c>
      <c r="D13207" s="20" t="s">
        <v>2085</v>
      </c>
      <c r="E13207" s="21" t="n">
        <v>-122067.8168</v>
      </c>
      <c r="F13207" s="22" t="n">
        <v>-9521.2897</v>
      </c>
    </row>
    <row r="13208" customFormat="false" ht="12.75" hidden="false" customHeight="false" outlineLevel="0" collapsed="false">
      <c r="A13208" s="18" t="s">
        <v>1342</v>
      </c>
      <c r="B13208" s="18" t="s">
        <v>2084</v>
      </c>
      <c r="C13208" s="19" t="n">
        <v>39083</v>
      </c>
      <c r="D13208" s="20" t="s">
        <v>2085</v>
      </c>
      <c r="E13208" s="21" t="n">
        <v>-121391.9922</v>
      </c>
      <c r="F13208" s="22" t="n">
        <v>-21000.8147</v>
      </c>
    </row>
    <row r="13209" customFormat="false" ht="12.75" hidden="false" customHeight="false" outlineLevel="0" collapsed="false">
      <c r="A13209" s="18" t="s">
        <v>1342</v>
      </c>
      <c r="B13209" s="18" t="s">
        <v>2084</v>
      </c>
      <c r="C13209" s="19" t="n">
        <v>39114</v>
      </c>
      <c r="D13209" s="20" t="s">
        <v>2085</v>
      </c>
      <c r="E13209" s="21" t="n">
        <v>-109032.2573</v>
      </c>
      <c r="F13209" s="22" t="n">
        <v>-7414.1935</v>
      </c>
    </row>
    <row r="13210" customFormat="false" ht="12.75" hidden="false" customHeight="false" outlineLevel="0" collapsed="false">
      <c r="A13210" s="18" t="s">
        <v>1342</v>
      </c>
      <c r="B13210" s="18" t="s">
        <v>2084</v>
      </c>
      <c r="C13210" s="19" t="n">
        <v>39142</v>
      </c>
      <c r="D13210" s="20" t="s">
        <v>2085</v>
      </c>
      <c r="E13210" s="21" t="n">
        <v>-120145.0019</v>
      </c>
      <c r="F13210" s="22" t="n">
        <v>6247.5401</v>
      </c>
    </row>
    <row r="13211" customFormat="false" ht="12.75" hidden="false" customHeight="false" outlineLevel="0" collapsed="false">
      <c r="A13211" s="18" t="s">
        <v>1342</v>
      </c>
      <c r="B13211" s="18" t="s">
        <v>2084</v>
      </c>
      <c r="C13211" s="19" t="n">
        <v>39173</v>
      </c>
      <c r="D13211" s="20" t="s">
        <v>2085</v>
      </c>
      <c r="E13211" s="21" t="n">
        <v>-115666.8292</v>
      </c>
      <c r="F13211" s="22" t="n">
        <v>23943.0336</v>
      </c>
    </row>
    <row r="13212" customFormat="false" ht="12.75" hidden="false" customHeight="false" outlineLevel="0" collapsed="false">
      <c r="A13212" s="18" t="s">
        <v>1342</v>
      </c>
      <c r="B13212" s="18" t="s">
        <v>2084</v>
      </c>
      <c r="C13212" s="19" t="n">
        <v>39203</v>
      </c>
      <c r="D13212" s="20" t="s">
        <v>2085</v>
      </c>
      <c r="E13212" s="21" t="n">
        <v>-118919.457</v>
      </c>
      <c r="F13212" s="22" t="n">
        <v>25805.5222</v>
      </c>
    </row>
    <row r="13213" customFormat="false" ht="12.75" hidden="false" customHeight="false" outlineLevel="0" collapsed="false">
      <c r="A13213" s="18" t="s">
        <v>1342</v>
      </c>
      <c r="B13213" s="18" t="s">
        <v>2084</v>
      </c>
      <c r="C13213" s="19" t="n">
        <v>39234</v>
      </c>
      <c r="D13213" s="20" t="s">
        <v>2085</v>
      </c>
      <c r="E13213" s="21" t="n">
        <v>-114480.0452</v>
      </c>
      <c r="F13213" s="22" t="n">
        <v>22552.5689</v>
      </c>
    </row>
    <row r="13214" customFormat="false" ht="12.75" hidden="false" customHeight="false" outlineLevel="0" collapsed="false">
      <c r="A13214" s="18" t="s">
        <v>1342</v>
      </c>
      <c r="B13214" s="18" t="s">
        <v>2084</v>
      </c>
      <c r="C13214" s="19" t="n">
        <v>39264</v>
      </c>
      <c r="D13214" s="20" t="s">
        <v>2085</v>
      </c>
      <c r="E13214" s="21" t="n">
        <v>-117692.4172</v>
      </c>
      <c r="F13214" s="22" t="n">
        <v>20831.5578</v>
      </c>
    </row>
    <row r="13215" customFormat="false" ht="12.75" hidden="false" customHeight="false" outlineLevel="0" collapsed="false">
      <c r="A13215" s="18" t="s">
        <v>1342</v>
      </c>
      <c r="B13215" s="18" t="s">
        <v>2084</v>
      </c>
      <c r="C13215" s="19" t="n">
        <v>39295</v>
      </c>
      <c r="D13215" s="20" t="s">
        <v>2085</v>
      </c>
      <c r="E13215" s="21" t="n">
        <v>-117068.3658</v>
      </c>
      <c r="F13215" s="22" t="n">
        <v>18379.7334</v>
      </c>
    </row>
    <row r="13216" customFormat="false" ht="12.75" hidden="false" customHeight="false" outlineLevel="0" collapsed="false">
      <c r="A13216" s="18" t="s">
        <v>1342</v>
      </c>
      <c r="B13216" s="18" t="s">
        <v>2084</v>
      </c>
      <c r="C13216" s="19" t="n">
        <v>39326</v>
      </c>
      <c r="D13216" s="20" t="s">
        <v>2085</v>
      </c>
      <c r="E13216" s="21" t="n">
        <v>-112687.7891</v>
      </c>
      <c r="F13216" s="22" t="n">
        <v>16565.105</v>
      </c>
    </row>
    <row r="13217" customFormat="false" ht="12.75" hidden="false" customHeight="false" outlineLevel="0" collapsed="false">
      <c r="A13217" s="18" t="s">
        <v>1342</v>
      </c>
      <c r="B13217" s="18" t="s">
        <v>2084</v>
      </c>
      <c r="C13217" s="19" t="n">
        <v>39356</v>
      </c>
      <c r="D13217" s="20" t="s">
        <v>2085</v>
      </c>
      <c r="E13217" s="21" t="n">
        <v>-115839.6555</v>
      </c>
      <c r="F13217" s="22" t="n">
        <v>15290.8345</v>
      </c>
    </row>
    <row r="13218" customFormat="false" ht="12.75" hidden="false" customHeight="false" outlineLevel="0" collapsed="false">
      <c r="A13218" s="18" t="s">
        <v>1342</v>
      </c>
      <c r="B13218" s="18" t="s">
        <v>2084</v>
      </c>
      <c r="C13218" s="19" t="n">
        <v>39387</v>
      </c>
      <c r="D13218" s="20" t="s">
        <v>2085</v>
      </c>
      <c r="E13218" s="21" t="n">
        <v>-111498.3216</v>
      </c>
      <c r="F13218" s="22" t="n">
        <v>-2006.9698</v>
      </c>
    </row>
    <row r="13219" customFormat="false" ht="12.75" hidden="false" customHeight="false" outlineLevel="0" collapsed="false">
      <c r="A13219" s="18" t="s">
        <v>1342</v>
      </c>
      <c r="B13219" s="18" t="s">
        <v>2084</v>
      </c>
      <c r="C13219" s="19" t="n">
        <v>39417</v>
      </c>
      <c r="D13219" s="20" t="s">
        <v>2085</v>
      </c>
      <c r="E13219" s="21" t="n">
        <v>-114610.2208</v>
      </c>
      <c r="F13219" s="22" t="n">
        <v>-19254.5171</v>
      </c>
    </row>
    <row r="13220" customFormat="false" ht="12.75" hidden="false" customHeight="false" outlineLevel="0" collapsed="false">
      <c r="A13220" s="18" t="s">
        <v>1342</v>
      </c>
      <c r="B13220" s="18" t="s">
        <v>2084</v>
      </c>
      <c r="C13220" s="19" t="n">
        <v>39448</v>
      </c>
      <c r="D13220" s="20" t="s">
        <v>2085</v>
      </c>
      <c r="E13220" s="21" t="n">
        <v>-113985.2454</v>
      </c>
      <c r="F13220" s="22" t="n">
        <v>-29693.1564</v>
      </c>
    </row>
    <row r="13221" customFormat="false" ht="12.75" hidden="false" customHeight="false" outlineLevel="0" collapsed="false">
      <c r="A13221" s="18" t="s">
        <v>1342</v>
      </c>
      <c r="B13221" s="18" t="s">
        <v>2084</v>
      </c>
      <c r="C13221" s="19" t="n">
        <v>39479</v>
      </c>
      <c r="D13221" s="20" t="s">
        <v>2085</v>
      </c>
      <c r="E13221" s="21" t="n">
        <v>-106046.6388</v>
      </c>
      <c r="F13221" s="22" t="n">
        <v>-16490.2523</v>
      </c>
    </row>
    <row r="13222" customFormat="false" ht="12.75" hidden="false" customHeight="false" outlineLevel="0" collapsed="false">
      <c r="A13222" s="18" t="s">
        <v>1342</v>
      </c>
      <c r="B13222" s="18" t="s">
        <v>2084</v>
      </c>
      <c r="C13222" s="19" t="n">
        <v>39508</v>
      </c>
      <c r="D13222" s="20" t="s">
        <v>2085</v>
      </c>
      <c r="E13222" s="21" t="n">
        <v>-112775.4519</v>
      </c>
      <c r="F13222" s="22" t="n">
        <v>-4003.5285</v>
      </c>
    </row>
    <row r="13223" customFormat="false" ht="12.75" hidden="false" customHeight="false" outlineLevel="0" collapsed="false">
      <c r="A13223" s="18" t="s">
        <v>1342</v>
      </c>
      <c r="B13223" s="18" t="s">
        <v>2084</v>
      </c>
      <c r="C13223" s="19" t="n">
        <v>39539</v>
      </c>
      <c r="D13223" s="20" t="s">
        <v>2085</v>
      </c>
      <c r="E13223" s="21" t="n">
        <v>-108532.6283</v>
      </c>
      <c r="F13223" s="22" t="n">
        <v>12969.6491</v>
      </c>
    </row>
    <row r="13224" customFormat="false" ht="12.75" hidden="false" customHeight="false" outlineLevel="0" collapsed="false">
      <c r="A13224" s="18" t="s">
        <v>1342</v>
      </c>
      <c r="B13224" s="18" t="s">
        <v>2084</v>
      </c>
      <c r="C13224" s="19" t="n">
        <v>39569</v>
      </c>
      <c r="D13224" s="20" t="s">
        <v>2085</v>
      </c>
      <c r="E13224" s="21" t="n">
        <v>-111545.5186</v>
      </c>
      <c r="F13224" s="22" t="n">
        <v>14445.1447</v>
      </c>
    </row>
    <row r="13225" customFormat="false" ht="12.75" hidden="false" customHeight="false" outlineLevel="0" collapsed="false">
      <c r="A13225" s="18" t="s">
        <v>1342</v>
      </c>
      <c r="B13225" s="18" t="s">
        <v>2084</v>
      </c>
      <c r="C13225" s="19" t="n">
        <v>39600</v>
      </c>
      <c r="D13225" s="20" t="s">
        <v>2085</v>
      </c>
      <c r="E13225" s="21" t="n">
        <v>-107342.4902</v>
      </c>
      <c r="F13225" s="22" t="n">
        <v>11754.0027</v>
      </c>
    </row>
    <row r="13226" customFormat="false" ht="12.75" hidden="false" customHeight="false" outlineLevel="0" collapsed="false">
      <c r="A13226" s="18" t="s">
        <v>1342</v>
      </c>
      <c r="B13226" s="18" t="s">
        <v>2084</v>
      </c>
      <c r="C13226" s="19" t="n">
        <v>39630</v>
      </c>
      <c r="D13226" s="20" t="s">
        <v>2085</v>
      </c>
      <c r="E13226" s="21" t="n">
        <v>-110315.901</v>
      </c>
      <c r="F13226" s="22" t="n">
        <v>9873.2731</v>
      </c>
    </row>
    <row r="13227" customFormat="false" ht="12.75" hidden="false" customHeight="false" outlineLevel="0" collapsed="false">
      <c r="A13227" s="18" t="s">
        <v>1342</v>
      </c>
      <c r="B13227" s="18" t="s">
        <v>2084</v>
      </c>
      <c r="C13227" s="19" t="n">
        <v>39661</v>
      </c>
      <c r="D13227" s="20" t="s">
        <v>2085</v>
      </c>
      <c r="E13227" s="21" t="n">
        <v>-109691.2275</v>
      </c>
      <c r="F13227" s="22" t="n">
        <v>7623.5403</v>
      </c>
    </row>
    <row r="13228" customFormat="false" ht="12.75" hidden="false" customHeight="false" outlineLevel="0" collapsed="false">
      <c r="A13228" s="18" t="s">
        <v>1342</v>
      </c>
      <c r="B13228" s="18" t="s">
        <v>2084</v>
      </c>
      <c r="C13228" s="19" t="n">
        <v>39692</v>
      </c>
      <c r="D13228" s="20" t="s">
        <v>2085</v>
      </c>
      <c r="E13228" s="21" t="n">
        <v>-105548.4661</v>
      </c>
      <c r="F13228" s="22" t="n">
        <v>6280.1337</v>
      </c>
    </row>
    <row r="13229" customFormat="false" ht="12.75" hidden="false" customHeight="false" outlineLevel="0" collapsed="false">
      <c r="A13229" s="18" t="s">
        <v>1342</v>
      </c>
      <c r="B13229" s="18" t="s">
        <v>2084</v>
      </c>
      <c r="C13229" s="19" t="n">
        <v>39722</v>
      </c>
      <c r="D13229" s="20" t="s">
        <v>2085</v>
      </c>
      <c r="E13229" s="21" t="n">
        <v>-108462.634</v>
      </c>
      <c r="F13229" s="22" t="n">
        <v>4826.5872</v>
      </c>
    </row>
    <row r="13230" customFormat="false" ht="12.75" hidden="false" customHeight="false" outlineLevel="0" collapsed="false">
      <c r="A13230" s="18" t="s">
        <v>1342</v>
      </c>
      <c r="B13230" s="18" t="s">
        <v>2084</v>
      </c>
      <c r="C13230" s="19" t="n">
        <v>39753</v>
      </c>
      <c r="D13230" s="20" t="s">
        <v>2085</v>
      </c>
      <c r="E13230" s="21" t="n">
        <v>-104359.9805</v>
      </c>
      <c r="F13230" s="22" t="n">
        <v>-11009.9779</v>
      </c>
    </row>
    <row r="13231" customFormat="false" ht="12.75" hidden="false" customHeight="false" outlineLevel="0" collapsed="false">
      <c r="A13231" s="18" t="s">
        <v>1342</v>
      </c>
      <c r="B13231" s="18" t="s">
        <v>2084</v>
      </c>
      <c r="C13231" s="19" t="n">
        <v>39783</v>
      </c>
      <c r="D13231" s="20" t="s">
        <v>2085</v>
      </c>
      <c r="E13231" s="21" t="n">
        <v>-107235.0777</v>
      </c>
      <c r="F13231" s="22" t="n">
        <v>-27398.5623</v>
      </c>
    </row>
    <row r="13232" customFormat="false" ht="12.75" hidden="false" customHeight="false" outlineLevel="0" collapsed="false">
      <c r="A13232" s="18" t="s">
        <v>1342</v>
      </c>
      <c r="B13232" s="18" t="s">
        <v>2084</v>
      </c>
      <c r="C13232" s="19" t="n">
        <v>39814</v>
      </c>
      <c r="D13232" s="20" t="s">
        <v>2085</v>
      </c>
      <c r="E13232" s="21" t="n">
        <v>-106611.7253</v>
      </c>
      <c r="F13232" s="22" t="n">
        <v>-37100.8804</v>
      </c>
    </row>
    <row r="13233" customFormat="false" ht="12.75" hidden="false" customHeight="false" outlineLevel="0" collapsed="false">
      <c r="A13233" s="18" t="s">
        <v>1342</v>
      </c>
      <c r="B13233" s="18" t="s">
        <v>2084</v>
      </c>
      <c r="C13233" s="19" t="n">
        <v>39845</v>
      </c>
      <c r="D13233" s="20" t="s">
        <v>2085</v>
      </c>
      <c r="E13233" s="21" t="n">
        <v>-95731.7742</v>
      </c>
      <c r="F13233" s="22" t="n">
        <v>-23262.8211</v>
      </c>
    </row>
    <row r="13234" customFormat="false" ht="12.75" hidden="false" customHeight="false" outlineLevel="0" collapsed="false">
      <c r="A13234" s="18" t="s">
        <v>1342</v>
      </c>
      <c r="B13234" s="18" t="s">
        <v>2084</v>
      </c>
      <c r="C13234" s="19" t="n">
        <v>39873</v>
      </c>
      <c r="D13234" s="20" t="s">
        <v>2085</v>
      </c>
      <c r="E13234" s="21" t="n">
        <v>-105471.5038</v>
      </c>
      <c r="F13234" s="22" t="n">
        <v>-12972.995</v>
      </c>
    </row>
    <row r="13235" customFormat="false" ht="12.75" hidden="false" customHeight="false" outlineLevel="0" collapsed="false">
      <c r="A13235" s="18" t="s">
        <v>1342</v>
      </c>
      <c r="B13235" s="18" t="s">
        <v>2084</v>
      </c>
      <c r="C13235" s="19" t="n">
        <v>39904</v>
      </c>
      <c r="D13235" s="20" t="s">
        <v>2085</v>
      </c>
      <c r="E13235" s="21" t="n">
        <v>-101524.091</v>
      </c>
      <c r="F13235" s="22" t="n">
        <v>3248.7709</v>
      </c>
    </row>
    <row r="13236" customFormat="false" ht="12.75" hidden="false" customHeight="false" outlineLevel="0" collapsed="false">
      <c r="A13236" s="18" t="s">
        <v>1342</v>
      </c>
      <c r="B13236" s="18" t="s">
        <v>2084</v>
      </c>
      <c r="C13236" s="19" t="n">
        <v>39934</v>
      </c>
      <c r="D13236" s="20" t="s">
        <v>2085</v>
      </c>
      <c r="E13236" s="21" t="n">
        <v>-104364.2512</v>
      </c>
      <c r="F13236" s="22" t="n">
        <v>4383.2986</v>
      </c>
    </row>
    <row r="13237" customFormat="false" ht="12.75" hidden="false" customHeight="false" outlineLevel="0" collapsed="false">
      <c r="A13237" s="18" t="s">
        <v>1342</v>
      </c>
      <c r="B13237" s="18" t="s">
        <v>2084</v>
      </c>
      <c r="C13237" s="19" t="n">
        <v>39965</v>
      </c>
      <c r="D13237" s="20" t="s">
        <v>2085</v>
      </c>
      <c r="E13237" s="21" t="n">
        <v>-100454.829</v>
      </c>
      <c r="F13237" s="22" t="n">
        <v>2210.0062</v>
      </c>
    </row>
    <row r="13238" customFormat="false" ht="12.75" hidden="false" customHeight="false" outlineLevel="0" collapsed="false">
      <c r="A13238" s="18" t="s">
        <v>1342</v>
      </c>
      <c r="B13238" s="18" t="s">
        <v>2084</v>
      </c>
      <c r="C13238" s="19" t="n">
        <v>39995</v>
      </c>
      <c r="D13238" s="20" t="s">
        <v>2085</v>
      </c>
      <c r="E13238" s="21" t="n">
        <v>-103261.6447</v>
      </c>
      <c r="F13238" s="22" t="n">
        <v>206.5233</v>
      </c>
    </row>
    <row r="13239" customFormat="false" ht="12.75" hidden="false" customHeight="false" outlineLevel="0" collapsed="false">
      <c r="A13239" s="18" t="s">
        <v>1342</v>
      </c>
      <c r="B13239" s="18" t="s">
        <v>2084</v>
      </c>
      <c r="C13239" s="19" t="n">
        <v>40026</v>
      </c>
      <c r="D13239" s="20" t="s">
        <v>2085</v>
      </c>
      <c r="E13239" s="21" t="n">
        <v>-102703.1164</v>
      </c>
      <c r="F13239" s="22" t="n">
        <v>-1848.6561</v>
      </c>
    </row>
    <row r="13240" customFormat="false" ht="12.75" hidden="false" customHeight="false" outlineLevel="0" collapsed="false">
      <c r="A13240" s="18" t="s">
        <v>1342</v>
      </c>
      <c r="B13240" s="18" t="s">
        <v>2084</v>
      </c>
      <c r="C13240" s="19" t="n">
        <v>40057</v>
      </c>
      <c r="D13240" s="20" t="s">
        <v>2085</v>
      </c>
      <c r="E13240" s="21" t="n">
        <v>-98850.8002</v>
      </c>
      <c r="F13240" s="22" t="n">
        <v>-2767.8224</v>
      </c>
    </row>
    <row r="13241" customFormat="false" ht="12.75" hidden="false" customHeight="false" outlineLevel="0" collapsed="false">
      <c r="A13241" s="18" t="s">
        <v>1342</v>
      </c>
      <c r="B13241" s="18" t="s">
        <v>2084</v>
      </c>
      <c r="C13241" s="19" t="n">
        <v>40087</v>
      </c>
      <c r="D13241" s="20" t="s">
        <v>2085</v>
      </c>
      <c r="E13241" s="21" t="n">
        <v>-101607.7059</v>
      </c>
      <c r="F13241" s="22" t="n">
        <v>-4369.1314</v>
      </c>
    </row>
    <row r="13242" customFormat="false" ht="12.75" hidden="false" customHeight="false" outlineLevel="0" collapsed="false">
      <c r="A13242" s="18" t="s">
        <v>1342</v>
      </c>
      <c r="B13242" s="18" t="s">
        <v>2084</v>
      </c>
      <c r="C13242" s="19" t="n">
        <v>40118</v>
      </c>
      <c r="D13242" s="20" t="s">
        <v>2085</v>
      </c>
      <c r="E13242" s="21" t="n">
        <v>-97793.1205</v>
      </c>
      <c r="F13242" s="22" t="n">
        <v>-18874.0722</v>
      </c>
    </row>
    <row r="13243" customFormat="false" ht="12.75" hidden="false" customHeight="false" outlineLevel="0" collapsed="false">
      <c r="A13243" s="18" t="s">
        <v>1342</v>
      </c>
      <c r="B13243" s="18" t="s">
        <v>2084</v>
      </c>
      <c r="C13243" s="19" t="n">
        <v>40148</v>
      </c>
      <c r="D13243" s="20" t="s">
        <v>2085</v>
      </c>
      <c r="E13243" s="21" t="n">
        <v>-100517.1888</v>
      </c>
      <c r="F13243" s="22" t="n">
        <v>-34477.3958</v>
      </c>
    </row>
    <row r="13244" customFormat="false" ht="12.75" hidden="false" customHeight="false" outlineLevel="0" collapsed="false">
      <c r="A13244" s="18" t="s">
        <v>1342</v>
      </c>
      <c r="B13244" s="18" t="s">
        <v>2084</v>
      </c>
      <c r="C13244" s="19" t="n">
        <v>40179</v>
      </c>
      <c r="D13244" s="20" t="s">
        <v>2085</v>
      </c>
      <c r="E13244" s="21" t="n">
        <v>-99964.8975</v>
      </c>
      <c r="F13244" s="22" t="n">
        <v>-43534.7128</v>
      </c>
    </row>
    <row r="13245" customFormat="false" ht="12.75" hidden="false" customHeight="false" outlineLevel="0" collapsed="false">
      <c r="A13245" s="18" t="s">
        <v>1342</v>
      </c>
      <c r="B13245" s="18" t="s">
        <v>2084</v>
      </c>
      <c r="C13245" s="19" t="n">
        <v>40210</v>
      </c>
      <c r="D13245" s="20" t="s">
        <v>2085</v>
      </c>
      <c r="E13245" s="21" t="n">
        <v>-89793.2061</v>
      </c>
      <c r="F13245" s="22" t="n">
        <v>-29676.6546</v>
      </c>
    </row>
    <row r="13246" customFormat="false" ht="12.75" hidden="false" customHeight="false" outlineLevel="0" collapsed="false">
      <c r="A13246" s="18" t="s">
        <v>1342</v>
      </c>
      <c r="B13246" s="18" t="s">
        <v>2084</v>
      </c>
      <c r="C13246" s="19" t="n">
        <v>40238</v>
      </c>
      <c r="D13246" s="20" t="s">
        <v>2085</v>
      </c>
      <c r="E13246" s="21" t="n">
        <v>-98917.3658</v>
      </c>
      <c r="F13246" s="22" t="n">
        <v>-20822.1055</v>
      </c>
    </row>
    <row r="13247" customFormat="false" ht="12.75" hidden="false" customHeight="false" outlineLevel="0" collapsed="false">
      <c r="A13247" s="18" t="s">
        <v>1342</v>
      </c>
      <c r="B13247" s="18" t="s">
        <v>2084</v>
      </c>
      <c r="C13247" s="19" t="n">
        <v>40269</v>
      </c>
      <c r="D13247" s="20" t="s">
        <v>2085</v>
      </c>
      <c r="E13247" s="21" t="n">
        <v>-95195.6941</v>
      </c>
      <c r="F13247" s="22" t="n">
        <v>-5283.361</v>
      </c>
    </row>
    <row r="13248" customFormat="false" ht="12.75" hidden="false" customHeight="false" outlineLevel="0" collapsed="false">
      <c r="A13248" s="18" t="s">
        <v>1342</v>
      </c>
      <c r="B13248" s="18" t="s">
        <v>2084</v>
      </c>
      <c r="C13248" s="19" t="n">
        <v>40299</v>
      </c>
      <c r="D13248" s="20" t="s">
        <v>2085</v>
      </c>
      <c r="E13248" s="21" t="n">
        <v>-97839.3664</v>
      </c>
      <c r="F13248" s="22" t="n">
        <v>-4451.6912</v>
      </c>
    </row>
    <row r="13249" customFormat="false" ht="12.75" hidden="false" customHeight="false" outlineLevel="0" collapsed="false">
      <c r="A13249" s="18" t="s">
        <v>1342</v>
      </c>
      <c r="B13249" s="18" t="s">
        <v>2084</v>
      </c>
      <c r="C13249" s="19" t="n">
        <v>40330</v>
      </c>
      <c r="D13249" s="20" t="s">
        <v>2085</v>
      </c>
      <c r="E13249" s="21" t="n">
        <v>-94155.0228</v>
      </c>
      <c r="F13249" s="22" t="n">
        <v>-6167.154</v>
      </c>
    </row>
    <row r="13250" customFormat="false" ht="12.75" hidden="false" customHeight="false" outlineLevel="0" collapsed="false">
      <c r="A13250" s="18" t="s">
        <v>1342</v>
      </c>
      <c r="B13250" s="18" t="s">
        <v>2084</v>
      </c>
      <c r="C13250" s="19" t="n">
        <v>40360</v>
      </c>
      <c r="D13250" s="20" t="s">
        <v>2085</v>
      </c>
      <c r="E13250" s="21" t="n">
        <v>-96766.5819</v>
      </c>
      <c r="F13250" s="22" t="n">
        <v>-8273.5427</v>
      </c>
    </row>
    <row r="13251" customFormat="false" ht="12.75" hidden="false" customHeight="false" outlineLevel="0" collapsed="false">
      <c r="A13251" s="18" t="s">
        <v>1342</v>
      </c>
      <c r="B13251" s="18" t="s">
        <v>2084</v>
      </c>
      <c r="C13251" s="19" t="n">
        <v>40391</v>
      </c>
      <c r="D13251" s="20" t="s">
        <v>2085</v>
      </c>
      <c r="E13251" s="21" t="n">
        <v>-96223.423</v>
      </c>
      <c r="F13251" s="22" t="n">
        <v>-10151.5711</v>
      </c>
    </row>
    <row r="13252" customFormat="false" ht="12.75" hidden="false" customHeight="false" outlineLevel="0" collapsed="false">
      <c r="A13252" s="18" t="s">
        <v>1342</v>
      </c>
      <c r="B13252" s="18" t="s">
        <v>2084</v>
      </c>
      <c r="C13252" s="19" t="n">
        <v>40422</v>
      </c>
      <c r="D13252" s="20" t="s">
        <v>2085</v>
      </c>
      <c r="E13252" s="21" t="n">
        <v>-92595.1403</v>
      </c>
      <c r="F13252" s="22" t="n">
        <v>-10694.7387</v>
      </c>
    </row>
    <row r="13253" customFormat="false" ht="12.75" hidden="false" customHeight="false" outlineLevel="0" collapsed="false">
      <c r="A13253" s="18" t="s">
        <v>1342</v>
      </c>
      <c r="B13253" s="18" t="s">
        <v>2084</v>
      </c>
      <c r="C13253" s="19" t="n">
        <v>40452</v>
      </c>
      <c r="D13253" s="20" t="s">
        <v>2085</v>
      </c>
      <c r="E13253" s="21" t="n">
        <v>-95158.669</v>
      </c>
      <c r="F13253" s="22" t="n">
        <v>-12418.2063</v>
      </c>
    </row>
    <row r="13254" customFormat="false" ht="12.75" hidden="false" customHeight="false" outlineLevel="0" collapsed="false">
      <c r="A13254" s="18" t="s">
        <v>1342</v>
      </c>
      <c r="B13254" s="18" t="s">
        <v>2084</v>
      </c>
      <c r="C13254" s="19" t="n">
        <v>40483</v>
      </c>
      <c r="D13254" s="20" t="s">
        <v>2085</v>
      </c>
      <c r="E13254" s="21" t="n">
        <v>-91567.3942</v>
      </c>
      <c r="F13254" s="22" t="n">
        <v>-25684.6541</v>
      </c>
    </row>
    <row r="13255" customFormat="false" ht="12.75" hidden="false" customHeight="false" outlineLevel="0" collapsed="false">
      <c r="A13255" s="18" t="s">
        <v>1342</v>
      </c>
      <c r="B13255" s="18" t="s">
        <v>2084</v>
      </c>
      <c r="C13255" s="19" t="n">
        <v>40513</v>
      </c>
      <c r="D13255" s="20" t="s">
        <v>2085</v>
      </c>
      <c r="E13255" s="21" t="n">
        <v>-94099.3463</v>
      </c>
      <c r="F13255" s="22" t="n">
        <v>-40509.7686</v>
      </c>
    </row>
    <row r="13256" customFormat="false" ht="12.75" hidden="false" customHeight="false" outlineLevel="0" collapsed="false">
      <c r="A13256" s="18" t="s">
        <v>1343</v>
      </c>
      <c r="B13256" s="18" t="s">
        <v>2084</v>
      </c>
      <c r="C13256" s="19" t="n">
        <v>37288</v>
      </c>
      <c r="D13256" s="20" t="s">
        <v>2085</v>
      </c>
      <c r="E13256" s="21" t="n">
        <v>0</v>
      </c>
      <c r="F13256" s="22" t="n">
        <v>-124460</v>
      </c>
    </row>
    <row r="13257" customFormat="false" ht="12.75" hidden="false" customHeight="false" outlineLevel="0" collapsed="false">
      <c r="A13257" s="18" t="s">
        <v>1343</v>
      </c>
      <c r="B13257" s="18" t="s">
        <v>2084</v>
      </c>
      <c r="C13257" s="19" t="n">
        <v>37316</v>
      </c>
      <c r="D13257" s="20" t="s">
        <v>2085</v>
      </c>
      <c r="E13257" s="21" t="n">
        <v>154775.9878</v>
      </c>
      <c r="F13257" s="22" t="n">
        <v>-117165.4228</v>
      </c>
    </row>
    <row r="13258" customFormat="false" ht="12.75" hidden="false" customHeight="false" outlineLevel="0" collapsed="false">
      <c r="A13258" s="18" t="s">
        <v>1343</v>
      </c>
      <c r="B13258" s="18" t="s">
        <v>2084</v>
      </c>
      <c r="C13258" s="19" t="n">
        <v>37347</v>
      </c>
      <c r="D13258" s="20" t="s">
        <v>2085</v>
      </c>
      <c r="E13258" s="21" t="n">
        <v>149537.9983</v>
      </c>
      <c r="F13258" s="22" t="n">
        <v>-104227.9848</v>
      </c>
    </row>
    <row r="13259" customFormat="false" ht="12.75" hidden="false" customHeight="false" outlineLevel="0" collapsed="false">
      <c r="A13259" s="18" t="s">
        <v>1343</v>
      </c>
      <c r="B13259" s="18" t="s">
        <v>2084</v>
      </c>
      <c r="C13259" s="19" t="n">
        <v>37377</v>
      </c>
      <c r="D13259" s="20" t="s">
        <v>2085</v>
      </c>
      <c r="E13259" s="21" t="n">
        <v>154270.3524</v>
      </c>
      <c r="F13259" s="22" t="n">
        <v>-97036.0517</v>
      </c>
    </row>
    <row r="13260" customFormat="false" ht="12.75" hidden="false" customHeight="false" outlineLevel="0" collapsed="false">
      <c r="A13260" s="18" t="s">
        <v>1343</v>
      </c>
      <c r="B13260" s="18" t="s">
        <v>2084</v>
      </c>
      <c r="C13260" s="19" t="n">
        <v>37408</v>
      </c>
      <c r="D13260" s="20" t="s">
        <v>2085</v>
      </c>
      <c r="E13260" s="21" t="n">
        <v>149039.6068</v>
      </c>
      <c r="F13260" s="22" t="n">
        <v>-84058.3382</v>
      </c>
    </row>
    <row r="13261" customFormat="false" ht="12.75" hidden="false" customHeight="false" outlineLevel="0" collapsed="false">
      <c r="A13261" s="18" t="s">
        <v>1343</v>
      </c>
      <c r="B13261" s="18" t="s">
        <v>2084</v>
      </c>
      <c r="C13261" s="19" t="n">
        <v>37438</v>
      </c>
      <c r="D13261" s="20" t="s">
        <v>2085</v>
      </c>
      <c r="E13261" s="21" t="n">
        <v>153741.6415</v>
      </c>
      <c r="F13261" s="22" t="n">
        <v>-77485.7873</v>
      </c>
    </row>
    <row r="13262" customFormat="false" ht="12.75" hidden="false" customHeight="false" outlineLevel="0" collapsed="false">
      <c r="A13262" s="18" t="s">
        <v>1343</v>
      </c>
      <c r="B13262" s="18" t="s">
        <v>2084</v>
      </c>
      <c r="C13262" s="19" t="n">
        <v>37469</v>
      </c>
      <c r="D13262" s="20" t="s">
        <v>2085</v>
      </c>
      <c r="E13262" s="21" t="n">
        <v>153443.0318</v>
      </c>
      <c r="F13262" s="22" t="n">
        <v>-68895.9213</v>
      </c>
    </row>
    <row r="13263" customFormat="false" ht="12.75" hidden="false" customHeight="false" outlineLevel="0" collapsed="false">
      <c r="A13263" s="18" t="s">
        <v>1343</v>
      </c>
      <c r="B13263" s="18" t="s">
        <v>2084</v>
      </c>
      <c r="C13263" s="19" t="n">
        <v>37500</v>
      </c>
      <c r="D13263" s="20" t="s">
        <v>2085</v>
      </c>
      <c r="E13263" s="21" t="n">
        <v>148191.6785</v>
      </c>
      <c r="F13263" s="22" t="n">
        <v>-66538.0637</v>
      </c>
    </row>
    <row r="13264" customFormat="false" ht="12.75" hidden="false" customHeight="false" outlineLevel="0" collapsed="false">
      <c r="A13264" s="18" t="s">
        <v>1343</v>
      </c>
      <c r="B13264" s="18" t="s">
        <v>2084</v>
      </c>
      <c r="C13264" s="19" t="n">
        <v>37530</v>
      </c>
      <c r="D13264" s="20" t="s">
        <v>2085</v>
      </c>
      <c r="E13264" s="21" t="n">
        <v>152810.35</v>
      </c>
      <c r="F13264" s="22" t="n">
        <v>-64944.3987</v>
      </c>
    </row>
    <row r="13265" customFormat="false" ht="12.75" hidden="false" customHeight="false" outlineLevel="0" collapsed="false">
      <c r="A13265" s="18" t="s">
        <v>1343</v>
      </c>
      <c r="B13265" s="18" t="s">
        <v>2084</v>
      </c>
      <c r="C13265" s="19" t="n">
        <v>37561</v>
      </c>
      <c r="D13265" s="20" t="s">
        <v>2085</v>
      </c>
      <c r="E13265" s="21" t="n">
        <v>147534.9624</v>
      </c>
      <c r="F13265" s="22" t="n">
        <v>-29506.9925</v>
      </c>
    </row>
    <row r="13266" customFormat="false" ht="12.75" hidden="false" customHeight="false" outlineLevel="0" collapsed="false">
      <c r="A13266" s="18" t="s">
        <v>1343</v>
      </c>
      <c r="B13266" s="18" t="s">
        <v>2084</v>
      </c>
      <c r="C13266" s="19" t="n">
        <v>37591</v>
      </c>
      <c r="D13266" s="20" t="s">
        <v>2085</v>
      </c>
      <c r="E13266" s="21" t="n">
        <v>152090.4938</v>
      </c>
      <c r="F13266" s="22" t="n">
        <v>-152.0905</v>
      </c>
    </row>
    <row r="13267" customFormat="false" ht="12.75" hidden="false" customHeight="false" outlineLevel="0" collapsed="false">
      <c r="A13267" s="18" t="s">
        <v>1344</v>
      </c>
      <c r="B13267" s="18" t="s">
        <v>2084</v>
      </c>
      <c r="C13267" s="19" t="n">
        <v>37288</v>
      </c>
      <c r="D13267" s="20" t="s">
        <v>2085</v>
      </c>
      <c r="E13267" s="21" t="n">
        <v>0</v>
      </c>
      <c r="F13267" s="22" t="n">
        <v>-125860</v>
      </c>
    </row>
    <row r="13268" customFormat="false" ht="12.75" hidden="false" customHeight="false" outlineLevel="0" collapsed="false">
      <c r="A13268" s="18" t="s">
        <v>1344</v>
      </c>
      <c r="B13268" s="18" t="s">
        <v>2084</v>
      </c>
      <c r="C13268" s="19" t="n">
        <v>37316</v>
      </c>
      <c r="D13268" s="20" t="s">
        <v>2085</v>
      </c>
      <c r="E13268" s="21" t="n">
        <v>154775.9878</v>
      </c>
      <c r="F13268" s="22" t="n">
        <v>-118713.1826</v>
      </c>
    </row>
    <row r="13269" customFormat="false" ht="12.75" hidden="false" customHeight="false" outlineLevel="0" collapsed="false">
      <c r="A13269" s="18" t="s">
        <v>1344</v>
      </c>
      <c r="B13269" s="18" t="s">
        <v>2084</v>
      </c>
      <c r="C13269" s="19" t="n">
        <v>37347</v>
      </c>
      <c r="D13269" s="20" t="s">
        <v>2085</v>
      </c>
      <c r="E13269" s="21" t="n">
        <v>149537.9983</v>
      </c>
      <c r="F13269" s="22" t="n">
        <v>-105723.3648</v>
      </c>
    </row>
    <row r="13270" customFormat="false" ht="12.75" hidden="false" customHeight="false" outlineLevel="0" collapsed="false">
      <c r="A13270" s="18" t="s">
        <v>1344</v>
      </c>
      <c r="B13270" s="18" t="s">
        <v>2084</v>
      </c>
      <c r="C13270" s="19" t="n">
        <v>37377</v>
      </c>
      <c r="D13270" s="20" t="s">
        <v>2085</v>
      </c>
      <c r="E13270" s="21" t="n">
        <v>154270.3524</v>
      </c>
      <c r="F13270" s="22" t="n">
        <v>-98578.7552</v>
      </c>
    </row>
    <row r="13271" customFormat="false" ht="12.75" hidden="false" customHeight="false" outlineLevel="0" collapsed="false">
      <c r="A13271" s="18" t="s">
        <v>1344</v>
      </c>
      <c r="B13271" s="18" t="s">
        <v>2084</v>
      </c>
      <c r="C13271" s="19" t="n">
        <v>37408</v>
      </c>
      <c r="D13271" s="20" t="s">
        <v>2085</v>
      </c>
      <c r="E13271" s="21" t="n">
        <v>149039.6068</v>
      </c>
      <c r="F13271" s="22" t="n">
        <v>-85548.7343</v>
      </c>
    </row>
    <row r="13272" customFormat="false" ht="12.75" hidden="false" customHeight="false" outlineLevel="0" collapsed="false">
      <c r="A13272" s="18" t="s">
        <v>1344</v>
      </c>
      <c r="B13272" s="18" t="s">
        <v>2084</v>
      </c>
      <c r="C13272" s="19" t="n">
        <v>37438</v>
      </c>
      <c r="D13272" s="20" t="s">
        <v>2085</v>
      </c>
      <c r="E13272" s="21" t="n">
        <v>153741.6415</v>
      </c>
      <c r="F13272" s="22" t="n">
        <v>-79023.2038</v>
      </c>
    </row>
    <row r="13273" customFormat="false" ht="12.75" hidden="false" customHeight="false" outlineLevel="0" collapsed="false">
      <c r="A13273" s="18" t="s">
        <v>1344</v>
      </c>
      <c r="B13273" s="18" t="s">
        <v>2084</v>
      </c>
      <c r="C13273" s="19" t="n">
        <v>37469</v>
      </c>
      <c r="D13273" s="20" t="s">
        <v>2085</v>
      </c>
      <c r="E13273" s="21" t="n">
        <v>153443.0318</v>
      </c>
      <c r="F13273" s="22" t="n">
        <v>-70430.3516</v>
      </c>
    </row>
    <row r="13274" customFormat="false" ht="12.75" hidden="false" customHeight="false" outlineLevel="0" collapsed="false">
      <c r="A13274" s="18" t="s">
        <v>1344</v>
      </c>
      <c r="B13274" s="18" t="s">
        <v>2084</v>
      </c>
      <c r="C13274" s="19" t="n">
        <v>37500</v>
      </c>
      <c r="D13274" s="20" t="s">
        <v>2085</v>
      </c>
      <c r="E13274" s="21" t="n">
        <v>148191.6785</v>
      </c>
      <c r="F13274" s="22" t="n">
        <v>-68019.9804</v>
      </c>
    </row>
    <row r="13275" customFormat="false" ht="12.75" hidden="false" customHeight="false" outlineLevel="0" collapsed="false">
      <c r="A13275" s="18" t="s">
        <v>1344</v>
      </c>
      <c r="B13275" s="18" t="s">
        <v>2084</v>
      </c>
      <c r="C13275" s="19" t="n">
        <v>37530</v>
      </c>
      <c r="D13275" s="20" t="s">
        <v>2085</v>
      </c>
      <c r="E13275" s="21" t="n">
        <v>152810.35</v>
      </c>
      <c r="F13275" s="22" t="n">
        <v>-66472.5022</v>
      </c>
    </row>
    <row r="13276" customFormat="false" ht="12.75" hidden="false" customHeight="false" outlineLevel="0" collapsed="false">
      <c r="A13276" s="18" t="s">
        <v>1344</v>
      </c>
      <c r="B13276" s="18" t="s">
        <v>2084</v>
      </c>
      <c r="C13276" s="19" t="n">
        <v>37561</v>
      </c>
      <c r="D13276" s="20" t="s">
        <v>2085</v>
      </c>
      <c r="E13276" s="21" t="n">
        <v>147534.9624</v>
      </c>
      <c r="F13276" s="22" t="n">
        <v>-30982.3421</v>
      </c>
    </row>
    <row r="13277" customFormat="false" ht="12.75" hidden="false" customHeight="false" outlineLevel="0" collapsed="false">
      <c r="A13277" s="18" t="s">
        <v>1344</v>
      </c>
      <c r="B13277" s="18" t="s">
        <v>2084</v>
      </c>
      <c r="C13277" s="19" t="n">
        <v>37591</v>
      </c>
      <c r="D13277" s="20" t="s">
        <v>2085</v>
      </c>
      <c r="E13277" s="21" t="n">
        <v>152090.4938</v>
      </c>
      <c r="F13277" s="22" t="n">
        <v>-1672.9954</v>
      </c>
    </row>
    <row r="13278" customFormat="false" ht="12.75" hidden="false" customHeight="false" outlineLevel="0" collapsed="false">
      <c r="A13278" s="18" t="s">
        <v>1345</v>
      </c>
      <c r="B13278" s="18" t="s">
        <v>2084</v>
      </c>
      <c r="C13278" s="19" t="n">
        <v>37622</v>
      </c>
      <c r="D13278" s="20" t="s">
        <v>2085</v>
      </c>
      <c r="E13278" s="21" t="n">
        <v>151690.4014</v>
      </c>
      <c r="F13278" s="22" t="n">
        <v>-40804.718</v>
      </c>
    </row>
    <row r="13279" customFormat="false" ht="12.75" hidden="false" customHeight="false" outlineLevel="0" collapsed="false">
      <c r="A13279" s="18" t="s">
        <v>1345</v>
      </c>
      <c r="B13279" s="18" t="s">
        <v>2084</v>
      </c>
      <c r="C13279" s="19" t="n">
        <v>37653</v>
      </c>
      <c r="D13279" s="20" t="s">
        <v>2085</v>
      </c>
      <c r="E13279" s="21" t="n">
        <v>136621.8769</v>
      </c>
      <c r="F13279" s="22" t="n">
        <v>-43582.3787</v>
      </c>
    </row>
    <row r="13280" customFormat="false" ht="12.75" hidden="false" customHeight="false" outlineLevel="0" collapsed="false">
      <c r="A13280" s="18" t="s">
        <v>1345</v>
      </c>
      <c r="B13280" s="18" t="s">
        <v>2084</v>
      </c>
      <c r="C13280" s="19" t="n">
        <v>37681</v>
      </c>
      <c r="D13280" s="20" t="s">
        <v>2085</v>
      </c>
      <c r="E13280" s="21" t="n">
        <v>150853.7556</v>
      </c>
      <c r="F13280" s="22" t="n">
        <v>-60643.2097</v>
      </c>
    </row>
    <row r="13281" customFormat="false" ht="12.75" hidden="false" customHeight="false" outlineLevel="0" collapsed="false">
      <c r="A13281" s="18" t="s">
        <v>1345</v>
      </c>
      <c r="B13281" s="18" t="s">
        <v>2084</v>
      </c>
      <c r="C13281" s="19" t="n">
        <v>37712</v>
      </c>
      <c r="D13281" s="20" t="s">
        <v>2085</v>
      </c>
      <c r="E13281" s="21" t="n">
        <v>145528.8212</v>
      </c>
      <c r="F13281" s="22" t="n">
        <v>-75820.5158</v>
      </c>
    </row>
    <row r="13282" customFormat="false" ht="12.75" hidden="false" customHeight="false" outlineLevel="0" collapsed="false">
      <c r="A13282" s="18" t="s">
        <v>1345</v>
      </c>
      <c r="B13282" s="18" t="s">
        <v>2084</v>
      </c>
      <c r="C13282" s="19" t="n">
        <v>37742</v>
      </c>
      <c r="D13282" s="20" t="s">
        <v>2085</v>
      </c>
      <c r="E13282" s="21" t="n">
        <v>149897.741</v>
      </c>
      <c r="F13282" s="22" t="n">
        <v>-76597.7457</v>
      </c>
    </row>
    <row r="13283" customFormat="false" ht="12.75" hidden="false" customHeight="false" outlineLevel="0" collapsed="false">
      <c r="A13283" s="18" t="s">
        <v>1345</v>
      </c>
      <c r="B13283" s="18" t="s">
        <v>2084</v>
      </c>
      <c r="C13283" s="19" t="n">
        <v>37773</v>
      </c>
      <c r="D13283" s="20" t="s">
        <v>2085</v>
      </c>
      <c r="E13283" s="21" t="n">
        <v>144560.467</v>
      </c>
      <c r="F13283" s="22" t="n">
        <v>-66353.2543</v>
      </c>
    </row>
    <row r="13284" customFormat="false" ht="12.75" hidden="false" customHeight="false" outlineLevel="0" collapsed="false">
      <c r="A13284" s="18" t="s">
        <v>1345</v>
      </c>
      <c r="B13284" s="18" t="s">
        <v>2084</v>
      </c>
      <c r="C13284" s="19" t="n">
        <v>37803</v>
      </c>
      <c r="D13284" s="20" t="s">
        <v>2085</v>
      </c>
      <c r="E13284" s="21" t="n">
        <v>148859.3174</v>
      </c>
      <c r="F13284" s="22" t="n">
        <v>-63116.3506</v>
      </c>
    </row>
    <row r="13285" customFormat="false" ht="12.75" hidden="false" customHeight="false" outlineLevel="0" collapsed="false">
      <c r="A13285" s="18" t="s">
        <v>1345</v>
      </c>
      <c r="B13285" s="18" t="s">
        <v>2084</v>
      </c>
      <c r="C13285" s="19" t="n">
        <v>37834</v>
      </c>
      <c r="D13285" s="20" t="s">
        <v>2085</v>
      </c>
      <c r="E13285" s="21" t="n">
        <v>148304.7865</v>
      </c>
      <c r="F13285" s="22" t="n">
        <v>-54724.4662</v>
      </c>
    </row>
    <row r="13286" customFormat="false" ht="12.75" hidden="false" customHeight="false" outlineLevel="0" collapsed="false">
      <c r="A13286" s="18" t="s">
        <v>1345</v>
      </c>
      <c r="B13286" s="18" t="s">
        <v>2084</v>
      </c>
      <c r="C13286" s="19" t="n">
        <v>37865</v>
      </c>
      <c r="D13286" s="20" t="s">
        <v>2085</v>
      </c>
      <c r="E13286" s="21" t="n">
        <v>142965.1144</v>
      </c>
      <c r="F13286" s="22" t="n">
        <v>-51467.4412</v>
      </c>
    </row>
    <row r="13287" customFormat="false" ht="12.75" hidden="false" customHeight="false" outlineLevel="0" collapsed="false">
      <c r="A13287" s="18" t="s">
        <v>1345</v>
      </c>
      <c r="B13287" s="18" t="s">
        <v>2084</v>
      </c>
      <c r="C13287" s="19" t="n">
        <v>37895</v>
      </c>
      <c r="D13287" s="20" t="s">
        <v>2085</v>
      </c>
      <c r="E13287" s="21" t="n">
        <v>147162.8169</v>
      </c>
      <c r="F13287" s="22" t="n">
        <v>-50918.3346</v>
      </c>
    </row>
    <row r="13288" customFormat="false" ht="12.75" hidden="false" customHeight="false" outlineLevel="0" collapsed="false">
      <c r="A13288" s="18" t="s">
        <v>1345</v>
      </c>
      <c r="B13288" s="18" t="s">
        <v>2084</v>
      </c>
      <c r="C13288" s="19" t="n">
        <v>37926</v>
      </c>
      <c r="D13288" s="20" t="s">
        <v>2085</v>
      </c>
      <c r="E13288" s="21" t="n">
        <v>141838.1707</v>
      </c>
      <c r="F13288" s="22" t="n">
        <v>-24963.518</v>
      </c>
    </row>
    <row r="13289" customFormat="false" ht="12.75" hidden="false" customHeight="false" outlineLevel="0" collapsed="false">
      <c r="A13289" s="18" t="s">
        <v>1345</v>
      </c>
      <c r="B13289" s="18" t="s">
        <v>2084</v>
      </c>
      <c r="C13289" s="19" t="n">
        <v>37956</v>
      </c>
      <c r="D13289" s="20" t="s">
        <v>2085</v>
      </c>
      <c r="E13289" s="21" t="n">
        <v>145971.9505</v>
      </c>
      <c r="F13289" s="22" t="n">
        <v>-2773.4671</v>
      </c>
    </row>
    <row r="13290" customFormat="false" ht="12.75" hidden="false" customHeight="false" outlineLevel="0" collapsed="false">
      <c r="A13290" s="18" t="s">
        <v>1346</v>
      </c>
      <c r="B13290" s="18" t="s">
        <v>2084</v>
      </c>
      <c r="C13290" s="19" t="n">
        <v>37622</v>
      </c>
      <c r="D13290" s="20" t="s">
        <v>2085</v>
      </c>
      <c r="E13290" s="21" t="n">
        <v>151690.4014</v>
      </c>
      <c r="F13290" s="22" t="n">
        <v>-40804.718</v>
      </c>
    </row>
    <row r="13291" customFormat="false" ht="12.75" hidden="false" customHeight="false" outlineLevel="0" collapsed="false">
      <c r="A13291" s="18" t="s">
        <v>1346</v>
      </c>
      <c r="B13291" s="18" t="s">
        <v>2084</v>
      </c>
      <c r="C13291" s="19" t="n">
        <v>37653</v>
      </c>
      <c r="D13291" s="20" t="s">
        <v>2085</v>
      </c>
      <c r="E13291" s="21" t="n">
        <v>136621.8769</v>
      </c>
      <c r="F13291" s="22" t="n">
        <v>-43582.3787</v>
      </c>
    </row>
    <row r="13292" customFormat="false" ht="12.75" hidden="false" customHeight="false" outlineLevel="0" collapsed="false">
      <c r="A13292" s="18" t="s">
        <v>1346</v>
      </c>
      <c r="B13292" s="18" t="s">
        <v>2084</v>
      </c>
      <c r="C13292" s="19" t="n">
        <v>37681</v>
      </c>
      <c r="D13292" s="20" t="s">
        <v>2085</v>
      </c>
      <c r="E13292" s="21" t="n">
        <v>150853.7556</v>
      </c>
      <c r="F13292" s="22" t="n">
        <v>-60643.2097</v>
      </c>
    </row>
    <row r="13293" customFormat="false" ht="12.75" hidden="false" customHeight="false" outlineLevel="0" collapsed="false">
      <c r="A13293" s="18" t="s">
        <v>1346</v>
      </c>
      <c r="B13293" s="18" t="s">
        <v>2084</v>
      </c>
      <c r="C13293" s="19" t="n">
        <v>37712</v>
      </c>
      <c r="D13293" s="20" t="s">
        <v>2085</v>
      </c>
      <c r="E13293" s="21" t="n">
        <v>145528.8212</v>
      </c>
      <c r="F13293" s="22" t="n">
        <v>-75820.5158</v>
      </c>
    </row>
    <row r="13294" customFormat="false" ht="12.75" hidden="false" customHeight="false" outlineLevel="0" collapsed="false">
      <c r="A13294" s="18" t="s">
        <v>1346</v>
      </c>
      <c r="B13294" s="18" t="s">
        <v>2084</v>
      </c>
      <c r="C13294" s="19" t="n">
        <v>37742</v>
      </c>
      <c r="D13294" s="20" t="s">
        <v>2085</v>
      </c>
      <c r="E13294" s="21" t="n">
        <v>149897.741</v>
      </c>
      <c r="F13294" s="22" t="n">
        <v>-76597.7457</v>
      </c>
    </row>
    <row r="13295" customFormat="false" ht="12.75" hidden="false" customHeight="false" outlineLevel="0" collapsed="false">
      <c r="A13295" s="18" t="s">
        <v>1346</v>
      </c>
      <c r="B13295" s="18" t="s">
        <v>2084</v>
      </c>
      <c r="C13295" s="19" t="n">
        <v>37773</v>
      </c>
      <c r="D13295" s="20" t="s">
        <v>2085</v>
      </c>
      <c r="E13295" s="21" t="n">
        <v>144560.467</v>
      </c>
      <c r="F13295" s="22" t="n">
        <v>-66353.2543</v>
      </c>
    </row>
    <row r="13296" customFormat="false" ht="12.75" hidden="false" customHeight="false" outlineLevel="0" collapsed="false">
      <c r="A13296" s="18" t="s">
        <v>1346</v>
      </c>
      <c r="B13296" s="18" t="s">
        <v>2084</v>
      </c>
      <c r="C13296" s="19" t="n">
        <v>37803</v>
      </c>
      <c r="D13296" s="20" t="s">
        <v>2085</v>
      </c>
      <c r="E13296" s="21" t="n">
        <v>148859.3174</v>
      </c>
      <c r="F13296" s="22" t="n">
        <v>-63116.3506</v>
      </c>
    </row>
    <row r="13297" customFormat="false" ht="12.75" hidden="false" customHeight="false" outlineLevel="0" collapsed="false">
      <c r="A13297" s="18" t="s">
        <v>1346</v>
      </c>
      <c r="B13297" s="18" t="s">
        <v>2084</v>
      </c>
      <c r="C13297" s="19" t="n">
        <v>37834</v>
      </c>
      <c r="D13297" s="20" t="s">
        <v>2085</v>
      </c>
      <c r="E13297" s="21" t="n">
        <v>148304.7865</v>
      </c>
      <c r="F13297" s="22" t="n">
        <v>-54724.4662</v>
      </c>
    </row>
    <row r="13298" customFormat="false" ht="12.75" hidden="false" customHeight="false" outlineLevel="0" collapsed="false">
      <c r="A13298" s="18" t="s">
        <v>1346</v>
      </c>
      <c r="B13298" s="18" t="s">
        <v>2084</v>
      </c>
      <c r="C13298" s="19" t="n">
        <v>37865</v>
      </c>
      <c r="D13298" s="20" t="s">
        <v>2085</v>
      </c>
      <c r="E13298" s="21" t="n">
        <v>142965.1144</v>
      </c>
      <c r="F13298" s="22" t="n">
        <v>-51467.4412</v>
      </c>
    </row>
    <row r="13299" customFormat="false" ht="12.75" hidden="false" customHeight="false" outlineLevel="0" collapsed="false">
      <c r="A13299" s="18" t="s">
        <v>1346</v>
      </c>
      <c r="B13299" s="18" t="s">
        <v>2084</v>
      </c>
      <c r="C13299" s="19" t="n">
        <v>37895</v>
      </c>
      <c r="D13299" s="20" t="s">
        <v>2085</v>
      </c>
      <c r="E13299" s="21" t="n">
        <v>147162.8169</v>
      </c>
      <c r="F13299" s="22" t="n">
        <v>-50918.3346</v>
      </c>
    </row>
    <row r="13300" customFormat="false" ht="12.75" hidden="false" customHeight="false" outlineLevel="0" collapsed="false">
      <c r="A13300" s="18" t="s">
        <v>1346</v>
      </c>
      <c r="B13300" s="18" t="s">
        <v>2084</v>
      </c>
      <c r="C13300" s="19" t="n">
        <v>37926</v>
      </c>
      <c r="D13300" s="20" t="s">
        <v>2085</v>
      </c>
      <c r="E13300" s="21" t="n">
        <v>141838.1707</v>
      </c>
      <c r="F13300" s="22" t="n">
        <v>-24963.518</v>
      </c>
    </row>
    <row r="13301" customFormat="false" ht="12.75" hidden="false" customHeight="false" outlineLevel="0" collapsed="false">
      <c r="A13301" s="18" t="s">
        <v>1346</v>
      </c>
      <c r="B13301" s="18" t="s">
        <v>2084</v>
      </c>
      <c r="C13301" s="19" t="n">
        <v>37956</v>
      </c>
      <c r="D13301" s="20" t="s">
        <v>2085</v>
      </c>
      <c r="E13301" s="21" t="n">
        <v>145971.9505</v>
      </c>
      <c r="F13301" s="22" t="n">
        <v>-2773.4671</v>
      </c>
    </row>
    <row r="13302" customFormat="false" ht="12.75" hidden="false" customHeight="false" outlineLevel="0" collapsed="false">
      <c r="A13302" s="18" t="s">
        <v>1347</v>
      </c>
      <c r="B13302" s="18" t="s">
        <v>2084</v>
      </c>
      <c r="C13302" s="19" t="n">
        <v>37288</v>
      </c>
      <c r="D13302" s="20" t="s">
        <v>2085</v>
      </c>
      <c r="E13302" s="21" t="n">
        <v>0</v>
      </c>
      <c r="F13302" s="22" t="n">
        <v>0</v>
      </c>
    </row>
    <row r="13303" customFormat="false" ht="12.75" hidden="false" customHeight="false" outlineLevel="0" collapsed="false">
      <c r="A13303" s="18" t="s">
        <v>1347</v>
      </c>
      <c r="B13303" s="18" t="s">
        <v>2084</v>
      </c>
      <c r="C13303" s="19" t="n">
        <v>37316</v>
      </c>
      <c r="D13303" s="20" t="s">
        <v>2085</v>
      </c>
      <c r="E13303" s="21" t="n">
        <v>0</v>
      </c>
      <c r="F13303" s="22" t="n">
        <v>0</v>
      </c>
    </row>
    <row r="13304" customFormat="false" ht="12.75" hidden="false" customHeight="false" outlineLevel="0" collapsed="false">
      <c r="A13304" s="18" t="s">
        <v>1348</v>
      </c>
      <c r="B13304" s="18" t="s">
        <v>2084</v>
      </c>
      <c r="C13304" s="19" t="n">
        <v>37288</v>
      </c>
      <c r="D13304" s="20" t="s">
        <v>2085</v>
      </c>
      <c r="E13304" s="21" t="n">
        <v>0</v>
      </c>
      <c r="F13304" s="22" t="n">
        <v>0</v>
      </c>
    </row>
    <row r="13305" customFormat="false" ht="12.75" hidden="false" customHeight="false" outlineLevel="0" collapsed="false">
      <c r="A13305" s="18" t="s">
        <v>1348</v>
      </c>
      <c r="B13305" s="18" t="s">
        <v>2084</v>
      </c>
      <c r="C13305" s="19" t="n">
        <v>37316</v>
      </c>
      <c r="D13305" s="20" t="s">
        <v>2085</v>
      </c>
      <c r="E13305" s="21" t="n">
        <v>0</v>
      </c>
      <c r="F13305" s="22" t="n">
        <v>0</v>
      </c>
    </row>
    <row r="13306" customFormat="false" ht="12.75" hidden="false" customHeight="false" outlineLevel="0" collapsed="false">
      <c r="A13306" s="18" t="s">
        <v>1349</v>
      </c>
      <c r="B13306" s="18" t="s">
        <v>2084</v>
      </c>
      <c r="C13306" s="19" t="n">
        <v>37288</v>
      </c>
      <c r="D13306" s="20" t="s">
        <v>2085</v>
      </c>
      <c r="E13306" s="21" t="n">
        <v>0</v>
      </c>
      <c r="F13306" s="22" t="n">
        <v>0</v>
      </c>
    </row>
    <row r="13307" customFormat="false" ht="12.75" hidden="false" customHeight="false" outlineLevel="0" collapsed="false">
      <c r="A13307" s="18" t="s">
        <v>1349</v>
      </c>
      <c r="B13307" s="18" t="s">
        <v>2084</v>
      </c>
      <c r="C13307" s="19" t="n">
        <v>37316</v>
      </c>
      <c r="D13307" s="20" t="s">
        <v>2085</v>
      </c>
      <c r="E13307" s="21" t="n">
        <v>0</v>
      </c>
      <c r="F13307" s="22" t="n">
        <v>0</v>
      </c>
    </row>
    <row r="13308" customFormat="false" ht="12.75" hidden="false" customHeight="false" outlineLevel="0" collapsed="false">
      <c r="A13308" s="18" t="s">
        <v>1350</v>
      </c>
      <c r="B13308" s="18" t="s">
        <v>2084</v>
      </c>
      <c r="C13308" s="19" t="n">
        <v>37288</v>
      </c>
      <c r="D13308" s="20" t="s">
        <v>2085</v>
      </c>
      <c r="E13308" s="21" t="n">
        <v>0</v>
      </c>
      <c r="F13308" s="22" t="n">
        <v>0</v>
      </c>
    </row>
    <row r="13309" customFormat="false" ht="12.75" hidden="false" customHeight="false" outlineLevel="0" collapsed="false">
      <c r="A13309" s="18" t="s">
        <v>1350</v>
      </c>
      <c r="B13309" s="18" t="s">
        <v>2084</v>
      </c>
      <c r="C13309" s="19" t="n">
        <v>37316</v>
      </c>
      <c r="D13309" s="20" t="s">
        <v>2085</v>
      </c>
      <c r="E13309" s="21" t="n">
        <v>0</v>
      </c>
      <c r="F13309" s="22" t="n">
        <v>0</v>
      </c>
    </row>
    <row r="13310" customFormat="false" ht="12.75" hidden="false" customHeight="false" outlineLevel="0" collapsed="false">
      <c r="A13310" s="18" t="s">
        <v>1351</v>
      </c>
      <c r="B13310" s="18" t="s">
        <v>2084</v>
      </c>
      <c r="C13310" s="19" t="n">
        <v>37622</v>
      </c>
      <c r="D13310" s="20" t="s">
        <v>2085</v>
      </c>
      <c r="E13310" s="21" t="n">
        <v>151690.4014</v>
      </c>
      <c r="F13310" s="22" t="n">
        <v>-41563.17</v>
      </c>
    </row>
    <row r="13311" customFormat="false" ht="12.75" hidden="false" customHeight="false" outlineLevel="0" collapsed="false">
      <c r="A13311" s="18" t="s">
        <v>1351</v>
      </c>
      <c r="B13311" s="18" t="s">
        <v>2084</v>
      </c>
      <c r="C13311" s="19" t="n">
        <v>37653</v>
      </c>
      <c r="D13311" s="20" t="s">
        <v>2085</v>
      </c>
      <c r="E13311" s="21" t="n">
        <v>136621.8769</v>
      </c>
      <c r="F13311" s="22" t="n">
        <v>-44265.4881</v>
      </c>
    </row>
    <row r="13312" customFormat="false" ht="12.75" hidden="false" customHeight="false" outlineLevel="0" collapsed="false">
      <c r="A13312" s="18" t="s">
        <v>1351</v>
      </c>
      <c r="B13312" s="18" t="s">
        <v>2084</v>
      </c>
      <c r="C13312" s="19" t="n">
        <v>37681</v>
      </c>
      <c r="D13312" s="20" t="s">
        <v>2085</v>
      </c>
      <c r="E13312" s="21" t="n">
        <v>150853.7556</v>
      </c>
      <c r="F13312" s="22" t="n">
        <v>-61397.4785</v>
      </c>
    </row>
    <row r="13313" customFormat="false" ht="12.75" hidden="false" customHeight="false" outlineLevel="0" collapsed="false">
      <c r="A13313" s="18" t="s">
        <v>1351</v>
      </c>
      <c r="B13313" s="18" t="s">
        <v>2084</v>
      </c>
      <c r="C13313" s="19" t="n">
        <v>37712</v>
      </c>
      <c r="D13313" s="20" t="s">
        <v>2085</v>
      </c>
      <c r="E13313" s="21" t="n">
        <v>145528.8212</v>
      </c>
      <c r="F13313" s="22" t="n">
        <v>-76548.1599</v>
      </c>
    </row>
    <row r="13314" customFormat="false" ht="12.75" hidden="false" customHeight="false" outlineLevel="0" collapsed="false">
      <c r="A13314" s="18" t="s">
        <v>1351</v>
      </c>
      <c r="B13314" s="18" t="s">
        <v>2084</v>
      </c>
      <c r="C13314" s="19" t="n">
        <v>37742</v>
      </c>
      <c r="D13314" s="20" t="s">
        <v>2085</v>
      </c>
      <c r="E13314" s="21" t="n">
        <v>149897.741</v>
      </c>
      <c r="F13314" s="22" t="n">
        <v>-77347.2344</v>
      </c>
    </row>
    <row r="13315" customFormat="false" ht="12.75" hidden="false" customHeight="false" outlineLevel="0" collapsed="false">
      <c r="A13315" s="18" t="s">
        <v>1351</v>
      </c>
      <c r="B13315" s="18" t="s">
        <v>2084</v>
      </c>
      <c r="C13315" s="19" t="n">
        <v>37773</v>
      </c>
      <c r="D13315" s="20" t="s">
        <v>2085</v>
      </c>
      <c r="E13315" s="21" t="n">
        <v>144560.467</v>
      </c>
      <c r="F13315" s="22" t="n">
        <v>-67076.0567</v>
      </c>
    </row>
    <row r="13316" customFormat="false" ht="12.75" hidden="false" customHeight="false" outlineLevel="0" collapsed="false">
      <c r="A13316" s="18" t="s">
        <v>1351</v>
      </c>
      <c r="B13316" s="18" t="s">
        <v>2084</v>
      </c>
      <c r="C13316" s="19" t="n">
        <v>37803</v>
      </c>
      <c r="D13316" s="20" t="s">
        <v>2085</v>
      </c>
      <c r="E13316" s="21" t="n">
        <v>148859.3174</v>
      </c>
      <c r="F13316" s="22" t="n">
        <v>-63860.6472</v>
      </c>
    </row>
    <row r="13317" customFormat="false" ht="12.75" hidden="false" customHeight="false" outlineLevel="0" collapsed="false">
      <c r="A13317" s="18" t="s">
        <v>1351</v>
      </c>
      <c r="B13317" s="18" t="s">
        <v>2084</v>
      </c>
      <c r="C13317" s="19" t="n">
        <v>37834</v>
      </c>
      <c r="D13317" s="20" t="s">
        <v>2085</v>
      </c>
      <c r="E13317" s="21" t="n">
        <v>148304.7865</v>
      </c>
      <c r="F13317" s="22" t="n">
        <v>-55465.9901</v>
      </c>
    </row>
    <row r="13318" customFormat="false" ht="12.75" hidden="false" customHeight="false" outlineLevel="0" collapsed="false">
      <c r="A13318" s="18" t="s">
        <v>1351</v>
      </c>
      <c r="B13318" s="18" t="s">
        <v>2084</v>
      </c>
      <c r="C13318" s="19" t="n">
        <v>37865</v>
      </c>
      <c r="D13318" s="20" t="s">
        <v>2085</v>
      </c>
      <c r="E13318" s="21" t="n">
        <v>142965.1144</v>
      </c>
      <c r="F13318" s="22" t="n">
        <v>-52182.2668</v>
      </c>
    </row>
    <row r="13319" customFormat="false" ht="12.75" hidden="false" customHeight="false" outlineLevel="0" collapsed="false">
      <c r="A13319" s="18" t="s">
        <v>1351</v>
      </c>
      <c r="B13319" s="18" t="s">
        <v>2084</v>
      </c>
      <c r="C13319" s="19" t="n">
        <v>37895</v>
      </c>
      <c r="D13319" s="20" t="s">
        <v>2085</v>
      </c>
      <c r="E13319" s="21" t="n">
        <v>147162.8169</v>
      </c>
      <c r="F13319" s="22" t="n">
        <v>-51654.1487</v>
      </c>
    </row>
    <row r="13320" customFormat="false" ht="12.75" hidden="false" customHeight="false" outlineLevel="0" collapsed="false">
      <c r="A13320" s="18" t="s">
        <v>1351</v>
      </c>
      <c r="B13320" s="18" t="s">
        <v>2084</v>
      </c>
      <c r="C13320" s="19" t="n">
        <v>37926</v>
      </c>
      <c r="D13320" s="20" t="s">
        <v>2085</v>
      </c>
      <c r="E13320" s="21" t="n">
        <v>141838.1707</v>
      </c>
      <c r="F13320" s="22" t="n">
        <v>-25672.7089</v>
      </c>
    </row>
    <row r="13321" customFormat="false" ht="12.75" hidden="false" customHeight="false" outlineLevel="0" collapsed="false">
      <c r="A13321" s="18" t="s">
        <v>1351</v>
      </c>
      <c r="B13321" s="18" t="s">
        <v>2084</v>
      </c>
      <c r="C13321" s="19" t="n">
        <v>37956</v>
      </c>
      <c r="D13321" s="20" t="s">
        <v>2085</v>
      </c>
      <c r="E13321" s="21" t="n">
        <v>145971.9505</v>
      </c>
      <c r="F13321" s="22" t="n">
        <v>-3503.3268</v>
      </c>
    </row>
    <row r="13322" customFormat="false" ht="12.75" hidden="false" customHeight="false" outlineLevel="0" collapsed="false">
      <c r="A13322" s="18" t="s">
        <v>1352</v>
      </c>
      <c r="B13322" s="18" t="s">
        <v>2084</v>
      </c>
      <c r="C13322" s="19" t="n">
        <v>37288</v>
      </c>
      <c r="D13322" s="20" t="s">
        <v>2085</v>
      </c>
      <c r="E13322" s="21" t="n">
        <v>0</v>
      </c>
      <c r="F13322" s="22" t="n">
        <v>-63630</v>
      </c>
    </row>
    <row r="13323" customFormat="false" ht="12.75" hidden="false" customHeight="false" outlineLevel="0" collapsed="false">
      <c r="A13323" s="18" t="s">
        <v>1352</v>
      </c>
      <c r="B13323" s="18" t="s">
        <v>2084</v>
      </c>
      <c r="C13323" s="19" t="n">
        <v>37316</v>
      </c>
      <c r="D13323" s="20" t="s">
        <v>2085</v>
      </c>
      <c r="E13323" s="21" t="n">
        <v>77387.9939</v>
      </c>
      <c r="F13323" s="22" t="n">
        <v>-60130.4713</v>
      </c>
    </row>
    <row r="13324" customFormat="false" ht="12.75" hidden="false" customHeight="false" outlineLevel="0" collapsed="false">
      <c r="A13324" s="18" t="s">
        <v>1352</v>
      </c>
      <c r="B13324" s="18" t="s">
        <v>2084</v>
      </c>
      <c r="C13324" s="19" t="n">
        <v>37347</v>
      </c>
      <c r="D13324" s="20" t="s">
        <v>2085</v>
      </c>
      <c r="E13324" s="21" t="n">
        <v>74768.9991</v>
      </c>
      <c r="F13324" s="22" t="n">
        <v>-53609.3724</v>
      </c>
    </row>
    <row r="13325" customFormat="false" ht="12.75" hidden="false" customHeight="false" outlineLevel="0" collapsed="false">
      <c r="A13325" s="18" t="s">
        <v>1352</v>
      </c>
      <c r="B13325" s="18" t="s">
        <v>2084</v>
      </c>
      <c r="C13325" s="19" t="n">
        <v>37377</v>
      </c>
      <c r="D13325" s="20" t="s">
        <v>2085</v>
      </c>
      <c r="E13325" s="21" t="n">
        <v>77135.1762</v>
      </c>
      <c r="F13325" s="22" t="n">
        <v>-50060.7294</v>
      </c>
    </row>
    <row r="13326" customFormat="false" ht="12.75" hidden="false" customHeight="false" outlineLevel="0" collapsed="false">
      <c r="A13326" s="18" t="s">
        <v>1352</v>
      </c>
      <c r="B13326" s="18" t="s">
        <v>2084</v>
      </c>
      <c r="C13326" s="19" t="n">
        <v>37408</v>
      </c>
      <c r="D13326" s="20" t="s">
        <v>2085</v>
      </c>
      <c r="E13326" s="21" t="n">
        <v>74519.8034</v>
      </c>
      <c r="F13326" s="22" t="n">
        <v>-43519.5652</v>
      </c>
    </row>
    <row r="13327" customFormat="false" ht="12.75" hidden="false" customHeight="false" outlineLevel="0" collapsed="false">
      <c r="A13327" s="18" t="s">
        <v>1352</v>
      </c>
      <c r="B13327" s="18" t="s">
        <v>2084</v>
      </c>
      <c r="C13327" s="19" t="n">
        <v>37438</v>
      </c>
      <c r="D13327" s="20" t="s">
        <v>2085</v>
      </c>
      <c r="E13327" s="21" t="n">
        <v>76870.8208</v>
      </c>
      <c r="F13327" s="22" t="n">
        <v>-40280.3101</v>
      </c>
    </row>
    <row r="13328" customFormat="false" ht="12.75" hidden="false" customHeight="false" outlineLevel="0" collapsed="false">
      <c r="A13328" s="18" t="s">
        <v>1352</v>
      </c>
      <c r="B13328" s="18" t="s">
        <v>2084</v>
      </c>
      <c r="C13328" s="19" t="n">
        <v>37469</v>
      </c>
      <c r="D13328" s="20" t="s">
        <v>2085</v>
      </c>
      <c r="E13328" s="21" t="n">
        <v>76721.5159</v>
      </c>
      <c r="F13328" s="22" t="n">
        <v>-35982.391</v>
      </c>
    </row>
    <row r="13329" customFormat="false" ht="12.75" hidden="false" customHeight="false" outlineLevel="0" collapsed="false">
      <c r="A13329" s="18" t="s">
        <v>1352</v>
      </c>
      <c r="B13329" s="18" t="s">
        <v>2084</v>
      </c>
      <c r="C13329" s="19" t="n">
        <v>37500</v>
      </c>
      <c r="D13329" s="20" t="s">
        <v>2085</v>
      </c>
      <c r="E13329" s="21" t="n">
        <v>74095.8393</v>
      </c>
      <c r="F13329" s="22" t="n">
        <v>-34750.9486</v>
      </c>
    </row>
    <row r="13330" customFormat="false" ht="12.75" hidden="false" customHeight="false" outlineLevel="0" collapsed="false">
      <c r="A13330" s="18" t="s">
        <v>1352</v>
      </c>
      <c r="B13330" s="18" t="s">
        <v>2084</v>
      </c>
      <c r="C13330" s="19" t="n">
        <v>37530</v>
      </c>
      <c r="D13330" s="20" t="s">
        <v>2085</v>
      </c>
      <c r="E13330" s="21" t="n">
        <v>76405.175</v>
      </c>
      <c r="F13330" s="22" t="n">
        <v>-34000.3029</v>
      </c>
    </row>
    <row r="13331" customFormat="false" ht="12.75" hidden="false" customHeight="false" outlineLevel="0" collapsed="false">
      <c r="A13331" s="18" t="s">
        <v>1352</v>
      </c>
      <c r="B13331" s="18" t="s">
        <v>2084</v>
      </c>
      <c r="C13331" s="19" t="n">
        <v>37561</v>
      </c>
      <c r="D13331" s="20" t="s">
        <v>2085</v>
      </c>
      <c r="E13331" s="21" t="n">
        <v>73767.4812</v>
      </c>
      <c r="F13331" s="22" t="n">
        <v>-16228.8459</v>
      </c>
    </row>
    <row r="13332" customFormat="false" ht="12.75" hidden="false" customHeight="false" outlineLevel="0" collapsed="false">
      <c r="A13332" s="18" t="s">
        <v>1352</v>
      </c>
      <c r="B13332" s="18" t="s">
        <v>2084</v>
      </c>
      <c r="C13332" s="19" t="n">
        <v>37591</v>
      </c>
      <c r="D13332" s="20" t="s">
        <v>2085</v>
      </c>
      <c r="E13332" s="21" t="n">
        <v>76045.2469</v>
      </c>
      <c r="F13332" s="22" t="n">
        <v>-1596.9502</v>
      </c>
    </row>
    <row r="13333" customFormat="false" ht="12.75" hidden="false" customHeight="false" outlineLevel="0" collapsed="false">
      <c r="A13333" s="18" t="s">
        <v>1353</v>
      </c>
      <c r="B13333" s="18" t="s">
        <v>2084</v>
      </c>
      <c r="C13333" s="19" t="n">
        <v>37288</v>
      </c>
      <c r="D13333" s="20" t="s">
        <v>2085</v>
      </c>
      <c r="E13333" s="21" t="n">
        <v>0</v>
      </c>
      <c r="F13333" s="22" t="n">
        <v>-65380</v>
      </c>
    </row>
    <row r="13334" customFormat="false" ht="12.75" hidden="false" customHeight="false" outlineLevel="0" collapsed="false">
      <c r="A13334" s="18" t="s">
        <v>1353</v>
      </c>
      <c r="B13334" s="18" t="s">
        <v>2084</v>
      </c>
      <c r="C13334" s="19" t="n">
        <v>37316</v>
      </c>
      <c r="D13334" s="20" t="s">
        <v>2085</v>
      </c>
      <c r="E13334" s="21" t="n">
        <v>77387.9939</v>
      </c>
      <c r="F13334" s="22" t="n">
        <v>-62065.1711</v>
      </c>
    </row>
    <row r="13335" customFormat="false" ht="12.75" hidden="false" customHeight="false" outlineLevel="0" collapsed="false">
      <c r="A13335" s="18" t="s">
        <v>1353</v>
      </c>
      <c r="B13335" s="18" t="s">
        <v>2084</v>
      </c>
      <c r="C13335" s="19" t="n">
        <v>37347</v>
      </c>
      <c r="D13335" s="20" t="s">
        <v>2085</v>
      </c>
      <c r="E13335" s="21" t="n">
        <v>74768.9991</v>
      </c>
      <c r="F13335" s="22" t="n">
        <v>-55478.5974</v>
      </c>
    </row>
    <row r="13336" customFormat="false" ht="12.75" hidden="false" customHeight="false" outlineLevel="0" collapsed="false">
      <c r="A13336" s="18" t="s">
        <v>1353</v>
      </c>
      <c r="B13336" s="18" t="s">
        <v>2084</v>
      </c>
      <c r="C13336" s="19" t="n">
        <v>37377</v>
      </c>
      <c r="D13336" s="20" t="s">
        <v>2085</v>
      </c>
      <c r="E13336" s="21" t="n">
        <v>77135.1762</v>
      </c>
      <c r="F13336" s="22" t="n">
        <v>-51989.1088</v>
      </c>
    </row>
    <row r="13337" customFormat="false" ht="12.75" hidden="false" customHeight="false" outlineLevel="0" collapsed="false">
      <c r="A13337" s="18" t="s">
        <v>1353</v>
      </c>
      <c r="B13337" s="18" t="s">
        <v>2084</v>
      </c>
      <c r="C13337" s="19" t="n">
        <v>37408</v>
      </c>
      <c r="D13337" s="20" t="s">
        <v>2085</v>
      </c>
      <c r="E13337" s="21" t="n">
        <v>74519.8034</v>
      </c>
      <c r="F13337" s="22" t="n">
        <v>-45382.5603</v>
      </c>
    </row>
    <row r="13338" customFormat="false" ht="12.75" hidden="false" customHeight="false" outlineLevel="0" collapsed="false">
      <c r="A13338" s="18" t="s">
        <v>1353</v>
      </c>
      <c r="B13338" s="18" t="s">
        <v>2084</v>
      </c>
      <c r="C13338" s="19" t="n">
        <v>37438</v>
      </c>
      <c r="D13338" s="20" t="s">
        <v>2085</v>
      </c>
      <c r="E13338" s="21" t="n">
        <v>76870.8208</v>
      </c>
      <c r="F13338" s="22" t="n">
        <v>-42202.0806</v>
      </c>
    </row>
    <row r="13339" customFormat="false" ht="12.75" hidden="false" customHeight="false" outlineLevel="0" collapsed="false">
      <c r="A13339" s="18" t="s">
        <v>1353</v>
      </c>
      <c r="B13339" s="18" t="s">
        <v>2084</v>
      </c>
      <c r="C13339" s="19" t="n">
        <v>37469</v>
      </c>
      <c r="D13339" s="20" t="s">
        <v>2085</v>
      </c>
      <c r="E13339" s="21" t="n">
        <v>76721.5159</v>
      </c>
      <c r="F13339" s="22" t="n">
        <v>-37900.4289</v>
      </c>
    </row>
    <row r="13340" customFormat="false" ht="12.75" hidden="false" customHeight="false" outlineLevel="0" collapsed="false">
      <c r="A13340" s="18" t="s">
        <v>1353</v>
      </c>
      <c r="B13340" s="18" t="s">
        <v>2084</v>
      </c>
      <c r="C13340" s="19" t="n">
        <v>37500</v>
      </c>
      <c r="D13340" s="20" t="s">
        <v>2085</v>
      </c>
      <c r="E13340" s="21" t="n">
        <v>74095.8393</v>
      </c>
      <c r="F13340" s="22" t="n">
        <v>-36603.3446</v>
      </c>
    </row>
    <row r="13341" customFormat="false" ht="12.75" hidden="false" customHeight="false" outlineLevel="0" collapsed="false">
      <c r="A13341" s="18" t="s">
        <v>1353</v>
      </c>
      <c r="B13341" s="18" t="s">
        <v>2084</v>
      </c>
      <c r="C13341" s="19" t="n">
        <v>37530</v>
      </c>
      <c r="D13341" s="20" t="s">
        <v>2085</v>
      </c>
      <c r="E13341" s="21" t="n">
        <v>76405.175</v>
      </c>
      <c r="F13341" s="22" t="n">
        <v>-35910.4322</v>
      </c>
    </row>
    <row r="13342" customFormat="false" ht="12.75" hidden="false" customHeight="false" outlineLevel="0" collapsed="false">
      <c r="A13342" s="18" t="s">
        <v>1353</v>
      </c>
      <c r="B13342" s="18" t="s">
        <v>2084</v>
      </c>
      <c r="C13342" s="19" t="n">
        <v>37561</v>
      </c>
      <c r="D13342" s="20" t="s">
        <v>2085</v>
      </c>
      <c r="E13342" s="21" t="n">
        <v>73767.4812</v>
      </c>
      <c r="F13342" s="22" t="n">
        <v>-18073.0329</v>
      </c>
    </row>
    <row r="13343" customFormat="false" ht="12.75" hidden="false" customHeight="false" outlineLevel="0" collapsed="false">
      <c r="A13343" s="18" t="s">
        <v>1353</v>
      </c>
      <c r="B13343" s="18" t="s">
        <v>2084</v>
      </c>
      <c r="C13343" s="19" t="n">
        <v>37591</v>
      </c>
      <c r="D13343" s="20" t="s">
        <v>2085</v>
      </c>
      <c r="E13343" s="21" t="n">
        <v>76045.2469</v>
      </c>
      <c r="F13343" s="22" t="n">
        <v>-3498.0814</v>
      </c>
    </row>
    <row r="13344" customFormat="false" ht="12.75" hidden="false" customHeight="false" outlineLevel="0" collapsed="false">
      <c r="A13344" s="18" t="s">
        <v>1354</v>
      </c>
      <c r="B13344" s="18" t="s">
        <v>2084</v>
      </c>
      <c r="C13344" s="19" t="n">
        <v>37622</v>
      </c>
      <c r="D13344" s="20" t="s">
        <v>2085</v>
      </c>
      <c r="E13344" s="21" t="n">
        <v>75845.2007</v>
      </c>
      <c r="F13344" s="22" t="n">
        <v>-22677.715</v>
      </c>
    </row>
    <row r="13345" customFormat="false" ht="12.75" hidden="false" customHeight="false" outlineLevel="0" collapsed="false">
      <c r="A13345" s="18" t="s">
        <v>1354</v>
      </c>
      <c r="B13345" s="18" t="s">
        <v>2084</v>
      </c>
      <c r="C13345" s="19" t="n">
        <v>37653</v>
      </c>
      <c r="D13345" s="20" t="s">
        <v>2085</v>
      </c>
      <c r="E13345" s="21" t="n">
        <v>68310.9384</v>
      </c>
      <c r="F13345" s="22" t="n">
        <v>-23840.5175</v>
      </c>
    </row>
    <row r="13346" customFormat="false" ht="12.75" hidden="false" customHeight="false" outlineLevel="0" collapsed="false">
      <c r="A13346" s="18" t="s">
        <v>1354</v>
      </c>
      <c r="B13346" s="18" t="s">
        <v>2084</v>
      </c>
      <c r="C13346" s="19" t="n">
        <v>37681</v>
      </c>
      <c r="D13346" s="20" t="s">
        <v>2085</v>
      </c>
      <c r="E13346" s="21" t="n">
        <v>75426.8778</v>
      </c>
      <c r="F13346" s="22" t="n">
        <v>-32584.4112</v>
      </c>
    </row>
    <row r="13347" customFormat="false" ht="12.75" hidden="false" customHeight="false" outlineLevel="0" collapsed="false">
      <c r="A13347" s="18" t="s">
        <v>1354</v>
      </c>
      <c r="B13347" s="18" t="s">
        <v>2084</v>
      </c>
      <c r="C13347" s="19" t="n">
        <v>37712</v>
      </c>
      <c r="D13347" s="20" t="s">
        <v>2085</v>
      </c>
      <c r="E13347" s="21" t="n">
        <v>72764.4106</v>
      </c>
      <c r="F13347" s="22" t="n">
        <v>-40093.1902</v>
      </c>
    </row>
    <row r="13348" customFormat="false" ht="12.75" hidden="false" customHeight="false" outlineLevel="0" collapsed="false">
      <c r="A13348" s="18" t="s">
        <v>1354</v>
      </c>
      <c r="B13348" s="18" t="s">
        <v>2084</v>
      </c>
      <c r="C13348" s="19" t="n">
        <v>37742</v>
      </c>
      <c r="D13348" s="20" t="s">
        <v>2085</v>
      </c>
      <c r="E13348" s="21" t="n">
        <v>74948.8705</v>
      </c>
      <c r="F13348" s="22" t="n">
        <v>-40547.339</v>
      </c>
    </row>
    <row r="13349" customFormat="false" ht="12.75" hidden="false" customHeight="false" outlineLevel="0" collapsed="false">
      <c r="A13349" s="18" t="s">
        <v>1354</v>
      </c>
      <c r="B13349" s="18" t="s">
        <v>2084</v>
      </c>
      <c r="C13349" s="19" t="n">
        <v>37773</v>
      </c>
      <c r="D13349" s="20" t="s">
        <v>2085</v>
      </c>
      <c r="E13349" s="21" t="n">
        <v>72280.2335</v>
      </c>
      <c r="F13349" s="22" t="n">
        <v>-35345.0342</v>
      </c>
    </row>
    <row r="13350" customFormat="false" ht="12.75" hidden="false" customHeight="false" outlineLevel="0" collapsed="false">
      <c r="A13350" s="18" t="s">
        <v>1354</v>
      </c>
      <c r="B13350" s="18" t="s">
        <v>2084</v>
      </c>
      <c r="C13350" s="19" t="n">
        <v>37803</v>
      </c>
      <c r="D13350" s="20" t="s">
        <v>2085</v>
      </c>
      <c r="E13350" s="21" t="n">
        <v>74429.6587</v>
      </c>
      <c r="F13350" s="22" t="n">
        <v>-33791.0651</v>
      </c>
    </row>
    <row r="13351" customFormat="false" ht="12.75" hidden="false" customHeight="false" outlineLevel="0" collapsed="false">
      <c r="A13351" s="18" t="s">
        <v>1354</v>
      </c>
      <c r="B13351" s="18" t="s">
        <v>2084</v>
      </c>
      <c r="C13351" s="19" t="n">
        <v>37834</v>
      </c>
      <c r="D13351" s="20" t="s">
        <v>2085</v>
      </c>
      <c r="E13351" s="21" t="n">
        <v>74152.3932</v>
      </c>
      <c r="F13351" s="22" t="n">
        <v>-29586.8049</v>
      </c>
    </row>
    <row r="13352" customFormat="false" ht="12.75" hidden="false" customHeight="false" outlineLevel="0" collapsed="false">
      <c r="A13352" s="18" t="s">
        <v>1354</v>
      </c>
      <c r="B13352" s="18" t="s">
        <v>2084</v>
      </c>
      <c r="C13352" s="19" t="n">
        <v>37865</v>
      </c>
      <c r="D13352" s="20" t="s">
        <v>2085</v>
      </c>
      <c r="E13352" s="21" t="n">
        <v>71482.5572</v>
      </c>
      <c r="F13352" s="22" t="n">
        <v>-27878.1973</v>
      </c>
    </row>
    <row r="13353" customFormat="false" ht="12.75" hidden="false" customHeight="false" outlineLevel="0" collapsed="false">
      <c r="A13353" s="18" t="s">
        <v>1354</v>
      </c>
      <c r="B13353" s="18" t="s">
        <v>2084</v>
      </c>
      <c r="C13353" s="19" t="n">
        <v>37895</v>
      </c>
      <c r="D13353" s="20" t="s">
        <v>2085</v>
      </c>
      <c r="E13353" s="21" t="n">
        <v>73581.4084</v>
      </c>
      <c r="F13353" s="22" t="n">
        <v>-27666.6096</v>
      </c>
    </row>
    <row r="13354" customFormat="false" ht="12.75" hidden="false" customHeight="false" outlineLevel="0" collapsed="false">
      <c r="A13354" s="18" t="s">
        <v>1354</v>
      </c>
      <c r="B13354" s="18" t="s">
        <v>2084</v>
      </c>
      <c r="C13354" s="19" t="n">
        <v>37926</v>
      </c>
      <c r="D13354" s="20" t="s">
        <v>2085</v>
      </c>
      <c r="E13354" s="21" t="n">
        <v>70919.0854</v>
      </c>
      <c r="F13354" s="22" t="n">
        <v>-14609.3316</v>
      </c>
    </row>
    <row r="13355" customFormat="false" ht="12.75" hidden="false" customHeight="false" outlineLevel="0" collapsed="false">
      <c r="A13355" s="18" t="s">
        <v>1354</v>
      </c>
      <c r="B13355" s="18" t="s">
        <v>2084</v>
      </c>
      <c r="C13355" s="19" t="n">
        <v>37956</v>
      </c>
      <c r="D13355" s="20" t="s">
        <v>2085</v>
      </c>
      <c r="E13355" s="21" t="n">
        <v>72985.9752</v>
      </c>
      <c r="F13355" s="22" t="n">
        <v>-3576.3128</v>
      </c>
    </row>
    <row r="13356" customFormat="false" ht="12.75" hidden="false" customHeight="false" outlineLevel="0" collapsed="false">
      <c r="A13356" s="18" t="s">
        <v>1355</v>
      </c>
      <c r="B13356" s="18" t="s">
        <v>2084</v>
      </c>
      <c r="C13356" s="19" t="n">
        <v>37347</v>
      </c>
      <c r="D13356" s="20" t="s">
        <v>2085</v>
      </c>
      <c r="E13356" s="21" t="n">
        <v>-59815.1993</v>
      </c>
      <c r="F13356" s="22" t="n">
        <v>41093.0419</v>
      </c>
    </row>
    <row r="13357" customFormat="false" ht="12.75" hidden="false" customHeight="false" outlineLevel="0" collapsed="false">
      <c r="A13357" s="18" t="s">
        <v>1355</v>
      </c>
      <c r="B13357" s="18" t="s">
        <v>2084</v>
      </c>
      <c r="C13357" s="19" t="n">
        <v>37377</v>
      </c>
      <c r="D13357" s="20" t="s">
        <v>2085</v>
      </c>
      <c r="E13357" s="21" t="n">
        <v>-61708.141</v>
      </c>
      <c r="F13357" s="22" t="n">
        <v>38197.3393</v>
      </c>
    </row>
    <row r="13358" customFormat="false" ht="12.75" hidden="false" customHeight="false" outlineLevel="0" collapsed="false">
      <c r="A13358" s="18" t="s">
        <v>1355</v>
      </c>
      <c r="B13358" s="18" t="s">
        <v>2084</v>
      </c>
      <c r="C13358" s="19" t="n">
        <v>37408</v>
      </c>
      <c r="D13358" s="20" t="s">
        <v>2085</v>
      </c>
      <c r="E13358" s="21" t="n">
        <v>-59615.8427</v>
      </c>
      <c r="F13358" s="22" t="n">
        <v>33027.1769</v>
      </c>
    </row>
    <row r="13359" customFormat="false" ht="12.75" hidden="false" customHeight="false" outlineLevel="0" collapsed="false">
      <c r="A13359" s="18" t="s">
        <v>1355</v>
      </c>
      <c r="B13359" s="18" t="s">
        <v>2084</v>
      </c>
      <c r="C13359" s="19" t="n">
        <v>37438</v>
      </c>
      <c r="D13359" s="20" t="s">
        <v>2085</v>
      </c>
      <c r="E13359" s="21" t="n">
        <v>-61496.6566</v>
      </c>
      <c r="F13359" s="22" t="n">
        <v>30379.3484</v>
      </c>
    </row>
    <row r="13360" customFormat="false" ht="12.75" hidden="false" customHeight="false" outlineLevel="0" collapsed="false">
      <c r="A13360" s="18" t="s">
        <v>1355</v>
      </c>
      <c r="B13360" s="18" t="s">
        <v>2084</v>
      </c>
      <c r="C13360" s="19" t="n">
        <v>37469</v>
      </c>
      <c r="D13360" s="20" t="s">
        <v>2085</v>
      </c>
      <c r="E13360" s="21" t="n">
        <v>-61377.2127</v>
      </c>
      <c r="F13360" s="22" t="n">
        <v>26944.5964</v>
      </c>
    </row>
    <row r="13361" customFormat="false" ht="12.75" hidden="false" customHeight="false" outlineLevel="0" collapsed="false">
      <c r="A13361" s="18" t="s">
        <v>1355</v>
      </c>
      <c r="B13361" s="18" t="s">
        <v>2084</v>
      </c>
      <c r="C13361" s="19" t="n">
        <v>37500</v>
      </c>
      <c r="D13361" s="20" t="s">
        <v>2085</v>
      </c>
      <c r="E13361" s="21" t="n">
        <v>-59276.6714</v>
      </c>
      <c r="F13361" s="22" t="n">
        <v>26022.4588</v>
      </c>
    </row>
    <row r="13362" customFormat="false" ht="12.75" hidden="false" customHeight="false" outlineLevel="0" collapsed="false">
      <c r="A13362" s="18" t="s">
        <v>1355</v>
      </c>
      <c r="B13362" s="18" t="s">
        <v>2084</v>
      </c>
      <c r="C13362" s="19" t="n">
        <v>37530</v>
      </c>
      <c r="D13362" s="20" t="s">
        <v>2085</v>
      </c>
      <c r="E13362" s="21" t="n">
        <v>-61124.14</v>
      </c>
      <c r="F13362" s="22" t="n">
        <v>25366.5181</v>
      </c>
    </row>
    <row r="13363" customFormat="false" ht="12.75" hidden="false" customHeight="false" outlineLevel="0" collapsed="false">
      <c r="A13363" s="18" t="s">
        <v>1356</v>
      </c>
      <c r="B13363" s="18" t="s">
        <v>2084</v>
      </c>
      <c r="C13363" s="19" t="n">
        <v>37622</v>
      </c>
      <c r="D13363" s="20" t="s">
        <v>2085</v>
      </c>
      <c r="E13363" s="21" t="n">
        <v>151690.4014</v>
      </c>
      <c r="F13363" s="22" t="n">
        <v>-47630.786</v>
      </c>
    </row>
    <row r="13364" customFormat="false" ht="12.75" hidden="false" customHeight="false" outlineLevel="0" collapsed="false">
      <c r="A13364" s="18" t="s">
        <v>1356</v>
      </c>
      <c r="B13364" s="18" t="s">
        <v>2084</v>
      </c>
      <c r="C13364" s="19" t="n">
        <v>37653</v>
      </c>
      <c r="D13364" s="20" t="s">
        <v>2085</v>
      </c>
      <c r="E13364" s="21" t="n">
        <v>136621.8769</v>
      </c>
      <c r="F13364" s="22" t="n">
        <v>-49730.3632</v>
      </c>
    </row>
    <row r="13365" customFormat="false" ht="12.75" hidden="false" customHeight="false" outlineLevel="0" collapsed="false">
      <c r="A13365" s="18" t="s">
        <v>1356</v>
      </c>
      <c r="B13365" s="18" t="s">
        <v>2084</v>
      </c>
      <c r="C13365" s="19" t="n">
        <v>37681</v>
      </c>
      <c r="D13365" s="20" t="s">
        <v>2085</v>
      </c>
      <c r="E13365" s="21" t="n">
        <v>150853.7556</v>
      </c>
      <c r="F13365" s="22" t="n">
        <v>-67431.6287</v>
      </c>
    </row>
    <row r="13366" customFormat="false" ht="12.75" hidden="false" customHeight="false" outlineLevel="0" collapsed="false">
      <c r="A13366" s="18" t="s">
        <v>1356</v>
      </c>
      <c r="B13366" s="18" t="s">
        <v>2084</v>
      </c>
      <c r="C13366" s="19" t="n">
        <v>37712</v>
      </c>
      <c r="D13366" s="20" t="s">
        <v>2085</v>
      </c>
      <c r="E13366" s="21" t="n">
        <v>145528.8212</v>
      </c>
      <c r="F13366" s="22" t="n">
        <v>-82369.3128</v>
      </c>
    </row>
    <row r="13367" customFormat="false" ht="12.75" hidden="false" customHeight="false" outlineLevel="0" collapsed="false">
      <c r="A13367" s="18" t="s">
        <v>1356</v>
      </c>
      <c r="B13367" s="18" t="s">
        <v>2084</v>
      </c>
      <c r="C13367" s="19" t="n">
        <v>37742</v>
      </c>
      <c r="D13367" s="20" t="s">
        <v>2085</v>
      </c>
      <c r="E13367" s="21" t="n">
        <v>149897.741</v>
      </c>
      <c r="F13367" s="22" t="n">
        <v>-83343.144</v>
      </c>
    </row>
    <row r="13368" customFormat="false" ht="12.75" hidden="false" customHeight="false" outlineLevel="0" collapsed="false">
      <c r="A13368" s="18" t="s">
        <v>1356</v>
      </c>
      <c r="B13368" s="18" t="s">
        <v>2084</v>
      </c>
      <c r="C13368" s="19" t="n">
        <v>37773</v>
      </c>
      <c r="D13368" s="20" t="s">
        <v>2085</v>
      </c>
      <c r="E13368" s="21" t="n">
        <v>144560.467</v>
      </c>
      <c r="F13368" s="22" t="n">
        <v>-72858.4754</v>
      </c>
    </row>
    <row r="13369" customFormat="false" ht="12.75" hidden="false" customHeight="false" outlineLevel="0" collapsed="false">
      <c r="A13369" s="18" t="s">
        <v>1356</v>
      </c>
      <c r="B13369" s="18" t="s">
        <v>2084</v>
      </c>
      <c r="C13369" s="19" t="n">
        <v>37803</v>
      </c>
      <c r="D13369" s="20" t="s">
        <v>2085</v>
      </c>
      <c r="E13369" s="21" t="n">
        <v>148859.3174</v>
      </c>
      <c r="F13369" s="22" t="n">
        <v>-69815.0199</v>
      </c>
    </row>
    <row r="13370" customFormat="false" ht="12.75" hidden="false" customHeight="false" outlineLevel="0" collapsed="false">
      <c r="A13370" s="18" t="s">
        <v>1356</v>
      </c>
      <c r="B13370" s="18" t="s">
        <v>2084</v>
      </c>
      <c r="C13370" s="19" t="n">
        <v>37834</v>
      </c>
      <c r="D13370" s="20" t="s">
        <v>2085</v>
      </c>
      <c r="E13370" s="21" t="n">
        <v>148304.7865</v>
      </c>
      <c r="F13370" s="22" t="n">
        <v>-61398.1816</v>
      </c>
    </row>
    <row r="13371" customFormat="false" ht="12.75" hidden="false" customHeight="false" outlineLevel="0" collapsed="false">
      <c r="A13371" s="18" t="s">
        <v>1356</v>
      </c>
      <c r="B13371" s="18" t="s">
        <v>2084</v>
      </c>
      <c r="C13371" s="19" t="n">
        <v>37865</v>
      </c>
      <c r="D13371" s="20" t="s">
        <v>2085</v>
      </c>
      <c r="E13371" s="21" t="n">
        <v>142965.1144</v>
      </c>
      <c r="F13371" s="22" t="n">
        <v>-57900.8714</v>
      </c>
    </row>
    <row r="13372" customFormat="false" ht="12.75" hidden="false" customHeight="false" outlineLevel="0" collapsed="false">
      <c r="A13372" s="18" t="s">
        <v>1356</v>
      </c>
      <c r="B13372" s="18" t="s">
        <v>2084</v>
      </c>
      <c r="C13372" s="19" t="n">
        <v>37895</v>
      </c>
      <c r="D13372" s="20" t="s">
        <v>2085</v>
      </c>
      <c r="E13372" s="21" t="n">
        <v>147162.8169</v>
      </c>
      <c r="F13372" s="22" t="n">
        <v>-57540.6614</v>
      </c>
    </row>
    <row r="13373" customFormat="false" ht="12.75" hidden="false" customHeight="false" outlineLevel="0" collapsed="false">
      <c r="A13373" s="18" t="s">
        <v>1356</v>
      </c>
      <c r="B13373" s="18" t="s">
        <v>2084</v>
      </c>
      <c r="C13373" s="19" t="n">
        <v>37926</v>
      </c>
      <c r="D13373" s="20" t="s">
        <v>2085</v>
      </c>
      <c r="E13373" s="21" t="n">
        <v>141838.1707</v>
      </c>
      <c r="F13373" s="22" t="n">
        <v>-31346.2357</v>
      </c>
    </row>
    <row r="13374" customFormat="false" ht="12.75" hidden="false" customHeight="false" outlineLevel="0" collapsed="false">
      <c r="A13374" s="18" t="s">
        <v>1356</v>
      </c>
      <c r="B13374" s="18" t="s">
        <v>2084</v>
      </c>
      <c r="C13374" s="19" t="n">
        <v>37956</v>
      </c>
      <c r="D13374" s="20" t="s">
        <v>2085</v>
      </c>
      <c r="E13374" s="21" t="n">
        <v>145971.9505</v>
      </c>
      <c r="F13374" s="22" t="n">
        <v>-9342.2048</v>
      </c>
    </row>
    <row r="13375" customFormat="false" ht="12.75" hidden="false" customHeight="false" outlineLevel="0" collapsed="false">
      <c r="A13375" s="18" t="s">
        <v>1357</v>
      </c>
      <c r="B13375" s="18" t="s">
        <v>2084</v>
      </c>
      <c r="C13375" s="19" t="n">
        <v>37561</v>
      </c>
      <c r="D13375" s="20" t="s">
        <v>2085</v>
      </c>
      <c r="E13375" s="21" t="n">
        <v>147534.9624</v>
      </c>
      <c r="F13375" s="22" t="n">
        <v>-91471.6767</v>
      </c>
    </row>
    <row r="13376" customFormat="false" ht="12.75" hidden="false" customHeight="false" outlineLevel="0" collapsed="false">
      <c r="A13376" s="18" t="s">
        <v>1357</v>
      </c>
      <c r="B13376" s="18" t="s">
        <v>2084</v>
      </c>
      <c r="C13376" s="19" t="n">
        <v>37591</v>
      </c>
      <c r="D13376" s="20" t="s">
        <v>2085</v>
      </c>
      <c r="E13376" s="21" t="n">
        <v>152090.4938</v>
      </c>
      <c r="F13376" s="22" t="n">
        <v>-64030.0979</v>
      </c>
    </row>
    <row r="13377" customFormat="false" ht="12.75" hidden="false" customHeight="false" outlineLevel="0" collapsed="false">
      <c r="A13377" s="18" t="s">
        <v>1357</v>
      </c>
      <c r="B13377" s="18" t="s">
        <v>2084</v>
      </c>
      <c r="C13377" s="19" t="n">
        <v>37622</v>
      </c>
      <c r="D13377" s="20" t="s">
        <v>2085</v>
      </c>
      <c r="E13377" s="21" t="n">
        <v>151690.4014</v>
      </c>
      <c r="F13377" s="22" t="n">
        <v>-50664.5941</v>
      </c>
    </row>
    <row r="13378" customFormat="false" ht="12.75" hidden="false" customHeight="false" outlineLevel="0" collapsed="false">
      <c r="A13378" s="18" t="s">
        <v>1357</v>
      </c>
      <c r="B13378" s="18" t="s">
        <v>2084</v>
      </c>
      <c r="C13378" s="19" t="n">
        <v>37653</v>
      </c>
      <c r="D13378" s="20" t="s">
        <v>2085</v>
      </c>
      <c r="E13378" s="21" t="n">
        <v>136621.8769</v>
      </c>
      <c r="F13378" s="22" t="n">
        <v>-52462.8007</v>
      </c>
    </row>
    <row r="13379" customFormat="false" ht="12.75" hidden="false" customHeight="false" outlineLevel="0" collapsed="false">
      <c r="A13379" s="18" t="s">
        <v>1357</v>
      </c>
      <c r="B13379" s="18" t="s">
        <v>2084</v>
      </c>
      <c r="C13379" s="19" t="n">
        <v>37681</v>
      </c>
      <c r="D13379" s="20" t="s">
        <v>2085</v>
      </c>
      <c r="E13379" s="21" t="n">
        <v>150853.7556</v>
      </c>
      <c r="F13379" s="22" t="n">
        <v>-70448.7038</v>
      </c>
    </row>
    <row r="13380" customFormat="false" ht="12.75" hidden="false" customHeight="false" outlineLevel="0" collapsed="false">
      <c r="A13380" s="18" t="s">
        <v>1358</v>
      </c>
      <c r="B13380" s="18" t="s">
        <v>2084</v>
      </c>
      <c r="C13380" s="19" t="n">
        <v>37288</v>
      </c>
      <c r="D13380" s="20" t="s">
        <v>2085</v>
      </c>
      <c r="E13380" s="21" t="n">
        <v>0</v>
      </c>
      <c r="F13380" s="22" t="n">
        <v>0</v>
      </c>
    </row>
    <row r="13381" customFormat="false" ht="12.75" hidden="false" customHeight="false" outlineLevel="0" collapsed="false">
      <c r="A13381" s="18" t="s">
        <v>1358</v>
      </c>
      <c r="B13381" s="18" t="s">
        <v>2084</v>
      </c>
      <c r="C13381" s="19" t="n">
        <v>37316</v>
      </c>
      <c r="D13381" s="20" t="s">
        <v>2085</v>
      </c>
      <c r="E13381" s="21" t="n">
        <v>0</v>
      </c>
      <c r="F13381" s="22" t="n">
        <v>0</v>
      </c>
    </row>
    <row r="13382" customFormat="false" ht="12.75" hidden="false" customHeight="false" outlineLevel="0" collapsed="false">
      <c r="A13382" s="18" t="s">
        <v>1359</v>
      </c>
      <c r="B13382" s="18" t="s">
        <v>2084</v>
      </c>
      <c r="C13382" s="19" t="n">
        <v>37288</v>
      </c>
      <c r="D13382" s="20" t="s">
        <v>2085</v>
      </c>
      <c r="E13382" s="21" t="n">
        <v>0</v>
      </c>
      <c r="F13382" s="22" t="n">
        <v>0</v>
      </c>
    </row>
    <row r="13383" customFormat="false" ht="12.75" hidden="false" customHeight="false" outlineLevel="0" collapsed="false">
      <c r="A13383" s="18" t="s">
        <v>1359</v>
      </c>
      <c r="B13383" s="18" t="s">
        <v>2084</v>
      </c>
      <c r="C13383" s="19" t="n">
        <v>37316</v>
      </c>
      <c r="D13383" s="20" t="s">
        <v>2085</v>
      </c>
      <c r="E13383" s="21" t="n">
        <v>0</v>
      </c>
      <c r="F13383" s="22" t="n">
        <v>0</v>
      </c>
    </row>
    <row r="13384" customFormat="false" ht="12.75" hidden="false" customHeight="false" outlineLevel="0" collapsed="false">
      <c r="A13384" s="18" t="s">
        <v>1360</v>
      </c>
      <c r="B13384" s="18" t="s">
        <v>2084</v>
      </c>
      <c r="C13384" s="19" t="n">
        <v>37288</v>
      </c>
      <c r="D13384" s="20" t="s">
        <v>2085</v>
      </c>
      <c r="E13384" s="21" t="n">
        <v>0</v>
      </c>
      <c r="F13384" s="22" t="n">
        <v>0</v>
      </c>
    </row>
    <row r="13385" customFormat="false" ht="12.75" hidden="false" customHeight="false" outlineLevel="0" collapsed="false">
      <c r="A13385" s="18" t="s">
        <v>1360</v>
      </c>
      <c r="B13385" s="18" t="s">
        <v>2084</v>
      </c>
      <c r="C13385" s="19" t="n">
        <v>37316</v>
      </c>
      <c r="D13385" s="20" t="s">
        <v>2085</v>
      </c>
      <c r="E13385" s="21" t="n">
        <v>0</v>
      </c>
      <c r="F13385" s="22" t="n">
        <v>0</v>
      </c>
    </row>
    <row r="13386" customFormat="false" ht="12.75" hidden="false" customHeight="false" outlineLevel="0" collapsed="false">
      <c r="A13386" s="18" t="s">
        <v>1361</v>
      </c>
      <c r="B13386" s="18" t="s">
        <v>2084</v>
      </c>
      <c r="C13386" s="19" t="n">
        <v>37288</v>
      </c>
      <c r="D13386" s="20" t="s">
        <v>2085</v>
      </c>
      <c r="E13386" s="21" t="n">
        <v>0</v>
      </c>
      <c r="F13386" s="22" t="n">
        <v>128660</v>
      </c>
    </row>
    <row r="13387" customFormat="false" ht="12.75" hidden="false" customHeight="false" outlineLevel="0" collapsed="false">
      <c r="A13387" s="18" t="s">
        <v>1361</v>
      </c>
      <c r="B13387" s="18" t="s">
        <v>2084</v>
      </c>
      <c r="C13387" s="19" t="n">
        <v>37316</v>
      </c>
      <c r="D13387" s="20" t="s">
        <v>2085</v>
      </c>
      <c r="E13387" s="21" t="n">
        <v>-154775.9878</v>
      </c>
      <c r="F13387" s="22" t="n">
        <v>121808.7024</v>
      </c>
    </row>
    <row r="13388" customFormat="false" ht="12.75" hidden="false" customHeight="false" outlineLevel="0" collapsed="false">
      <c r="A13388" s="18" t="s">
        <v>1361</v>
      </c>
      <c r="B13388" s="18" t="s">
        <v>2084</v>
      </c>
      <c r="C13388" s="19" t="n">
        <v>37347</v>
      </c>
      <c r="D13388" s="20" t="s">
        <v>2085</v>
      </c>
      <c r="E13388" s="21" t="n">
        <v>-149537.9983</v>
      </c>
      <c r="F13388" s="22" t="n">
        <v>108714.1247</v>
      </c>
    </row>
    <row r="13389" customFormat="false" ht="12.75" hidden="false" customHeight="false" outlineLevel="0" collapsed="false">
      <c r="A13389" s="18" t="s">
        <v>1361</v>
      </c>
      <c r="B13389" s="18" t="s">
        <v>2084</v>
      </c>
      <c r="C13389" s="19" t="n">
        <v>37377</v>
      </c>
      <c r="D13389" s="20" t="s">
        <v>2085</v>
      </c>
      <c r="E13389" s="21" t="n">
        <v>-154270.3524</v>
      </c>
      <c r="F13389" s="22" t="n">
        <v>101664.1622</v>
      </c>
    </row>
    <row r="13390" customFormat="false" ht="12.75" hidden="false" customHeight="false" outlineLevel="0" collapsed="false">
      <c r="A13390" s="18" t="s">
        <v>1361</v>
      </c>
      <c r="B13390" s="18" t="s">
        <v>2084</v>
      </c>
      <c r="C13390" s="19" t="n">
        <v>37408</v>
      </c>
      <c r="D13390" s="20" t="s">
        <v>2085</v>
      </c>
      <c r="E13390" s="21" t="n">
        <v>-149039.6068</v>
      </c>
      <c r="F13390" s="22" t="n">
        <v>88529.5264</v>
      </c>
    </row>
    <row r="13391" customFormat="false" ht="12.75" hidden="false" customHeight="false" outlineLevel="0" collapsed="false">
      <c r="A13391" s="18" t="s">
        <v>1361</v>
      </c>
      <c r="B13391" s="18" t="s">
        <v>2084</v>
      </c>
      <c r="C13391" s="19" t="n">
        <v>37438</v>
      </c>
      <c r="D13391" s="20" t="s">
        <v>2085</v>
      </c>
      <c r="E13391" s="21" t="n">
        <v>-153741.6415</v>
      </c>
      <c r="F13391" s="22" t="n">
        <v>82098.0366</v>
      </c>
    </row>
    <row r="13392" customFormat="false" ht="12.75" hidden="false" customHeight="false" outlineLevel="0" collapsed="false">
      <c r="A13392" s="18" t="s">
        <v>1361</v>
      </c>
      <c r="B13392" s="18" t="s">
        <v>2084</v>
      </c>
      <c r="C13392" s="19" t="n">
        <v>37469</v>
      </c>
      <c r="D13392" s="20" t="s">
        <v>2085</v>
      </c>
      <c r="E13392" s="21" t="n">
        <v>-153443.0318</v>
      </c>
      <c r="F13392" s="22" t="n">
        <v>73499.2122</v>
      </c>
    </row>
    <row r="13393" customFormat="false" ht="12.75" hidden="false" customHeight="false" outlineLevel="0" collapsed="false">
      <c r="A13393" s="18" t="s">
        <v>1361</v>
      </c>
      <c r="B13393" s="18" t="s">
        <v>2084</v>
      </c>
      <c r="C13393" s="19" t="n">
        <v>37500</v>
      </c>
      <c r="D13393" s="20" t="s">
        <v>2085</v>
      </c>
      <c r="E13393" s="21" t="n">
        <v>-148191.6785</v>
      </c>
      <c r="F13393" s="22" t="n">
        <v>70983.814</v>
      </c>
    </row>
    <row r="13394" customFormat="false" ht="12.75" hidden="false" customHeight="false" outlineLevel="0" collapsed="false">
      <c r="A13394" s="18" t="s">
        <v>1361</v>
      </c>
      <c r="B13394" s="18" t="s">
        <v>2084</v>
      </c>
      <c r="C13394" s="19" t="n">
        <v>37530</v>
      </c>
      <c r="D13394" s="20" t="s">
        <v>2085</v>
      </c>
      <c r="E13394" s="21" t="n">
        <v>-152810.35</v>
      </c>
      <c r="F13394" s="22" t="n">
        <v>69528.7092</v>
      </c>
    </row>
    <row r="13395" customFormat="false" ht="12.75" hidden="false" customHeight="false" outlineLevel="0" collapsed="false">
      <c r="A13395" s="18" t="s">
        <v>1361</v>
      </c>
      <c r="B13395" s="18" t="s">
        <v>2084</v>
      </c>
      <c r="C13395" s="19" t="n">
        <v>37561</v>
      </c>
      <c r="D13395" s="20" t="s">
        <v>2085</v>
      </c>
      <c r="E13395" s="21" t="n">
        <v>-147534.9624</v>
      </c>
      <c r="F13395" s="22" t="n">
        <v>33933.0414</v>
      </c>
    </row>
    <row r="13396" customFormat="false" ht="12.75" hidden="false" customHeight="false" outlineLevel="0" collapsed="false">
      <c r="A13396" s="18" t="s">
        <v>1361</v>
      </c>
      <c r="B13396" s="18" t="s">
        <v>2084</v>
      </c>
      <c r="C13396" s="19" t="n">
        <v>37591</v>
      </c>
      <c r="D13396" s="20" t="s">
        <v>2085</v>
      </c>
      <c r="E13396" s="21" t="n">
        <v>-152090.4938</v>
      </c>
      <c r="F13396" s="22" t="n">
        <v>4714.8053</v>
      </c>
    </row>
    <row r="13397" customFormat="false" ht="12.75" hidden="false" customHeight="false" outlineLevel="0" collapsed="false">
      <c r="A13397" s="18" t="s">
        <v>1362</v>
      </c>
      <c r="B13397" s="18" t="s">
        <v>2084</v>
      </c>
      <c r="C13397" s="19" t="n">
        <v>37288</v>
      </c>
      <c r="D13397" s="20" t="s">
        <v>2085</v>
      </c>
      <c r="E13397" s="21" t="n">
        <v>0</v>
      </c>
      <c r="F13397" s="22" t="n">
        <v>-128660</v>
      </c>
    </row>
    <row r="13398" customFormat="false" ht="12.75" hidden="false" customHeight="false" outlineLevel="0" collapsed="false">
      <c r="A13398" s="18" t="s">
        <v>1362</v>
      </c>
      <c r="B13398" s="18" t="s">
        <v>2084</v>
      </c>
      <c r="C13398" s="19" t="n">
        <v>37316</v>
      </c>
      <c r="D13398" s="20" t="s">
        <v>2085</v>
      </c>
      <c r="E13398" s="21" t="n">
        <v>154775.9878</v>
      </c>
      <c r="F13398" s="22" t="n">
        <v>-121808.7024</v>
      </c>
    </row>
    <row r="13399" customFormat="false" ht="12.75" hidden="false" customHeight="false" outlineLevel="0" collapsed="false">
      <c r="A13399" s="18" t="s">
        <v>1362</v>
      </c>
      <c r="B13399" s="18" t="s">
        <v>2084</v>
      </c>
      <c r="C13399" s="19" t="n">
        <v>37347</v>
      </c>
      <c r="D13399" s="20" t="s">
        <v>2085</v>
      </c>
      <c r="E13399" s="21" t="n">
        <v>149537.9983</v>
      </c>
      <c r="F13399" s="22" t="n">
        <v>-108714.1247</v>
      </c>
    </row>
    <row r="13400" customFormat="false" ht="12.75" hidden="false" customHeight="false" outlineLevel="0" collapsed="false">
      <c r="A13400" s="18" t="s">
        <v>1362</v>
      </c>
      <c r="B13400" s="18" t="s">
        <v>2084</v>
      </c>
      <c r="C13400" s="19" t="n">
        <v>37377</v>
      </c>
      <c r="D13400" s="20" t="s">
        <v>2085</v>
      </c>
      <c r="E13400" s="21" t="n">
        <v>154270.3524</v>
      </c>
      <c r="F13400" s="22" t="n">
        <v>-101664.1622</v>
      </c>
    </row>
    <row r="13401" customFormat="false" ht="12.75" hidden="false" customHeight="false" outlineLevel="0" collapsed="false">
      <c r="A13401" s="18" t="s">
        <v>1362</v>
      </c>
      <c r="B13401" s="18" t="s">
        <v>2084</v>
      </c>
      <c r="C13401" s="19" t="n">
        <v>37408</v>
      </c>
      <c r="D13401" s="20" t="s">
        <v>2085</v>
      </c>
      <c r="E13401" s="21" t="n">
        <v>149039.6068</v>
      </c>
      <c r="F13401" s="22" t="n">
        <v>-88529.5264</v>
      </c>
    </row>
    <row r="13402" customFormat="false" ht="12.75" hidden="false" customHeight="false" outlineLevel="0" collapsed="false">
      <c r="A13402" s="18" t="s">
        <v>1362</v>
      </c>
      <c r="B13402" s="18" t="s">
        <v>2084</v>
      </c>
      <c r="C13402" s="19" t="n">
        <v>37438</v>
      </c>
      <c r="D13402" s="20" t="s">
        <v>2085</v>
      </c>
      <c r="E13402" s="21" t="n">
        <v>153741.6415</v>
      </c>
      <c r="F13402" s="22" t="n">
        <v>-82098.0366</v>
      </c>
    </row>
    <row r="13403" customFormat="false" ht="12.75" hidden="false" customHeight="false" outlineLevel="0" collapsed="false">
      <c r="A13403" s="18" t="s">
        <v>1362</v>
      </c>
      <c r="B13403" s="18" t="s">
        <v>2084</v>
      </c>
      <c r="C13403" s="19" t="n">
        <v>37469</v>
      </c>
      <c r="D13403" s="20" t="s">
        <v>2085</v>
      </c>
      <c r="E13403" s="21" t="n">
        <v>153443.0318</v>
      </c>
      <c r="F13403" s="22" t="n">
        <v>-73499.2122</v>
      </c>
    </row>
    <row r="13404" customFormat="false" ht="12.75" hidden="false" customHeight="false" outlineLevel="0" collapsed="false">
      <c r="A13404" s="18" t="s">
        <v>1362</v>
      </c>
      <c r="B13404" s="18" t="s">
        <v>2084</v>
      </c>
      <c r="C13404" s="19" t="n">
        <v>37500</v>
      </c>
      <c r="D13404" s="20" t="s">
        <v>2085</v>
      </c>
      <c r="E13404" s="21" t="n">
        <v>148191.6785</v>
      </c>
      <c r="F13404" s="22" t="n">
        <v>-70983.814</v>
      </c>
    </row>
    <row r="13405" customFormat="false" ht="12.75" hidden="false" customHeight="false" outlineLevel="0" collapsed="false">
      <c r="A13405" s="18" t="s">
        <v>1362</v>
      </c>
      <c r="B13405" s="18" t="s">
        <v>2084</v>
      </c>
      <c r="C13405" s="19" t="n">
        <v>37530</v>
      </c>
      <c r="D13405" s="20" t="s">
        <v>2085</v>
      </c>
      <c r="E13405" s="21" t="n">
        <v>152810.35</v>
      </c>
      <c r="F13405" s="22" t="n">
        <v>-69528.7092</v>
      </c>
    </row>
    <row r="13406" customFormat="false" ht="12.75" hidden="false" customHeight="false" outlineLevel="0" collapsed="false">
      <c r="A13406" s="18" t="s">
        <v>1362</v>
      </c>
      <c r="B13406" s="18" t="s">
        <v>2084</v>
      </c>
      <c r="C13406" s="19" t="n">
        <v>37561</v>
      </c>
      <c r="D13406" s="20" t="s">
        <v>2085</v>
      </c>
      <c r="E13406" s="21" t="n">
        <v>147534.9624</v>
      </c>
      <c r="F13406" s="22" t="n">
        <v>-33933.0414</v>
      </c>
    </row>
    <row r="13407" customFormat="false" ht="12.75" hidden="false" customHeight="false" outlineLevel="0" collapsed="false">
      <c r="A13407" s="18" t="s">
        <v>1362</v>
      </c>
      <c r="B13407" s="18" t="s">
        <v>2084</v>
      </c>
      <c r="C13407" s="19" t="n">
        <v>37591</v>
      </c>
      <c r="D13407" s="20" t="s">
        <v>2085</v>
      </c>
      <c r="E13407" s="21" t="n">
        <v>152090.4938</v>
      </c>
      <c r="F13407" s="22" t="n">
        <v>-4714.8053</v>
      </c>
    </row>
    <row r="13408" customFormat="false" ht="12.75" hidden="false" customHeight="false" outlineLevel="0" collapsed="false">
      <c r="A13408" s="18" t="s">
        <v>1363</v>
      </c>
      <c r="B13408" s="18" t="s">
        <v>2084</v>
      </c>
      <c r="C13408" s="19" t="n">
        <v>37622</v>
      </c>
      <c r="D13408" s="20" t="s">
        <v>2085</v>
      </c>
      <c r="E13408" s="21" t="n">
        <v>151690.4014</v>
      </c>
      <c r="F13408" s="22" t="n">
        <v>-43838.526</v>
      </c>
    </row>
    <row r="13409" customFormat="false" ht="12.75" hidden="false" customHeight="false" outlineLevel="0" collapsed="false">
      <c r="A13409" s="18" t="s">
        <v>1363</v>
      </c>
      <c r="B13409" s="18" t="s">
        <v>2084</v>
      </c>
      <c r="C13409" s="19" t="n">
        <v>37653</v>
      </c>
      <c r="D13409" s="20" t="s">
        <v>2085</v>
      </c>
      <c r="E13409" s="21" t="n">
        <v>136621.8769</v>
      </c>
      <c r="F13409" s="22" t="n">
        <v>-46314.8163</v>
      </c>
    </row>
    <row r="13410" customFormat="false" ht="12.75" hidden="false" customHeight="false" outlineLevel="0" collapsed="false">
      <c r="A13410" s="18" t="s">
        <v>1363</v>
      </c>
      <c r="B13410" s="18" t="s">
        <v>2084</v>
      </c>
      <c r="C13410" s="19" t="n">
        <v>37681</v>
      </c>
      <c r="D13410" s="20" t="s">
        <v>2085</v>
      </c>
      <c r="E13410" s="21" t="n">
        <v>150853.7556</v>
      </c>
      <c r="F13410" s="22" t="n">
        <v>-63660.2848</v>
      </c>
    </row>
    <row r="13411" customFormat="false" ht="12.75" hidden="false" customHeight="false" outlineLevel="0" collapsed="false">
      <c r="A13411" s="18" t="s">
        <v>1363</v>
      </c>
      <c r="B13411" s="18" t="s">
        <v>2084</v>
      </c>
      <c r="C13411" s="19" t="n">
        <v>37712</v>
      </c>
      <c r="D13411" s="20" t="s">
        <v>2085</v>
      </c>
      <c r="E13411" s="21" t="n">
        <v>145528.8212</v>
      </c>
      <c r="F13411" s="22" t="n">
        <v>-78731.0923</v>
      </c>
    </row>
    <row r="13412" customFormat="false" ht="12.75" hidden="false" customHeight="false" outlineLevel="0" collapsed="false">
      <c r="A13412" s="18" t="s">
        <v>1363</v>
      </c>
      <c r="B13412" s="18" t="s">
        <v>2084</v>
      </c>
      <c r="C13412" s="19" t="n">
        <v>37742</v>
      </c>
      <c r="D13412" s="20" t="s">
        <v>2085</v>
      </c>
      <c r="E13412" s="21" t="n">
        <v>149897.741</v>
      </c>
      <c r="F13412" s="22" t="n">
        <v>-79595.7005</v>
      </c>
    </row>
    <row r="13413" customFormat="false" ht="12.75" hidden="false" customHeight="false" outlineLevel="0" collapsed="false">
      <c r="A13413" s="18" t="s">
        <v>1363</v>
      </c>
      <c r="B13413" s="18" t="s">
        <v>2084</v>
      </c>
      <c r="C13413" s="19" t="n">
        <v>37773</v>
      </c>
      <c r="D13413" s="20" t="s">
        <v>2085</v>
      </c>
      <c r="E13413" s="21" t="n">
        <v>144560.467</v>
      </c>
      <c r="F13413" s="22" t="n">
        <v>-69244.4637</v>
      </c>
    </row>
    <row r="13414" customFormat="false" ht="12.75" hidden="false" customHeight="false" outlineLevel="0" collapsed="false">
      <c r="A13414" s="18" t="s">
        <v>1363</v>
      </c>
      <c r="B13414" s="18" t="s">
        <v>2084</v>
      </c>
      <c r="C13414" s="19" t="n">
        <v>37803</v>
      </c>
      <c r="D13414" s="20" t="s">
        <v>2085</v>
      </c>
      <c r="E13414" s="21" t="n">
        <v>148859.3174</v>
      </c>
      <c r="F13414" s="22" t="n">
        <v>-66093.5369</v>
      </c>
    </row>
    <row r="13415" customFormat="false" ht="12.75" hidden="false" customHeight="false" outlineLevel="0" collapsed="false">
      <c r="A13415" s="18" t="s">
        <v>1363</v>
      </c>
      <c r="B13415" s="18" t="s">
        <v>2084</v>
      </c>
      <c r="C13415" s="19" t="n">
        <v>37834</v>
      </c>
      <c r="D13415" s="20" t="s">
        <v>2085</v>
      </c>
      <c r="E13415" s="21" t="n">
        <v>148304.7865</v>
      </c>
      <c r="F13415" s="22" t="n">
        <v>-57690.5619</v>
      </c>
    </row>
    <row r="13416" customFormat="false" ht="12.75" hidden="false" customHeight="false" outlineLevel="0" collapsed="false">
      <c r="A13416" s="18" t="s">
        <v>1363</v>
      </c>
      <c r="B13416" s="18" t="s">
        <v>2084</v>
      </c>
      <c r="C13416" s="19" t="n">
        <v>37865</v>
      </c>
      <c r="D13416" s="20" t="s">
        <v>2085</v>
      </c>
      <c r="E13416" s="21" t="n">
        <v>142965.1144</v>
      </c>
      <c r="F13416" s="22" t="n">
        <v>-54326.7435</v>
      </c>
    </row>
    <row r="13417" customFormat="false" ht="12.75" hidden="false" customHeight="false" outlineLevel="0" collapsed="false">
      <c r="A13417" s="18" t="s">
        <v>1363</v>
      </c>
      <c r="B13417" s="18" t="s">
        <v>2084</v>
      </c>
      <c r="C13417" s="19" t="n">
        <v>37895</v>
      </c>
      <c r="D13417" s="20" t="s">
        <v>2085</v>
      </c>
      <c r="E13417" s="21" t="n">
        <v>147162.8169</v>
      </c>
      <c r="F13417" s="22" t="n">
        <v>-53861.591</v>
      </c>
    </row>
    <row r="13418" customFormat="false" ht="12.75" hidden="false" customHeight="false" outlineLevel="0" collapsed="false">
      <c r="A13418" s="18" t="s">
        <v>1363</v>
      </c>
      <c r="B13418" s="18" t="s">
        <v>2084</v>
      </c>
      <c r="C13418" s="19" t="n">
        <v>37926</v>
      </c>
      <c r="D13418" s="20" t="s">
        <v>2085</v>
      </c>
      <c r="E13418" s="21" t="n">
        <v>141838.1707</v>
      </c>
      <c r="F13418" s="22" t="n">
        <v>-27800.2815</v>
      </c>
    </row>
    <row r="13419" customFormat="false" ht="12.75" hidden="false" customHeight="false" outlineLevel="0" collapsed="false">
      <c r="A13419" s="18" t="s">
        <v>1363</v>
      </c>
      <c r="B13419" s="18" t="s">
        <v>2084</v>
      </c>
      <c r="C13419" s="19" t="n">
        <v>37956</v>
      </c>
      <c r="D13419" s="20" t="s">
        <v>2085</v>
      </c>
      <c r="E13419" s="21" t="n">
        <v>145971.9505</v>
      </c>
      <c r="F13419" s="22" t="n">
        <v>-5692.9061</v>
      </c>
    </row>
    <row r="13420" customFormat="false" ht="12.75" hidden="false" customHeight="false" outlineLevel="0" collapsed="false">
      <c r="A13420" s="18" t="s">
        <v>1364</v>
      </c>
      <c r="B13420" s="18" t="s">
        <v>2084</v>
      </c>
      <c r="C13420" s="19" t="n">
        <v>37288</v>
      </c>
      <c r="D13420" s="20" t="s">
        <v>2085</v>
      </c>
      <c r="E13420" s="21" t="n">
        <v>0</v>
      </c>
      <c r="F13420" s="22" t="n">
        <v>-135660</v>
      </c>
    </row>
    <row r="13421" customFormat="false" ht="12.75" hidden="false" customHeight="false" outlineLevel="0" collapsed="false">
      <c r="A13421" s="18" t="s">
        <v>1364</v>
      </c>
      <c r="B13421" s="18" t="s">
        <v>2084</v>
      </c>
      <c r="C13421" s="19" t="n">
        <v>37316</v>
      </c>
      <c r="D13421" s="20" t="s">
        <v>2085</v>
      </c>
      <c r="E13421" s="21" t="n">
        <v>154775.9878</v>
      </c>
      <c r="F13421" s="22" t="n">
        <v>-129547.5018</v>
      </c>
    </row>
    <row r="13422" customFormat="false" ht="12.75" hidden="false" customHeight="false" outlineLevel="0" collapsed="false">
      <c r="A13422" s="18" t="s">
        <v>1364</v>
      </c>
      <c r="B13422" s="18" t="s">
        <v>2084</v>
      </c>
      <c r="C13422" s="19" t="n">
        <v>37347</v>
      </c>
      <c r="D13422" s="20" t="s">
        <v>2085</v>
      </c>
      <c r="E13422" s="21" t="n">
        <v>149537.9983</v>
      </c>
      <c r="F13422" s="22" t="n">
        <v>-116191.0247</v>
      </c>
    </row>
    <row r="13423" customFormat="false" ht="12.75" hidden="false" customHeight="false" outlineLevel="0" collapsed="false">
      <c r="A13423" s="18" t="s">
        <v>1364</v>
      </c>
      <c r="B13423" s="18" t="s">
        <v>2084</v>
      </c>
      <c r="C13423" s="19" t="n">
        <v>37377</v>
      </c>
      <c r="D13423" s="20" t="s">
        <v>2085</v>
      </c>
      <c r="E13423" s="21" t="n">
        <v>154270.3524</v>
      </c>
      <c r="F13423" s="22" t="n">
        <v>-109377.6799</v>
      </c>
    </row>
    <row r="13424" customFormat="false" ht="12.75" hidden="false" customHeight="false" outlineLevel="0" collapsed="false">
      <c r="A13424" s="18" t="s">
        <v>1364</v>
      </c>
      <c r="B13424" s="18" t="s">
        <v>2084</v>
      </c>
      <c r="C13424" s="19" t="n">
        <v>37408</v>
      </c>
      <c r="D13424" s="20" t="s">
        <v>2085</v>
      </c>
      <c r="E13424" s="21" t="n">
        <v>149039.6068</v>
      </c>
      <c r="F13424" s="22" t="n">
        <v>-95981.5068</v>
      </c>
    </row>
    <row r="13425" customFormat="false" ht="12.75" hidden="false" customHeight="false" outlineLevel="0" collapsed="false">
      <c r="A13425" s="18" t="s">
        <v>1364</v>
      </c>
      <c r="B13425" s="18" t="s">
        <v>2084</v>
      </c>
      <c r="C13425" s="19" t="n">
        <v>37438</v>
      </c>
      <c r="D13425" s="20" t="s">
        <v>2085</v>
      </c>
      <c r="E13425" s="21" t="n">
        <v>153741.6415</v>
      </c>
      <c r="F13425" s="22" t="n">
        <v>-89785.1187</v>
      </c>
    </row>
    <row r="13426" customFormat="false" ht="12.75" hidden="false" customHeight="false" outlineLevel="0" collapsed="false">
      <c r="A13426" s="18" t="s">
        <v>1364</v>
      </c>
      <c r="B13426" s="18" t="s">
        <v>2084</v>
      </c>
      <c r="C13426" s="19" t="n">
        <v>37469</v>
      </c>
      <c r="D13426" s="20" t="s">
        <v>2085</v>
      </c>
      <c r="E13426" s="21" t="n">
        <v>153443.0318</v>
      </c>
      <c r="F13426" s="22" t="n">
        <v>-81171.3638</v>
      </c>
    </row>
    <row r="13427" customFormat="false" ht="12.75" hidden="false" customHeight="false" outlineLevel="0" collapsed="false">
      <c r="A13427" s="18" t="s">
        <v>1364</v>
      </c>
      <c r="B13427" s="18" t="s">
        <v>2084</v>
      </c>
      <c r="C13427" s="19" t="n">
        <v>37500</v>
      </c>
      <c r="D13427" s="20" t="s">
        <v>2085</v>
      </c>
      <c r="E13427" s="21" t="n">
        <v>148191.6785</v>
      </c>
      <c r="F13427" s="22" t="n">
        <v>-78393.3979</v>
      </c>
    </row>
    <row r="13428" customFormat="false" ht="12.75" hidden="false" customHeight="false" outlineLevel="0" collapsed="false">
      <c r="A13428" s="18" t="s">
        <v>1364</v>
      </c>
      <c r="B13428" s="18" t="s">
        <v>2084</v>
      </c>
      <c r="C13428" s="19" t="n">
        <v>37530</v>
      </c>
      <c r="D13428" s="20" t="s">
        <v>2085</v>
      </c>
      <c r="E13428" s="21" t="n">
        <v>152810.35</v>
      </c>
      <c r="F13428" s="22" t="n">
        <v>-77169.2267</v>
      </c>
    </row>
    <row r="13429" customFormat="false" ht="12.75" hidden="false" customHeight="false" outlineLevel="0" collapsed="false">
      <c r="A13429" s="18" t="s">
        <v>1364</v>
      </c>
      <c r="B13429" s="18" t="s">
        <v>2084</v>
      </c>
      <c r="C13429" s="19" t="n">
        <v>37561</v>
      </c>
      <c r="D13429" s="20" t="s">
        <v>2085</v>
      </c>
      <c r="E13429" s="21" t="n">
        <v>147534.9624</v>
      </c>
      <c r="F13429" s="22" t="n">
        <v>-41309.7895</v>
      </c>
    </row>
    <row r="13430" customFormat="false" ht="12.75" hidden="false" customHeight="false" outlineLevel="0" collapsed="false">
      <c r="A13430" s="18" t="s">
        <v>1364</v>
      </c>
      <c r="B13430" s="18" t="s">
        <v>2084</v>
      </c>
      <c r="C13430" s="19" t="n">
        <v>37591</v>
      </c>
      <c r="D13430" s="20" t="s">
        <v>2085</v>
      </c>
      <c r="E13430" s="21" t="n">
        <v>152090.4938</v>
      </c>
      <c r="F13430" s="22" t="n">
        <v>-12319.33</v>
      </c>
    </row>
    <row r="13431" customFormat="false" ht="12.75" hidden="false" customHeight="false" outlineLevel="0" collapsed="false">
      <c r="A13431" s="18" t="s">
        <v>1365</v>
      </c>
      <c r="B13431" s="18" t="s">
        <v>2084</v>
      </c>
      <c r="C13431" s="19" t="n">
        <v>37622</v>
      </c>
      <c r="D13431" s="20" t="s">
        <v>2085</v>
      </c>
      <c r="E13431" s="21" t="n">
        <v>151690.4014</v>
      </c>
      <c r="F13431" s="22" t="n">
        <v>-52181.4981</v>
      </c>
    </row>
    <row r="13432" customFormat="false" ht="12.75" hidden="false" customHeight="false" outlineLevel="0" collapsed="false">
      <c r="A13432" s="18" t="s">
        <v>1365</v>
      </c>
      <c r="B13432" s="18" t="s">
        <v>2084</v>
      </c>
      <c r="C13432" s="19" t="n">
        <v>37653</v>
      </c>
      <c r="D13432" s="20" t="s">
        <v>2085</v>
      </c>
      <c r="E13432" s="21" t="n">
        <v>136621.8769</v>
      </c>
      <c r="F13432" s="22" t="n">
        <v>-53829.0195</v>
      </c>
    </row>
    <row r="13433" customFormat="false" ht="12.75" hidden="false" customHeight="false" outlineLevel="0" collapsed="false">
      <c r="A13433" s="18" t="s">
        <v>1365</v>
      </c>
      <c r="B13433" s="18" t="s">
        <v>2084</v>
      </c>
      <c r="C13433" s="19" t="n">
        <v>37681</v>
      </c>
      <c r="D13433" s="20" t="s">
        <v>2085</v>
      </c>
      <c r="E13433" s="21" t="n">
        <v>150853.7556</v>
      </c>
      <c r="F13433" s="22" t="n">
        <v>-71957.2414</v>
      </c>
    </row>
    <row r="13434" customFormat="false" ht="12.75" hidden="false" customHeight="false" outlineLevel="0" collapsed="false">
      <c r="A13434" s="18" t="s">
        <v>1365</v>
      </c>
      <c r="B13434" s="18" t="s">
        <v>2084</v>
      </c>
      <c r="C13434" s="19" t="n">
        <v>37712</v>
      </c>
      <c r="D13434" s="20" t="s">
        <v>2085</v>
      </c>
      <c r="E13434" s="21" t="n">
        <v>145528.8212</v>
      </c>
      <c r="F13434" s="22" t="n">
        <v>-86735.1774</v>
      </c>
    </row>
    <row r="13435" customFormat="false" ht="12.75" hidden="false" customHeight="false" outlineLevel="0" collapsed="false">
      <c r="A13435" s="18" t="s">
        <v>1365</v>
      </c>
      <c r="B13435" s="18" t="s">
        <v>2084</v>
      </c>
      <c r="C13435" s="19" t="n">
        <v>37742</v>
      </c>
      <c r="D13435" s="20" t="s">
        <v>2085</v>
      </c>
      <c r="E13435" s="21" t="n">
        <v>149897.741</v>
      </c>
      <c r="F13435" s="22" t="n">
        <v>-87840.0763</v>
      </c>
    </row>
    <row r="13436" customFormat="false" ht="12.75" hidden="false" customHeight="false" outlineLevel="0" collapsed="false">
      <c r="A13436" s="18" t="s">
        <v>1365</v>
      </c>
      <c r="B13436" s="18" t="s">
        <v>2084</v>
      </c>
      <c r="C13436" s="19" t="n">
        <v>37773</v>
      </c>
      <c r="D13436" s="20" t="s">
        <v>2085</v>
      </c>
      <c r="E13436" s="21" t="n">
        <v>144560.467</v>
      </c>
      <c r="F13436" s="22" t="n">
        <v>-77195.2894</v>
      </c>
    </row>
    <row r="13437" customFormat="false" ht="12.75" hidden="false" customHeight="false" outlineLevel="0" collapsed="false">
      <c r="A13437" s="18" t="s">
        <v>1365</v>
      </c>
      <c r="B13437" s="18" t="s">
        <v>2084</v>
      </c>
      <c r="C13437" s="19" t="n">
        <v>37803</v>
      </c>
      <c r="D13437" s="20" t="s">
        <v>2085</v>
      </c>
      <c r="E13437" s="21" t="n">
        <v>148859.3174</v>
      </c>
      <c r="F13437" s="22" t="n">
        <v>-74280.7994</v>
      </c>
    </row>
    <row r="13438" customFormat="false" ht="12.75" hidden="false" customHeight="false" outlineLevel="0" collapsed="false">
      <c r="A13438" s="18" t="s">
        <v>1365</v>
      </c>
      <c r="B13438" s="18" t="s">
        <v>2084</v>
      </c>
      <c r="C13438" s="19" t="n">
        <v>37834</v>
      </c>
      <c r="D13438" s="20" t="s">
        <v>2085</v>
      </c>
      <c r="E13438" s="21" t="n">
        <v>148304.7865</v>
      </c>
      <c r="F13438" s="22" t="n">
        <v>-65847.3252</v>
      </c>
    </row>
    <row r="13439" customFormat="false" ht="12.75" hidden="false" customHeight="false" outlineLevel="0" collapsed="false">
      <c r="A13439" s="18" t="s">
        <v>1365</v>
      </c>
      <c r="B13439" s="18" t="s">
        <v>2084</v>
      </c>
      <c r="C13439" s="19" t="n">
        <v>37865</v>
      </c>
      <c r="D13439" s="20" t="s">
        <v>2085</v>
      </c>
      <c r="E13439" s="21" t="n">
        <v>142965.1144</v>
      </c>
      <c r="F13439" s="22" t="n">
        <v>-62189.8248</v>
      </c>
    </row>
    <row r="13440" customFormat="false" ht="12.75" hidden="false" customHeight="false" outlineLevel="0" collapsed="false">
      <c r="A13440" s="18" t="s">
        <v>1365</v>
      </c>
      <c r="B13440" s="18" t="s">
        <v>2084</v>
      </c>
      <c r="C13440" s="19" t="n">
        <v>37895</v>
      </c>
      <c r="D13440" s="20" t="s">
        <v>2085</v>
      </c>
      <c r="E13440" s="21" t="n">
        <v>147162.8169</v>
      </c>
      <c r="F13440" s="22" t="n">
        <v>-61955.5459</v>
      </c>
    </row>
    <row r="13441" customFormat="false" ht="12.75" hidden="false" customHeight="false" outlineLevel="0" collapsed="false">
      <c r="A13441" s="18" t="s">
        <v>1365</v>
      </c>
      <c r="B13441" s="18" t="s">
        <v>2084</v>
      </c>
      <c r="C13441" s="19" t="n">
        <v>37926</v>
      </c>
      <c r="D13441" s="20" t="s">
        <v>2085</v>
      </c>
      <c r="E13441" s="21" t="n">
        <v>141838.1707</v>
      </c>
      <c r="F13441" s="22" t="n">
        <v>-35601.3809</v>
      </c>
    </row>
    <row r="13442" customFormat="false" ht="12.75" hidden="false" customHeight="false" outlineLevel="0" collapsed="false">
      <c r="A13442" s="18" t="s">
        <v>1365</v>
      </c>
      <c r="B13442" s="18" t="s">
        <v>2084</v>
      </c>
      <c r="C13442" s="19" t="n">
        <v>37956</v>
      </c>
      <c r="D13442" s="20" t="s">
        <v>2085</v>
      </c>
      <c r="E13442" s="21" t="n">
        <v>145971.9505</v>
      </c>
      <c r="F13442" s="22" t="n">
        <v>-13721.3633</v>
      </c>
    </row>
    <row r="13443" customFormat="false" ht="12.75" hidden="false" customHeight="false" outlineLevel="0" collapsed="false">
      <c r="A13443" s="18" t="s">
        <v>1366</v>
      </c>
      <c r="B13443" s="18" t="s">
        <v>2084</v>
      </c>
      <c r="C13443" s="19" t="n">
        <v>37288</v>
      </c>
      <c r="D13443" s="20" t="s">
        <v>2085</v>
      </c>
      <c r="E13443" s="21" t="n">
        <v>0</v>
      </c>
      <c r="F13443" s="22" t="n">
        <v>-140560</v>
      </c>
    </row>
    <row r="13444" customFormat="false" ht="12.75" hidden="false" customHeight="false" outlineLevel="0" collapsed="false">
      <c r="A13444" s="18" t="s">
        <v>1366</v>
      </c>
      <c r="B13444" s="18" t="s">
        <v>2084</v>
      </c>
      <c r="C13444" s="19" t="n">
        <v>37316</v>
      </c>
      <c r="D13444" s="20" t="s">
        <v>2085</v>
      </c>
      <c r="E13444" s="21" t="n">
        <v>154775.9878</v>
      </c>
      <c r="F13444" s="22" t="n">
        <v>-134964.6614</v>
      </c>
    </row>
    <row r="13445" customFormat="false" ht="12.75" hidden="false" customHeight="false" outlineLevel="0" collapsed="false">
      <c r="A13445" s="18" t="s">
        <v>1366</v>
      </c>
      <c r="B13445" s="18" t="s">
        <v>2084</v>
      </c>
      <c r="C13445" s="19" t="n">
        <v>37347</v>
      </c>
      <c r="D13445" s="20" t="s">
        <v>2085</v>
      </c>
      <c r="E13445" s="21" t="n">
        <v>149537.9983</v>
      </c>
      <c r="F13445" s="22" t="n">
        <v>-121424.8546</v>
      </c>
    </row>
    <row r="13446" customFormat="false" ht="12.75" hidden="false" customHeight="false" outlineLevel="0" collapsed="false">
      <c r="A13446" s="18" t="s">
        <v>1366</v>
      </c>
      <c r="B13446" s="18" t="s">
        <v>2084</v>
      </c>
      <c r="C13446" s="19" t="n">
        <v>37377</v>
      </c>
      <c r="D13446" s="20" t="s">
        <v>2085</v>
      </c>
      <c r="E13446" s="21" t="n">
        <v>154270.3524</v>
      </c>
      <c r="F13446" s="22" t="n">
        <v>-114777.1422</v>
      </c>
    </row>
    <row r="13447" customFormat="false" ht="12.75" hidden="false" customHeight="false" outlineLevel="0" collapsed="false">
      <c r="A13447" s="18" t="s">
        <v>1366</v>
      </c>
      <c r="B13447" s="18" t="s">
        <v>2084</v>
      </c>
      <c r="C13447" s="19" t="n">
        <v>37408</v>
      </c>
      <c r="D13447" s="20" t="s">
        <v>2085</v>
      </c>
      <c r="E13447" s="21" t="n">
        <v>149039.6068</v>
      </c>
      <c r="F13447" s="22" t="n">
        <v>-101197.893</v>
      </c>
    </row>
    <row r="13448" customFormat="false" ht="12.75" hidden="false" customHeight="false" outlineLevel="0" collapsed="false">
      <c r="A13448" s="18" t="s">
        <v>1366</v>
      </c>
      <c r="B13448" s="18" t="s">
        <v>2084</v>
      </c>
      <c r="C13448" s="19" t="n">
        <v>37438</v>
      </c>
      <c r="D13448" s="20" t="s">
        <v>2085</v>
      </c>
      <c r="E13448" s="21" t="n">
        <v>153741.6415</v>
      </c>
      <c r="F13448" s="22" t="n">
        <v>-95166.0761</v>
      </c>
    </row>
    <row r="13449" customFormat="false" ht="12.75" hidden="false" customHeight="false" outlineLevel="0" collapsed="false">
      <c r="A13449" s="18" t="s">
        <v>1366</v>
      </c>
      <c r="B13449" s="18" t="s">
        <v>2084</v>
      </c>
      <c r="C13449" s="19" t="n">
        <v>37469</v>
      </c>
      <c r="D13449" s="20" t="s">
        <v>2085</v>
      </c>
      <c r="E13449" s="21" t="n">
        <v>153443.0318</v>
      </c>
      <c r="F13449" s="22" t="n">
        <v>-86541.8699</v>
      </c>
    </row>
    <row r="13450" customFormat="false" ht="12.75" hidden="false" customHeight="false" outlineLevel="0" collapsed="false">
      <c r="A13450" s="18" t="s">
        <v>1366</v>
      </c>
      <c r="B13450" s="18" t="s">
        <v>2084</v>
      </c>
      <c r="C13450" s="19" t="n">
        <v>37500</v>
      </c>
      <c r="D13450" s="20" t="s">
        <v>2085</v>
      </c>
      <c r="E13450" s="21" t="n">
        <v>148191.6785</v>
      </c>
      <c r="F13450" s="22" t="n">
        <v>-83580.1067</v>
      </c>
    </row>
    <row r="13451" customFormat="false" ht="12.75" hidden="false" customHeight="false" outlineLevel="0" collapsed="false">
      <c r="A13451" s="18" t="s">
        <v>1366</v>
      </c>
      <c r="B13451" s="18" t="s">
        <v>2084</v>
      </c>
      <c r="C13451" s="19" t="n">
        <v>37530</v>
      </c>
      <c r="D13451" s="20" t="s">
        <v>2085</v>
      </c>
      <c r="E13451" s="21" t="n">
        <v>152810.35</v>
      </c>
      <c r="F13451" s="22" t="n">
        <v>-82517.589</v>
      </c>
    </row>
    <row r="13452" customFormat="false" ht="12.75" hidden="false" customHeight="false" outlineLevel="0" collapsed="false">
      <c r="A13452" s="18" t="s">
        <v>1366</v>
      </c>
      <c r="B13452" s="18" t="s">
        <v>2084</v>
      </c>
      <c r="C13452" s="19" t="n">
        <v>37561</v>
      </c>
      <c r="D13452" s="20" t="s">
        <v>2085</v>
      </c>
      <c r="E13452" s="21" t="n">
        <v>147534.9624</v>
      </c>
      <c r="F13452" s="22" t="n">
        <v>-46473.5132</v>
      </c>
    </row>
    <row r="13453" customFormat="false" ht="12.75" hidden="false" customHeight="false" outlineLevel="0" collapsed="false">
      <c r="A13453" s="18" t="s">
        <v>1366</v>
      </c>
      <c r="B13453" s="18" t="s">
        <v>2084</v>
      </c>
      <c r="C13453" s="19" t="n">
        <v>37591</v>
      </c>
      <c r="D13453" s="20" t="s">
        <v>2085</v>
      </c>
      <c r="E13453" s="21" t="n">
        <v>152090.4938</v>
      </c>
      <c r="F13453" s="22" t="n">
        <v>-17642.4973</v>
      </c>
    </row>
    <row r="13454" customFormat="false" ht="12.75" hidden="false" customHeight="false" outlineLevel="0" collapsed="false">
      <c r="A13454" s="18" t="s">
        <v>1367</v>
      </c>
      <c r="B13454" s="18" t="s">
        <v>2084</v>
      </c>
      <c r="C13454" s="19" t="n">
        <v>37288</v>
      </c>
      <c r="D13454" s="20" t="s">
        <v>2085</v>
      </c>
      <c r="E13454" s="21" t="n">
        <v>0</v>
      </c>
      <c r="F13454" s="22" t="n">
        <v>-139860</v>
      </c>
    </row>
    <row r="13455" customFormat="false" ht="12.75" hidden="false" customHeight="false" outlineLevel="0" collapsed="false">
      <c r="A13455" s="18" t="s">
        <v>1367</v>
      </c>
      <c r="B13455" s="18" t="s">
        <v>2084</v>
      </c>
      <c r="C13455" s="19" t="n">
        <v>37316</v>
      </c>
      <c r="D13455" s="20" t="s">
        <v>2085</v>
      </c>
      <c r="E13455" s="21" t="n">
        <v>154775.9878</v>
      </c>
      <c r="F13455" s="22" t="n">
        <v>-134190.7814</v>
      </c>
    </row>
    <row r="13456" customFormat="false" ht="12.75" hidden="false" customHeight="false" outlineLevel="0" collapsed="false">
      <c r="A13456" s="18" t="s">
        <v>1367</v>
      </c>
      <c r="B13456" s="18" t="s">
        <v>2084</v>
      </c>
      <c r="C13456" s="19" t="n">
        <v>37347</v>
      </c>
      <c r="D13456" s="20" t="s">
        <v>2085</v>
      </c>
      <c r="E13456" s="21" t="n">
        <v>149537.9983</v>
      </c>
      <c r="F13456" s="22" t="n">
        <v>-120677.1646</v>
      </c>
    </row>
    <row r="13457" customFormat="false" ht="12.75" hidden="false" customHeight="false" outlineLevel="0" collapsed="false">
      <c r="A13457" s="18" t="s">
        <v>1367</v>
      </c>
      <c r="B13457" s="18" t="s">
        <v>2084</v>
      </c>
      <c r="C13457" s="19" t="n">
        <v>37377</v>
      </c>
      <c r="D13457" s="20" t="s">
        <v>2085</v>
      </c>
      <c r="E13457" s="21" t="n">
        <v>154270.3524</v>
      </c>
      <c r="F13457" s="22" t="n">
        <v>-114005.7904</v>
      </c>
    </row>
    <row r="13458" customFormat="false" ht="12.75" hidden="false" customHeight="false" outlineLevel="0" collapsed="false">
      <c r="A13458" s="18" t="s">
        <v>1367</v>
      </c>
      <c r="B13458" s="18" t="s">
        <v>2084</v>
      </c>
      <c r="C13458" s="19" t="n">
        <v>37408</v>
      </c>
      <c r="D13458" s="20" t="s">
        <v>2085</v>
      </c>
      <c r="E13458" s="21" t="n">
        <v>149039.6068</v>
      </c>
      <c r="F13458" s="22" t="n">
        <v>-100452.695</v>
      </c>
    </row>
    <row r="13459" customFormat="false" ht="12.75" hidden="false" customHeight="false" outlineLevel="0" collapsed="false">
      <c r="A13459" s="18" t="s">
        <v>1367</v>
      </c>
      <c r="B13459" s="18" t="s">
        <v>2084</v>
      </c>
      <c r="C13459" s="19" t="n">
        <v>37438</v>
      </c>
      <c r="D13459" s="20" t="s">
        <v>2085</v>
      </c>
      <c r="E13459" s="21" t="n">
        <v>153741.6415</v>
      </c>
      <c r="F13459" s="22" t="n">
        <v>-94397.3679</v>
      </c>
    </row>
    <row r="13460" customFormat="false" ht="12.75" hidden="false" customHeight="false" outlineLevel="0" collapsed="false">
      <c r="A13460" s="18" t="s">
        <v>1367</v>
      </c>
      <c r="B13460" s="18" t="s">
        <v>2084</v>
      </c>
      <c r="C13460" s="19" t="n">
        <v>37469</v>
      </c>
      <c r="D13460" s="20" t="s">
        <v>2085</v>
      </c>
      <c r="E13460" s="21" t="n">
        <v>153443.0318</v>
      </c>
      <c r="F13460" s="22" t="n">
        <v>-85774.6548</v>
      </c>
    </row>
    <row r="13461" customFormat="false" ht="12.75" hidden="false" customHeight="false" outlineLevel="0" collapsed="false">
      <c r="A13461" s="18" t="s">
        <v>1367</v>
      </c>
      <c r="B13461" s="18" t="s">
        <v>2084</v>
      </c>
      <c r="C13461" s="19" t="n">
        <v>37500</v>
      </c>
      <c r="D13461" s="20" t="s">
        <v>2085</v>
      </c>
      <c r="E13461" s="21" t="n">
        <v>148191.6785</v>
      </c>
      <c r="F13461" s="22" t="n">
        <v>-82839.1483</v>
      </c>
    </row>
    <row r="13462" customFormat="false" ht="12.75" hidden="false" customHeight="false" outlineLevel="0" collapsed="false">
      <c r="A13462" s="18" t="s">
        <v>1367</v>
      </c>
      <c r="B13462" s="18" t="s">
        <v>2084</v>
      </c>
      <c r="C13462" s="19" t="n">
        <v>37530</v>
      </c>
      <c r="D13462" s="20" t="s">
        <v>2085</v>
      </c>
      <c r="E13462" s="21" t="n">
        <v>152810.35</v>
      </c>
      <c r="F13462" s="22" t="n">
        <v>-81753.5372</v>
      </c>
    </row>
    <row r="13463" customFormat="false" ht="12.75" hidden="false" customHeight="false" outlineLevel="0" collapsed="false">
      <c r="A13463" s="18" t="s">
        <v>1367</v>
      </c>
      <c r="B13463" s="18" t="s">
        <v>2084</v>
      </c>
      <c r="C13463" s="19" t="n">
        <v>37561</v>
      </c>
      <c r="D13463" s="20" t="s">
        <v>2085</v>
      </c>
      <c r="E13463" s="21" t="n">
        <v>147534.9624</v>
      </c>
      <c r="F13463" s="22" t="n">
        <v>-45735.8383</v>
      </c>
    </row>
    <row r="13464" customFormat="false" ht="12.75" hidden="false" customHeight="false" outlineLevel="0" collapsed="false">
      <c r="A13464" s="18" t="s">
        <v>1367</v>
      </c>
      <c r="B13464" s="18" t="s">
        <v>2084</v>
      </c>
      <c r="C13464" s="19" t="n">
        <v>37591</v>
      </c>
      <c r="D13464" s="20" t="s">
        <v>2085</v>
      </c>
      <c r="E13464" s="21" t="n">
        <v>152090.4938</v>
      </c>
      <c r="F13464" s="22" t="n">
        <v>-16882.0448</v>
      </c>
    </row>
    <row r="13465" customFormat="false" ht="12.75" hidden="false" customHeight="false" outlineLevel="0" collapsed="false">
      <c r="A13465" s="18" t="s">
        <v>1368</v>
      </c>
      <c r="B13465" s="18" t="s">
        <v>2084</v>
      </c>
      <c r="C13465" s="19" t="n">
        <v>37288</v>
      </c>
      <c r="D13465" s="20" t="s">
        <v>2085</v>
      </c>
      <c r="E13465" s="21" t="n">
        <v>0</v>
      </c>
      <c r="F13465" s="22" t="n">
        <v>-139860</v>
      </c>
    </row>
    <row r="13466" customFormat="false" ht="12.75" hidden="false" customHeight="false" outlineLevel="0" collapsed="false">
      <c r="A13466" s="18" t="s">
        <v>1368</v>
      </c>
      <c r="B13466" s="18" t="s">
        <v>2084</v>
      </c>
      <c r="C13466" s="19" t="n">
        <v>37316</v>
      </c>
      <c r="D13466" s="20" t="s">
        <v>2085</v>
      </c>
      <c r="E13466" s="21" t="n">
        <v>154775.9878</v>
      </c>
      <c r="F13466" s="22" t="n">
        <v>-134190.7814</v>
      </c>
    </row>
    <row r="13467" customFormat="false" ht="12.75" hidden="false" customHeight="false" outlineLevel="0" collapsed="false">
      <c r="A13467" s="18" t="s">
        <v>1368</v>
      </c>
      <c r="B13467" s="18" t="s">
        <v>2084</v>
      </c>
      <c r="C13467" s="19" t="n">
        <v>37347</v>
      </c>
      <c r="D13467" s="20" t="s">
        <v>2085</v>
      </c>
      <c r="E13467" s="21" t="n">
        <v>149537.9983</v>
      </c>
      <c r="F13467" s="22" t="n">
        <v>-120677.1646</v>
      </c>
    </row>
    <row r="13468" customFormat="false" ht="12.75" hidden="false" customHeight="false" outlineLevel="0" collapsed="false">
      <c r="A13468" s="18" t="s">
        <v>1368</v>
      </c>
      <c r="B13468" s="18" t="s">
        <v>2084</v>
      </c>
      <c r="C13468" s="19" t="n">
        <v>37377</v>
      </c>
      <c r="D13468" s="20" t="s">
        <v>2085</v>
      </c>
      <c r="E13468" s="21" t="n">
        <v>154270.3524</v>
      </c>
      <c r="F13468" s="22" t="n">
        <v>-114005.7904</v>
      </c>
    </row>
    <row r="13469" customFormat="false" ht="12.75" hidden="false" customHeight="false" outlineLevel="0" collapsed="false">
      <c r="A13469" s="18" t="s">
        <v>1368</v>
      </c>
      <c r="B13469" s="18" t="s">
        <v>2084</v>
      </c>
      <c r="C13469" s="19" t="n">
        <v>37408</v>
      </c>
      <c r="D13469" s="20" t="s">
        <v>2085</v>
      </c>
      <c r="E13469" s="21" t="n">
        <v>149039.6068</v>
      </c>
      <c r="F13469" s="22" t="n">
        <v>-100452.695</v>
      </c>
    </row>
    <row r="13470" customFormat="false" ht="12.75" hidden="false" customHeight="false" outlineLevel="0" collapsed="false">
      <c r="A13470" s="18" t="s">
        <v>1368</v>
      </c>
      <c r="B13470" s="18" t="s">
        <v>2084</v>
      </c>
      <c r="C13470" s="19" t="n">
        <v>37438</v>
      </c>
      <c r="D13470" s="20" t="s">
        <v>2085</v>
      </c>
      <c r="E13470" s="21" t="n">
        <v>153741.6415</v>
      </c>
      <c r="F13470" s="22" t="n">
        <v>-94397.3679</v>
      </c>
    </row>
    <row r="13471" customFormat="false" ht="12.75" hidden="false" customHeight="false" outlineLevel="0" collapsed="false">
      <c r="A13471" s="18" t="s">
        <v>1368</v>
      </c>
      <c r="B13471" s="18" t="s">
        <v>2084</v>
      </c>
      <c r="C13471" s="19" t="n">
        <v>37469</v>
      </c>
      <c r="D13471" s="20" t="s">
        <v>2085</v>
      </c>
      <c r="E13471" s="21" t="n">
        <v>153443.0318</v>
      </c>
      <c r="F13471" s="22" t="n">
        <v>-85774.6548</v>
      </c>
    </row>
    <row r="13472" customFormat="false" ht="12.75" hidden="false" customHeight="false" outlineLevel="0" collapsed="false">
      <c r="A13472" s="18" t="s">
        <v>1368</v>
      </c>
      <c r="B13472" s="18" t="s">
        <v>2084</v>
      </c>
      <c r="C13472" s="19" t="n">
        <v>37500</v>
      </c>
      <c r="D13472" s="20" t="s">
        <v>2085</v>
      </c>
      <c r="E13472" s="21" t="n">
        <v>148191.6785</v>
      </c>
      <c r="F13472" s="22" t="n">
        <v>-82839.1483</v>
      </c>
    </row>
    <row r="13473" customFormat="false" ht="12.75" hidden="false" customHeight="false" outlineLevel="0" collapsed="false">
      <c r="A13473" s="18" t="s">
        <v>1368</v>
      </c>
      <c r="B13473" s="18" t="s">
        <v>2084</v>
      </c>
      <c r="C13473" s="19" t="n">
        <v>37530</v>
      </c>
      <c r="D13473" s="20" t="s">
        <v>2085</v>
      </c>
      <c r="E13473" s="21" t="n">
        <v>152810.35</v>
      </c>
      <c r="F13473" s="22" t="n">
        <v>-81753.5372</v>
      </c>
    </row>
    <row r="13474" customFormat="false" ht="12.75" hidden="false" customHeight="false" outlineLevel="0" collapsed="false">
      <c r="A13474" s="18" t="s">
        <v>1368</v>
      </c>
      <c r="B13474" s="18" t="s">
        <v>2084</v>
      </c>
      <c r="C13474" s="19" t="n">
        <v>37561</v>
      </c>
      <c r="D13474" s="20" t="s">
        <v>2085</v>
      </c>
      <c r="E13474" s="21" t="n">
        <v>147534.9624</v>
      </c>
      <c r="F13474" s="22" t="n">
        <v>-45735.8383</v>
      </c>
    </row>
    <row r="13475" customFormat="false" ht="12.75" hidden="false" customHeight="false" outlineLevel="0" collapsed="false">
      <c r="A13475" s="18" t="s">
        <v>1368</v>
      </c>
      <c r="B13475" s="18" t="s">
        <v>2084</v>
      </c>
      <c r="C13475" s="19" t="n">
        <v>37591</v>
      </c>
      <c r="D13475" s="20" t="s">
        <v>2085</v>
      </c>
      <c r="E13475" s="21" t="n">
        <v>152090.4938</v>
      </c>
      <c r="F13475" s="22" t="n">
        <v>-16882.0448</v>
      </c>
    </row>
    <row r="13476" customFormat="false" ht="12.75" hidden="false" customHeight="false" outlineLevel="0" collapsed="false">
      <c r="A13476" s="18" t="s">
        <v>1369</v>
      </c>
      <c r="B13476" s="18" t="s">
        <v>2084</v>
      </c>
      <c r="C13476" s="19" t="n">
        <v>37288</v>
      </c>
      <c r="D13476" s="20" t="s">
        <v>2085</v>
      </c>
      <c r="E13476" s="21" t="n">
        <v>0</v>
      </c>
      <c r="F13476" s="22" t="n">
        <v>-139860</v>
      </c>
    </row>
    <row r="13477" customFormat="false" ht="12.75" hidden="false" customHeight="false" outlineLevel="0" collapsed="false">
      <c r="A13477" s="18" t="s">
        <v>1369</v>
      </c>
      <c r="B13477" s="18" t="s">
        <v>2084</v>
      </c>
      <c r="C13477" s="19" t="n">
        <v>37316</v>
      </c>
      <c r="D13477" s="20" t="s">
        <v>2085</v>
      </c>
      <c r="E13477" s="21" t="n">
        <v>154775.9878</v>
      </c>
      <c r="F13477" s="22" t="n">
        <v>-134190.7814</v>
      </c>
    </row>
    <row r="13478" customFormat="false" ht="12.75" hidden="false" customHeight="false" outlineLevel="0" collapsed="false">
      <c r="A13478" s="18" t="s">
        <v>1369</v>
      </c>
      <c r="B13478" s="18" t="s">
        <v>2084</v>
      </c>
      <c r="C13478" s="19" t="n">
        <v>37347</v>
      </c>
      <c r="D13478" s="20" t="s">
        <v>2085</v>
      </c>
      <c r="E13478" s="21" t="n">
        <v>149537.9983</v>
      </c>
      <c r="F13478" s="22" t="n">
        <v>-120677.1646</v>
      </c>
    </row>
    <row r="13479" customFormat="false" ht="12.75" hidden="false" customHeight="false" outlineLevel="0" collapsed="false">
      <c r="A13479" s="18" t="s">
        <v>1369</v>
      </c>
      <c r="B13479" s="18" t="s">
        <v>2084</v>
      </c>
      <c r="C13479" s="19" t="n">
        <v>37377</v>
      </c>
      <c r="D13479" s="20" t="s">
        <v>2085</v>
      </c>
      <c r="E13479" s="21" t="n">
        <v>154270.3524</v>
      </c>
      <c r="F13479" s="22" t="n">
        <v>-114005.7904</v>
      </c>
    </row>
    <row r="13480" customFormat="false" ht="12.75" hidden="false" customHeight="false" outlineLevel="0" collapsed="false">
      <c r="A13480" s="18" t="s">
        <v>1369</v>
      </c>
      <c r="B13480" s="18" t="s">
        <v>2084</v>
      </c>
      <c r="C13480" s="19" t="n">
        <v>37408</v>
      </c>
      <c r="D13480" s="20" t="s">
        <v>2085</v>
      </c>
      <c r="E13480" s="21" t="n">
        <v>149039.6068</v>
      </c>
      <c r="F13480" s="22" t="n">
        <v>-100452.695</v>
      </c>
    </row>
    <row r="13481" customFormat="false" ht="12.75" hidden="false" customHeight="false" outlineLevel="0" collapsed="false">
      <c r="A13481" s="18" t="s">
        <v>1369</v>
      </c>
      <c r="B13481" s="18" t="s">
        <v>2084</v>
      </c>
      <c r="C13481" s="19" t="n">
        <v>37438</v>
      </c>
      <c r="D13481" s="20" t="s">
        <v>2085</v>
      </c>
      <c r="E13481" s="21" t="n">
        <v>153741.6415</v>
      </c>
      <c r="F13481" s="22" t="n">
        <v>-94397.3679</v>
      </c>
    </row>
    <row r="13482" customFormat="false" ht="12.75" hidden="false" customHeight="false" outlineLevel="0" collapsed="false">
      <c r="A13482" s="18" t="s">
        <v>1369</v>
      </c>
      <c r="B13482" s="18" t="s">
        <v>2084</v>
      </c>
      <c r="C13482" s="19" t="n">
        <v>37469</v>
      </c>
      <c r="D13482" s="20" t="s">
        <v>2085</v>
      </c>
      <c r="E13482" s="21" t="n">
        <v>153443.0318</v>
      </c>
      <c r="F13482" s="22" t="n">
        <v>-85774.6548</v>
      </c>
    </row>
    <row r="13483" customFormat="false" ht="12.75" hidden="false" customHeight="false" outlineLevel="0" collapsed="false">
      <c r="A13483" s="18" t="s">
        <v>1369</v>
      </c>
      <c r="B13483" s="18" t="s">
        <v>2084</v>
      </c>
      <c r="C13483" s="19" t="n">
        <v>37500</v>
      </c>
      <c r="D13483" s="20" t="s">
        <v>2085</v>
      </c>
      <c r="E13483" s="21" t="n">
        <v>148191.6785</v>
      </c>
      <c r="F13483" s="22" t="n">
        <v>-82839.1483</v>
      </c>
    </row>
    <row r="13484" customFormat="false" ht="12.75" hidden="false" customHeight="false" outlineLevel="0" collapsed="false">
      <c r="A13484" s="18" t="s">
        <v>1369</v>
      </c>
      <c r="B13484" s="18" t="s">
        <v>2084</v>
      </c>
      <c r="C13484" s="19" t="n">
        <v>37530</v>
      </c>
      <c r="D13484" s="20" t="s">
        <v>2085</v>
      </c>
      <c r="E13484" s="21" t="n">
        <v>152810.35</v>
      </c>
      <c r="F13484" s="22" t="n">
        <v>-81753.5372</v>
      </c>
    </row>
    <row r="13485" customFormat="false" ht="12.75" hidden="false" customHeight="false" outlineLevel="0" collapsed="false">
      <c r="A13485" s="18" t="s">
        <v>1369</v>
      </c>
      <c r="B13485" s="18" t="s">
        <v>2084</v>
      </c>
      <c r="C13485" s="19" t="n">
        <v>37561</v>
      </c>
      <c r="D13485" s="20" t="s">
        <v>2085</v>
      </c>
      <c r="E13485" s="21" t="n">
        <v>147534.9624</v>
      </c>
      <c r="F13485" s="22" t="n">
        <v>-45735.8383</v>
      </c>
    </row>
    <row r="13486" customFormat="false" ht="12.75" hidden="false" customHeight="false" outlineLevel="0" collapsed="false">
      <c r="A13486" s="18" t="s">
        <v>1369</v>
      </c>
      <c r="B13486" s="18" t="s">
        <v>2084</v>
      </c>
      <c r="C13486" s="19" t="n">
        <v>37591</v>
      </c>
      <c r="D13486" s="20" t="s">
        <v>2085</v>
      </c>
      <c r="E13486" s="21" t="n">
        <v>152090.4938</v>
      </c>
      <c r="F13486" s="22" t="n">
        <v>-16882.0448</v>
      </c>
    </row>
    <row r="13487" customFormat="false" ht="12.75" hidden="false" customHeight="false" outlineLevel="0" collapsed="false">
      <c r="A13487" s="18" t="s">
        <v>1370</v>
      </c>
      <c r="B13487" s="18" t="s">
        <v>2084</v>
      </c>
      <c r="C13487" s="19" t="n">
        <v>37622</v>
      </c>
      <c r="D13487" s="20" t="s">
        <v>2085</v>
      </c>
      <c r="E13487" s="21" t="n">
        <v>151690.4014</v>
      </c>
      <c r="F13487" s="22" t="n">
        <v>-52939.9501</v>
      </c>
    </row>
    <row r="13488" customFormat="false" ht="12.75" hidden="false" customHeight="false" outlineLevel="0" collapsed="false">
      <c r="A13488" s="18" t="s">
        <v>1370</v>
      </c>
      <c r="B13488" s="18" t="s">
        <v>2084</v>
      </c>
      <c r="C13488" s="19" t="n">
        <v>37653</v>
      </c>
      <c r="D13488" s="20" t="s">
        <v>2085</v>
      </c>
      <c r="E13488" s="21" t="n">
        <v>136621.8769</v>
      </c>
      <c r="F13488" s="22" t="n">
        <v>-54512.1289</v>
      </c>
    </row>
    <row r="13489" customFormat="false" ht="12.75" hidden="false" customHeight="false" outlineLevel="0" collapsed="false">
      <c r="A13489" s="18" t="s">
        <v>1370</v>
      </c>
      <c r="B13489" s="18" t="s">
        <v>2084</v>
      </c>
      <c r="C13489" s="19" t="n">
        <v>37681</v>
      </c>
      <c r="D13489" s="20" t="s">
        <v>2085</v>
      </c>
      <c r="E13489" s="21" t="n">
        <v>150853.7556</v>
      </c>
      <c r="F13489" s="22" t="n">
        <v>-72711.5102</v>
      </c>
    </row>
    <row r="13490" customFormat="false" ht="12.75" hidden="false" customHeight="false" outlineLevel="0" collapsed="false">
      <c r="A13490" s="18" t="s">
        <v>1370</v>
      </c>
      <c r="B13490" s="18" t="s">
        <v>2084</v>
      </c>
      <c r="C13490" s="19" t="n">
        <v>37712</v>
      </c>
      <c r="D13490" s="20" t="s">
        <v>2085</v>
      </c>
      <c r="E13490" s="21" t="n">
        <v>145528.8212</v>
      </c>
      <c r="F13490" s="22" t="n">
        <v>-87462.8215</v>
      </c>
    </row>
    <row r="13491" customFormat="false" ht="12.75" hidden="false" customHeight="false" outlineLevel="0" collapsed="false">
      <c r="A13491" s="18" t="s">
        <v>1370</v>
      </c>
      <c r="B13491" s="18" t="s">
        <v>2084</v>
      </c>
      <c r="C13491" s="19" t="n">
        <v>37742</v>
      </c>
      <c r="D13491" s="20" t="s">
        <v>2085</v>
      </c>
      <c r="E13491" s="21" t="n">
        <v>149897.741</v>
      </c>
      <c r="F13491" s="22" t="n">
        <v>-88589.565</v>
      </c>
    </row>
    <row r="13492" customFormat="false" ht="12.75" hidden="false" customHeight="false" outlineLevel="0" collapsed="false">
      <c r="A13492" s="18" t="s">
        <v>1370</v>
      </c>
      <c r="B13492" s="18" t="s">
        <v>2084</v>
      </c>
      <c r="C13492" s="19" t="n">
        <v>37773</v>
      </c>
      <c r="D13492" s="20" t="s">
        <v>2085</v>
      </c>
      <c r="E13492" s="21" t="n">
        <v>144560.467</v>
      </c>
      <c r="F13492" s="22" t="n">
        <v>-77918.0917</v>
      </c>
    </row>
    <row r="13493" customFormat="false" ht="12.75" hidden="false" customHeight="false" outlineLevel="0" collapsed="false">
      <c r="A13493" s="18" t="s">
        <v>1370</v>
      </c>
      <c r="B13493" s="18" t="s">
        <v>2084</v>
      </c>
      <c r="C13493" s="19" t="n">
        <v>37803</v>
      </c>
      <c r="D13493" s="20" t="s">
        <v>2085</v>
      </c>
      <c r="E13493" s="21" t="n">
        <v>148859.3174</v>
      </c>
      <c r="F13493" s="22" t="n">
        <v>-75025.096</v>
      </c>
    </row>
    <row r="13494" customFormat="false" ht="12.75" hidden="false" customHeight="false" outlineLevel="0" collapsed="false">
      <c r="A13494" s="18" t="s">
        <v>1370</v>
      </c>
      <c r="B13494" s="18" t="s">
        <v>2084</v>
      </c>
      <c r="C13494" s="19" t="n">
        <v>37834</v>
      </c>
      <c r="D13494" s="20" t="s">
        <v>2085</v>
      </c>
      <c r="E13494" s="21" t="n">
        <v>148304.7865</v>
      </c>
      <c r="F13494" s="22" t="n">
        <v>-66588.8491</v>
      </c>
    </row>
    <row r="13495" customFormat="false" ht="12.75" hidden="false" customHeight="false" outlineLevel="0" collapsed="false">
      <c r="A13495" s="18" t="s">
        <v>1370</v>
      </c>
      <c r="B13495" s="18" t="s">
        <v>2084</v>
      </c>
      <c r="C13495" s="19" t="n">
        <v>37865</v>
      </c>
      <c r="D13495" s="20" t="s">
        <v>2085</v>
      </c>
      <c r="E13495" s="21" t="n">
        <v>142965.1144</v>
      </c>
      <c r="F13495" s="22" t="n">
        <v>-62904.6504</v>
      </c>
    </row>
    <row r="13496" customFormat="false" ht="12.75" hidden="false" customHeight="false" outlineLevel="0" collapsed="false">
      <c r="A13496" s="18" t="s">
        <v>1370</v>
      </c>
      <c r="B13496" s="18" t="s">
        <v>2084</v>
      </c>
      <c r="C13496" s="19" t="n">
        <v>37895</v>
      </c>
      <c r="D13496" s="20" t="s">
        <v>2085</v>
      </c>
      <c r="E13496" s="21" t="n">
        <v>147162.8169</v>
      </c>
      <c r="F13496" s="22" t="n">
        <v>-62691.36</v>
      </c>
    </row>
    <row r="13497" customFormat="false" ht="12.75" hidden="false" customHeight="false" outlineLevel="0" collapsed="false">
      <c r="A13497" s="18" t="s">
        <v>1370</v>
      </c>
      <c r="B13497" s="18" t="s">
        <v>2084</v>
      </c>
      <c r="C13497" s="19" t="n">
        <v>37926</v>
      </c>
      <c r="D13497" s="20" t="s">
        <v>2085</v>
      </c>
      <c r="E13497" s="21" t="n">
        <v>141838.1707</v>
      </c>
      <c r="F13497" s="22" t="n">
        <v>-36310.5717</v>
      </c>
    </row>
    <row r="13498" customFormat="false" ht="12.75" hidden="false" customHeight="false" outlineLevel="0" collapsed="false">
      <c r="A13498" s="18" t="s">
        <v>1370</v>
      </c>
      <c r="B13498" s="18" t="s">
        <v>2084</v>
      </c>
      <c r="C13498" s="19" t="n">
        <v>37956</v>
      </c>
      <c r="D13498" s="20" t="s">
        <v>2085</v>
      </c>
      <c r="E13498" s="21" t="n">
        <v>145971.9505</v>
      </c>
      <c r="F13498" s="22" t="n">
        <v>-14451.2231</v>
      </c>
    </row>
    <row r="13499" customFormat="false" ht="12.75" hidden="false" customHeight="false" outlineLevel="0" collapsed="false">
      <c r="A13499" s="18" t="s">
        <v>1371</v>
      </c>
      <c r="B13499" s="18" t="s">
        <v>2084</v>
      </c>
      <c r="C13499" s="19" t="n">
        <v>37288</v>
      </c>
      <c r="D13499" s="20" t="s">
        <v>2085</v>
      </c>
      <c r="E13499" s="21" t="n">
        <v>0</v>
      </c>
      <c r="F13499" s="22" t="n">
        <v>141960</v>
      </c>
    </row>
    <row r="13500" customFormat="false" ht="12.75" hidden="false" customHeight="false" outlineLevel="0" collapsed="false">
      <c r="A13500" s="18" t="s">
        <v>1371</v>
      </c>
      <c r="B13500" s="18" t="s">
        <v>2084</v>
      </c>
      <c r="C13500" s="19" t="n">
        <v>37316</v>
      </c>
      <c r="D13500" s="20" t="s">
        <v>2085</v>
      </c>
      <c r="E13500" s="21" t="n">
        <v>-154775.9878</v>
      </c>
      <c r="F13500" s="22" t="n">
        <v>136512.4212</v>
      </c>
    </row>
    <row r="13501" customFormat="false" ht="12.75" hidden="false" customHeight="false" outlineLevel="0" collapsed="false">
      <c r="A13501" s="18" t="s">
        <v>1371</v>
      </c>
      <c r="B13501" s="18" t="s">
        <v>2084</v>
      </c>
      <c r="C13501" s="19" t="n">
        <v>37347</v>
      </c>
      <c r="D13501" s="20" t="s">
        <v>2085</v>
      </c>
      <c r="E13501" s="21" t="n">
        <v>-149537.9983</v>
      </c>
      <c r="F13501" s="22" t="n">
        <v>122920.2346</v>
      </c>
    </row>
    <row r="13502" customFormat="false" ht="12.75" hidden="false" customHeight="false" outlineLevel="0" collapsed="false">
      <c r="A13502" s="18" t="s">
        <v>1371</v>
      </c>
      <c r="B13502" s="18" t="s">
        <v>2084</v>
      </c>
      <c r="C13502" s="19" t="n">
        <v>37377</v>
      </c>
      <c r="D13502" s="20" t="s">
        <v>2085</v>
      </c>
      <c r="E13502" s="21" t="n">
        <v>-154270.3524</v>
      </c>
      <c r="F13502" s="22" t="n">
        <v>116319.8457</v>
      </c>
    </row>
    <row r="13503" customFormat="false" ht="12.75" hidden="false" customHeight="false" outlineLevel="0" collapsed="false">
      <c r="A13503" s="18" t="s">
        <v>1371</v>
      </c>
      <c r="B13503" s="18" t="s">
        <v>2084</v>
      </c>
      <c r="C13503" s="19" t="n">
        <v>37408</v>
      </c>
      <c r="D13503" s="20" t="s">
        <v>2085</v>
      </c>
      <c r="E13503" s="21" t="n">
        <v>-149039.6068</v>
      </c>
      <c r="F13503" s="22" t="n">
        <v>102688.2891</v>
      </c>
    </row>
    <row r="13504" customFormat="false" ht="12.75" hidden="false" customHeight="false" outlineLevel="0" collapsed="false">
      <c r="A13504" s="18" t="s">
        <v>1371</v>
      </c>
      <c r="B13504" s="18" t="s">
        <v>2084</v>
      </c>
      <c r="C13504" s="19" t="n">
        <v>37438</v>
      </c>
      <c r="D13504" s="20" t="s">
        <v>2085</v>
      </c>
      <c r="E13504" s="21" t="n">
        <v>-153741.6415</v>
      </c>
      <c r="F13504" s="22" t="n">
        <v>96703.4925</v>
      </c>
    </row>
    <row r="13505" customFormat="false" ht="12.75" hidden="false" customHeight="false" outlineLevel="0" collapsed="false">
      <c r="A13505" s="18" t="s">
        <v>1371</v>
      </c>
      <c r="B13505" s="18" t="s">
        <v>2084</v>
      </c>
      <c r="C13505" s="19" t="n">
        <v>37469</v>
      </c>
      <c r="D13505" s="20" t="s">
        <v>2085</v>
      </c>
      <c r="E13505" s="21" t="n">
        <v>-153443.0318</v>
      </c>
      <c r="F13505" s="22" t="n">
        <v>88076.3002</v>
      </c>
    </row>
    <row r="13506" customFormat="false" ht="12.75" hidden="false" customHeight="false" outlineLevel="0" collapsed="false">
      <c r="A13506" s="18" t="s">
        <v>1371</v>
      </c>
      <c r="B13506" s="18" t="s">
        <v>2084</v>
      </c>
      <c r="C13506" s="19" t="n">
        <v>37500</v>
      </c>
      <c r="D13506" s="20" t="s">
        <v>2085</v>
      </c>
      <c r="E13506" s="21" t="n">
        <v>-148191.6785</v>
      </c>
      <c r="F13506" s="22" t="n">
        <v>85062.0235</v>
      </c>
    </row>
    <row r="13507" customFormat="false" ht="12.75" hidden="false" customHeight="false" outlineLevel="0" collapsed="false">
      <c r="A13507" s="18" t="s">
        <v>1371</v>
      </c>
      <c r="B13507" s="18" t="s">
        <v>2084</v>
      </c>
      <c r="C13507" s="19" t="n">
        <v>37530</v>
      </c>
      <c r="D13507" s="20" t="s">
        <v>2085</v>
      </c>
      <c r="E13507" s="21" t="n">
        <v>-152810.35</v>
      </c>
      <c r="F13507" s="22" t="n">
        <v>84045.6925</v>
      </c>
    </row>
    <row r="13508" customFormat="false" ht="12.75" hidden="false" customHeight="false" outlineLevel="0" collapsed="false">
      <c r="A13508" s="18" t="s">
        <v>1371</v>
      </c>
      <c r="B13508" s="18" t="s">
        <v>2084</v>
      </c>
      <c r="C13508" s="19" t="n">
        <v>37561</v>
      </c>
      <c r="D13508" s="20" t="s">
        <v>2085</v>
      </c>
      <c r="E13508" s="21" t="n">
        <v>-147534.9624</v>
      </c>
      <c r="F13508" s="22" t="n">
        <v>47948.8628</v>
      </c>
    </row>
    <row r="13509" customFormat="false" ht="12.75" hidden="false" customHeight="false" outlineLevel="0" collapsed="false">
      <c r="A13509" s="18" t="s">
        <v>1371</v>
      </c>
      <c r="B13509" s="18" t="s">
        <v>2084</v>
      </c>
      <c r="C13509" s="19" t="n">
        <v>37591</v>
      </c>
      <c r="D13509" s="20" t="s">
        <v>2085</v>
      </c>
      <c r="E13509" s="21" t="n">
        <v>-152090.4938</v>
      </c>
      <c r="F13509" s="22" t="n">
        <v>19163.4022</v>
      </c>
    </row>
    <row r="13510" customFormat="false" ht="12.75" hidden="false" customHeight="false" outlineLevel="0" collapsed="false">
      <c r="A13510" s="18" t="s">
        <v>1372</v>
      </c>
      <c r="B13510" s="18" t="s">
        <v>2084</v>
      </c>
      <c r="C13510" s="19" t="n">
        <v>37622</v>
      </c>
      <c r="D13510" s="20" t="s">
        <v>2085</v>
      </c>
      <c r="E13510" s="21" t="n">
        <v>151690.4014</v>
      </c>
      <c r="F13510" s="22" t="n">
        <v>-52939.9501</v>
      </c>
    </row>
    <row r="13511" customFormat="false" ht="12.75" hidden="false" customHeight="false" outlineLevel="0" collapsed="false">
      <c r="A13511" s="18" t="s">
        <v>1372</v>
      </c>
      <c r="B13511" s="18" t="s">
        <v>2084</v>
      </c>
      <c r="C13511" s="19" t="n">
        <v>37653</v>
      </c>
      <c r="D13511" s="20" t="s">
        <v>2085</v>
      </c>
      <c r="E13511" s="21" t="n">
        <v>136621.8769</v>
      </c>
      <c r="F13511" s="22" t="n">
        <v>-54512.1289</v>
      </c>
    </row>
    <row r="13512" customFormat="false" ht="12.75" hidden="false" customHeight="false" outlineLevel="0" collapsed="false">
      <c r="A13512" s="18" t="s">
        <v>1372</v>
      </c>
      <c r="B13512" s="18" t="s">
        <v>2084</v>
      </c>
      <c r="C13512" s="19" t="n">
        <v>37681</v>
      </c>
      <c r="D13512" s="20" t="s">
        <v>2085</v>
      </c>
      <c r="E13512" s="21" t="n">
        <v>150853.7556</v>
      </c>
      <c r="F13512" s="22" t="n">
        <v>-72711.5102</v>
      </c>
    </row>
    <row r="13513" customFormat="false" ht="12.75" hidden="false" customHeight="false" outlineLevel="0" collapsed="false">
      <c r="A13513" s="18" t="s">
        <v>1372</v>
      </c>
      <c r="B13513" s="18" t="s">
        <v>2084</v>
      </c>
      <c r="C13513" s="19" t="n">
        <v>37712</v>
      </c>
      <c r="D13513" s="20" t="s">
        <v>2085</v>
      </c>
      <c r="E13513" s="21" t="n">
        <v>145528.8212</v>
      </c>
      <c r="F13513" s="22" t="n">
        <v>-87462.8215</v>
      </c>
    </row>
    <row r="13514" customFormat="false" ht="12.75" hidden="false" customHeight="false" outlineLevel="0" collapsed="false">
      <c r="A13514" s="18" t="s">
        <v>1372</v>
      </c>
      <c r="B13514" s="18" t="s">
        <v>2084</v>
      </c>
      <c r="C13514" s="19" t="n">
        <v>37742</v>
      </c>
      <c r="D13514" s="20" t="s">
        <v>2085</v>
      </c>
      <c r="E13514" s="21" t="n">
        <v>149897.741</v>
      </c>
      <c r="F13514" s="22" t="n">
        <v>-88589.565</v>
      </c>
    </row>
    <row r="13515" customFormat="false" ht="12.75" hidden="false" customHeight="false" outlineLevel="0" collapsed="false">
      <c r="A13515" s="18" t="s">
        <v>1372</v>
      </c>
      <c r="B13515" s="18" t="s">
        <v>2084</v>
      </c>
      <c r="C13515" s="19" t="n">
        <v>37773</v>
      </c>
      <c r="D13515" s="20" t="s">
        <v>2085</v>
      </c>
      <c r="E13515" s="21" t="n">
        <v>144560.467</v>
      </c>
      <c r="F13515" s="22" t="n">
        <v>-77918.0917</v>
      </c>
    </row>
    <row r="13516" customFormat="false" ht="12.75" hidden="false" customHeight="false" outlineLevel="0" collapsed="false">
      <c r="A13516" s="18" t="s">
        <v>1372</v>
      </c>
      <c r="B13516" s="18" t="s">
        <v>2084</v>
      </c>
      <c r="C13516" s="19" t="n">
        <v>37803</v>
      </c>
      <c r="D13516" s="20" t="s">
        <v>2085</v>
      </c>
      <c r="E13516" s="21" t="n">
        <v>148859.3174</v>
      </c>
      <c r="F13516" s="22" t="n">
        <v>-75025.096</v>
      </c>
    </row>
    <row r="13517" customFormat="false" ht="12.75" hidden="false" customHeight="false" outlineLevel="0" collapsed="false">
      <c r="A13517" s="18" t="s">
        <v>1372</v>
      </c>
      <c r="B13517" s="18" t="s">
        <v>2084</v>
      </c>
      <c r="C13517" s="19" t="n">
        <v>37834</v>
      </c>
      <c r="D13517" s="20" t="s">
        <v>2085</v>
      </c>
      <c r="E13517" s="21" t="n">
        <v>148304.7865</v>
      </c>
      <c r="F13517" s="22" t="n">
        <v>-66588.8491</v>
      </c>
    </row>
    <row r="13518" customFormat="false" ht="12.75" hidden="false" customHeight="false" outlineLevel="0" collapsed="false">
      <c r="A13518" s="18" t="s">
        <v>1372</v>
      </c>
      <c r="B13518" s="18" t="s">
        <v>2084</v>
      </c>
      <c r="C13518" s="19" t="n">
        <v>37865</v>
      </c>
      <c r="D13518" s="20" t="s">
        <v>2085</v>
      </c>
      <c r="E13518" s="21" t="n">
        <v>142965.1144</v>
      </c>
      <c r="F13518" s="22" t="n">
        <v>-62904.6504</v>
      </c>
    </row>
    <row r="13519" customFormat="false" ht="12.75" hidden="false" customHeight="false" outlineLevel="0" collapsed="false">
      <c r="A13519" s="18" t="s">
        <v>1372</v>
      </c>
      <c r="B13519" s="18" t="s">
        <v>2084</v>
      </c>
      <c r="C13519" s="19" t="n">
        <v>37895</v>
      </c>
      <c r="D13519" s="20" t="s">
        <v>2085</v>
      </c>
      <c r="E13519" s="21" t="n">
        <v>147162.8169</v>
      </c>
      <c r="F13519" s="22" t="n">
        <v>-62691.36</v>
      </c>
    </row>
    <row r="13520" customFormat="false" ht="12.75" hidden="false" customHeight="false" outlineLevel="0" collapsed="false">
      <c r="A13520" s="18" t="s">
        <v>1372</v>
      </c>
      <c r="B13520" s="18" t="s">
        <v>2084</v>
      </c>
      <c r="C13520" s="19" t="n">
        <v>37926</v>
      </c>
      <c r="D13520" s="20" t="s">
        <v>2085</v>
      </c>
      <c r="E13520" s="21" t="n">
        <v>141838.1707</v>
      </c>
      <c r="F13520" s="22" t="n">
        <v>-36310.5717</v>
      </c>
    </row>
    <row r="13521" customFormat="false" ht="12.75" hidden="false" customHeight="false" outlineLevel="0" collapsed="false">
      <c r="A13521" s="18" t="s">
        <v>1372</v>
      </c>
      <c r="B13521" s="18" t="s">
        <v>2084</v>
      </c>
      <c r="C13521" s="19" t="n">
        <v>37956</v>
      </c>
      <c r="D13521" s="20" t="s">
        <v>2085</v>
      </c>
      <c r="E13521" s="21" t="n">
        <v>145971.9505</v>
      </c>
      <c r="F13521" s="22" t="n">
        <v>-14451.2231</v>
      </c>
    </row>
    <row r="13522" customFormat="false" ht="12.75" hidden="false" customHeight="false" outlineLevel="0" collapsed="false">
      <c r="A13522" s="18" t="s">
        <v>1373</v>
      </c>
      <c r="B13522" s="18" t="s">
        <v>2084</v>
      </c>
      <c r="C13522" s="19" t="n">
        <v>37288</v>
      </c>
      <c r="D13522" s="20" t="s">
        <v>2085</v>
      </c>
      <c r="E13522" s="21" t="n">
        <v>0</v>
      </c>
      <c r="F13522" s="22" t="n">
        <v>141960</v>
      </c>
    </row>
    <row r="13523" customFormat="false" ht="12.75" hidden="false" customHeight="false" outlineLevel="0" collapsed="false">
      <c r="A13523" s="18" t="s">
        <v>1373</v>
      </c>
      <c r="B13523" s="18" t="s">
        <v>2084</v>
      </c>
      <c r="C13523" s="19" t="n">
        <v>37316</v>
      </c>
      <c r="D13523" s="20" t="s">
        <v>2085</v>
      </c>
      <c r="E13523" s="21" t="n">
        <v>-154775.9878</v>
      </c>
      <c r="F13523" s="22" t="n">
        <v>136512.4212</v>
      </c>
    </row>
    <row r="13524" customFormat="false" ht="12.75" hidden="false" customHeight="false" outlineLevel="0" collapsed="false">
      <c r="A13524" s="18" t="s">
        <v>1373</v>
      </c>
      <c r="B13524" s="18" t="s">
        <v>2084</v>
      </c>
      <c r="C13524" s="19" t="n">
        <v>37347</v>
      </c>
      <c r="D13524" s="20" t="s">
        <v>2085</v>
      </c>
      <c r="E13524" s="21" t="n">
        <v>-149537.9983</v>
      </c>
      <c r="F13524" s="22" t="n">
        <v>122920.2346</v>
      </c>
    </row>
    <row r="13525" customFormat="false" ht="12.75" hidden="false" customHeight="false" outlineLevel="0" collapsed="false">
      <c r="A13525" s="18" t="s">
        <v>1373</v>
      </c>
      <c r="B13525" s="18" t="s">
        <v>2084</v>
      </c>
      <c r="C13525" s="19" t="n">
        <v>37377</v>
      </c>
      <c r="D13525" s="20" t="s">
        <v>2085</v>
      </c>
      <c r="E13525" s="21" t="n">
        <v>-154270.3524</v>
      </c>
      <c r="F13525" s="22" t="n">
        <v>116319.8457</v>
      </c>
    </row>
    <row r="13526" customFormat="false" ht="12.75" hidden="false" customHeight="false" outlineLevel="0" collapsed="false">
      <c r="A13526" s="18" t="s">
        <v>1373</v>
      </c>
      <c r="B13526" s="18" t="s">
        <v>2084</v>
      </c>
      <c r="C13526" s="19" t="n">
        <v>37408</v>
      </c>
      <c r="D13526" s="20" t="s">
        <v>2085</v>
      </c>
      <c r="E13526" s="21" t="n">
        <v>-149039.6068</v>
      </c>
      <c r="F13526" s="22" t="n">
        <v>102688.2891</v>
      </c>
    </row>
    <row r="13527" customFormat="false" ht="12.75" hidden="false" customHeight="false" outlineLevel="0" collapsed="false">
      <c r="A13527" s="18" t="s">
        <v>1373</v>
      </c>
      <c r="B13527" s="18" t="s">
        <v>2084</v>
      </c>
      <c r="C13527" s="19" t="n">
        <v>37438</v>
      </c>
      <c r="D13527" s="20" t="s">
        <v>2085</v>
      </c>
      <c r="E13527" s="21" t="n">
        <v>-153741.6415</v>
      </c>
      <c r="F13527" s="22" t="n">
        <v>96703.4925</v>
      </c>
    </row>
    <row r="13528" customFormat="false" ht="12.75" hidden="false" customHeight="false" outlineLevel="0" collapsed="false">
      <c r="A13528" s="18" t="s">
        <v>1373</v>
      </c>
      <c r="B13528" s="18" t="s">
        <v>2084</v>
      </c>
      <c r="C13528" s="19" t="n">
        <v>37469</v>
      </c>
      <c r="D13528" s="20" t="s">
        <v>2085</v>
      </c>
      <c r="E13528" s="21" t="n">
        <v>-153443.0318</v>
      </c>
      <c r="F13528" s="22" t="n">
        <v>88076.3002</v>
      </c>
    </row>
    <row r="13529" customFormat="false" ht="12.75" hidden="false" customHeight="false" outlineLevel="0" collapsed="false">
      <c r="A13529" s="18" t="s">
        <v>1373</v>
      </c>
      <c r="B13529" s="18" t="s">
        <v>2084</v>
      </c>
      <c r="C13529" s="19" t="n">
        <v>37500</v>
      </c>
      <c r="D13529" s="20" t="s">
        <v>2085</v>
      </c>
      <c r="E13529" s="21" t="n">
        <v>-148191.6785</v>
      </c>
      <c r="F13529" s="22" t="n">
        <v>85062.0235</v>
      </c>
    </row>
    <row r="13530" customFormat="false" ht="12.75" hidden="false" customHeight="false" outlineLevel="0" collapsed="false">
      <c r="A13530" s="18" t="s">
        <v>1373</v>
      </c>
      <c r="B13530" s="18" t="s">
        <v>2084</v>
      </c>
      <c r="C13530" s="19" t="n">
        <v>37530</v>
      </c>
      <c r="D13530" s="20" t="s">
        <v>2085</v>
      </c>
      <c r="E13530" s="21" t="n">
        <v>-152810.35</v>
      </c>
      <c r="F13530" s="22" t="n">
        <v>84045.6925</v>
      </c>
    </row>
    <row r="13531" customFormat="false" ht="12.75" hidden="false" customHeight="false" outlineLevel="0" collapsed="false">
      <c r="A13531" s="18" t="s">
        <v>1373</v>
      </c>
      <c r="B13531" s="18" t="s">
        <v>2084</v>
      </c>
      <c r="C13531" s="19" t="n">
        <v>37561</v>
      </c>
      <c r="D13531" s="20" t="s">
        <v>2085</v>
      </c>
      <c r="E13531" s="21" t="n">
        <v>-147534.9624</v>
      </c>
      <c r="F13531" s="22" t="n">
        <v>47948.8628</v>
      </c>
    </row>
    <row r="13532" customFormat="false" ht="12.75" hidden="false" customHeight="false" outlineLevel="0" collapsed="false">
      <c r="A13532" s="18" t="s">
        <v>1373</v>
      </c>
      <c r="B13532" s="18" t="s">
        <v>2084</v>
      </c>
      <c r="C13532" s="19" t="n">
        <v>37591</v>
      </c>
      <c r="D13532" s="20" t="s">
        <v>2085</v>
      </c>
      <c r="E13532" s="21" t="n">
        <v>-152090.4938</v>
      </c>
      <c r="F13532" s="22" t="n">
        <v>19163.4022</v>
      </c>
    </row>
    <row r="13533" customFormat="false" ht="12.75" hidden="false" customHeight="false" outlineLevel="0" collapsed="false">
      <c r="A13533" s="18" t="s">
        <v>1374</v>
      </c>
      <c r="B13533" s="18" t="s">
        <v>2084</v>
      </c>
      <c r="C13533" s="19" t="n">
        <v>37288</v>
      </c>
      <c r="D13533" s="20" t="s">
        <v>2085</v>
      </c>
      <c r="E13533" s="21" t="n">
        <v>0</v>
      </c>
      <c r="F13533" s="22" t="n">
        <v>0</v>
      </c>
    </row>
    <row r="13534" customFormat="false" ht="12.75" hidden="false" customHeight="false" outlineLevel="0" collapsed="false">
      <c r="A13534" s="18" t="s">
        <v>1374</v>
      </c>
      <c r="B13534" s="18" t="s">
        <v>2084</v>
      </c>
      <c r="C13534" s="19" t="n">
        <v>37316</v>
      </c>
      <c r="D13534" s="20" t="s">
        <v>2085</v>
      </c>
      <c r="E13534" s="21" t="n">
        <v>0</v>
      </c>
      <c r="F13534" s="22" t="n">
        <v>0</v>
      </c>
    </row>
    <row r="13535" customFormat="false" ht="12.75" hidden="false" customHeight="false" outlineLevel="0" collapsed="false">
      <c r="A13535" s="18" t="s">
        <v>1375</v>
      </c>
      <c r="B13535" s="18" t="s">
        <v>2084</v>
      </c>
      <c r="C13535" s="19" t="n">
        <v>37288</v>
      </c>
      <c r="D13535" s="20" t="s">
        <v>2085</v>
      </c>
      <c r="E13535" s="21" t="n">
        <v>0</v>
      </c>
      <c r="F13535" s="22" t="n">
        <v>0</v>
      </c>
    </row>
    <row r="13536" customFormat="false" ht="12.75" hidden="false" customHeight="false" outlineLevel="0" collapsed="false">
      <c r="A13536" s="18" t="s">
        <v>1375</v>
      </c>
      <c r="B13536" s="18" t="s">
        <v>2084</v>
      </c>
      <c r="C13536" s="19" t="n">
        <v>37316</v>
      </c>
      <c r="D13536" s="20" t="s">
        <v>2085</v>
      </c>
      <c r="E13536" s="21" t="n">
        <v>0</v>
      </c>
      <c r="F13536" s="22" t="n">
        <v>0</v>
      </c>
    </row>
    <row r="13537" customFormat="false" ht="12.75" hidden="false" customHeight="false" outlineLevel="0" collapsed="false">
      <c r="A13537" s="18" t="s">
        <v>1376</v>
      </c>
      <c r="B13537" s="18" t="s">
        <v>2084</v>
      </c>
      <c r="C13537" s="19" t="n">
        <v>37288</v>
      </c>
      <c r="D13537" s="20" t="s">
        <v>2085</v>
      </c>
      <c r="E13537" s="21" t="n">
        <v>0</v>
      </c>
      <c r="F13537" s="22" t="n">
        <v>0</v>
      </c>
    </row>
    <row r="13538" customFormat="false" ht="12.75" hidden="false" customHeight="false" outlineLevel="0" collapsed="false">
      <c r="A13538" s="18" t="s">
        <v>1376</v>
      </c>
      <c r="B13538" s="18" t="s">
        <v>2084</v>
      </c>
      <c r="C13538" s="19" t="n">
        <v>37316</v>
      </c>
      <c r="D13538" s="20" t="s">
        <v>2085</v>
      </c>
      <c r="E13538" s="21" t="n">
        <v>0</v>
      </c>
      <c r="F13538" s="22" t="n">
        <v>0</v>
      </c>
    </row>
    <row r="13539" customFormat="false" ht="12.75" hidden="false" customHeight="false" outlineLevel="0" collapsed="false">
      <c r="A13539" s="18" t="s">
        <v>1377</v>
      </c>
      <c r="B13539" s="18" t="s">
        <v>2084</v>
      </c>
      <c r="C13539" s="19" t="n">
        <v>37561</v>
      </c>
      <c r="D13539" s="20" t="s">
        <v>2085</v>
      </c>
      <c r="E13539" s="21" t="n">
        <v>147534.9624</v>
      </c>
      <c r="F13539" s="22" t="n">
        <v>-88520.9774</v>
      </c>
    </row>
    <row r="13540" customFormat="false" ht="12.75" hidden="false" customHeight="false" outlineLevel="0" collapsed="false">
      <c r="A13540" s="18" t="s">
        <v>1377</v>
      </c>
      <c r="B13540" s="18" t="s">
        <v>2084</v>
      </c>
      <c r="C13540" s="19" t="n">
        <v>37591</v>
      </c>
      <c r="D13540" s="20" t="s">
        <v>2085</v>
      </c>
      <c r="E13540" s="21" t="n">
        <v>152090.4938</v>
      </c>
      <c r="F13540" s="22" t="n">
        <v>-60988.288</v>
      </c>
    </row>
    <row r="13541" customFormat="false" ht="12.75" hidden="false" customHeight="false" outlineLevel="0" collapsed="false">
      <c r="A13541" s="18" t="s">
        <v>1377</v>
      </c>
      <c r="B13541" s="18" t="s">
        <v>2084</v>
      </c>
      <c r="C13541" s="19" t="n">
        <v>37622</v>
      </c>
      <c r="D13541" s="20" t="s">
        <v>2085</v>
      </c>
      <c r="E13541" s="21" t="n">
        <v>151690.4014</v>
      </c>
      <c r="F13541" s="22" t="n">
        <v>-47630.786</v>
      </c>
    </row>
    <row r="13542" customFormat="false" ht="12.75" hidden="false" customHeight="false" outlineLevel="0" collapsed="false">
      <c r="A13542" s="18" t="s">
        <v>1377</v>
      </c>
      <c r="B13542" s="18" t="s">
        <v>2084</v>
      </c>
      <c r="C13542" s="19" t="n">
        <v>37653</v>
      </c>
      <c r="D13542" s="20" t="s">
        <v>2085</v>
      </c>
      <c r="E13542" s="21" t="n">
        <v>136621.8769</v>
      </c>
      <c r="F13542" s="22" t="n">
        <v>-49730.3632</v>
      </c>
    </row>
    <row r="13543" customFormat="false" ht="12.75" hidden="false" customHeight="false" outlineLevel="0" collapsed="false">
      <c r="A13543" s="18" t="s">
        <v>1377</v>
      </c>
      <c r="B13543" s="18" t="s">
        <v>2084</v>
      </c>
      <c r="C13543" s="19" t="n">
        <v>37681</v>
      </c>
      <c r="D13543" s="20" t="s">
        <v>2085</v>
      </c>
      <c r="E13543" s="21" t="n">
        <v>150853.7556</v>
      </c>
      <c r="F13543" s="22" t="n">
        <v>-67431.6287</v>
      </c>
    </row>
    <row r="13544" customFormat="false" ht="12.75" hidden="false" customHeight="false" outlineLevel="0" collapsed="false">
      <c r="A13544" s="18" t="s">
        <v>1378</v>
      </c>
      <c r="B13544" s="18" t="s">
        <v>2084</v>
      </c>
      <c r="C13544" s="19" t="n">
        <v>37288</v>
      </c>
      <c r="D13544" s="20" t="s">
        <v>2085</v>
      </c>
      <c r="E13544" s="21" t="n">
        <v>0</v>
      </c>
      <c r="F13544" s="22" t="n">
        <v>0</v>
      </c>
    </row>
    <row r="13545" customFormat="false" ht="12.75" hidden="false" customHeight="false" outlineLevel="0" collapsed="false">
      <c r="A13545" s="18" t="s">
        <v>1378</v>
      </c>
      <c r="B13545" s="18" t="s">
        <v>2084</v>
      </c>
      <c r="C13545" s="19" t="n">
        <v>37316</v>
      </c>
      <c r="D13545" s="20" t="s">
        <v>2085</v>
      </c>
      <c r="E13545" s="21" t="n">
        <v>0</v>
      </c>
      <c r="F13545" s="22" t="n">
        <v>0</v>
      </c>
    </row>
    <row r="13546" customFormat="false" ht="12.75" hidden="false" customHeight="false" outlineLevel="0" collapsed="false">
      <c r="A13546" s="18" t="s">
        <v>1379</v>
      </c>
      <c r="B13546" s="18" t="s">
        <v>2084</v>
      </c>
      <c r="C13546" s="19" t="n">
        <v>37622</v>
      </c>
      <c r="D13546" s="20" t="s">
        <v>2085</v>
      </c>
      <c r="E13546" s="21" t="n">
        <v>-151690.4014</v>
      </c>
      <c r="F13546" s="22" t="n">
        <v>50664.5941</v>
      </c>
    </row>
    <row r="13547" customFormat="false" ht="12.75" hidden="false" customHeight="false" outlineLevel="0" collapsed="false">
      <c r="A13547" s="18" t="s">
        <v>1379</v>
      </c>
      <c r="B13547" s="18" t="s">
        <v>2084</v>
      </c>
      <c r="C13547" s="19" t="n">
        <v>37653</v>
      </c>
      <c r="D13547" s="20" t="s">
        <v>2085</v>
      </c>
      <c r="E13547" s="21" t="n">
        <v>-136621.8769</v>
      </c>
      <c r="F13547" s="22" t="n">
        <v>52462.8007</v>
      </c>
    </row>
    <row r="13548" customFormat="false" ht="12.75" hidden="false" customHeight="false" outlineLevel="0" collapsed="false">
      <c r="A13548" s="18" t="s">
        <v>1379</v>
      </c>
      <c r="B13548" s="18" t="s">
        <v>2084</v>
      </c>
      <c r="C13548" s="19" t="n">
        <v>37681</v>
      </c>
      <c r="D13548" s="20" t="s">
        <v>2085</v>
      </c>
      <c r="E13548" s="21" t="n">
        <v>-150853.7556</v>
      </c>
      <c r="F13548" s="22" t="n">
        <v>70448.7038</v>
      </c>
    </row>
    <row r="13549" customFormat="false" ht="12.75" hidden="false" customHeight="false" outlineLevel="0" collapsed="false">
      <c r="A13549" s="18" t="s">
        <v>1379</v>
      </c>
      <c r="B13549" s="18" t="s">
        <v>2084</v>
      </c>
      <c r="C13549" s="19" t="n">
        <v>37712</v>
      </c>
      <c r="D13549" s="20" t="s">
        <v>2085</v>
      </c>
      <c r="E13549" s="21" t="n">
        <v>-145528.8212</v>
      </c>
      <c r="F13549" s="22" t="n">
        <v>85279.8892</v>
      </c>
    </row>
    <row r="13550" customFormat="false" ht="12.75" hidden="false" customHeight="false" outlineLevel="0" collapsed="false">
      <c r="A13550" s="18" t="s">
        <v>1379</v>
      </c>
      <c r="B13550" s="18" t="s">
        <v>2084</v>
      </c>
      <c r="C13550" s="19" t="n">
        <v>37742</v>
      </c>
      <c r="D13550" s="20" t="s">
        <v>2085</v>
      </c>
      <c r="E13550" s="21" t="n">
        <v>-149897.741</v>
      </c>
      <c r="F13550" s="22" t="n">
        <v>86341.0988</v>
      </c>
    </row>
    <row r="13551" customFormat="false" ht="12.75" hidden="false" customHeight="false" outlineLevel="0" collapsed="false">
      <c r="A13551" s="18" t="s">
        <v>1379</v>
      </c>
      <c r="B13551" s="18" t="s">
        <v>2084</v>
      </c>
      <c r="C13551" s="19" t="n">
        <v>37773</v>
      </c>
      <c r="D13551" s="20" t="s">
        <v>2085</v>
      </c>
      <c r="E13551" s="21" t="n">
        <v>-144560.467</v>
      </c>
      <c r="F13551" s="22" t="n">
        <v>75749.6847</v>
      </c>
    </row>
    <row r="13552" customFormat="false" ht="12.75" hidden="false" customHeight="false" outlineLevel="0" collapsed="false">
      <c r="A13552" s="18" t="s">
        <v>1379</v>
      </c>
      <c r="B13552" s="18" t="s">
        <v>2084</v>
      </c>
      <c r="C13552" s="19" t="n">
        <v>37803</v>
      </c>
      <c r="D13552" s="20" t="s">
        <v>2085</v>
      </c>
      <c r="E13552" s="21" t="n">
        <v>-148859.3174</v>
      </c>
      <c r="F13552" s="22" t="n">
        <v>72792.2062</v>
      </c>
    </row>
    <row r="13553" customFormat="false" ht="12.75" hidden="false" customHeight="false" outlineLevel="0" collapsed="false">
      <c r="A13553" s="18" t="s">
        <v>1379</v>
      </c>
      <c r="B13553" s="18" t="s">
        <v>2084</v>
      </c>
      <c r="C13553" s="19" t="n">
        <v>37834</v>
      </c>
      <c r="D13553" s="20" t="s">
        <v>2085</v>
      </c>
      <c r="E13553" s="21" t="n">
        <v>-148304.7865</v>
      </c>
      <c r="F13553" s="22" t="n">
        <v>64364.2773</v>
      </c>
    </row>
    <row r="13554" customFormat="false" ht="12.75" hidden="false" customHeight="false" outlineLevel="0" collapsed="false">
      <c r="A13554" s="18" t="s">
        <v>1379</v>
      </c>
      <c r="B13554" s="18" t="s">
        <v>2084</v>
      </c>
      <c r="C13554" s="19" t="n">
        <v>37865</v>
      </c>
      <c r="D13554" s="20" t="s">
        <v>2085</v>
      </c>
      <c r="E13554" s="21" t="n">
        <v>-142965.1144</v>
      </c>
      <c r="F13554" s="22" t="n">
        <v>60760.1736</v>
      </c>
    </row>
    <row r="13555" customFormat="false" ht="12.75" hidden="false" customHeight="false" outlineLevel="0" collapsed="false">
      <c r="A13555" s="18" t="s">
        <v>1379</v>
      </c>
      <c r="B13555" s="18" t="s">
        <v>2084</v>
      </c>
      <c r="C13555" s="19" t="n">
        <v>37895</v>
      </c>
      <c r="D13555" s="20" t="s">
        <v>2085</v>
      </c>
      <c r="E13555" s="21" t="n">
        <v>-147162.8169</v>
      </c>
      <c r="F13555" s="22" t="n">
        <v>60483.9177</v>
      </c>
    </row>
    <row r="13556" customFormat="false" ht="12.75" hidden="false" customHeight="false" outlineLevel="0" collapsed="false">
      <c r="A13556" s="18" t="s">
        <v>1379</v>
      </c>
      <c r="B13556" s="18" t="s">
        <v>2084</v>
      </c>
      <c r="C13556" s="19" t="n">
        <v>37926</v>
      </c>
      <c r="D13556" s="20" t="s">
        <v>2085</v>
      </c>
      <c r="E13556" s="21" t="n">
        <v>-141838.1707</v>
      </c>
      <c r="F13556" s="22" t="n">
        <v>34182.9991</v>
      </c>
    </row>
    <row r="13557" customFormat="false" ht="12.75" hidden="false" customHeight="false" outlineLevel="0" collapsed="false">
      <c r="A13557" s="18" t="s">
        <v>1379</v>
      </c>
      <c r="B13557" s="18" t="s">
        <v>2084</v>
      </c>
      <c r="C13557" s="19" t="n">
        <v>37956</v>
      </c>
      <c r="D13557" s="20" t="s">
        <v>2085</v>
      </c>
      <c r="E13557" s="21" t="n">
        <v>-145971.9505</v>
      </c>
      <c r="F13557" s="22" t="n">
        <v>12261.6438</v>
      </c>
    </row>
    <row r="13558" customFormat="false" ht="12.75" hidden="false" customHeight="false" outlineLevel="0" collapsed="false">
      <c r="A13558" s="18" t="s">
        <v>1380</v>
      </c>
      <c r="B13558" s="18" t="s">
        <v>2084</v>
      </c>
      <c r="C13558" s="19" t="n">
        <v>37347</v>
      </c>
      <c r="D13558" s="20" t="s">
        <v>2085</v>
      </c>
      <c r="E13558" s="21" t="n">
        <v>-44861.3995</v>
      </c>
      <c r="F13558" s="22" t="n">
        <v>32165.6234</v>
      </c>
    </row>
    <row r="13559" customFormat="false" ht="12.75" hidden="false" customHeight="false" outlineLevel="0" collapsed="false">
      <c r="A13559" s="18" t="s">
        <v>1380</v>
      </c>
      <c r="B13559" s="18" t="s">
        <v>2084</v>
      </c>
      <c r="C13559" s="19" t="n">
        <v>37377</v>
      </c>
      <c r="D13559" s="20" t="s">
        <v>2085</v>
      </c>
      <c r="E13559" s="21" t="n">
        <v>-46281.1057</v>
      </c>
      <c r="F13559" s="22" t="n">
        <v>30036.4376</v>
      </c>
    </row>
    <row r="13560" customFormat="false" ht="12.75" hidden="false" customHeight="false" outlineLevel="0" collapsed="false">
      <c r="A13560" s="18" t="s">
        <v>1380</v>
      </c>
      <c r="B13560" s="18" t="s">
        <v>2084</v>
      </c>
      <c r="C13560" s="19" t="n">
        <v>37408</v>
      </c>
      <c r="D13560" s="20" t="s">
        <v>2085</v>
      </c>
      <c r="E13560" s="21" t="n">
        <v>-44711.882</v>
      </c>
      <c r="F13560" s="22" t="n">
        <v>26111.7391</v>
      </c>
    </row>
    <row r="13561" customFormat="false" ht="12.75" hidden="false" customHeight="false" outlineLevel="0" collapsed="false">
      <c r="A13561" s="18" t="s">
        <v>1380</v>
      </c>
      <c r="B13561" s="18" t="s">
        <v>2084</v>
      </c>
      <c r="C13561" s="19" t="n">
        <v>37438</v>
      </c>
      <c r="D13561" s="20" t="s">
        <v>2085</v>
      </c>
      <c r="E13561" s="21" t="n">
        <v>-46122.4925</v>
      </c>
      <c r="F13561" s="22" t="n">
        <v>24168.1861</v>
      </c>
    </row>
    <row r="13562" customFormat="false" ht="12.75" hidden="false" customHeight="false" outlineLevel="0" collapsed="false">
      <c r="A13562" s="18" t="s">
        <v>1380</v>
      </c>
      <c r="B13562" s="18" t="s">
        <v>2084</v>
      </c>
      <c r="C13562" s="19" t="n">
        <v>37469</v>
      </c>
      <c r="D13562" s="20" t="s">
        <v>2085</v>
      </c>
      <c r="E13562" s="21" t="n">
        <v>-46032.9095</v>
      </c>
      <c r="F13562" s="22" t="n">
        <v>21589.4346</v>
      </c>
    </row>
    <row r="13563" customFormat="false" ht="12.75" hidden="false" customHeight="false" outlineLevel="0" collapsed="false">
      <c r="A13563" s="18" t="s">
        <v>1380</v>
      </c>
      <c r="B13563" s="18" t="s">
        <v>2084</v>
      </c>
      <c r="C13563" s="19" t="n">
        <v>37500</v>
      </c>
      <c r="D13563" s="20" t="s">
        <v>2085</v>
      </c>
      <c r="E13563" s="21" t="n">
        <v>-44457.5036</v>
      </c>
      <c r="F13563" s="22" t="n">
        <v>20850.5692</v>
      </c>
    </row>
    <row r="13564" customFormat="false" ht="12.75" hidden="false" customHeight="false" outlineLevel="0" collapsed="false">
      <c r="A13564" s="18" t="s">
        <v>1380</v>
      </c>
      <c r="B13564" s="18" t="s">
        <v>2084</v>
      </c>
      <c r="C13564" s="19" t="n">
        <v>37530</v>
      </c>
      <c r="D13564" s="20" t="s">
        <v>2085</v>
      </c>
      <c r="E13564" s="21" t="n">
        <v>-45843.105</v>
      </c>
      <c r="F13564" s="22" t="n">
        <v>20400.1817</v>
      </c>
    </row>
    <row r="13565" customFormat="false" ht="12.75" hidden="false" customHeight="false" outlineLevel="0" collapsed="false">
      <c r="A13565" s="18" t="s">
        <v>1381</v>
      </c>
      <c r="B13565" s="18" t="s">
        <v>2084</v>
      </c>
      <c r="C13565" s="19" t="n">
        <v>37347</v>
      </c>
      <c r="D13565" s="20" t="s">
        <v>2085</v>
      </c>
      <c r="E13565" s="21" t="n">
        <v>149537.9983</v>
      </c>
      <c r="F13565" s="22" t="n">
        <v>-104975.6748</v>
      </c>
    </row>
    <row r="13566" customFormat="false" ht="12.75" hidden="false" customHeight="false" outlineLevel="0" collapsed="false">
      <c r="A13566" s="18" t="s">
        <v>1381</v>
      </c>
      <c r="B13566" s="18" t="s">
        <v>2084</v>
      </c>
      <c r="C13566" s="19" t="n">
        <v>37377</v>
      </c>
      <c r="D13566" s="20" t="s">
        <v>2085</v>
      </c>
      <c r="E13566" s="21" t="n">
        <v>154270.3524</v>
      </c>
      <c r="F13566" s="22" t="n">
        <v>-97807.4034</v>
      </c>
    </row>
    <row r="13567" customFormat="false" ht="12.75" hidden="false" customHeight="false" outlineLevel="0" collapsed="false">
      <c r="A13567" s="18" t="s">
        <v>1381</v>
      </c>
      <c r="B13567" s="18" t="s">
        <v>2084</v>
      </c>
      <c r="C13567" s="19" t="n">
        <v>37408</v>
      </c>
      <c r="D13567" s="20" t="s">
        <v>2085</v>
      </c>
      <c r="E13567" s="21" t="n">
        <v>149039.6068</v>
      </c>
      <c r="F13567" s="22" t="n">
        <v>-84803.5363</v>
      </c>
    </row>
    <row r="13568" customFormat="false" ht="12.75" hidden="false" customHeight="false" outlineLevel="0" collapsed="false">
      <c r="A13568" s="18" t="s">
        <v>1381</v>
      </c>
      <c r="B13568" s="18" t="s">
        <v>2084</v>
      </c>
      <c r="C13568" s="19" t="n">
        <v>37438</v>
      </c>
      <c r="D13568" s="20" t="s">
        <v>2085</v>
      </c>
      <c r="E13568" s="21" t="n">
        <v>153741.6415</v>
      </c>
      <c r="F13568" s="22" t="n">
        <v>-78254.4955</v>
      </c>
    </row>
    <row r="13569" customFormat="false" ht="12.75" hidden="false" customHeight="false" outlineLevel="0" collapsed="false">
      <c r="A13569" s="18" t="s">
        <v>1381</v>
      </c>
      <c r="B13569" s="18" t="s">
        <v>2084</v>
      </c>
      <c r="C13569" s="19" t="n">
        <v>37469</v>
      </c>
      <c r="D13569" s="20" t="s">
        <v>2085</v>
      </c>
      <c r="E13569" s="21" t="n">
        <v>153443.0318</v>
      </c>
      <c r="F13569" s="22" t="n">
        <v>-69663.1364</v>
      </c>
    </row>
    <row r="13570" customFormat="false" ht="12.75" hidden="false" customHeight="false" outlineLevel="0" collapsed="false">
      <c r="A13570" s="18" t="s">
        <v>1381</v>
      </c>
      <c r="B13570" s="18" t="s">
        <v>2084</v>
      </c>
      <c r="C13570" s="19" t="n">
        <v>37500</v>
      </c>
      <c r="D13570" s="20" t="s">
        <v>2085</v>
      </c>
      <c r="E13570" s="21" t="n">
        <v>148191.6785</v>
      </c>
      <c r="F13570" s="22" t="n">
        <v>-67279.0221</v>
      </c>
    </row>
    <row r="13571" customFormat="false" ht="12.75" hidden="false" customHeight="false" outlineLevel="0" collapsed="false">
      <c r="A13571" s="18" t="s">
        <v>1381</v>
      </c>
      <c r="B13571" s="18" t="s">
        <v>2084</v>
      </c>
      <c r="C13571" s="19" t="n">
        <v>37530</v>
      </c>
      <c r="D13571" s="20" t="s">
        <v>2085</v>
      </c>
      <c r="E13571" s="21" t="n">
        <v>152810.35</v>
      </c>
      <c r="F13571" s="22" t="n">
        <v>-65708.4505</v>
      </c>
    </row>
    <row r="13572" customFormat="false" ht="12.75" hidden="false" customHeight="false" outlineLevel="0" collapsed="false">
      <c r="A13572" s="18" t="s">
        <v>1382</v>
      </c>
      <c r="B13572" s="18" t="s">
        <v>2084</v>
      </c>
      <c r="C13572" s="19" t="n">
        <v>37288</v>
      </c>
      <c r="D13572" s="20" t="s">
        <v>2085</v>
      </c>
      <c r="E13572" s="21" t="n">
        <v>0</v>
      </c>
      <c r="F13572" s="22" t="n">
        <v>138460</v>
      </c>
    </row>
    <row r="13573" customFormat="false" ht="12.75" hidden="false" customHeight="false" outlineLevel="0" collapsed="false">
      <c r="A13573" s="18" t="s">
        <v>1382</v>
      </c>
      <c r="B13573" s="18" t="s">
        <v>2084</v>
      </c>
      <c r="C13573" s="19" t="n">
        <v>37316</v>
      </c>
      <c r="D13573" s="20" t="s">
        <v>2085</v>
      </c>
      <c r="E13573" s="21" t="n">
        <v>-154775.9878</v>
      </c>
      <c r="F13573" s="22" t="n">
        <v>132643.0216</v>
      </c>
    </row>
    <row r="13574" customFormat="false" ht="12.75" hidden="false" customHeight="false" outlineLevel="0" collapsed="false">
      <c r="A13574" s="18" t="s">
        <v>1382</v>
      </c>
      <c r="B13574" s="18" t="s">
        <v>2084</v>
      </c>
      <c r="C13574" s="19" t="n">
        <v>37347</v>
      </c>
      <c r="D13574" s="20" t="s">
        <v>2085</v>
      </c>
      <c r="E13574" s="21" t="n">
        <v>-149537.9983</v>
      </c>
      <c r="F13574" s="22" t="n">
        <v>119181.7846</v>
      </c>
    </row>
    <row r="13575" customFormat="false" ht="12.75" hidden="false" customHeight="false" outlineLevel="0" collapsed="false">
      <c r="A13575" s="18" t="s">
        <v>1382</v>
      </c>
      <c r="B13575" s="18" t="s">
        <v>2084</v>
      </c>
      <c r="C13575" s="19" t="n">
        <v>37377</v>
      </c>
      <c r="D13575" s="20" t="s">
        <v>2085</v>
      </c>
      <c r="E13575" s="21" t="n">
        <v>-154270.3524</v>
      </c>
      <c r="F13575" s="22" t="n">
        <v>112463.0869</v>
      </c>
    </row>
    <row r="13576" customFormat="false" ht="12.75" hidden="false" customHeight="false" outlineLevel="0" collapsed="false">
      <c r="A13576" s="18" t="s">
        <v>1382</v>
      </c>
      <c r="B13576" s="18" t="s">
        <v>2084</v>
      </c>
      <c r="C13576" s="19" t="n">
        <v>37408</v>
      </c>
      <c r="D13576" s="20" t="s">
        <v>2085</v>
      </c>
      <c r="E13576" s="21" t="n">
        <v>-149039.6068</v>
      </c>
      <c r="F13576" s="22" t="n">
        <v>98962.2989</v>
      </c>
    </row>
    <row r="13577" customFormat="false" ht="12.75" hidden="false" customHeight="false" outlineLevel="0" collapsed="false">
      <c r="A13577" s="18" t="s">
        <v>1382</v>
      </c>
      <c r="B13577" s="18" t="s">
        <v>2084</v>
      </c>
      <c r="C13577" s="19" t="n">
        <v>37438</v>
      </c>
      <c r="D13577" s="20" t="s">
        <v>2085</v>
      </c>
      <c r="E13577" s="21" t="n">
        <v>-153741.6415</v>
      </c>
      <c r="F13577" s="22" t="n">
        <v>92859.9515</v>
      </c>
    </row>
    <row r="13578" customFormat="false" ht="12.75" hidden="false" customHeight="false" outlineLevel="0" collapsed="false">
      <c r="A13578" s="18" t="s">
        <v>1382</v>
      </c>
      <c r="B13578" s="18" t="s">
        <v>2084</v>
      </c>
      <c r="C13578" s="19" t="n">
        <v>37469</v>
      </c>
      <c r="D13578" s="20" t="s">
        <v>2085</v>
      </c>
      <c r="E13578" s="21" t="n">
        <v>-153443.0318</v>
      </c>
      <c r="F13578" s="22" t="n">
        <v>84240.2245</v>
      </c>
    </row>
    <row r="13579" customFormat="false" ht="12.75" hidden="false" customHeight="false" outlineLevel="0" collapsed="false">
      <c r="A13579" s="18" t="s">
        <v>1382</v>
      </c>
      <c r="B13579" s="18" t="s">
        <v>2084</v>
      </c>
      <c r="C13579" s="19" t="n">
        <v>37500</v>
      </c>
      <c r="D13579" s="20" t="s">
        <v>2085</v>
      </c>
      <c r="E13579" s="21" t="n">
        <v>-148191.6785</v>
      </c>
      <c r="F13579" s="22" t="n">
        <v>81357.2315</v>
      </c>
    </row>
    <row r="13580" customFormat="false" ht="12.75" hidden="false" customHeight="false" outlineLevel="0" collapsed="false">
      <c r="A13580" s="18" t="s">
        <v>1382</v>
      </c>
      <c r="B13580" s="18" t="s">
        <v>2084</v>
      </c>
      <c r="C13580" s="19" t="n">
        <v>37530</v>
      </c>
      <c r="D13580" s="20" t="s">
        <v>2085</v>
      </c>
      <c r="E13580" s="21" t="n">
        <v>-152810.35</v>
      </c>
      <c r="F13580" s="22" t="n">
        <v>80225.4337</v>
      </c>
    </row>
    <row r="13581" customFormat="false" ht="12.75" hidden="false" customHeight="false" outlineLevel="0" collapsed="false">
      <c r="A13581" s="18" t="s">
        <v>1382</v>
      </c>
      <c r="B13581" s="18" t="s">
        <v>2084</v>
      </c>
      <c r="C13581" s="19" t="n">
        <v>37561</v>
      </c>
      <c r="D13581" s="20" t="s">
        <v>2085</v>
      </c>
      <c r="E13581" s="21" t="n">
        <v>-147534.9624</v>
      </c>
      <c r="F13581" s="22" t="n">
        <v>44260.4887</v>
      </c>
    </row>
    <row r="13582" customFormat="false" ht="12.75" hidden="false" customHeight="false" outlineLevel="0" collapsed="false">
      <c r="A13582" s="18" t="s">
        <v>1382</v>
      </c>
      <c r="B13582" s="18" t="s">
        <v>2084</v>
      </c>
      <c r="C13582" s="19" t="n">
        <v>37591</v>
      </c>
      <c r="D13582" s="20" t="s">
        <v>2085</v>
      </c>
      <c r="E13582" s="21" t="n">
        <v>-152090.4938</v>
      </c>
      <c r="F13582" s="22" t="n">
        <v>15361.1399</v>
      </c>
    </row>
    <row r="13583" customFormat="false" ht="12.75" hidden="false" customHeight="false" outlineLevel="0" collapsed="false">
      <c r="A13583" s="18" t="s">
        <v>1383</v>
      </c>
      <c r="B13583" s="18" t="s">
        <v>2084</v>
      </c>
      <c r="C13583" s="19" t="n">
        <v>37288</v>
      </c>
      <c r="D13583" s="20" t="s">
        <v>2085</v>
      </c>
      <c r="E13583" s="21" t="n">
        <v>0</v>
      </c>
      <c r="F13583" s="22" t="n">
        <v>139160</v>
      </c>
    </row>
    <row r="13584" customFormat="false" ht="12.75" hidden="false" customHeight="false" outlineLevel="0" collapsed="false">
      <c r="A13584" s="18" t="s">
        <v>1383</v>
      </c>
      <c r="B13584" s="18" t="s">
        <v>2084</v>
      </c>
      <c r="C13584" s="19" t="n">
        <v>37316</v>
      </c>
      <c r="D13584" s="20" t="s">
        <v>2085</v>
      </c>
      <c r="E13584" s="21" t="n">
        <v>-154775.9878</v>
      </c>
      <c r="F13584" s="22" t="n">
        <v>133416.9015</v>
      </c>
    </row>
    <row r="13585" customFormat="false" ht="12.75" hidden="false" customHeight="false" outlineLevel="0" collapsed="false">
      <c r="A13585" s="18" t="s">
        <v>1383</v>
      </c>
      <c r="B13585" s="18" t="s">
        <v>2084</v>
      </c>
      <c r="C13585" s="19" t="n">
        <v>37347</v>
      </c>
      <c r="D13585" s="20" t="s">
        <v>2085</v>
      </c>
      <c r="E13585" s="21" t="n">
        <v>-149537.9983</v>
      </c>
      <c r="F13585" s="22" t="n">
        <v>119929.4746</v>
      </c>
    </row>
    <row r="13586" customFormat="false" ht="12.75" hidden="false" customHeight="false" outlineLevel="0" collapsed="false">
      <c r="A13586" s="18" t="s">
        <v>1383</v>
      </c>
      <c r="B13586" s="18" t="s">
        <v>2084</v>
      </c>
      <c r="C13586" s="19" t="n">
        <v>37377</v>
      </c>
      <c r="D13586" s="20" t="s">
        <v>2085</v>
      </c>
      <c r="E13586" s="21" t="n">
        <v>-154270.3524</v>
      </c>
      <c r="F13586" s="22" t="n">
        <v>113234.4387</v>
      </c>
    </row>
    <row r="13587" customFormat="false" ht="12.75" hidden="false" customHeight="false" outlineLevel="0" collapsed="false">
      <c r="A13587" s="18" t="s">
        <v>1383</v>
      </c>
      <c r="B13587" s="18" t="s">
        <v>2084</v>
      </c>
      <c r="C13587" s="19" t="n">
        <v>37408</v>
      </c>
      <c r="D13587" s="20" t="s">
        <v>2085</v>
      </c>
      <c r="E13587" s="21" t="n">
        <v>-149039.6068</v>
      </c>
      <c r="F13587" s="22" t="n">
        <v>99707.4969</v>
      </c>
    </row>
    <row r="13588" customFormat="false" ht="12.75" hidden="false" customHeight="false" outlineLevel="0" collapsed="false">
      <c r="A13588" s="18" t="s">
        <v>1383</v>
      </c>
      <c r="B13588" s="18" t="s">
        <v>2084</v>
      </c>
      <c r="C13588" s="19" t="n">
        <v>37438</v>
      </c>
      <c r="D13588" s="20" t="s">
        <v>2085</v>
      </c>
      <c r="E13588" s="21" t="n">
        <v>-153741.6415</v>
      </c>
      <c r="F13588" s="22" t="n">
        <v>93628.6597</v>
      </c>
    </row>
    <row r="13589" customFormat="false" ht="12.75" hidden="false" customHeight="false" outlineLevel="0" collapsed="false">
      <c r="A13589" s="18" t="s">
        <v>1383</v>
      </c>
      <c r="B13589" s="18" t="s">
        <v>2084</v>
      </c>
      <c r="C13589" s="19" t="n">
        <v>37469</v>
      </c>
      <c r="D13589" s="20" t="s">
        <v>2085</v>
      </c>
      <c r="E13589" s="21" t="n">
        <v>-153443.0318</v>
      </c>
      <c r="F13589" s="22" t="n">
        <v>85007.4396</v>
      </c>
    </row>
    <row r="13590" customFormat="false" ht="12.75" hidden="false" customHeight="false" outlineLevel="0" collapsed="false">
      <c r="A13590" s="18" t="s">
        <v>1383</v>
      </c>
      <c r="B13590" s="18" t="s">
        <v>2084</v>
      </c>
      <c r="C13590" s="19" t="n">
        <v>37500</v>
      </c>
      <c r="D13590" s="20" t="s">
        <v>2085</v>
      </c>
      <c r="E13590" s="21" t="n">
        <v>-148191.6785</v>
      </c>
      <c r="F13590" s="22" t="n">
        <v>82098.1899</v>
      </c>
    </row>
    <row r="13591" customFormat="false" ht="12.75" hidden="false" customHeight="false" outlineLevel="0" collapsed="false">
      <c r="A13591" s="18" t="s">
        <v>1383</v>
      </c>
      <c r="B13591" s="18" t="s">
        <v>2084</v>
      </c>
      <c r="C13591" s="19" t="n">
        <v>37530</v>
      </c>
      <c r="D13591" s="20" t="s">
        <v>2085</v>
      </c>
      <c r="E13591" s="21" t="n">
        <v>-152810.35</v>
      </c>
      <c r="F13591" s="22" t="n">
        <v>80989.4855</v>
      </c>
    </row>
    <row r="13592" customFormat="false" ht="12.75" hidden="false" customHeight="false" outlineLevel="0" collapsed="false">
      <c r="A13592" s="18" t="s">
        <v>1383</v>
      </c>
      <c r="B13592" s="18" t="s">
        <v>2084</v>
      </c>
      <c r="C13592" s="19" t="n">
        <v>37561</v>
      </c>
      <c r="D13592" s="20" t="s">
        <v>2085</v>
      </c>
      <c r="E13592" s="21" t="n">
        <v>-147534.9624</v>
      </c>
      <c r="F13592" s="22" t="n">
        <v>44998.1635</v>
      </c>
    </row>
    <row r="13593" customFormat="false" ht="12.75" hidden="false" customHeight="false" outlineLevel="0" collapsed="false">
      <c r="A13593" s="18" t="s">
        <v>1383</v>
      </c>
      <c r="B13593" s="18" t="s">
        <v>2084</v>
      </c>
      <c r="C13593" s="19" t="n">
        <v>37591</v>
      </c>
      <c r="D13593" s="20" t="s">
        <v>2085</v>
      </c>
      <c r="E13593" s="21" t="n">
        <v>-152090.4938</v>
      </c>
      <c r="F13593" s="22" t="n">
        <v>16121.5923</v>
      </c>
    </row>
    <row r="13594" customFormat="false" ht="12.75" hidden="false" customHeight="false" outlineLevel="0" collapsed="false">
      <c r="A13594" s="18" t="s">
        <v>1384</v>
      </c>
      <c r="B13594" s="18" t="s">
        <v>2084</v>
      </c>
      <c r="C13594" s="19" t="n">
        <v>37288</v>
      </c>
      <c r="D13594" s="20" t="s">
        <v>2085</v>
      </c>
      <c r="E13594" s="21" t="n">
        <v>0</v>
      </c>
      <c r="F13594" s="22" t="n">
        <v>68880</v>
      </c>
    </row>
    <row r="13595" customFormat="false" ht="12.75" hidden="false" customHeight="false" outlineLevel="0" collapsed="false">
      <c r="A13595" s="18" t="s">
        <v>1384</v>
      </c>
      <c r="B13595" s="18" t="s">
        <v>2084</v>
      </c>
      <c r="C13595" s="19" t="n">
        <v>37316</v>
      </c>
      <c r="D13595" s="20" t="s">
        <v>2085</v>
      </c>
      <c r="E13595" s="21" t="n">
        <v>-77387.9939</v>
      </c>
      <c r="F13595" s="22" t="n">
        <v>65934.5708</v>
      </c>
    </row>
    <row r="13596" customFormat="false" ht="12.75" hidden="false" customHeight="false" outlineLevel="0" collapsed="false">
      <c r="A13596" s="18" t="s">
        <v>1384</v>
      </c>
      <c r="B13596" s="18" t="s">
        <v>2084</v>
      </c>
      <c r="C13596" s="19" t="n">
        <v>37347</v>
      </c>
      <c r="D13596" s="20" t="s">
        <v>2085</v>
      </c>
      <c r="E13596" s="21" t="n">
        <v>-74768.9991</v>
      </c>
      <c r="F13596" s="22" t="n">
        <v>59217.0473</v>
      </c>
    </row>
    <row r="13597" customFormat="false" ht="12.75" hidden="false" customHeight="false" outlineLevel="0" collapsed="false">
      <c r="A13597" s="18" t="s">
        <v>1384</v>
      </c>
      <c r="B13597" s="18" t="s">
        <v>2084</v>
      </c>
      <c r="C13597" s="19" t="n">
        <v>37377</v>
      </c>
      <c r="D13597" s="20" t="s">
        <v>2085</v>
      </c>
      <c r="E13597" s="21" t="n">
        <v>-77135.1762</v>
      </c>
      <c r="F13597" s="22" t="n">
        <v>55845.8676</v>
      </c>
    </row>
    <row r="13598" customFormat="false" ht="12.75" hidden="false" customHeight="false" outlineLevel="0" collapsed="false">
      <c r="A13598" s="18" t="s">
        <v>1384</v>
      </c>
      <c r="B13598" s="18" t="s">
        <v>2084</v>
      </c>
      <c r="C13598" s="19" t="n">
        <v>37408</v>
      </c>
      <c r="D13598" s="20" t="s">
        <v>2085</v>
      </c>
      <c r="E13598" s="21" t="n">
        <v>-74519.8034</v>
      </c>
      <c r="F13598" s="22" t="n">
        <v>49108.5504</v>
      </c>
    </row>
    <row r="13599" customFormat="false" ht="12.75" hidden="false" customHeight="false" outlineLevel="0" collapsed="false">
      <c r="A13599" s="18" t="s">
        <v>1384</v>
      </c>
      <c r="B13599" s="18" t="s">
        <v>2084</v>
      </c>
      <c r="C13599" s="19" t="n">
        <v>37438</v>
      </c>
      <c r="D13599" s="20" t="s">
        <v>2085</v>
      </c>
      <c r="E13599" s="21" t="n">
        <v>-76870.8208</v>
      </c>
      <c r="F13599" s="22" t="n">
        <v>46045.6216</v>
      </c>
    </row>
    <row r="13600" customFormat="false" ht="12.75" hidden="false" customHeight="false" outlineLevel="0" collapsed="false">
      <c r="A13600" s="18" t="s">
        <v>1384</v>
      </c>
      <c r="B13600" s="18" t="s">
        <v>2084</v>
      </c>
      <c r="C13600" s="19" t="n">
        <v>37469</v>
      </c>
      <c r="D13600" s="20" t="s">
        <v>2085</v>
      </c>
      <c r="E13600" s="21" t="n">
        <v>-76721.5159</v>
      </c>
      <c r="F13600" s="22" t="n">
        <v>41736.5046</v>
      </c>
    </row>
    <row r="13601" customFormat="false" ht="12.75" hidden="false" customHeight="false" outlineLevel="0" collapsed="false">
      <c r="A13601" s="18" t="s">
        <v>1384</v>
      </c>
      <c r="B13601" s="18" t="s">
        <v>2084</v>
      </c>
      <c r="C13601" s="19" t="n">
        <v>37500</v>
      </c>
      <c r="D13601" s="20" t="s">
        <v>2085</v>
      </c>
      <c r="E13601" s="21" t="n">
        <v>-74095.8393</v>
      </c>
      <c r="F13601" s="22" t="n">
        <v>40308.1366</v>
      </c>
    </row>
    <row r="13602" customFormat="false" ht="12.75" hidden="false" customHeight="false" outlineLevel="0" collapsed="false">
      <c r="A13602" s="18" t="s">
        <v>1384</v>
      </c>
      <c r="B13602" s="18" t="s">
        <v>2084</v>
      </c>
      <c r="C13602" s="19" t="n">
        <v>37530</v>
      </c>
      <c r="D13602" s="20" t="s">
        <v>2085</v>
      </c>
      <c r="E13602" s="21" t="n">
        <v>-76405.175</v>
      </c>
      <c r="F13602" s="22" t="n">
        <v>39730.691</v>
      </c>
    </row>
    <row r="13603" customFormat="false" ht="12.75" hidden="false" customHeight="false" outlineLevel="0" collapsed="false">
      <c r="A13603" s="18" t="s">
        <v>1384</v>
      </c>
      <c r="B13603" s="18" t="s">
        <v>2084</v>
      </c>
      <c r="C13603" s="19" t="n">
        <v>37561</v>
      </c>
      <c r="D13603" s="20" t="s">
        <v>2085</v>
      </c>
      <c r="E13603" s="21" t="n">
        <v>-73767.4812</v>
      </c>
      <c r="F13603" s="22" t="n">
        <v>21761.407</v>
      </c>
    </row>
    <row r="13604" customFormat="false" ht="12.75" hidden="false" customHeight="false" outlineLevel="0" collapsed="false">
      <c r="A13604" s="18" t="s">
        <v>1384</v>
      </c>
      <c r="B13604" s="18" t="s">
        <v>2084</v>
      </c>
      <c r="C13604" s="19" t="n">
        <v>37591</v>
      </c>
      <c r="D13604" s="20" t="s">
        <v>2085</v>
      </c>
      <c r="E13604" s="21" t="n">
        <v>-76045.2469</v>
      </c>
      <c r="F13604" s="22" t="n">
        <v>7300.3437</v>
      </c>
    </row>
    <row r="13605" customFormat="false" ht="12.75" hidden="false" customHeight="false" outlineLevel="0" collapsed="false">
      <c r="A13605" s="18" t="s">
        <v>1385</v>
      </c>
      <c r="B13605" s="18" t="s">
        <v>2084</v>
      </c>
      <c r="C13605" s="19" t="n">
        <v>37288</v>
      </c>
      <c r="D13605" s="20" t="s">
        <v>2085</v>
      </c>
      <c r="E13605" s="21" t="n">
        <v>0</v>
      </c>
      <c r="F13605" s="22" t="n">
        <v>134960</v>
      </c>
    </row>
    <row r="13606" customFormat="false" ht="12.75" hidden="false" customHeight="false" outlineLevel="0" collapsed="false">
      <c r="A13606" s="18" t="s">
        <v>1385</v>
      </c>
      <c r="B13606" s="18" t="s">
        <v>2084</v>
      </c>
      <c r="C13606" s="19" t="n">
        <v>37316</v>
      </c>
      <c r="D13606" s="20" t="s">
        <v>2085</v>
      </c>
      <c r="E13606" s="21" t="n">
        <v>-154775.9878</v>
      </c>
      <c r="F13606" s="22" t="n">
        <v>128773.6219</v>
      </c>
    </row>
    <row r="13607" customFormat="false" ht="12.75" hidden="false" customHeight="false" outlineLevel="0" collapsed="false">
      <c r="A13607" s="18" t="s">
        <v>1385</v>
      </c>
      <c r="B13607" s="18" t="s">
        <v>2084</v>
      </c>
      <c r="C13607" s="19" t="n">
        <v>37347</v>
      </c>
      <c r="D13607" s="20" t="s">
        <v>2085</v>
      </c>
      <c r="E13607" s="21" t="n">
        <v>-149537.9983</v>
      </c>
      <c r="F13607" s="22" t="n">
        <v>115443.3347</v>
      </c>
    </row>
    <row r="13608" customFormat="false" ht="12.75" hidden="false" customHeight="false" outlineLevel="0" collapsed="false">
      <c r="A13608" s="18" t="s">
        <v>1385</v>
      </c>
      <c r="B13608" s="18" t="s">
        <v>2084</v>
      </c>
      <c r="C13608" s="19" t="n">
        <v>37377</v>
      </c>
      <c r="D13608" s="20" t="s">
        <v>2085</v>
      </c>
      <c r="E13608" s="21" t="n">
        <v>-154270.3524</v>
      </c>
      <c r="F13608" s="22" t="n">
        <v>108606.3281</v>
      </c>
    </row>
    <row r="13609" customFormat="false" ht="12.75" hidden="false" customHeight="false" outlineLevel="0" collapsed="false">
      <c r="A13609" s="18" t="s">
        <v>1385</v>
      </c>
      <c r="B13609" s="18" t="s">
        <v>2084</v>
      </c>
      <c r="C13609" s="19" t="n">
        <v>37408</v>
      </c>
      <c r="D13609" s="20" t="s">
        <v>2085</v>
      </c>
      <c r="E13609" s="21" t="n">
        <v>-149039.6068</v>
      </c>
      <c r="F13609" s="22" t="n">
        <v>95236.3087</v>
      </c>
    </row>
    <row r="13610" customFormat="false" ht="12.75" hidden="false" customHeight="false" outlineLevel="0" collapsed="false">
      <c r="A13610" s="18" t="s">
        <v>1385</v>
      </c>
      <c r="B13610" s="18" t="s">
        <v>2084</v>
      </c>
      <c r="C13610" s="19" t="n">
        <v>37438</v>
      </c>
      <c r="D13610" s="20" t="s">
        <v>2085</v>
      </c>
      <c r="E13610" s="21" t="n">
        <v>-153741.6415</v>
      </c>
      <c r="F13610" s="22" t="n">
        <v>89016.4105</v>
      </c>
    </row>
    <row r="13611" customFormat="false" ht="12.75" hidden="false" customHeight="false" outlineLevel="0" collapsed="false">
      <c r="A13611" s="18" t="s">
        <v>1385</v>
      </c>
      <c r="B13611" s="18" t="s">
        <v>2084</v>
      </c>
      <c r="C13611" s="19" t="n">
        <v>37469</v>
      </c>
      <c r="D13611" s="20" t="s">
        <v>2085</v>
      </c>
      <c r="E13611" s="21" t="n">
        <v>-153443.0318</v>
      </c>
      <c r="F13611" s="22" t="n">
        <v>80404.1487</v>
      </c>
    </row>
    <row r="13612" customFormat="false" ht="12.75" hidden="false" customHeight="false" outlineLevel="0" collapsed="false">
      <c r="A13612" s="18" t="s">
        <v>1385</v>
      </c>
      <c r="B13612" s="18" t="s">
        <v>2084</v>
      </c>
      <c r="C13612" s="19" t="n">
        <v>37500</v>
      </c>
      <c r="D13612" s="20" t="s">
        <v>2085</v>
      </c>
      <c r="E13612" s="21" t="n">
        <v>-148191.6785</v>
      </c>
      <c r="F13612" s="22" t="n">
        <v>77652.4396</v>
      </c>
    </row>
    <row r="13613" customFormat="false" ht="12.75" hidden="false" customHeight="false" outlineLevel="0" collapsed="false">
      <c r="A13613" s="18" t="s">
        <v>1385</v>
      </c>
      <c r="B13613" s="18" t="s">
        <v>2084</v>
      </c>
      <c r="C13613" s="19" t="n">
        <v>37530</v>
      </c>
      <c r="D13613" s="20" t="s">
        <v>2085</v>
      </c>
      <c r="E13613" s="21" t="n">
        <v>-152810.35</v>
      </c>
      <c r="F13613" s="22" t="n">
        <v>76405.175</v>
      </c>
    </row>
    <row r="13614" customFormat="false" ht="12.75" hidden="false" customHeight="false" outlineLevel="0" collapsed="false">
      <c r="A13614" s="18" t="s">
        <v>1385</v>
      </c>
      <c r="B13614" s="18" t="s">
        <v>2084</v>
      </c>
      <c r="C13614" s="19" t="n">
        <v>37561</v>
      </c>
      <c r="D13614" s="20" t="s">
        <v>2085</v>
      </c>
      <c r="E13614" s="21" t="n">
        <v>-147534.9624</v>
      </c>
      <c r="F13614" s="22" t="n">
        <v>40572.1147</v>
      </c>
    </row>
    <row r="13615" customFormat="false" ht="12.75" hidden="false" customHeight="false" outlineLevel="0" collapsed="false">
      <c r="A13615" s="18" t="s">
        <v>1385</v>
      </c>
      <c r="B13615" s="18" t="s">
        <v>2084</v>
      </c>
      <c r="C13615" s="19" t="n">
        <v>37591</v>
      </c>
      <c r="D13615" s="20" t="s">
        <v>2085</v>
      </c>
      <c r="E13615" s="21" t="n">
        <v>-152090.4938</v>
      </c>
      <c r="F13615" s="22" t="n">
        <v>11558.8775</v>
      </c>
    </row>
    <row r="13616" customFormat="false" ht="12.75" hidden="false" customHeight="false" outlineLevel="0" collapsed="false">
      <c r="A13616" s="18" t="s">
        <v>1386</v>
      </c>
      <c r="B13616" s="18" t="s">
        <v>2084</v>
      </c>
      <c r="C13616" s="19" t="n">
        <v>37288</v>
      </c>
      <c r="D13616" s="20" t="s">
        <v>2085</v>
      </c>
      <c r="E13616" s="21" t="n">
        <v>0</v>
      </c>
      <c r="F13616" s="22" t="n">
        <v>-136360</v>
      </c>
    </row>
    <row r="13617" customFormat="false" ht="12.75" hidden="false" customHeight="false" outlineLevel="0" collapsed="false">
      <c r="A13617" s="18" t="s">
        <v>1386</v>
      </c>
      <c r="B13617" s="18" t="s">
        <v>2084</v>
      </c>
      <c r="C13617" s="19" t="n">
        <v>37316</v>
      </c>
      <c r="D13617" s="20" t="s">
        <v>2085</v>
      </c>
      <c r="E13617" s="21" t="n">
        <v>154775.9878</v>
      </c>
      <c r="F13617" s="22" t="n">
        <v>-130321.3817</v>
      </c>
    </row>
    <row r="13618" customFormat="false" ht="12.75" hidden="false" customHeight="false" outlineLevel="0" collapsed="false">
      <c r="A13618" s="18" t="s">
        <v>1386</v>
      </c>
      <c r="B13618" s="18" t="s">
        <v>2084</v>
      </c>
      <c r="C13618" s="19" t="n">
        <v>37347</v>
      </c>
      <c r="D13618" s="20" t="s">
        <v>2085</v>
      </c>
      <c r="E13618" s="21" t="n">
        <v>149537.9983</v>
      </c>
      <c r="F13618" s="22" t="n">
        <v>-116938.7147</v>
      </c>
    </row>
    <row r="13619" customFormat="false" ht="12.75" hidden="false" customHeight="false" outlineLevel="0" collapsed="false">
      <c r="A13619" s="18" t="s">
        <v>1386</v>
      </c>
      <c r="B13619" s="18" t="s">
        <v>2084</v>
      </c>
      <c r="C13619" s="19" t="n">
        <v>37377</v>
      </c>
      <c r="D13619" s="20" t="s">
        <v>2085</v>
      </c>
      <c r="E13619" s="21" t="n">
        <v>154270.3524</v>
      </c>
      <c r="F13619" s="22" t="n">
        <v>-110149.0316</v>
      </c>
    </row>
    <row r="13620" customFormat="false" ht="12.75" hidden="false" customHeight="false" outlineLevel="0" collapsed="false">
      <c r="A13620" s="18" t="s">
        <v>1386</v>
      </c>
      <c r="B13620" s="18" t="s">
        <v>2084</v>
      </c>
      <c r="C13620" s="19" t="n">
        <v>37408</v>
      </c>
      <c r="D13620" s="20" t="s">
        <v>2085</v>
      </c>
      <c r="E13620" s="21" t="n">
        <v>149039.6068</v>
      </c>
      <c r="F13620" s="22" t="n">
        <v>-96726.7048</v>
      </c>
    </row>
    <row r="13621" customFormat="false" ht="12.75" hidden="false" customHeight="false" outlineLevel="0" collapsed="false">
      <c r="A13621" s="18" t="s">
        <v>1386</v>
      </c>
      <c r="B13621" s="18" t="s">
        <v>2084</v>
      </c>
      <c r="C13621" s="19" t="n">
        <v>37438</v>
      </c>
      <c r="D13621" s="20" t="s">
        <v>2085</v>
      </c>
      <c r="E13621" s="21" t="n">
        <v>153741.6415</v>
      </c>
      <c r="F13621" s="22" t="n">
        <v>-90553.8269</v>
      </c>
    </row>
    <row r="13622" customFormat="false" ht="12.75" hidden="false" customHeight="false" outlineLevel="0" collapsed="false">
      <c r="A13622" s="18" t="s">
        <v>1386</v>
      </c>
      <c r="B13622" s="18" t="s">
        <v>2084</v>
      </c>
      <c r="C13622" s="19" t="n">
        <v>37469</v>
      </c>
      <c r="D13622" s="20" t="s">
        <v>2085</v>
      </c>
      <c r="E13622" s="21" t="n">
        <v>153443.0318</v>
      </c>
      <c r="F13622" s="22" t="n">
        <v>-81938.579</v>
      </c>
    </row>
    <row r="13623" customFormat="false" ht="12.75" hidden="false" customHeight="false" outlineLevel="0" collapsed="false">
      <c r="A13623" s="18" t="s">
        <v>1386</v>
      </c>
      <c r="B13623" s="18" t="s">
        <v>2084</v>
      </c>
      <c r="C13623" s="19" t="n">
        <v>37500</v>
      </c>
      <c r="D13623" s="20" t="s">
        <v>2085</v>
      </c>
      <c r="E13623" s="21" t="n">
        <v>148191.6785</v>
      </c>
      <c r="F13623" s="22" t="n">
        <v>-79134.3563</v>
      </c>
    </row>
    <row r="13624" customFormat="false" ht="12.75" hidden="false" customHeight="false" outlineLevel="0" collapsed="false">
      <c r="A13624" s="18" t="s">
        <v>1386</v>
      </c>
      <c r="B13624" s="18" t="s">
        <v>2084</v>
      </c>
      <c r="C13624" s="19" t="n">
        <v>37530</v>
      </c>
      <c r="D13624" s="20" t="s">
        <v>2085</v>
      </c>
      <c r="E13624" s="21" t="n">
        <v>152810.35</v>
      </c>
      <c r="F13624" s="22" t="n">
        <v>-77933.2785</v>
      </c>
    </row>
    <row r="13625" customFormat="false" ht="12.75" hidden="false" customHeight="false" outlineLevel="0" collapsed="false">
      <c r="A13625" s="18" t="s">
        <v>1386</v>
      </c>
      <c r="B13625" s="18" t="s">
        <v>2084</v>
      </c>
      <c r="C13625" s="19" t="n">
        <v>37561</v>
      </c>
      <c r="D13625" s="20" t="s">
        <v>2085</v>
      </c>
      <c r="E13625" s="21" t="n">
        <v>147534.9624</v>
      </c>
      <c r="F13625" s="22" t="n">
        <v>-42047.4643</v>
      </c>
    </row>
    <row r="13626" customFormat="false" ht="12.75" hidden="false" customHeight="false" outlineLevel="0" collapsed="false">
      <c r="A13626" s="18" t="s">
        <v>1386</v>
      </c>
      <c r="B13626" s="18" t="s">
        <v>2084</v>
      </c>
      <c r="C13626" s="19" t="n">
        <v>37591</v>
      </c>
      <c r="D13626" s="20" t="s">
        <v>2085</v>
      </c>
      <c r="E13626" s="21" t="n">
        <v>152090.4938</v>
      </c>
      <c r="F13626" s="22" t="n">
        <v>-13079.7825</v>
      </c>
    </row>
    <row r="13627" customFormat="false" ht="12.75" hidden="false" customHeight="false" outlineLevel="0" collapsed="false">
      <c r="A13627" s="18" t="s">
        <v>1387</v>
      </c>
      <c r="B13627" s="18" t="s">
        <v>2084</v>
      </c>
      <c r="C13627" s="19" t="n">
        <v>37347</v>
      </c>
      <c r="D13627" s="20" t="s">
        <v>2085</v>
      </c>
      <c r="E13627" s="21" t="n">
        <v>-149537.9983</v>
      </c>
      <c r="F13627" s="22" t="n">
        <v>103480.2948</v>
      </c>
    </row>
    <row r="13628" customFormat="false" ht="12.75" hidden="false" customHeight="false" outlineLevel="0" collapsed="false">
      <c r="A13628" s="18" t="s">
        <v>1387</v>
      </c>
      <c r="B13628" s="18" t="s">
        <v>2084</v>
      </c>
      <c r="C13628" s="19" t="n">
        <v>37377</v>
      </c>
      <c r="D13628" s="20" t="s">
        <v>2085</v>
      </c>
      <c r="E13628" s="21" t="n">
        <v>-154270.3524</v>
      </c>
      <c r="F13628" s="22" t="n">
        <v>96264.6999</v>
      </c>
    </row>
    <row r="13629" customFormat="false" ht="12.75" hidden="false" customHeight="false" outlineLevel="0" collapsed="false">
      <c r="A13629" s="18" t="s">
        <v>1387</v>
      </c>
      <c r="B13629" s="18" t="s">
        <v>2084</v>
      </c>
      <c r="C13629" s="19" t="n">
        <v>37408</v>
      </c>
      <c r="D13629" s="20" t="s">
        <v>2085</v>
      </c>
      <c r="E13629" s="21" t="n">
        <v>-149039.6068</v>
      </c>
      <c r="F13629" s="22" t="n">
        <v>83313.1402</v>
      </c>
    </row>
    <row r="13630" customFormat="false" ht="12.75" hidden="false" customHeight="false" outlineLevel="0" collapsed="false">
      <c r="A13630" s="18" t="s">
        <v>1387</v>
      </c>
      <c r="B13630" s="18" t="s">
        <v>2084</v>
      </c>
      <c r="C13630" s="19" t="n">
        <v>37438</v>
      </c>
      <c r="D13630" s="20" t="s">
        <v>2085</v>
      </c>
      <c r="E13630" s="21" t="n">
        <v>-153741.6415</v>
      </c>
      <c r="F13630" s="22" t="n">
        <v>76717.0791</v>
      </c>
    </row>
    <row r="13631" customFormat="false" ht="12.75" hidden="false" customHeight="false" outlineLevel="0" collapsed="false">
      <c r="A13631" s="18" t="s">
        <v>1387</v>
      </c>
      <c r="B13631" s="18" t="s">
        <v>2084</v>
      </c>
      <c r="C13631" s="19" t="n">
        <v>37469</v>
      </c>
      <c r="D13631" s="20" t="s">
        <v>2085</v>
      </c>
      <c r="E13631" s="21" t="n">
        <v>-153443.0318</v>
      </c>
      <c r="F13631" s="22" t="n">
        <v>68128.7061</v>
      </c>
    </row>
    <row r="13632" customFormat="false" ht="12.75" hidden="false" customHeight="false" outlineLevel="0" collapsed="false">
      <c r="A13632" s="18" t="s">
        <v>1387</v>
      </c>
      <c r="B13632" s="18" t="s">
        <v>2084</v>
      </c>
      <c r="C13632" s="19" t="n">
        <v>37500</v>
      </c>
      <c r="D13632" s="20" t="s">
        <v>2085</v>
      </c>
      <c r="E13632" s="21" t="n">
        <v>-148191.6785</v>
      </c>
      <c r="F13632" s="22" t="n">
        <v>65797.1053</v>
      </c>
    </row>
    <row r="13633" customFormat="false" ht="12.75" hidden="false" customHeight="false" outlineLevel="0" collapsed="false">
      <c r="A13633" s="18" t="s">
        <v>1387</v>
      </c>
      <c r="B13633" s="18" t="s">
        <v>2084</v>
      </c>
      <c r="C13633" s="19" t="n">
        <v>37530</v>
      </c>
      <c r="D13633" s="20" t="s">
        <v>2085</v>
      </c>
      <c r="E13633" s="21" t="n">
        <v>-152810.35</v>
      </c>
      <c r="F13633" s="22" t="n">
        <v>64180.347</v>
      </c>
    </row>
    <row r="13634" customFormat="false" ht="12.75" hidden="false" customHeight="false" outlineLevel="0" collapsed="false">
      <c r="A13634" s="18" t="s">
        <v>1388</v>
      </c>
      <c r="B13634" s="18" t="s">
        <v>2084</v>
      </c>
      <c r="C13634" s="19" t="n">
        <v>37347</v>
      </c>
      <c r="D13634" s="20" t="s">
        <v>2085</v>
      </c>
      <c r="E13634" s="21" t="n">
        <v>-149537.9983</v>
      </c>
      <c r="F13634" s="22" t="n">
        <v>104227.9848</v>
      </c>
    </row>
    <row r="13635" customFormat="false" ht="12.75" hidden="false" customHeight="false" outlineLevel="0" collapsed="false">
      <c r="A13635" s="18" t="s">
        <v>1388</v>
      </c>
      <c r="B13635" s="18" t="s">
        <v>2084</v>
      </c>
      <c r="C13635" s="19" t="n">
        <v>37377</v>
      </c>
      <c r="D13635" s="20" t="s">
        <v>2085</v>
      </c>
      <c r="E13635" s="21" t="n">
        <v>-154270.3524</v>
      </c>
      <c r="F13635" s="22" t="n">
        <v>97036.0517</v>
      </c>
    </row>
    <row r="13636" customFormat="false" ht="12.75" hidden="false" customHeight="false" outlineLevel="0" collapsed="false">
      <c r="A13636" s="18" t="s">
        <v>1388</v>
      </c>
      <c r="B13636" s="18" t="s">
        <v>2084</v>
      </c>
      <c r="C13636" s="19" t="n">
        <v>37408</v>
      </c>
      <c r="D13636" s="20" t="s">
        <v>2085</v>
      </c>
      <c r="E13636" s="21" t="n">
        <v>-149039.6068</v>
      </c>
      <c r="F13636" s="22" t="n">
        <v>84058.3382</v>
      </c>
    </row>
    <row r="13637" customFormat="false" ht="12.75" hidden="false" customHeight="false" outlineLevel="0" collapsed="false">
      <c r="A13637" s="18" t="s">
        <v>1388</v>
      </c>
      <c r="B13637" s="18" t="s">
        <v>2084</v>
      </c>
      <c r="C13637" s="19" t="n">
        <v>37438</v>
      </c>
      <c r="D13637" s="20" t="s">
        <v>2085</v>
      </c>
      <c r="E13637" s="21" t="n">
        <v>-153741.6415</v>
      </c>
      <c r="F13637" s="22" t="n">
        <v>77485.7873</v>
      </c>
    </row>
    <row r="13638" customFormat="false" ht="12.75" hidden="false" customHeight="false" outlineLevel="0" collapsed="false">
      <c r="A13638" s="18" t="s">
        <v>1388</v>
      </c>
      <c r="B13638" s="18" t="s">
        <v>2084</v>
      </c>
      <c r="C13638" s="19" t="n">
        <v>37469</v>
      </c>
      <c r="D13638" s="20" t="s">
        <v>2085</v>
      </c>
      <c r="E13638" s="21" t="n">
        <v>-153443.0318</v>
      </c>
      <c r="F13638" s="22" t="n">
        <v>68895.9213</v>
      </c>
    </row>
    <row r="13639" customFormat="false" ht="12.75" hidden="false" customHeight="false" outlineLevel="0" collapsed="false">
      <c r="A13639" s="18" t="s">
        <v>1388</v>
      </c>
      <c r="B13639" s="18" t="s">
        <v>2084</v>
      </c>
      <c r="C13639" s="19" t="n">
        <v>37500</v>
      </c>
      <c r="D13639" s="20" t="s">
        <v>2085</v>
      </c>
      <c r="E13639" s="21" t="n">
        <v>-148191.6785</v>
      </c>
      <c r="F13639" s="22" t="n">
        <v>66538.0637</v>
      </c>
    </row>
    <row r="13640" customFormat="false" ht="12.75" hidden="false" customHeight="false" outlineLevel="0" collapsed="false">
      <c r="A13640" s="18" t="s">
        <v>1388</v>
      </c>
      <c r="B13640" s="18" t="s">
        <v>2084</v>
      </c>
      <c r="C13640" s="19" t="n">
        <v>37530</v>
      </c>
      <c r="D13640" s="20" t="s">
        <v>2085</v>
      </c>
      <c r="E13640" s="21" t="n">
        <v>-152810.35</v>
      </c>
      <c r="F13640" s="22" t="n">
        <v>64944.3987</v>
      </c>
    </row>
    <row r="13641" customFormat="false" ht="12.75" hidden="false" customHeight="false" outlineLevel="0" collapsed="false">
      <c r="A13641" s="18" t="s">
        <v>1389</v>
      </c>
      <c r="B13641" s="18" t="s">
        <v>2084</v>
      </c>
      <c r="C13641" s="19" t="n">
        <v>37288</v>
      </c>
      <c r="D13641" s="20" t="s">
        <v>2085</v>
      </c>
      <c r="E13641" s="21" t="n">
        <v>0</v>
      </c>
      <c r="F13641" s="22" t="n">
        <v>0</v>
      </c>
    </row>
    <row r="13642" customFormat="false" ht="12.75" hidden="false" customHeight="false" outlineLevel="0" collapsed="false">
      <c r="A13642" s="18" t="s">
        <v>1389</v>
      </c>
      <c r="B13642" s="18" t="s">
        <v>2084</v>
      </c>
      <c r="C13642" s="19" t="n">
        <v>37316</v>
      </c>
      <c r="D13642" s="20" t="s">
        <v>2085</v>
      </c>
      <c r="E13642" s="21" t="n">
        <v>0</v>
      </c>
      <c r="F13642" s="22" t="n">
        <v>0</v>
      </c>
    </row>
    <row r="13643" customFormat="false" ht="12.75" hidden="false" customHeight="false" outlineLevel="0" collapsed="false">
      <c r="A13643" s="18" t="s">
        <v>1390</v>
      </c>
      <c r="B13643" s="18" t="s">
        <v>2084</v>
      </c>
      <c r="C13643" s="19" t="n">
        <v>37288</v>
      </c>
      <c r="D13643" s="20" t="s">
        <v>2085</v>
      </c>
      <c r="E13643" s="21" t="n">
        <v>0</v>
      </c>
      <c r="F13643" s="22" t="n">
        <v>0</v>
      </c>
    </row>
    <row r="13644" customFormat="false" ht="12.75" hidden="false" customHeight="false" outlineLevel="0" collapsed="false">
      <c r="A13644" s="18" t="s">
        <v>1390</v>
      </c>
      <c r="B13644" s="18" t="s">
        <v>2084</v>
      </c>
      <c r="C13644" s="19" t="n">
        <v>37316</v>
      </c>
      <c r="D13644" s="20" t="s">
        <v>2085</v>
      </c>
      <c r="E13644" s="21" t="n">
        <v>0</v>
      </c>
      <c r="F13644" s="22" t="n">
        <v>0</v>
      </c>
    </row>
    <row r="13645" customFormat="false" ht="12.75" hidden="false" customHeight="false" outlineLevel="0" collapsed="false">
      <c r="A13645" s="18" t="s">
        <v>1391</v>
      </c>
      <c r="B13645" s="18" t="s">
        <v>2084</v>
      </c>
      <c r="C13645" s="19" t="n">
        <v>37288</v>
      </c>
      <c r="D13645" s="20" t="s">
        <v>2085</v>
      </c>
      <c r="E13645" s="21" t="n">
        <v>0</v>
      </c>
      <c r="F13645" s="22" t="n">
        <v>0</v>
      </c>
    </row>
    <row r="13646" customFormat="false" ht="12.75" hidden="false" customHeight="false" outlineLevel="0" collapsed="false">
      <c r="A13646" s="18" t="s">
        <v>1391</v>
      </c>
      <c r="B13646" s="18" t="s">
        <v>2084</v>
      </c>
      <c r="C13646" s="19" t="n">
        <v>37316</v>
      </c>
      <c r="D13646" s="20" t="s">
        <v>2085</v>
      </c>
      <c r="E13646" s="21" t="n">
        <v>0</v>
      </c>
      <c r="F13646" s="22" t="n">
        <v>0</v>
      </c>
    </row>
    <row r="13647" customFormat="false" ht="12.75" hidden="false" customHeight="false" outlineLevel="0" collapsed="false">
      <c r="A13647" s="18" t="s">
        <v>1392</v>
      </c>
      <c r="B13647" s="18" t="s">
        <v>2084</v>
      </c>
      <c r="C13647" s="19" t="n">
        <v>37288</v>
      </c>
      <c r="D13647" s="20" t="s">
        <v>2085</v>
      </c>
      <c r="E13647" s="21" t="n">
        <v>0</v>
      </c>
      <c r="F13647" s="22" t="n">
        <v>0</v>
      </c>
    </row>
    <row r="13648" customFormat="false" ht="12.75" hidden="false" customHeight="false" outlineLevel="0" collapsed="false">
      <c r="A13648" s="18" t="s">
        <v>1392</v>
      </c>
      <c r="B13648" s="18" t="s">
        <v>2084</v>
      </c>
      <c r="C13648" s="19" t="n">
        <v>37316</v>
      </c>
      <c r="D13648" s="20" t="s">
        <v>2085</v>
      </c>
      <c r="E13648" s="21" t="n">
        <v>0</v>
      </c>
      <c r="F13648" s="22" t="n">
        <v>0</v>
      </c>
    </row>
    <row r="13649" customFormat="false" ht="12.75" hidden="false" customHeight="false" outlineLevel="0" collapsed="false">
      <c r="A13649" s="18" t="s">
        <v>1393</v>
      </c>
      <c r="B13649" s="18" t="s">
        <v>2084</v>
      </c>
      <c r="C13649" s="19" t="n">
        <v>37288</v>
      </c>
      <c r="D13649" s="20" t="s">
        <v>2085</v>
      </c>
      <c r="E13649" s="21" t="n">
        <v>0</v>
      </c>
      <c r="F13649" s="22" t="n">
        <v>0</v>
      </c>
    </row>
    <row r="13650" customFormat="false" ht="12.75" hidden="false" customHeight="false" outlineLevel="0" collapsed="false">
      <c r="A13650" s="18" t="s">
        <v>1393</v>
      </c>
      <c r="B13650" s="18" t="s">
        <v>2084</v>
      </c>
      <c r="C13650" s="19" t="n">
        <v>37316</v>
      </c>
      <c r="D13650" s="20" t="s">
        <v>2085</v>
      </c>
      <c r="E13650" s="21" t="n">
        <v>0</v>
      </c>
      <c r="F13650" s="22" t="n">
        <v>0</v>
      </c>
    </row>
    <row r="13651" customFormat="false" ht="12.75" hidden="false" customHeight="false" outlineLevel="0" collapsed="false">
      <c r="A13651" s="18" t="s">
        <v>1394</v>
      </c>
      <c r="B13651" s="18" t="s">
        <v>2084</v>
      </c>
      <c r="C13651" s="19" t="n">
        <v>37288</v>
      </c>
      <c r="D13651" s="20" t="s">
        <v>2085</v>
      </c>
      <c r="E13651" s="21" t="n">
        <v>0</v>
      </c>
      <c r="F13651" s="22" t="n">
        <v>0</v>
      </c>
    </row>
    <row r="13652" customFormat="false" ht="12.75" hidden="false" customHeight="false" outlineLevel="0" collapsed="false">
      <c r="A13652" s="18" t="s">
        <v>1394</v>
      </c>
      <c r="B13652" s="18" t="s">
        <v>2084</v>
      </c>
      <c r="C13652" s="19" t="n">
        <v>37316</v>
      </c>
      <c r="D13652" s="20" t="s">
        <v>2085</v>
      </c>
      <c r="E13652" s="21" t="n">
        <v>0</v>
      </c>
      <c r="F13652" s="22" t="n">
        <v>0</v>
      </c>
    </row>
    <row r="13653" customFormat="false" ht="12.75" hidden="false" customHeight="false" outlineLevel="0" collapsed="false">
      <c r="A13653" s="18" t="s">
        <v>1395</v>
      </c>
      <c r="B13653" s="18" t="s">
        <v>2084</v>
      </c>
      <c r="C13653" s="19" t="n">
        <v>37288</v>
      </c>
      <c r="D13653" s="20" t="s">
        <v>2085</v>
      </c>
      <c r="E13653" s="21" t="n">
        <v>0</v>
      </c>
      <c r="F13653" s="22" t="n">
        <v>0</v>
      </c>
    </row>
    <row r="13654" customFormat="false" ht="12.75" hidden="false" customHeight="false" outlineLevel="0" collapsed="false">
      <c r="A13654" s="18" t="s">
        <v>1395</v>
      </c>
      <c r="B13654" s="18" t="s">
        <v>2084</v>
      </c>
      <c r="C13654" s="19" t="n">
        <v>37316</v>
      </c>
      <c r="D13654" s="20" t="s">
        <v>2085</v>
      </c>
      <c r="E13654" s="21" t="n">
        <v>0</v>
      </c>
      <c r="F13654" s="22" t="n">
        <v>0</v>
      </c>
    </row>
    <row r="13655" customFormat="false" ht="12.75" hidden="false" customHeight="false" outlineLevel="0" collapsed="false">
      <c r="A13655" s="18" t="s">
        <v>1396</v>
      </c>
      <c r="B13655" s="18" t="s">
        <v>2084</v>
      </c>
      <c r="C13655" s="19" t="n">
        <v>37288</v>
      </c>
      <c r="D13655" s="20" t="s">
        <v>2085</v>
      </c>
      <c r="E13655" s="21" t="n">
        <v>0</v>
      </c>
      <c r="F13655" s="22" t="n">
        <v>0</v>
      </c>
    </row>
    <row r="13656" customFormat="false" ht="12.75" hidden="false" customHeight="false" outlineLevel="0" collapsed="false">
      <c r="A13656" s="18" t="s">
        <v>1396</v>
      </c>
      <c r="B13656" s="18" t="s">
        <v>2084</v>
      </c>
      <c r="C13656" s="19" t="n">
        <v>37316</v>
      </c>
      <c r="D13656" s="20" t="s">
        <v>2085</v>
      </c>
      <c r="E13656" s="21" t="n">
        <v>0</v>
      </c>
      <c r="F13656" s="22" t="n">
        <v>0</v>
      </c>
    </row>
    <row r="13657" customFormat="false" ht="12.75" hidden="false" customHeight="false" outlineLevel="0" collapsed="false">
      <c r="A13657" s="18" t="s">
        <v>1397</v>
      </c>
      <c r="B13657" s="18" t="s">
        <v>2084</v>
      </c>
      <c r="C13657" s="19" t="n">
        <v>37288</v>
      </c>
      <c r="D13657" s="20" t="s">
        <v>2085</v>
      </c>
      <c r="E13657" s="21" t="n">
        <v>0</v>
      </c>
      <c r="F13657" s="22" t="n">
        <v>0</v>
      </c>
    </row>
    <row r="13658" customFormat="false" ht="12.75" hidden="false" customHeight="false" outlineLevel="0" collapsed="false">
      <c r="A13658" s="18" t="s">
        <v>1397</v>
      </c>
      <c r="B13658" s="18" t="s">
        <v>2084</v>
      </c>
      <c r="C13658" s="19" t="n">
        <v>37316</v>
      </c>
      <c r="D13658" s="20" t="s">
        <v>2085</v>
      </c>
      <c r="E13658" s="21" t="n">
        <v>0</v>
      </c>
      <c r="F13658" s="22" t="n">
        <v>0</v>
      </c>
    </row>
    <row r="13659" customFormat="false" ht="12.75" hidden="false" customHeight="false" outlineLevel="0" collapsed="false">
      <c r="A13659" s="18" t="s">
        <v>1398</v>
      </c>
      <c r="B13659" s="18" t="s">
        <v>2084</v>
      </c>
      <c r="C13659" s="19" t="n">
        <v>37288</v>
      </c>
      <c r="D13659" s="20" t="s">
        <v>2085</v>
      </c>
      <c r="E13659" s="21" t="n">
        <v>0</v>
      </c>
      <c r="F13659" s="22" t="n">
        <v>-139160</v>
      </c>
    </row>
    <row r="13660" customFormat="false" ht="12.75" hidden="false" customHeight="false" outlineLevel="0" collapsed="false">
      <c r="A13660" s="18" t="s">
        <v>1398</v>
      </c>
      <c r="B13660" s="18" t="s">
        <v>2084</v>
      </c>
      <c r="C13660" s="19" t="n">
        <v>37316</v>
      </c>
      <c r="D13660" s="20" t="s">
        <v>2085</v>
      </c>
      <c r="E13660" s="21" t="n">
        <v>154775.9878</v>
      </c>
      <c r="F13660" s="22" t="n">
        <v>-133416.9015</v>
      </c>
    </row>
    <row r="13661" customFormat="false" ht="12.75" hidden="false" customHeight="false" outlineLevel="0" collapsed="false">
      <c r="A13661" s="18" t="s">
        <v>1398</v>
      </c>
      <c r="B13661" s="18" t="s">
        <v>2084</v>
      </c>
      <c r="C13661" s="19" t="n">
        <v>37347</v>
      </c>
      <c r="D13661" s="20" t="s">
        <v>2085</v>
      </c>
      <c r="E13661" s="21" t="n">
        <v>149537.9983</v>
      </c>
      <c r="F13661" s="22" t="n">
        <v>-119929.4746</v>
      </c>
    </row>
    <row r="13662" customFormat="false" ht="12.75" hidden="false" customHeight="false" outlineLevel="0" collapsed="false">
      <c r="A13662" s="18" t="s">
        <v>1398</v>
      </c>
      <c r="B13662" s="18" t="s">
        <v>2084</v>
      </c>
      <c r="C13662" s="19" t="n">
        <v>37377</v>
      </c>
      <c r="D13662" s="20" t="s">
        <v>2085</v>
      </c>
      <c r="E13662" s="21" t="n">
        <v>154270.3524</v>
      </c>
      <c r="F13662" s="22" t="n">
        <v>-113234.4387</v>
      </c>
    </row>
    <row r="13663" customFormat="false" ht="12.75" hidden="false" customHeight="false" outlineLevel="0" collapsed="false">
      <c r="A13663" s="18" t="s">
        <v>1398</v>
      </c>
      <c r="B13663" s="18" t="s">
        <v>2084</v>
      </c>
      <c r="C13663" s="19" t="n">
        <v>37408</v>
      </c>
      <c r="D13663" s="20" t="s">
        <v>2085</v>
      </c>
      <c r="E13663" s="21" t="n">
        <v>149039.6068</v>
      </c>
      <c r="F13663" s="22" t="n">
        <v>-99707.4969</v>
      </c>
    </row>
    <row r="13664" customFormat="false" ht="12.75" hidden="false" customHeight="false" outlineLevel="0" collapsed="false">
      <c r="A13664" s="18" t="s">
        <v>1398</v>
      </c>
      <c r="B13664" s="18" t="s">
        <v>2084</v>
      </c>
      <c r="C13664" s="19" t="n">
        <v>37438</v>
      </c>
      <c r="D13664" s="20" t="s">
        <v>2085</v>
      </c>
      <c r="E13664" s="21" t="n">
        <v>153741.6415</v>
      </c>
      <c r="F13664" s="22" t="n">
        <v>-93628.6597</v>
      </c>
    </row>
    <row r="13665" customFormat="false" ht="12.75" hidden="false" customHeight="false" outlineLevel="0" collapsed="false">
      <c r="A13665" s="18" t="s">
        <v>1398</v>
      </c>
      <c r="B13665" s="18" t="s">
        <v>2084</v>
      </c>
      <c r="C13665" s="19" t="n">
        <v>37469</v>
      </c>
      <c r="D13665" s="20" t="s">
        <v>2085</v>
      </c>
      <c r="E13665" s="21" t="n">
        <v>153443.0318</v>
      </c>
      <c r="F13665" s="22" t="n">
        <v>-85007.4396</v>
      </c>
    </row>
    <row r="13666" customFormat="false" ht="12.75" hidden="false" customHeight="false" outlineLevel="0" collapsed="false">
      <c r="A13666" s="18" t="s">
        <v>1398</v>
      </c>
      <c r="B13666" s="18" t="s">
        <v>2084</v>
      </c>
      <c r="C13666" s="19" t="n">
        <v>37500</v>
      </c>
      <c r="D13666" s="20" t="s">
        <v>2085</v>
      </c>
      <c r="E13666" s="21" t="n">
        <v>148191.6785</v>
      </c>
      <c r="F13666" s="22" t="n">
        <v>-82098.1899</v>
      </c>
    </row>
    <row r="13667" customFormat="false" ht="12.75" hidden="false" customHeight="false" outlineLevel="0" collapsed="false">
      <c r="A13667" s="18" t="s">
        <v>1398</v>
      </c>
      <c r="B13667" s="18" t="s">
        <v>2084</v>
      </c>
      <c r="C13667" s="19" t="n">
        <v>37530</v>
      </c>
      <c r="D13667" s="20" t="s">
        <v>2085</v>
      </c>
      <c r="E13667" s="21" t="n">
        <v>152810.35</v>
      </c>
      <c r="F13667" s="22" t="n">
        <v>-80989.4855</v>
      </c>
    </row>
    <row r="13668" customFormat="false" ht="12.75" hidden="false" customHeight="false" outlineLevel="0" collapsed="false">
      <c r="A13668" s="18" t="s">
        <v>1398</v>
      </c>
      <c r="B13668" s="18" t="s">
        <v>2084</v>
      </c>
      <c r="C13668" s="19" t="n">
        <v>37561</v>
      </c>
      <c r="D13668" s="20" t="s">
        <v>2085</v>
      </c>
      <c r="E13668" s="21" t="n">
        <v>147534.9624</v>
      </c>
      <c r="F13668" s="22" t="n">
        <v>-44998.1635</v>
      </c>
    </row>
    <row r="13669" customFormat="false" ht="12.75" hidden="false" customHeight="false" outlineLevel="0" collapsed="false">
      <c r="A13669" s="18" t="s">
        <v>1398</v>
      </c>
      <c r="B13669" s="18" t="s">
        <v>2084</v>
      </c>
      <c r="C13669" s="19" t="n">
        <v>37591</v>
      </c>
      <c r="D13669" s="20" t="s">
        <v>2085</v>
      </c>
      <c r="E13669" s="21" t="n">
        <v>152090.4938</v>
      </c>
      <c r="F13669" s="22" t="n">
        <v>-16121.5923</v>
      </c>
    </row>
    <row r="13670" customFormat="false" ht="12.75" hidden="false" customHeight="false" outlineLevel="0" collapsed="false">
      <c r="A13670" s="18" t="s">
        <v>1399</v>
      </c>
      <c r="B13670" s="18" t="s">
        <v>2084</v>
      </c>
      <c r="C13670" s="19" t="n">
        <v>37347</v>
      </c>
      <c r="D13670" s="20" t="s">
        <v>2085</v>
      </c>
      <c r="E13670" s="21" t="n">
        <v>-299075.9965</v>
      </c>
      <c r="F13670" s="22" t="n">
        <v>190511.4098</v>
      </c>
    </row>
    <row r="13671" customFormat="false" ht="12.75" hidden="false" customHeight="false" outlineLevel="0" collapsed="false">
      <c r="A13671" s="18" t="s">
        <v>1399</v>
      </c>
      <c r="B13671" s="18" t="s">
        <v>2084</v>
      </c>
      <c r="C13671" s="19" t="n">
        <v>37377</v>
      </c>
      <c r="D13671" s="20" t="s">
        <v>2085</v>
      </c>
      <c r="E13671" s="21" t="n">
        <v>-308540.7048</v>
      </c>
      <c r="F13671" s="22" t="n">
        <v>175559.661</v>
      </c>
    </row>
    <row r="13672" customFormat="false" ht="12.75" hidden="false" customHeight="false" outlineLevel="0" collapsed="false">
      <c r="A13672" s="18" t="s">
        <v>1399</v>
      </c>
      <c r="B13672" s="18" t="s">
        <v>2084</v>
      </c>
      <c r="C13672" s="19" t="n">
        <v>37408</v>
      </c>
      <c r="D13672" s="20" t="s">
        <v>2085</v>
      </c>
      <c r="E13672" s="21" t="n">
        <v>-298079.2135</v>
      </c>
      <c r="F13672" s="22" t="n">
        <v>150231.9236</v>
      </c>
    </row>
    <row r="13673" customFormat="false" ht="12.75" hidden="false" customHeight="false" outlineLevel="0" collapsed="false">
      <c r="A13673" s="18" t="s">
        <v>1400</v>
      </c>
      <c r="B13673" s="18" t="s">
        <v>2084</v>
      </c>
      <c r="C13673" s="19" t="n">
        <v>37288</v>
      </c>
      <c r="D13673" s="20" t="s">
        <v>2085</v>
      </c>
      <c r="E13673" s="21" t="n">
        <v>0</v>
      </c>
      <c r="F13673" s="22" t="n">
        <v>134260</v>
      </c>
    </row>
    <row r="13674" customFormat="false" ht="12.75" hidden="false" customHeight="false" outlineLevel="0" collapsed="false">
      <c r="A13674" s="18" t="s">
        <v>1400</v>
      </c>
      <c r="B13674" s="18" t="s">
        <v>2084</v>
      </c>
      <c r="C13674" s="19" t="n">
        <v>37316</v>
      </c>
      <c r="D13674" s="20" t="s">
        <v>2085</v>
      </c>
      <c r="E13674" s="21" t="n">
        <v>-154775.9878</v>
      </c>
      <c r="F13674" s="22" t="n">
        <v>127999.7419</v>
      </c>
    </row>
    <row r="13675" customFormat="false" ht="12.75" hidden="false" customHeight="false" outlineLevel="0" collapsed="false">
      <c r="A13675" s="18" t="s">
        <v>1400</v>
      </c>
      <c r="B13675" s="18" t="s">
        <v>2084</v>
      </c>
      <c r="C13675" s="19" t="n">
        <v>37347</v>
      </c>
      <c r="D13675" s="20" t="s">
        <v>2085</v>
      </c>
      <c r="E13675" s="21" t="n">
        <v>-149537.9983</v>
      </c>
      <c r="F13675" s="22" t="n">
        <v>114695.6447</v>
      </c>
    </row>
    <row r="13676" customFormat="false" ht="12.75" hidden="false" customHeight="false" outlineLevel="0" collapsed="false">
      <c r="A13676" s="18" t="s">
        <v>1400</v>
      </c>
      <c r="B13676" s="18" t="s">
        <v>2084</v>
      </c>
      <c r="C13676" s="19" t="n">
        <v>37377</v>
      </c>
      <c r="D13676" s="20" t="s">
        <v>2085</v>
      </c>
      <c r="E13676" s="21" t="n">
        <v>-154270.3524</v>
      </c>
      <c r="F13676" s="22" t="n">
        <v>107834.9763</v>
      </c>
    </row>
    <row r="13677" customFormat="false" ht="12.75" hidden="false" customHeight="false" outlineLevel="0" collapsed="false">
      <c r="A13677" s="18" t="s">
        <v>1400</v>
      </c>
      <c r="B13677" s="18" t="s">
        <v>2084</v>
      </c>
      <c r="C13677" s="19" t="n">
        <v>37408</v>
      </c>
      <c r="D13677" s="20" t="s">
        <v>2085</v>
      </c>
      <c r="E13677" s="21" t="n">
        <v>-149039.6068</v>
      </c>
      <c r="F13677" s="22" t="n">
        <v>94491.1107</v>
      </c>
    </row>
    <row r="13678" customFormat="false" ht="12.75" hidden="false" customHeight="false" outlineLevel="0" collapsed="false">
      <c r="A13678" s="18" t="s">
        <v>1400</v>
      </c>
      <c r="B13678" s="18" t="s">
        <v>2084</v>
      </c>
      <c r="C13678" s="19" t="n">
        <v>37438</v>
      </c>
      <c r="D13678" s="20" t="s">
        <v>2085</v>
      </c>
      <c r="E13678" s="21" t="n">
        <v>-153741.6415</v>
      </c>
      <c r="F13678" s="22" t="n">
        <v>88247.7022</v>
      </c>
    </row>
    <row r="13679" customFormat="false" ht="12.75" hidden="false" customHeight="false" outlineLevel="0" collapsed="false">
      <c r="A13679" s="18" t="s">
        <v>1400</v>
      </c>
      <c r="B13679" s="18" t="s">
        <v>2084</v>
      </c>
      <c r="C13679" s="19" t="n">
        <v>37469</v>
      </c>
      <c r="D13679" s="20" t="s">
        <v>2085</v>
      </c>
      <c r="E13679" s="21" t="n">
        <v>-153443.0318</v>
      </c>
      <c r="F13679" s="22" t="n">
        <v>79636.9335</v>
      </c>
    </row>
    <row r="13680" customFormat="false" ht="12.75" hidden="false" customHeight="false" outlineLevel="0" collapsed="false">
      <c r="A13680" s="18" t="s">
        <v>1400</v>
      </c>
      <c r="B13680" s="18" t="s">
        <v>2084</v>
      </c>
      <c r="C13680" s="19" t="n">
        <v>37500</v>
      </c>
      <c r="D13680" s="20" t="s">
        <v>2085</v>
      </c>
      <c r="E13680" s="21" t="n">
        <v>-148191.6785</v>
      </c>
      <c r="F13680" s="22" t="n">
        <v>76911.4812</v>
      </c>
    </row>
    <row r="13681" customFormat="false" ht="12.75" hidden="false" customHeight="false" outlineLevel="0" collapsed="false">
      <c r="A13681" s="18" t="s">
        <v>1400</v>
      </c>
      <c r="B13681" s="18" t="s">
        <v>2084</v>
      </c>
      <c r="C13681" s="19" t="n">
        <v>37530</v>
      </c>
      <c r="D13681" s="20" t="s">
        <v>2085</v>
      </c>
      <c r="E13681" s="21" t="n">
        <v>-152810.35</v>
      </c>
      <c r="F13681" s="22" t="n">
        <v>75641.1232</v>
      </c>
    </row>
    <row r="13682" customFormat="false" ht="12.75" hidden="false" customHeight="false" outlineLevel="0" collapsed="false">
      <c r="A13682" s="18" t="s">
        <v>1400</v>
      </c>
      <c r="B13682" s="18" t="s">
        <v>2084</v>
      </c>
      <c r="C13682" s="19" t="n">
        <v>37561</v>
      </c>
      <c r="D13682" s="20" t="s">
        <v>2085</v>
      </c>
      <c r="E13682" s="21" t="n">
        <v>-147534.9624</v>
      </c>
      <c r="F13682" s="22" t="n">
        <v>39834.4398</v>
      </c>
    </row>
    <row r="13683" customFormat="false" ht="12.75" hidden="false" customHeight="false" outlineLevel="0" collapsed="false">
      <c r="A13683" s="18" t="s">
        <v>1400</v>
      </c>
      <c r="B13683" s="18" t="s">
        <v>2084</v>
      </c>
      <c r="C13683" s="19" t="n">
        <v>37591</v>
      </c>
      <c r="D13683" s="20" t="s">
        <v>2085</v>
      </c>
      <c r="E13683" s="21" t="n">
        <v>-152090.4938</v>
      </c>
      <c r="F13683" s="22" t="n">
        <v>10798.4251</v>
      </c>
    </row>
    <row r="13684" customFormat="false" ht="12.75" hidden="false" customHeight="false" outlineLevel="0" collapsed="false">
      <c r="A13684" s="18" t="s">
        <v>1401</v>
      </c>
      <c r="B13684" s="18" t="s">
        <v>2084</v>
      </c>
      <c r="C13684" s="19" t="n">
        <v>37288</v>
      </c>
      <c r="D13684" s="20" t="s">
        <v>2085</v>
      </c>
      <c r="E13684" s="21" t="n">
        <v>0</v>
      </c>
      <c r="F13684" s="22" t="n">
        <v>134260</v>
      </c>
    </row>
    <row r="13685" customFormat="false" ht="12.75" hidden="false" customHeight="false" outlineLevel="0" collapsed="false">
      <c r="A13685" s="18" t="s">
        <v>1401</v>
      </c>
      <c r="B13685" s="18" t="s">
        <v>2084</v>
      </c>
      <c r="C13685" s="19" t="n">
        <v>37316</v>
      </c>
      <c r="D13685" s="20" t="s">
        <v>2085</v>
      </c>
      <c r="E13685" s="21" t="n">
        <v>-154775.9878</v>
      </c>
      <c r="F13685" s="22" t="n">
        <v>127999.7419</v>
      </c>
    </row>
    <row r="13686" customFormat="false" ht="12.75" hidden="false" customHeight="false" outlineLevel="0" collapsed="false">
      <c r="A13686" s="18" t="s">
        <v>1401</v>
      </c>
      <c r="B13686" s="18" t="s">
        <v>2084</v>
      </c>
      <c r="C13686" s="19" t="n">
        <v>37347</v>
      </c>
      <c r="D13686" s="20" t="s">
        <v>2085</v>
      </c>
      <c r="E13686" s="21" t="n">
        <v>-149537.9983</v>
      </c>
      <c r="F13686" s="22" t="n">
        <v>114695.6447</v>
      </c>
    </row>
    <row r="13687" customFormat="false" ht="12.75" hidden="false" customHeight="false" outlineLevel="0" collapsed="false">
      <c r="A13687" s="18" t="s">
        <v>1401</v>
      </c>
      <c r="B13687" s="18" t="s">
        <v>2084</v>
      </c>
      <c r="C13687" s="19" t="n">
        <v>37377</v>
      </c>
      <c r="D13687" s="20" t="s">
        <v>2085</v>
      </c>
      <c r="E13687" s="21" t="n">
        <v>-154270.3524</v>
      </c>
      <c r="F13687" s="22" t="n">
        <v>107834.9763</v>
      </c>
    </row>
    <row r="13688" customFormat="false" ht="12.75" hidden="false" customHeight="false" outlineLevel="0" collapsed="false">
      <c r="A13688" s="18" t="s">
        <v>1401</v>
      </c>
      <c r="B13688" s="18" t="s">
        <v>2084</v>
      </c>
      <c r="C13688" s="19" t="n">
        <v>37408</v>
      </c>
      <c r="D13688" s="20" t="s">
        <v>2085</v>
      </c>
      <c r="E13688" s="21" t="n">
        <v>-149039.6068</v>
      </c>
      <c r="F13688" s="22" t="n">
        <v>94491.1107</v>
      </c>
    </row>
    <row r="13689" customFormat="false" ht="12.75" hidden="false" customHeight="false" outlineLevel="0" collapsed="false">
      <c r="A13689" s="18" t="s">
        <v>1401</v>
      </c>
      <c r="B13689" s="18" t="s">
        <v>2084</v>
      </c>
      <c r="C13689" s="19" t="n">
        <v>37438</v>
      </c>
      <c r="D13689" s="20" t="s">
        <v>2085</v>
      </c>
      <c r="E13689" s="21" t="n">
        <v>-153741.6415</v>
      </c>
      <c r="F13689" s="22" t="n">
        <v>88247.7022</v>
      </c>
    </row>
    <row r="13690" customFormat="false" ht="12.75" hidden="false" customHeight="false" outlineLevel="0" collapsed="false">
      <c r="A13690" s="18" t="s">
        <v>1401</v>
      </c>
      <c r="B13690" s="18" t="s">
        <v>2084</v>
      </c>
      <c r="C13690" s="19" t="n">
        <v>37469</v>
      </c>
      <c r="D13690" s="20" t="s">
        <v>2085</v>
      </c>
      <c r="E13690" s="21" t="n">
        <v>-153443.0318</v>
      </c>
      <c r="F13690" s="22" t="n">
        <v>79636.9335</v>
      </c>
    </row>
    <row r="13691" customFormat="false" ht="12.75" hidden="false" customHeight="false" outlineLevel="0" collapsed="false">
      <c r="A13691" s="18" t="s">
        <v>1401</v>
      </c>
      <c r="B13691" s="18" t="s">
        <v>2084</v>
      </c>
      <c r="C13691" s="19" t="n">
        <v>37500</v>
      </c>
      <c r="D13691" s="20" t="s">
        <v>2085</v>
      </c>
      <c r="E13691" s="21" t="n">
        <v>-148191.6785</v>
      </c>
      <c r="F13691" s="22" t="n">
        <v>76911.4812</v>
      </c>
    </row>
    <row r="13692" customFormat="false" ht="12.75" hidden="false" customHeight="false" outlineLevel="0" collapsed="false">
      <c r="A13692" s="18" t="s">
        <v>1401</v>
      </c>
      <c r="B13692" s="18" t="s">
        <v>2084</v>
      </c>
      <c r="C13692" s="19" t="n">
        <v>37530</v>
      </c>
      <c r="D13692" s="20" t="s">
        <v>2085</v>
      </c>
      <c r="E13692" s="21" t="n">
        <v>-152810.35</v>
      </c>
      <c r="F13692" s="22" t="n">
        <v>75641.1232</v>
      </c>
    </row>
    <row r="13693" customFormat="false" ht="12.75" hidden="false" customHeight="false" outlineLevel="0" collapsed="false">
      <c r="A13693" s="18" t="s">
        <v>1401</v>
      </c>
      <c r="B13693" s="18" t="s">
        <v>2084</v>
      </c>
      <c r="C13693" s="19" t="n">
        <v>37561</v>
      </c>
      <c r="D13693" s="20" t="s">
        <v>2085</v>
      </c>
      <c r="E13693" s="21" t="n">
        <v>-147534.9624</v>
      </c>
      <c r="F13693" s="22" t="n">
        <v>39834.4398</v>
      </c>
    </row>
    <row r="13694" customFormat="false" ht="12.75" hidden="false" customHeight="false" outlineLevel="0" collapsed="false">
      <c r="A13694" s="18" t="s">
        <v>1401</v>
      </c>
      <c r="B13694" s="18" t="s">
        <v>2084</v>
      </c>
      <c r="C13694" s="19" t="n">
        <v>37591</v>
      </c>
      <c r="D13694" s="20" t="s">
        <v>2085</v>
      </c>
      <c r="E13694" s="21" t="n">
        <v>-152090.4938</v>
      </c>
      <c r="F13694" s="22" t="n">
        <v>10798.4251</v>
      </c>
    </row>
    <row r="13695" customFormat="false" ht="12.75" hidden="false" customHeight="false" outlineLevel="0" collapsed="false">
      <c r="A13695" s="18" t="s">
        <v>1402</v>
      </c>
      <c r="B13695" s="18" t="s">
        <v>2084</v>
      </c>
      <c r="C13695" s="19" t="n">
        <v>37288</v>
      </c>
      <c r="D13695" s="20" t="s">
        <v>2085</v>
      </c>
      <c r="E13695" s="21" t="n">
        <v>0</v>
      </c>
      <c r="F13695" s="22" t="n">
        <v>134260</v>
      </c>
    </row>
    <row r="13696" customFormat="false" ht="12.75" hidden="false" customHeight="false" outlineLevel="0" collapsed="false">
      <c r="A13696" s="18" t="s">
        <v>1402</v>
      </c>
      <c r="B13696" s="18" t="s">
        <v>2084</v>
      </c>
      <c r="C13696" s="19" t="n">
        <v>37316</v>
      </c>
      <c r="D13696" s="20" t="s">
        <v>2085</v>
      </c>
      <c r="E13696" s="21" t="n">
        <v>-154775.9878</v>
      </c>
      <c r="F13696" s="22" t="n">
        <v>127999.7419</v>
      </c>
    </row>
    <row r="13697" customFormat="false" ht="12.75" hidden="false" customHeight="false" outlineLevel="0" collapsed="false">
      <c r="A13697" s="18" t="s">
        <v>1402</v>
      </c>
      <c r="B13697" s="18" t="s">
        <v>2084</v>
      </c>
      <c r="C13697" s="19" t="n">
        <v>37347</v>
      </c>
      <c r="D13697" s="20" t="s">
        <v>2085</v>
      </c>
      <c r="E13697" s="21" t="n">
        <v>-149537.9983</v>
      </c>
      <c r="F13697" s="22" t="n">
        <v>114695.6447</v>
      </c>
    </row>
    <row r="13698" customFormat="false" ht="12.75" hidden="false" customHeight="false" outlineLevel="0" collapsed="false">
      <c r="A13698" s="18" t="s">
        <v>1402</v>
      </c>
      <c r="B13698" s="18" t="s">
        <v>2084</v>
      </c>
      <c r="C13698" s="19" t="n">
        <v>37377</v>
      </c>
      <c r="D13698" s="20" t="s">
        <v>2085</v>
      </c>
      <c r="E13698" s="21" t="n">
        <v>-154270.3524</v>
      </c>
      <c r="F13698" s="22" t="n">
        <v>107834.9763</v>
      </c>
    </row>
    <row r="13699" customFormat="false" ht="12.75" hidden="false" customHeight="false" outlineLevel="0" collapsed="false">
      <c r="A13699" s="18" t="s">
        <v>1402</v>
      </c>
      <c r="B13699" s="18" t="s">
        <v>2084</v>
      </c>
      <c r="C13699" s="19" t="n">
        <v>37408</v>
      </c>
      <c r="D13699" s="20" t="s">
        <v>2085</v>
      </c>
      <c r="E13699" s="21" t="n">
        <v>-149039.6068</v>
      </c>
      <c r="F13699" s="22" t="n">
        <v>94491.1107</v>
      </c>
    </row>
    <row r="13700" customFormat="false" ht="12.75" hidden="false" customHeight="false" outlineLevel="0" collapsed="false">
      <c r="A13700" s="18" t="s">
        <v>1402</v>
      </c>
      <c r="B13700" s="18" t="s">
        <v>2084</v>
      </c>
      <c r="C13700" s="19" t="n">
        <v>37438</v>
      </c>
      <c r="D13700" s="20" t="s">
        <v>2085</v>
      </c>
      <c r="E13700" s="21" t="n">
        <v>-153741.6415</v>
      </c>
      <c r="F13700" s="22" t="n">
        <v>88247.7022</v>
      </c>
    </row>
    <row r="13701" customFormat="false" ht="12.75" hidden="false" customHeight="false" outlineLevel="0" collapsed="false">
      <c r="A13701" s="18" t="s">
        <v>1402</v>
      </c>
      <c r="B13701" s="18" t="s">
        <v>2084</v>
      </c>
      <c r="C13701" s="19" t="n">
        <v>37469</v>
      </c>
      <c r="D13701" s="20" t="s">
        <v>2085</v>
      </c>
      <c r="E13701" s="21" t="n">
        <v>-153443.0318</v>
      </c>
      <c r="F13701" s="22" t="n">
        <v>79636.9335</v>
      </c>
    </row>
    <row r="13702" customFormat="false" ht="12.75" hidden="false" customHeight="false" outlineLevel="0" collapsed="false">
      <c r="A13702" s="18" t="s">
        <v>1402</v>
      </c>
      <c r="B13702" s="18" t="s">
        <v>2084</v>
      </c>
      <c r="C13702" s="19" t="n">
        <v>37500</v>
      </c>
      <c r="D13702" s="20" t="s">
        <v>2085</v>
      </c>
      <c r="E13702" s="21" t="n">
        <v>-148191.6785</v>
      </c>
      <c r="F13702" s="22" t="n">
        <v>76911.4812</v>
      </c>
    </row>
    <row r="13703" customFormat="false" ht="12.75" hidden="false" customHeight="false" outlineLevel="0" collapsed="false">
      <c r="A13703" s="18" t="s">
        <v>1402</v>
      </c>
      <c r="B13703" s="18" t="s">
        <v>2084</v>
      </c>
      <c r="C13703" s="19" t="n">
        <v>37530</v>
      </c>
      <c r="D13703" s="20" t="s">
        <v>2085</v>
      </c>
      <c r="E13703" s="21" t="n">
        <v>-152810.35</v>
      </c>
      <c r="F13703" s="22" t="n">
        <v>75641.1232</v>
      </c>
    </row>
    <row r="13704" customFormat="false" ht="12.75" hidden="false" customHeight="false" outlineLevel="0" collapsed="false">
      <c r="A13704" s="18" t="s">
        <v>1402</v>
      </c>
      <c r="B13704" s="18" t="s">
        <v>2084</v>
      </c>
      <c r="C13704" s="19" t="n">
        <v>37561</v>
      </c>
      <c r="D13704" s="20" t="s">
        <v>2085</v>
      </c>
      <c r="E13704" s="21" t="n">
        <v>-147534.9624</v>
      </c>
      <c r="F13704" s="22" t="n">
        <v>39834.4398</v>
      </c>
    </row>
    <row r="13705" customFormat="false" ht="12.75" hidden="false" customHeight="false" outlineLevel="0" collapsed="false">
      <c r="A13705" s="18" t="s">
        <v>1402</v>
      </c>
      <c r="B13705" s="18" t="s">
        <v>2084</v>
      </c>
      <c r="C13705" s="19" t="n">
        <v>37591</v>
      </c>
      <c r="D13705" s="20" t="s">
        <v>2085</v>
      </c>
      <c r="E13705" s="21" t="n">
        <v>-152090.4938</v>
      </c>
      <c r="F13705" s="22" t="n">
        <v>10798.4251</v>
      </c>
    </row>
    <row r="13706" customFormat="false" ht="12.75" hidden="false" customHeight="false" outlineLevel="0" collapsed="false">
      <c r="A13706" s="18" t="s">
        <v>1403</v>
      </c>
      <c r="B13706" s="18" t="s">
        <v>2084</v>
      </c>
      <c r="C13706" s="19" t="n">
        <v>37288</v>
      </c>
      <c r="D13706" s="20" t="s">
        <v>2085</v>
      </c>
      <c r="E13706" s="21" t="n">
        <v>0</v>
      </c>
      <c r="F13706" s="22" t="n">
        <v>132160</v>
      </c>
    </row>
    <row r="13707" customFormat="false" ht="12.75" hidden="false" customHeight="false" outlineLevel="0" collapsed="false">
      <c r="A13707" s="18" t="s">
        <v>1403</v>
      </c>
      <c r="B13707" s="18" t="s">
        <v>2084</v>
      </c>
      <c r="C13707" s="19" t="n">
        <v>37316</v>
      </c>
      <c r="D13707" s="20" t="s">
        <v>2085</v>
      </c>
      <c r="E13707" s="21" t="n">
        <v>-154775.9878</v>
      </c>
      <c r="F13707" s="22" t="n">
        <v>125678.1021</v>
      </c>
    </row>
    <row r="13708" customFormat="false" ht="12.75" hidden="false" customHeight="false" outlineLevel="0" collapsed="false">
      <c r="A13708" s="18" t="s">
        <v>1403</v>
      </c>
      <c r="B13708" s="18" t="s">
        <v>2084</v>
      </c>
      <c r="C13708" s="19" t="n">
        <v>37347</v>
      </c>
      <c r="D13708" s="20" t="s">
        <v>2085</v>
      </c>
      <c r="E13708" s="21" t="n">
        <v>-149537.9983</v>
      </c>
      <c r="F13708" s="22" t="n">
        <v>112452.5747</v>
      </c>
    </row>
    <row r="13709" customFormat="false" ht="12.75" hidden="false" customHeight="false" outlineLevel="0" collapsed="false">
      <c r="A13709" s="18" t="s">
        <v>1403</v>
      </c>
      <c r="B13709" s="18" t="s">
        <v>2084</v>
      </c>
      <c r="C13709" s="19" t="n">
        <v>37377</v>
      </c>
      <c r="D13709" s="20" t="s">
        <v>2085</v>
      </c>
      <c r="E13709" s="21" t="n">
        <v>-154270.3524</v>
      </c>
      <c r="F13709" s="22" t="n">
        <v>105520.921</v>
      </c>
    </row>
    <row r="13710" customFormat="false" ht="12.75" hidden="false" customHeight="false" outlineLevel="0" collapsed="false">
      <c r="A13710" s="18" t="s">
        <v>1403</v>
      </c>
      <c r="B13710" s="18" t="s">
        <v>2084</v>
      </c>
      <c r="C13710" s="19" t="n">
        <v>37408</v>
      </c>
      <c r="D13710" s="20" t="s">
        <v>2085</v>
      </c>
      <c r="E13710" s="21" t="n">
        <v>-149039.6068</v>
      </c>
      <c r="F13710" s="22" t="n">
        <v>92255.5166</v>
      </c>
    </row>
    <row r="13711" customFormat="false" ht="12.75" hidden="false" customHeight="false" outlineLevel="0" collapsed="false">
      <c r="A13711" s="18" t="s">
        <v>1403</v>
      </c>
      <c r="B13711" s="18" t="s">
        <v>2084</v>
      </c>
      <c r="C13711" s="19" t="n">
        <v>37438</v>
      </c>
      <c r="D13711" s="20" t="s">
        <v>2085</v>
      </c>
      <c r="E13711" s="21" t="n">
        <v>-153741.6415</v>
      </c>
      <c r="F13711" s="22" t="n">
        <v>85941.5776</v>
      </c>
    </row>
    <row r="13712" customFormat="false" ht="12.75" hidden="false" customHeight="false" outlineLevel="0" collapsed="false">
      <c r="A13712" s="18" t="s">
        <v>1403</v>
      </c>
      <c r="B13712" s="18" t="s">
        <v>2084</v>
      </c>
      <c r="C13712" s="19" t="n">
        <v>37469</v>
      </c>
      <c r="D13712" s="20" t="s">
        <v>2085</v>
      </c>
      <c r="E13712" s="21" t="n">
        <v>-153443.0318</v>
      </c>
      <c r="F13712" s="22" t="n">
        <v>77335.288</v>
      </c>
    </row>
    <row r="13713" customFormat="false" ht="12.75" hidden="false" customHeight="false" outlineLevel="0" collapsed="false">
      <c r="A13713" s="18" t="s">
        <v>1403</v>
      </c>
      <c r="B13713" s="18" t="s">
        <v>2084</v>
      </c>
      <c r="C13713" s="19" t="n">
        <v>37500</v>
      </c>
      <c r="D13713" s="20" t="s">
        <v>2085</v>
      </c>
      <c r="E13713" s="21" t="n">
        <v>-148191.6785</v>
      </c>
      <c r="F13713" s="22" t="n">
        <v>74688.606</v>
      </c>
    </row>
    <row r="13714" customFormat="false" ht="12.75" hidden="false" customHeight="false" outlineLevel="0" collapsed="false">
      <c r="A13714" s="18" t="s">
        <v>1403</v>
      </c>
      <c r="B13714" s="18" t="s">
        <v>2084</v>
      </c>
      <c r="C13714" s="19" t="n">
        <v>37530</v>
      </c>
      <c r="D13714" s="20" t="s">
        <v>2085</v>
      </c>
      <c r="E13714" s="21" t="n">
        <v>-152810.35</v>
      </c>
      <c r="F13714" s="22" t="n">
        <v>73348.968</v>
      </c>
    </row>
    <row r="13715" customFormat="false" ht="12.75" hidden="false" customHeight="false" outlineLevel="0" collapsed="false">
      <c r="A13715" s="18" t="s">
        <v>1403</v>
      </c>
      <c r="B13715" s="18" t="s">
        <v>2084</v>
      </c>
      <c r="C13715" s="19" t="n">
        <v>37561</v>
      </c>
      <c r="D13715" s="20" t="s">
        <v>2085</v>
      </c>
      <c r="E13715" s="21" t="n">
        <v>-147534.9624</v>
      </c>
      <c r="F13715" s="22" t="n">
        <v>37621.4154</v>
      </c>
    </row>
    <row r="13716" customFormat="false" ht="12.75" hidden="false" customHeight="false" outlineLevel="0" collapsed="false">
      <c r="A13716" s="18" t="s">
        <v>1403</v>
      </c>
      <c r="B13716" s="18" t="s">
        <v>2084</v>
      </c>
      <c r="C13716" s="19" t="n">
        <v>37591</v>
      </c>
      <c r="D13716" s="20" t="s">
        <v>2085</v>
      </c>
      <c r="E13716" s="21" t="n">
        <v>-152090.4938</v>
      </c>
      <c r="F13716" s="22" t="n">
        <v>8517.0677</v>
      </c>
    </row>
    <row r="13717" customFormat="false" ht="12.75" hidden="false" customHeight="false" outlineLevel="0" collapsed="false">
      <c r="A13717" s="18" t="s">
        <v>1404</v>
      </c>
      <c r="B13717" s="18" t="s">
        <v>2084</v>
      </c>
      <c r="C13717" s="19" t="n">
        <v>37288</v>
      </c>
      <c r="D13717" s="20" t="s">
        <v>2085</v>
      </c>
      <c r="E13717" s="21" t="n">
        <v>0</v>
      </c>
      <c r="F13717" s="22" t="n">
        <v>0</v>
      </c>
    </row>
    <row r="13718" customFormat="false" ht="12.75" hidden="false" customHeight="false" outlineLevel="0" collapsed="false">
      <c r="A13718" s="18" t="s">
        <v>1404</v>
      </c>
      <c r="B13718" s="18" t="s">
        <v>2084</v>
      </c>
      <c r="C13718" s="19" t="n">
        <v>37316</v>
      </c>
      <c r="D13718" s="20" t="s">
        <v>2085</v>
      </c>
      <c r="E13718" s="21" t="n">
        <v>0</v>
      </c>
      <c r="F13718" s="22" t="n">
        <v>0</v>
      </c>
    </row>
    <row r="13719" customFormat="false" ht="12.75" hidden="false" customHeight="false" outlineLevel="0" collapsed="false">
      <c r="A13719" s="18" t="s">
        <v>1405</v>
      </c>
      <c r="B13719" s="18" t="s">
        <v>2084</v>
      </c>
      <c r="C13719" s="19" t="n">
        <v>37288</v>
      </c>
      <c r="D13719" s="20" t="s">
        <v>2085</v>
      </c>
      <c r="E13719" s="21" t="n">
        <v>0</v>
      </c>
      <c r="F13719" s="22" t="n">
        <v>132860</v>
      </c>
    </row>
    <row r="13720" customFormat="false" ht="12.75" hidden="false" customHeight="false" outlineLevel="0" collapsed="false">
      <c r="A13720" s="18" t="s">
        <v>1405</v>
      </c>
      <c r="B13720" s="18" t="s">
        <v>2084</v>
      </c>
      <c r="C13720" s="19" t="n">
        <v>37316</v>
      </c>
      <c r="D13720" s="20" t="s">
        <v>2085</v>
      </c>
      <c r="E13720" s="21" t="n">
        <v>-154775.9878</v>
      </c>
      <c r="F13720" s="22" t="n">
        <v>126451.982</v>
      </c>
    </row>
    <row r="13721" customFormat="false" ht="12.75" hidden="false" customHeight="false" outlineLevel="0" collapsed="false">
      <c r="A13721" s="18" t="s">
        <v>1405</v>
      </c>
      <c r="B13721" s="18" t="s">
        <v>2084</v>
      </c>
      <c r="C13721" s="19" t="n">
        <v>37347</v>
      </c>
      <c r="D13721" s="20" t="s">
        <v>2085</v>
      </c>
      <c r="E13721" s="21" t="n">
        <v>-149537.9983</v>
      </c>
      <c r="F13721" s="22" t="n">
        <v>113200.2647</v>
      </c>
    </row>
    <row r="13722" customFormat="false" ht="12.75" hidden="false" customHeight="false" outlineLevel="0" collapsed="false">
      <c r="A13722" s="18" t="s">
        <v>1405</v>
      </c>
      <c r="B13722" s="18" t="s">
        <v>2084</v>
      </c>
      <c r="C13722" s="19" t="n">
        <v>37377</v>
      </c>
      <c r="D13722" s="20" t="s">
        <v>2085</v>
      </c>
      <c r="E13722" s="21" t="n">
        <v>-154270.3524</v>
      </c>
      <c r="F13722" s="22" t="n">
        <v>106292.2728</v>
      </c>
    </row>
    <row r="13723" customFormat="false" ht="12.75" hidden="false" customHeight="false" outlineLevel="0" collapsed="false">
      <c r="A13723" s="18" t="s">
        <v>1405</v>
      </c>
      <c r="B13723" s="18" t="s">
        <v>2084</v>
      </c>
      <c r="C13723" s="19" t="n">
        <v>37408</v>
      </c>
      <c r="D13723" s="20" t="s">
        <v>2085</v>
      </c>
      <c r="E13723" s="21" t="n">
        <v>-149039.6068</v>
      </c>
      <c r="F13723" s="22" t="n">
        <v>93000.7146</v>
      </c>
    </row>
    <row r="13724" customFormat="false" ht="12.75" hidden="false" customHeight="false" outlineLevel="0" collapsed="false">
      <c r="A13724" s="18" t="s">
        <v>1405</v>
      </c>
      <c r="B13724" s="18" t="s">
        <v>2084</v>
      </c>
      <c r="C13724" s="19" t="n">
        <v>37438</v>
      </c>
      <c r="D13724" s="20" t="s">
        <v>2085</v>
      </c>
      <c r="E13724" s="21" t="n">
        <v>-153741.6415</v>
      </c>
      <c r="F13724" s="22" t="n">
        <v>86710.2858</v>
      </c>
    </row>
    <row r="13725" customFormat="false" ht="12.75" hidden="false" customHeight="false" outlineLevel="0" collapsed="false">
      <c r="A13725" s="18" t="s">
        <v>1405</v>
      </c>
      <c r="B13725" s="18" t="s">
        <v>2084</v>
      </c>
      <c r="C13725" s="19" t="n">
        <v>37469</v>
      </c>
      <c r="D13725" s="20" t="s">
        <v>2085</v>
      </c>
      <c r="E13725" s="21" t="n">
        <v>-153443.0318</v>
      </c>
      <c r="F13725" s="22" t="n">
        <v>78102.5032</v>
      </c>
    </row>
    <row r="13726" customFormat="false" ht="12.75" hidden="false" customHeight="false" outlineLevel="0" collapsed="false">
      <c r="A13726" s="18" t="s">
        <v>1405</v>
      </c>
      <c r="B13726" s="18" t="s">
        <v>2084</v>
      </c>
      <c r="C13726" s="19" t="n">
        <v>37500</v>
      </c>
      <c r="D13726" s="20" t="s">
        <v>2085</v>
      </c>
      <c r="E13726" s="21" t="n">
        <v>-148191.6785</v>
      </c>
      <c r="F13726" s="22" t="n">
        <v>75429.5644</v>
      </c>
    </row>
    <row r="13727" customFormat="false" ht="12.75" hidden="false" customHeight="false" outlineLevel="0" collapsed="false">
      <c r="A13727" s="18" t="s">
        <v>1405</v>
      </c>
      <c r="B13727" s="18" t="s">
        <v>2084</v>
      </c>
      <c r="C13727" s="19" t="n">
        <v>37530</v>
      </c>
      <c r="D13727" s="20" t="s">
        <v>2085</v>
      </c>
      <c r="E13727" s="21" t="n">
        <v>-152810.35</v>
      </c>
      <c r="F13727" s="22" t="n">
        <v>74113.0197</v>
      </c>
    </row>
    <row r="13728" customFormat="false" ht="12.75" hidden="false" customHeight="false" outlineLevel="0" collapsed="false">
      <c r="A13728" s="18" t="s">
        <v>1405</v>
      </c>
      <c r="B13728" s="18" t="s">
        <v>2084</v>
      </c>
      <c r="C13728" s="19" t="n">
        <v>37561</v>
      </c>
      <c r="D13728" s="20" t="s">
        <v>2085</v>
      </c>
      <c r="E13728" s="21" t="n">
        <v>-147534.9624</v>
      </c>
      <c r="F13728" s="22" t="n">
        <v>38359.0902</v>
      </c>
    </row>
    <row r="13729" customFormat="false" ht="12.75" hidden="false" customHeight="false" outlineLevel="0" collapsed="false">
      <c r="A13729" s="18" t="s">
        <v>1405</v>
      </c>
      <c r="B13729" s="18" t="s">
        <v>2084</v>
      </c>
      <c r="C13729" s="19" t="n">
        <v>37591</v>
      </c>
      <c r="D13729" s="20" t="s">
        <v>2085</v>
      </c>
      <c r="E13729" s="21" t="n">
        <v>-152090.4938</v>
      </c>
      <c r="F13729" s="22" t="n">
        <v>9277.5201</v>
      </c>
    </row>
    <row r="13730" customFormat="false" ht="12.75" hidden="false" customHeight="false" outlineLevel="0" collapsed="false">
      <c r="A13730" s="18" t="s">
        <v>1406</v>
      </c>
      <c r="B13730" s="18" t="s">
        <v>2084</v>
      </c>
      <c r="C13730" s="19" t="n">
        <v>37288</v>
      </c>
      <c r="D13730" s="20" t="s">
        <v>2085</v>
      </c>
      <c r="E13730" s="21" t="n">
        <v>0</v>
      </c>
      <c r="F13730" s="22" t="n">
        <v>-503440</v>
      </c>
    </row>
    <row r="13731" customFormat="false" ht="12.75" hidden="false" customHeight="false" outlineLevel="0" collapsed="false">
      <c r="A13731" s="18" t="s">
        <v>1407</v>
      </c>
      <c r="B13731" s="18" t="s">
        <v>2084</v>
      </c>
      <c r="C13731" s="19" t="n">
        <v>37288</v>
      </c>
      <c r="D13731" s="20" t="s">
        <v>2085</v>
      </c>
      <c r="E13731" s="21" t="n">
        <v>0</v>
      </c>
      <c r="F13731" s="22" t="n">
        <v>0</v>
      </c>
    </row>
    <row r="13732" customFormat="false" ht="12.75" hidden="false" customHeight="false" outlineLevel="0" collapsed="false">
      <c r="A13732" s="18" t="s">
        <v>1407</v>
      </c>
      <c r="B13732" s="18" t="s">
        <v>2084</v>
      </c>
      <c r="C13732" s="19" t="n">
        <v>37316</v>
      </c>
      <c r="D13732" s="20" t="s">
        <v>2085</v>
      </c>
      <c r="E13732" s="21" t="n">
        <v>0</v>
      </c>
      <c r="F13732" s="22" t="n">
        <v>0</v>
      </c>
    </row>
    <row r="13733" customFormat="false" ht="12.75" hidden="false" customHeight="false" outlineLevel="0" collapsed="false">
      <c r="A13733" s="18" t="s">
        <v>1408</v>
      </c>
      <c r="B13733" s="18" t="s">
        <v>2084</v>
      </c>
      <c r="C13733" s="19" t="n">
        <v>37288</v>
      </c>
      <c r="D13733" s="20" t="s">
        <v>2085</v>
      </c>
      <c r="E13733" s="21" t="n">
        <v>0</v>
      </c>
      <c r="F13733" s="22" t="n">
        <v>132160</v>
      </c>
    </row>
    <row r="13734" customFormat="false" ht="12.75" hidden="false" customHeight="false" outlineLevel="0" collapsed="false">
      <c r="A13734" s="18" t="s">
        <v>1408</v>
      </c>
      <c r="B13734" s="18" t="s">
        <v>2084</v>
      </c>
      <c r="C13734" s="19" t="n">
        <v>37316</v>
      </c>
      <c r="D13734" s="20" t="s">
        <v>2085</v>
      </c>
      <c r="E13734" s="21" t="n">
        <v>-154775.9878</v>
      </c>
      <c r="F13734" s="22" t="n">
        <v>125678.1021</v>
      </c>
    </row>
    <row r="13735" customFormat="false" ht="12.75" hidden="false" customHeight="false" outlineLevel="0" collapsed="false">
      <c r="A13735" s="18" t="s">
        <v>1408</v>
      </c>
      <c r="B13735" s="18" t="s">
        <v>2084</v>
      </c>
      <c r="C13735" s="19" t="n">
        <v>37347</v>
      </c>
      <c r="D13735" s="20" t="s">
        <v>2085</v>
      </c>
      <c r="E13735" s="21" t="n">
        <v>-149537.9983</v>
      </c>
      <c r="F13735" s="22" t="n">
        <v>112452.5747</v>
      </c>
    </row>
    <row r="13736" customFormat="false" ht="12.75" hidden="false" customHeight="false" outlineLevel="0" collapsed="false">
      <c r="A13736" s="18" t="s">
        <v>1408</v>
      </c>
      <c r="B13736" s="18" t="s">
        <v>2084</v>
      </c>
      <c r="C13736" s="19" t="n">
        <v>37377</v>
      </c>
      <c r="D13736" s="20" t="s">
        <v>2085</v>
      </c>
      <c r="E13736" s="21" t="n">
        <v>-154270.3524</v>
      </c>
      <c r="F13736" s="22" t="n">
        <v>105520.921</v>
      </c>
    </row>
    <row r="13737" customFormat="false" ht="12.75" hidden="false" customHeight="false" outlineLevel="0" collapsed="false">
      <c r="A13737" s="18" t="s">
        <v>1408</v>
      </c>
      <c r="B13737" s="18" t="s">
        <v>2084</v>
      </c>
      <c r="C13737" s="19" t="n">
        <v>37408</v>
      </c>
      <c r="D13737" s="20" t="s">
        <v>2085</v>
      </c>
      <c r="E13737" s="21" t="n">
        <v>-149039.6068</v>
      </c>
      <c r="F13737" s="22" t="n">
        <v>92255.5166</v>
      </c>
    </row>
    <row r="13738" customFormat="false" ht="12.75" hidden="false" customHeight="false" outlineLevel="0" collapsed="false">
      <c r="A13738" s="18" t="s">
        <v>1408</v>
      </c>
      <c r="B13738" s="18" t="s">
        <v>2084</v>
      </c>
      <c r="C13738" s="19" t="n">
        <v>37438</v>
      </c>
      <c r="D13738" s="20" t="s">
        <v>2085</v>
      </c>
      <c r="E13738" s="21" t="n">
        <v>-153741.6415</v>
      </c>
      <c r="F13738" s="22" t="n">
        <v>85941.5776</v>
      </c>
    </row>
    <row r="13739" customFormat="false" ht="12.75" hidden="false" customHeight="false" outlineLevel="0" collapsed="false">
      <c r="A13739" s="18" t="s">
        <v>1408</v>
      </c>
      <c r="B13739" s="18" t="s">
        <v>2084</v>
      </c>
      <c r="C13739" s="19" t="n">
        <v>37469</v>
      </c>
      <c r="D13739" s="20" t="s">
        <v>2085</v>
      </c>
      <c r="E13739" s="21" t="n">
        <v>-153443.0318</v>
      </c>
      <c r="F13739" s="22" t="n">
        <v>77335.288</v>
      </c>
    </row>
    <row r="13740" customFormat="false" ht="12.75" hidden="false" customHeight="false" outlineLevel="0" collapsed="false">
      <c r="A13740" s="18" t="s">
        <v>1408</v>
      </c>
      <c r="B13740" s="18" t="s">
        <v>2084</v>
      </c>
      <c r="C13740" s="19" t="n">
        <v>37500</v>
      </c>
      <c r="D13740" s="20" t="s">
        <v>2085</v>
      </c>
      <c r="E13740" s="21" t="n">
        <v>-148191.6785</v>
      </c>
      <c r="F13740" s="22" t="n">
        <v>74688.606</v>
      </c>
    </row>
    <row r="13741" customFormat="false" ht="12.75" hidden="false" customHeight="false" outlineLevel="0" collapsed="false">
      <c r="A13741" s="18" t="s">
        <v>1408</v>
      </c>
      <c r="B13741" s="18" t="s">
        <v>2084</v>
      </c>
      <c r="C13741" s="19" t="n">
        <v>37530</v>
      </c>
      <c r="D13741" s="20" t="s">
        <v>2085</v>
      </c>
      <c r="E13741" s="21" t="n">
        <v>-152810.35</v>
      </c>
      <c r="F13741" s="22" t="n">
        <v>73348.968</v>
      </c>
    </row>
    <row r="13742" customFormat="false" ht="12.75" hidden="false" customHeight="false" outlineLevel="0" collapsed="false">
      <c r="A13742" s="18" t="s">
        <v>1408</v>
      </c>
      <c r="B13742" s="18" t="s">
        <v>2084</v>
      </c>
      <c r="C13742" s="19" t="n">
        <v>37561</v>
      </c>
      <c r="D13742" s="20" t="s">
        <v>2085</v>
      </c>
      <c r="E13742" s="21" t="n">
        <v>-147534.9624</v>
      </c>
      <c r="F13742" s="22" t="n">
        <v>37621.4154</v>
      </c>
    </row>
    <row r="13743" customFormat="false" ht="12.75" hidden="false" customHeight="false" outlineLevel="0" collapsed="false">
      <c r="A13743" s="18" t="s">
        <v>1408</v>
      </c>
      <c r="B13743" s="18" t="s">
        <v>2084</v>
      </c>
      <c r="C13743" s="19" t="n">
        <v>37591</v>
      </c>
      <c r="D13743" s="20" t="s">
        <v>2085</v>
      </c>
      <c r="E13743" s="21" t="n">
        <v>-152090.4938</v>
      </c>
      <c r="F13743" s="22" t="n">
        <v>8517.0677</v>
      </c>
    </row>
    <row r="13744" customFormat="false" ht="12.75" hidden="false" customHeight="false" outlineLevel="0" collapsed="false">
      <c r="A13744" s="18" t="s">
        <v>1409</v>
      </c>
      <c r="B13744" s="18" t="s">
        <v>2084</v>
      </c>
      <c r="C13744" s="19" t="n">
        <v>37347</v>
      </c>
      <c r="D13744" s="20" t="s">
        <v>2085</v>
      </c>
      <c r="E13744" s="21" t="n">
        <v>44861.3995</v>
      </c>
      <c r="F13744" s="22" t="n">
        <v>-29473.9395</v>
      </c>
    </row>
    <row r="13745" customFormat="false" ht="12.75" hidden="false" customHeight="false" outlineLevel="0" collapsed="false">
      <c r="A13745" s="18" t="s">
        <v>1409</v>
      </c>
      <c r="B13745" s="18" t="s">
        <v>2084</v>
      </c>
      <c r="C13745" s="19" t="n">
        <v>37377</v>
      </c>
      <c r="D13745" s="20" t="s">
        <v>2085</v>
      </c>
      <c r="E13745" s="21" t="n">
        <v>46281.1057</v>
      </c>
      <c r="F13745" s="22" t="n">
        <v>-27259.5713</v>
      </c>
    </row>
    <row r="13746" customFormat="false" ht="12.75" hidden="false" customHeight="false" outlineLevel="0" collapsed="false">
      <c r="A13746" s="18" t="s">
        <v>1409</v>
      </c>
      <c r="B13746" s="18" t="s">
        <v>2084</v>
      </c>
      <c r="C13746" s="19" t="n">
        <v>37408</v>
      </c>
      <c r="D13746" s="20" t="s">
        <v>2085</v>
      </c>
      <c r="E13746" s="21" t="n">
        <v>44711.882</v>
      </c>
      <c r="F13746" s="22" t="n">
        <v>-23429.0262</v>
      </c>
    </row>
    <row r="13747" customFormat="false" ht="12.75" hidden="false" customHeight="false" outlineLevel="0" collapsed="false">
      <c r="A13747" s="18" t="s">
        <v>1409</v>
      </c>
      <c r="B13747" s="18" t="s">
        <v>2084</v>
      </c>
      <c r="C13747" s="19" t="n">
        <v>37438</v>
      </c>
      <c r="D13747" s="20" t="s">
        <v>2085</v>
      </c>
      <c r="E13747" s="21" t="n">
        <v>46122.4925</v>
      </c>
      <c r="F13747" s="22" t="n">
        <v>-21400.8365</v>
      </c>
    </row>
    <row r="13748" customFormat="false" ht="12.75" hidden="false" customHeight="false" outlineLevel="0" collapsed="false">
      <c r="A13748" s="18" t="s">
        <v>1409</v>
      </c>
      <c r="B13748" s="18" t="s">
        <v>2084</v>
      </c>
      <c r="C13748" s="19" t="n">
        <v>37469</v>
      </c>
      <c r="D13748" s="20" t="s">
        <v>2085</v>
      </c>
      <c r="E13748" s="21" t="n">
        <v>46032.9095</v>
      </c>
      <c r="F13748" s="22" t="n">
        <v>-18827.46</v>
      </c>
    </row>
    <row r="13749" customFormat="false" ht="12.75" hidden="false" customHeight="false" outlineLevel="0" collapsed="false">
      <c r="A13749" s="18" t="s">
        <v>1409</v>
      </c>
      <c r="B13749" s="18" t="s">
        <v>2084</v>
      </c>
      <c r="C13749" s="19" t="n">
        <v>37500</v>
      </c>
      <c r="D13749" s="20" t="s">
        <v>2085</v>
      </c>
      <c r="E13749" s="21" t="n">
        <v>44457.5036</v>
      </c>
      <c r="F13749" s="22" t="n">
        <v>-18183.119</v>
      </c>
    </row>
    <row r="13750" customFormat="false" ht="12.75" hidden="false" customHeight="false" outlineLevel="0" collapsed="false">
      <c r="A13750" s="18" t="s">
        <v>1409</v>
      </c>
      <c r="B13750" s="18" t="s">
        <v>2084</v>
      </c>
      <c r="C13750" s="19" t="n">
        <v>37530</v>
      </c>
      <c r="D13750" s="20" t="s">
        <v>2085</v>
      </c>
      <c r="E13750" s="21" t="n">
        <v>45843.105</v>
      </c>
      <c r="F13750" s="22" t="n">
        <v>-17649.5954</v>
      </c>
    </row>
    <row r="13751" customFormat="false" ht="12.75" hidden="false" customHeight="false" outlineLevel="0" collapsed="false">
      <c r="A13751" s="18" t="s">
        <v>1410</v>
      </c>
      <c r="B13751" s="18" t="s">
        <v>2084</v>
      </c>
      <c r="C13751" s="19" t="n">
        <v>37288</v>
      </c>
      <c r="D13751" s="20" t="s">
        <v>2085</v>
      </c>
      <c r="E13751" s="21" t="n">
        <v>0</v>
      </c>
      <c r="F13751" s="22" t="n">
        <v>128660</v>
      </c>
    </row>
    <row r="13752" customFormat="false" ht="12.75" hidden="false" customHeight="false" outlineLevel="0" collapsed="false">
      <c r="A13752" s="18" t="s">
        <v>1410</v>
      </c>
      <c r="B13752" s="18" t="s">
        <v>2084</v>
      </c>
      <c r="C13752" s="19" t="n">
        <v>37316</v>
      </c>
      <c r="D13752" s="20" t="s">
        <v>2085</v>
      </c>
      <c r="E13752" s="21" t="n">
        <v>-154775.9878</v>
      </c>
      <c r="F13752" s="22" t="n">
        <v>121808.7024</v>
      </c>
    </row>
    <row r="13753" customFormat="false" ht="12.75" hidden="false" customHeight="false" outlineLevel="0" collapsed="false">
      <c r="A13753" s="18" t="s">
        <v>1410</v>
      </c>
      <c r="B13753" s="18" t="s">
        <v>2084</v>
      </c>
      <c r="C13753" s="19" t="n">
        <v>37347</v>
      </c>
      <c r="D13753" s="20" t="s">
        <v>2085</v>
      </c>
      <c r="E13753" s="21" t="n">
        <v>-149537.9983</v>
      </c>
      <c r="F13753" s="22" t="n">
        <v>108714.1247</v>
      </c>
    </row>
    <row r="13754" customFormat="false" ht="12.75" hidden="false" customHeight="false" outlineLevel="0" collapsed="false">
      <c r="A13754" s="18" t="s">
        <v>1410</v>
      </c>
      <c r="B13754" s="18" t="s">
        <v>2084</v>
      </c>
      <c r="C13754" s="19" t="n">
        <v>37377</v>
      </c>
      <c r="D13754" s="20" t="s">
        <v>2085</v>
      </c>
      <c r="E13754" s="21" t="n">
        <v>-154270.3524</v>
      </c>
      <c r="F13754" s="22" t="n">
        <v>101664.1622</v>
      </c>
    </row>
    <row r="13755" customFormat="false" ht="12.75" hidden="false" customHeight="false" outlineLevel="0" collapsed="false">
      <c r="A13755" s="18" t="s">
        <v>1410</v>
      </c>
      <c r="B13755" s="18" t="s">
        <v>2084</v>
      </c>
      <c r="C13755" s="19" t="n">
        <v>37408</v>
      </c>
      <c r="D13755" s="20" t="s">
        <v>2085</v>
      </c>
      <c r="E13755" s="21" t="n">
        <v>-149039.6068</v>
      </c>
      <c r="F13755" s="22" t="n">
        <v>88529.5264</v>
      </c>
    </row>
    <row r="13756" customFormat="false" ht="12.75" hidden="false" customHeight="false" outlineLevel="0" collapsed="false">
      <c r="A13756" s="18" t="s">
        <v>1410</v>
      </c>
      <c r="B13756" s="18" t="s">
        <v>2084</v>
      </c>
      <c r="C13756" s="19" t="n">
        <v>37438</v>
      </c>
      <c r="D13756" s="20" t="s">
        <v>2085</v>
      </c>
      <c r="E13756" s="21" t="n">
        <v>-153741.6415</v>
      </c>
      <c r="F13756" s="22" t="n">
        <v>82098.0366</v>
      </c>
    </row>
    <row r="13757" customFormat="false" ht="12.75" hidden="false" customHeight="false" outlineLevel="0" collapsed="false">
      <c r="A13757" s="18" t="s">
        <v>1410</v>
      </c>
      <c r="B13757" s="18" t="s">
        <v>2084</v>
      </c>
      <c r="C13757" s="19" t="n">
        <v>37469</v>
      </c>
      <c r="D13757" s="20" t="s">
        <v>2085</v>
      </c>
      <c r="E13757" s="21" t="n">
        <v>-153443.0318</v>
      </c>
      <c r="F13757" s="22" t="n">
        <v>73499.2122</v>
      </c>
    </row>
    <row r="13758" customFormat="false" ht="12.75" hidden="false" customHeight="false" outlineLevel="0" collapsed="false">
      <c r="A13758" s="18" t="s">
        <v>1410</v>
      </c>
      <c r="B13758" s="18" t="s">
        <v>2084</v>
      </c>
      <c r="C13758" s="19" t="n">
        <v>37500</v>
      </c>
      <c r="D13758" s="20" t="s">
        <v>2085</v>
      </c>
      <c r="E13758" s="21" t="n">
        <v>-148191.6785</v>
      </c>
      <c r="F13758" s="22" t="n">
        <v>70983.814</v>
      </c>
    </row>
    <row r="13759" customFormat="false" ht="12.75" hidden="false" customHeight="false" outlineLevel="0" collapsed="false">
      <c r="A13759" s="18" t="s">
        <v>1410</v>
      </c>
      <c r="B13759" s="18" t="s">
        <v>2084</v>
      </c>
      <c r="C13759" s="19" t="n">
        <v>37530</v>
      </c>
      <c r="D13759" s="20" t="s">
        <v>2085</v>
      </c>
      <c r="E13759" s="21" t="n">
        <v>-152810.35</v>
      </c>
      <c r="F13759" s="22" t="n">
        <v>69528.7092</v>
      </c>
    </row>
    <row r="13760" customFormat="false" ht="12.75" hidden="false" customHeight="false" outlineLevel="0" collapsed="false">
      <c r="A13760" s="18" t="s">
        <v>1410</v>
      </c>
      <c r="B13760" s="18" t="s">
        <v>2084</v>
      </c>
      <c r="C13760" s="19" t="n">
        <v>37561</v>
      </c>
      <c r="D13760" s="20" t="s">
        <v>2085</v>
      </c>
      <c r="E13760" s="21" t="n">
        <v>-147534.9624</v>
      </c>
      <c r="F13760" s="22" t="n">
        <v>33933.0414</v>
      </c>
    </row>
    <row r="13761" customFormat="false" ht="12.75" hidden="false" customHeight="false" outlineLevel="0" collapsed="false">
      <c r="A13761" s="18" t="s">
        <v>1410</v>
      </c>
      <c r="B13761" s="18" t="s">
        <v>2084</v>
      </c>
      <c r="C13761" s="19" t="n">
        <v>37591</v>
      </c>
      <c r="D13761" s="20" t="s">
        <v>2085</v>
      </c>
      <c r="E13761" s="21" t="n">
        <v>-152090.4938</v>
      </c>
      <c r="F13761" s="22" t="n">
        <v>4714.8053</v>
      </c>
    </row>
    <row r="13762" customFormat="false" ht="12.75" hidden="false" customHeight="false" outlineLevel="0" collapsed="false">
      <c r="A13762" s="18" t="s">
        <v>1411</v>
      </c>
      <c r="B13762" s="18" t="s">
        <v>2084</v>
      </c>
      <c r="C13762" s="19" t="n">
        <v>37288</v>
      </c>
      <c r="D13762" s="20" t="s">
        <v>2085</v>
      </c>
      <c r="E13762" s="21" t="n">
        <v>0</v>
      </c>
      <c r="F13762" s="22" t="n">
        <v>126560</v>
      </c>
    </row>
    <row r="13763" customFormat="false" ht="12.75" hidden="false" customHeight="false" outlineLevel="0" collapsed="false">
      <c r="A13763" s="18" t="s">
        <v>1411</v>
      </c>
      <c r="B13763" s="18" t="s">
        <v>2084</v>
      </c>
      <c r="C13763" s="19" t="n">
        <v>37316</v>
      </c>
      <c r="D13763" s="20" t="s">
        <v>2085</v>
      </c>
      <c r="E13763" s="21" t="n">
        <v>-154775.9878</v>
      </c>
      <c r="F13763" s="22" t="n">
        <v>119487.0626</v>
      </c>
    </row>
    <row r="13764" customFormat="false" ht="12.75" hidden="false" customHeight="false" outlineLevel="0" collapsed="false">
      <c r="A13764" s="18" t="s">
        <v>1411</v>
      </c>
      <c r="B13764" s="18" t="s">
        <v>2084</v>
      </c>
      <c r="C13764" s="19" t="n">
        <v>37347</v>
      </c>
      <c r="D13764" s="20" t="s">
        <v>2085</v>
      </c>
      <c r="E13764" s="21" t="n">
        <v>-149537.9983</v>
      </c>
      <c r="F13764" s="22" t="n">
        <v>106471.0548</v>
      </c>
    </row>
    <row r="13765" customFormat="false" ht="12.75" hidden="false" customHeight="false" outlineLevel="0" collapsed="false">
      <c r="A13765" s="18" t="s">
        <v>1411</v>
      </c>
      <c r="B13765" s="18" t="s">
        <v>2084</v>
      </c>
      <c r="C13765" s="19" t="n">
        <v>37377</v>
      </c>
      <c r="D13765" s="20" t="s">
        <v>2085</v>
      </c>
      <c r="E13765" s="21" t="n">
        <v>-154270.3524</v>
      </c>
      <c r="F13765" s="22" t="n">
        <v>99350.107</v>
      </c>
    </row>
    <row r="13766" customFormat="false" ht="12.75" hidden="false" customHeight="false" outlineLevel="0" collapsed="false">
      <c r="A13766" s="18" t="s">
        <v>1411</v>
      </c>
      <c r="B13766" s="18" t="s">
        <v>2084</v>
      </c>
      <c r="C13766" s="19" t="n">
        <v>37408</v>
      </c>
      <c r="D13766" s="20" t="s">
        <v>2085</v>
      </c>
      <c r="E13766" s="21" t="n">
        <v>-149039.6068</v>
      </c>
      <c r="F13766" s="22" t="n">
        <v>86293.9323</v>
      </c>
    </row>
    <row r="13767" customFormat="false" ht="12.75" hidden="false" customHeight="false" outlineLevel="0" collapsed="false">
      <c r="A13767" s="18" t="s">
        <v>1411</v>
      </c>
      <c r="B13767" s="18" t="s">
        <v>2084</v>
      </c>
      <c r="C13767" s="19" t="n">
        <v>37438</v>
      </c>
      <c r="D13767" s="20" t="s">
        <v>2085</v>
      </c>
      <c r="E13767" s="21" t="n">
        <v>-153741.6415</v>
      </c>
      <c r="F13767" s="22" t="n">
        <v>79791.912</v>
      </c>
    </row>
    <row r="13768" customFormat="false" ht="12.75" hidden="false" customHeight="false" outlineLevel="0" collapsed="false">
      <c r="A13768" s="18" t="s">
        <v>1411</v>
      </c>
      <c r="B13768" s="18" t="s">
        <v>2084</v>
      </c>
      <c r="C13768" s="19" t="n">
        <v>37469</v>
      </c>
      <c r="D13768" s="20" t="s">
        <v>2085</v>
      </c>
      <c r="E13768" s="21" t="n">
        <v>-153443.0318</v>
      </c>
      <c r="F13768" s="22" t="n">
        <v>71197.5667</v>
      </c>
    </row>
    <row r="13769" customFormat="false" ht="12.75" hidden="false" customHeight="false" outlineLevel="0" collapsed="false">
      <c r="A13769" s="18" t="s">
        <v>1411</v>
      </c>
      <c r="B13769" s="18" t="s">
        <v>2084</v>
      </c>
      <c r="C13769" s="19" t="n">
        <v>37500</v>
      </c>
      <c r="D13769" s="20" t="s">
        <v>2085</v>
      </c>
      <c r="E13769" s="21" t="n">
        <v>-148191.6785</v>
      </c>
      <c r="F13769" s="22" t="n">
        <v>68760.9388</v>
      </c>
    </row>
    <row r="13770" customFormat="false" ht="12.75" hidden="false" customHeight="false" outlineLevel="0" collapsed="false">
      <c r="A13770" s="18" t="s">
        <v>1411</v>
      </c>
      <c r="B13770" s="18" t="s">
        <v>2084</v>
      </c>
      <c r="C13770" s="19" t="n">
        <v>37530</v>
      </c>
      <c r="D13770" s="20" t="s">
        <v>2085</v>
      </c>
      <c r="E13770" s="21" t="n">
        <v>-152810.35</v>
      </c>
      <c r="F13770" s="22" t="n">
        <v>67236.554</v>
      </c>
    </row>
    <row r="13771" customFormat="false" ht="12.75" hidden="false" customHeight="false" outlineLevel="0" collapsed="false">
      <c r="A13771" s="18" t="s">
        <v>1411</v>
      </c>
      <c r="B13771" s="18" t="s">
        <v>2084</v>
      </c>
      <c r="C13771" s="19" t="n">
        <v>37561</v>
      </c>
      <c r="D13771" s="20" t="s">
        <v>2085</v>
      </c>
      <c r="E13771" s="21" t="n">
        <v>-147534.9624</v>
      </c>
      <c r="F13771" s="22" t="n">
        <v>31720.0169</v>
      </c>
    </row>
    <row r="13772" customFormat="false" ht="12.75" hidden="false" customHeight="false" outlineLevel="0" collapsed="false">
      <c r="A13772" s="18" t="s">
        <v>1411</v>
      </c>
      <c r="B13772" s="18" t="s">
        <v>2084</v>
      </c>
      <c r="C13772" s="19" t="n">
        <v>37591</v>
      </c>
      <c r="D13772" s="20" t="s">
        <v>2085</v>
      </c>
      <c r="E13772" s="21" t="n">
        <v>-152090.4938</v>
      </c>
      <c r="F13772" s="22" t="n">
        <v>2433.4479</v>
      </c>
    </row>
    <row r="13773" customFormat="false" ht="12.75" hidden="false" customHeight="false" outlineLevel="0" collapsed="false">
      <c r="A13773" s="18" t="s">
        <v>1412</v>
      </c>
      <c r="B13773" s="18" t="s">
        <v>2084</v>
      </c>
      <c r="C13773" s="19" t="n">
        <v>37347</v>
      </c>
      <c r="D13773" s="20" t="s">
        <v>2085</v>
      </c>
      <c r="E13773" s="21" t="n">
        <v>44861.3995</v>
      </c>
      <c r="F13773" s="22" t="n">
        <v>-29025.3255</v>
      </c>
    </row>
    <row r="13774" customFormat="false" ht="12.75" hidden="false" customHeight="false" outlineLevel="0" collapsed="false">
      <c r="A13774" s="18" t="s">
        <v>1412</v>
      </c>
      <c r="B13774" s="18" t="s">
        <v>2084</v>
      </c>
      <c r="C13774" s="19" t="n">
        <v>37377</v>
      </c>
      <c r="D13774" s="20" t="s">
        <v>2085</v>
      </c>
      <c r="E13774" s="21" t="n">
        <v>46281.1057</v>
      </c>
      <c r="F13774" s="22" t="n">
        <v>-26796.7602</v>
      </c>
    </row>
    <row r="13775" customFormat="false" ht="12.75" hidden="false" customHeight="false" outlineLevel="0" collapsed="false">
      <c r="A13775" s="18" t="s">
        <v>1412</v>
      </c>
      <c r="B13775" s="18" t="s">
        <v>2084</v>
      </c>
      <c r="C13775" s="19" t="n">
        <v>37408</v>
      </c>
      <c r="D13775" s="20" t="s">
        <v>2085</v>
      </c>
      <c r="E13775" s="21" t="n">
        <v>44711.882</v>
      </c>
      <c r="F13775" s="22" t="n">
        <v>-22981.9074</v>
      </c>
    </row>
    <row r="13776" customFormat="false" ht="12.75" hidden="false" customHeight="false" outlineLevel="0" collapsed="false">
      <c r="A13776" s="18" t="s">
        <v>1412</v>
      </c>
      <c r="B13776" s="18" t="s">
        <v>2084</v>
      </c>
      <c r="C13776" s="19" t="n">
        <v>37438</v>
      </c>
      <c r="D13776" s="20" t="s">
        <v>2085</v>
      </c>
      <c r="E13776" s="21" t="n">
        <v>46122.4925</v>
      </c>
      <c r="F13776" s="22" t="n">
        <v>-20939.6116</v>
      </c>
    </row>
    <row r="13777" customFormat="false" ht="12.75" hidden="false" customHeight="false" outlineLevel="0" collapsed="false">
      <c r="A13777" s="18" t="s">
        <v>1412</v>
      </c>
      <c r="B13777" s="18" t="s">
        <v>2084</v>
      </c>
      <c r="C13777" s="19" t="n">
        <v>37469</v>
      </c>
      <c r="D13777" s="20" t="s">
        <v>2085</v>
      </c>
      <c r="E13777" s="21" t="n">
        <v>46032.9095</v>
      </c>
      <c r="F13777" s="22" t="n">
        <v>-18367.1309</v>
      </c>
    </row>
    <row r="13778" customFormat="false" ht="12.75" hidden="false" customHeight="false" outlineLevel="0" collapsed="false">
      <c r="A13778" s="18" t="s">
        <v>1412</v>
      </c>
      <c r="B13778" s="18" t="s">
        <v>2084</v>
      </c>
      <c r="C13778" s="19" t="n">
        <v>37500</v>
      </c>
      <c r="D13778" s="20" t="s">
        <v>2085</v>
      </c>
      <c r="E13778" s="21" t="n">
        <v>44457.5036</v>
      </c>
      <c r="F13778" s="22" t="n">
        <v>-17738.5439</v>
      </c>
    </row>
    <row r="13779" customFormat="false" ht="12.75" hidden="false" customHeight="false" outlineLevel="0" collapsed="false">
      <c r="A13779" s="18" t="s">
        <v>1412</v>
      </c>
      <c r="B13779" s="18" t="s">
        <v>2084</v>
      </c>
      <c r="C13779" s="19" t="n">
        <v>37530</v>
      </c>
      <c r="D13779" s="20" t="s">
        <v>2085</v>
      </c>
      <c r="E13779" s="21" t="n">
        <v>45843.105</v>
      </c>
      <c r="F13779" s="22" t="n">
        <v>-17191.1644</v>
      </c>
    </row>
    <row r="13780" customFormat="false" ht="12.75" hidden="false" customHeight="false" outlineLevel="0" collapsed="false">
      <c r="A13780" s="18" t="s">
        <v>1413</v>
      </c>
      <c r="B13780" s="18" t="s">
        <v>2084</v>
      </c>
      <c r="C13780" s="19" t="n">
        <v>37347</v>
      </c>
      <c r="D13780" s="20" t="s">
        <v>2085</v>
      </c>
      <c r="E13780" s="21" t="n">
        <v>-149537.9983</v>
      </c>
      <c r="F13780" s="22" t="n">
        <v>97498.7749</v>
      </c>
    </row>
    <row r="13781" customFormat="false" ht="12.75" hidden="false" customHeight="false" outlineLevel="0" collapsed="false">
      <c r="A13781" s="18" t="s">
        <v>1413</v>
      </c>
      <c r="B13781" s="18" t="s">
        <v>2084</v>
      </c>
      <c r="C13781" s="19" t="n">
        <v>37377</v>
      </c>
      <c r="D13781" s="20" t="s">
        <v>2085</v>
      </c>
      <c r="E13781" s="21" t="n">
        <v>-154270.3524</v>
      </c>
      <c r="F13781" s="22" t="n">
        <v>90093.8858</v>
      </c>
    </row>
    <row r="13782" customFormat="false" ht="12.75" hidden="false" customHeight="false" outlineLevel="0" collapsed="false">
      <c r="A13782" s="18" t="s">
        <v>1413</v>
      </c>
      <c r="B13782" s="18" t="s">
        <v>2084</v>
      </c>
      <c r="C13782" s="19" t="n">
        <v>37408</v>
      </c>
      <c r="D13782" s="20" t="s">
        <v>2085</v>
      </c>
      <c r="E13782" s="21" t="n">
        <v>-149039.6068</v>
      </c>
      <c r="F13782" s="22" t="n">
        <v>77351.5559</v>
      </c>
    </row>
    <row r="13783" customFormat="false" ht="12.75" hidden="false" customHeight="false" outlineLevel="0" collapsed="false">
      <c r="A13783" s="18" t="s">
        <v>1413</v>
      </c>
      <c r="B13783" s="18" t="s">
        <v>2084</v>
      </c>
      <c r="C13783" s="19" t="n">
        <v>37438</v>
      </c>
      <c r="D13783" s="20" t="s">
        <v>2085</v>
      </c>
      <c r="E13783" s="21" t="n">
        <v>-153741.6415</v>
      </c>
      <c r="F13783" s="22" t="n">
        <v>70567.4135</v>
      </c>
    </row>
    <row r="13784" customFormat="false" ht="12.75" hidden="false" customHeight="false" outlineLevel="0" collapsed="false">
      <c r="A13784" s="18" t="s">
        <v>1413</v>
      </c>
      <c r="B13784" s="18" t="s">
        <v>2084</v>
      </c>
      <c r="C13784" s="19" t="n">
        <v>37469</v>
      </c>
      <c r="D13784" s="20" t="s">
        <v>2085</v>
      </c>
      <c r="E13784" s="21" t="n">
        <v>-153443.0318</v>
      </c>
      <c r="F13784" s="22" t="n">
        <v>61990.9848</v>
      </c>
    </row>
    <row r="13785" customFormat="false" ht="12.75" hidden="false" customHeight="false" outlineLevel="0" collapsed="false">
      <c r="A13785" s="18" t="s">
        <v>1413</v>
      </c>
      <c r="B13785" s="18" t="s">
        <v>2084</v>
      </c>
      <c r="C13785" s="19" t="n">
        <v>37500</v>
      </c>
      <c r="D13785" s="20" t="s">
        <v>2085</v>
      </c>
      <c r="E13785" s="21" t="n">
        <v>-148191.6785</v>
      </c>
      <c r="F13785" s="22" t="n">
        <v>59869.4381</v>
      </c>
    </row>
    <row r="13786" customFormat="false" ht="12.75" hidden="false" customHeight="false" outlineLevel="0" collapsed="false">
      <c r="A13786" s="18" t="s">
        <v>1413</v>
      </c>
      <c r="B13786" s="18" t="s">
        <v>2084</v>
      </c>
      <c r="C13786" s="19" t="n">
        <v>37530</v>
      </c>
      <c r="D13786" s="20" t="s">
        <v>2085</v>
      </c>
      <c r="E13786" s="21" t="n">
        <v>-152810.35</v>
      </c>
      <c r="F13786" s="22" t="n">
        <v>58067.933</v>
      </c>
    </row>
    <row r="13787" customFormat="false" ht="12.75" hidden="false" customHeight="false" outlineLevel="0" collapsed="false">
      <c r="A13787" s="18" t="s">
        <v>1414</v>
      </c>
      <c r="B13787" s="18" t="s">
        <v>2084</v>
      </c>
      <c r="C13787" s="19" t="n">
        <v>37347</v>
      </c>
      <c r="D13787" s="20" t="s">
        <v>2085</v>
      </c>
      <c r="E13787" s="21" t="n">
        <v>149537.9983</v>
      </c>
      <c r="F13787" s="22" t="n">
        <v>-96751.0849</v>
      </c>
    </row>
    <row r="13788" customFormat="false" ht="12.75" hidden="false" customHeight="false" outlineLevel="0" collapsed="false">
      <c r="A13788" s="18" t="s">
        <v>1414</v>
      </c>
      <c r="B13788" s="18" t="s">
        <v>2084</v>
      </c>
      <c r="C13788" s="19" t="n">
        <v>37377</v>
      </c>
      <c r="D13788" s="20" t="s">
        <v>2085</v>
      </c>
      <c r="E13788" s="21" t="n">
        <v>154270.3524</v>
      </c>
      <c r="F13788" s="22" t="n">
        <v>-89322.534</v>
      </c>
    </row>
    <row r="13789" customFormat="false" ht="12.75" hidden="false" customHeight="false" outlineLevel="0" collapsed="false">
      <c r="A13789" s="18" t="s">
        <v>1414</v>
      </c>
      <c r="B13789" s="18" t="s">
        <v>2084</v>
      </c>
      <c r="C13789" s="19" t="n">
        <v>37408</v>
      </c>
      <c r="D13789" s="20" t="s">
        <v>2085</v>
      </c>
      <c r="E13789" s="21" t="n">
        <v>149039.6068</v>
      </c>
      <c r="F13789" s="22" t="n">
        <v>-76606.3579</v>
      </c>
    </row>
    <row r="13790" customFormat="false" ht="12.75" hidden="false" customHeight="false" outlineLevel="0" collapsed="false">
      <c r="A13790" s="18" t="s">
        <v>1414</v>
      </c>
      <c r="B13790" s="18" t="s">
        <v>2084</v>
      </c>
      <c r="C13790" s="19" t="n">
        <v>37438</v>
      </c>
      <c r="D13790" s="20" t="s">
        <v>2085</v>
      </c>
      <c r="E13790" s="21" t="n">
        <v>153741.6415</v>
      </c>
      <c r="F13790" s="22" t="n">
        <v>-69798.7053</v>
      </c>
    </row>
    <row r="13791" customFormat="false" ht="12.75" hidden="false" customHeight="false" outlineLevel="0" collapsed="false">
      <c r="A13791" s="18" t="s">
        <v>1414</v>
      </c>
      <c r="B13791" s="18" t="s">
        <v>2084</v>
      </c>
      <c r="C13791" s="19" t="n">
        <v>37469</v>
      </c>
      <c r="D13791" s="20" t="s">
        <v>2085</v>
      </c>
      <c r="E13791" s="21" t="n">
        <v>153443.0318</v>
      </c>
      <c r="F13791" s="22" t="n">
        <v>-61223.7697</v>
      </c>
    </row>
    <row r="13792" customFormat="false" ht="12.75" hidden="false" customHeight="false" outlineLevel="0" collapsed="false">
      <c r="A13792" s="18" t="s">
        <v>1414</v>
      </c>
      <c r="B13792" s="18" t="s">
        <v>2084</v>
      </c>
      <c r="C13792" s="19" t="n">
        <v>37500</v>
      </c>
      <c r="D13792" s="20" t="s">
        <v>2085</v>
      </c>
      <c r="E13792" s="21" t="n">
        <v>148191.6785</v>
      </c>
      <c r="F13792" s="22" t="n">
        <v>-59128.4797</v>
      </c>
    </row>
    <row r="13793" customFormat="false" ht="12.75" hidden="false" customHeight="false" outlineLevel="0" collapsed="false">
      <c r="A13793" s="18" t="s">
        <v>1414</v>
      </c>
      <c r="B13793" s="18" t="s">
        <v>2084</v>
      </c>
      <c r="C13793" s="19" t="n">
        <v>37530</v>
      </c>
      <c r="D13793" s="20" t="s">
        <v>2085</v>
      </c>
      <c r="E13793" s="21" t="n">
        <v>152810.35</v>
      </c>
      <c r="F13793" s="22" t="n">
        <v>-57303.8812</v>
      </c>
    </row>
    <row r="13794" customFormat="false" ht="12.75" hidden="false" customHeight="false" outlineLevel="0" collapsed="false">
      <c r="A13794" s="18" t="s">
        <v>1415</v>
      </c>
      <c r="B13794" s="18" t="s">
        <v>2084</v>
      </c>
      <c r="C13794" s="19" t="n">
        <v>37347</v>
      </c>
      <c r="D13794" s="20" t="s">
        <v>2085</v>
      </c>
      <c r="E13794" s="21" t="n">
        <v>149537.9983</v>
      </c>
      <c r="F13794" s="22" t="n">
        <v>-98994.1549</v>
      </c>
    </row>
    <row r="13795" customFormat="false" ht="12.75" hidden="false" customHeight="false" outlineLevel="0" collapsed="false">
      <c r="A13795" s="18" t="s">
        <v>1415</v>
      </c>
      <c r="B13795" s="18" t="s">
        <v>2084</v>
      </c>
      <c r="C13795" s="19" t="n">
        <v>37377</v>
      </c>
      <c r="D13795" s="20" t="s">
        <v>2085</v>
      </c>
      <c r="E13795" s="21" t="n">
        <v>154270.3524</v>
      </c>
      <c r="F13795" s="22" t="n">
        <v>-91636.5893</v>
      </c>
    </row>
    <row r="13796" customFormat="false" ht="12.75" hidden="false" customHeight="false" outlineLevel="0" collapsed="false">
      <c r="A13796" s="18" t="s">
        <v>1415</v>
      </c>
      <c r="B13796" s="18" t="s">
        <v>2084</v>
      </c>
      <c r="C13796" s="19" t="n">
        <v>37408</v>
      </c>
      <c r="D13796" s="20" t="s">
        <v>2085</v>
      </c>
      <c r="E13796" s="21" t="n">
        <v>149039.6068</v>
      </c>
      <c r="F13796" s="22" t="n">
        <v>-78841.952</v>
      </c>
    </row>
    <row r="13797" customFormat="false" ht="12.75" hidden="false" customHeight="false" outlineLevel="0" collapsed="false">
      <c r="A13797" s="18" t="s">
        <v>1415</v>
      </c>
      <c r="B13797" s="18" t="s">
        <v>2084</v>
      </c>
      <c r="C13797" s="19" t="n">
        <v>37438</v>
      </c>
      <c r="D13797" s="20" t="s">
        <v>2085</v>
      </c>
      <c r="E13797" s="21" t="n">
        <v>153741.6415</v>
      </c>
      <c r="F13797" s="22" t="n">
        <v>-72104.8299</v>
      </c>
    </row>
    <row r="13798" customFormat="false" ht="12.75" hidden="false" customHeight="false" outlineLevel="0" collapsed="false">
      <c r="A13798" s="18" t="s">
        <v>1415</v>
      </c>
      <c r="B13798" s="18" t="s">
        <v>2084</v>
      </c>
      <c r="C13798" s="19" t="n">
        <v>37469</v>
      </c>
      <c r="D13798" s="20" t="s">
        <v>2085</v>
      </c>
      <c r="E13798" s="21" t="n">
        <v>153443.0318</v>
      </c>
      <c r="F13798" s="22" t="n">
        <v>-63525.4152</v>
      </c>
    </row>
    <row r="13799" customFormat="false" ht="12.75" hidden="false" customHeight="false" outlineLevel="0" collapsed="false">
      <c r="A13799" s="18" t="s">
        <v>1415</v>
      </c>
      <c r="B13799" s="18" t="s">
        <v>2084</v>
      </c>
      <c r="C13799" s="19" t="n">
        <v>37500</v>
      </c>
      <c r="D13799" s="20" t="s">
        <v>2085</v>
      </c>
      <c r="E13799" s="21" t="n">
        <v>148191.6785</v>
      </c>
      <c r="F13799" s="22" t="n">
        <v>-61351.3549</v>
      </c>
    </row>
    <row r="13800" customFormat="false" ht="12.75" hidden="false" customHeight="false" outlineLevel="0" collapsed="false">
      <c r="A13800" s="18" t="s">
        <v>1415</v>
      </c>
      <c r="B13800" s="18" t="s">
        <v>2084</v>
      </c>
      <c r="C13800" s="19" t="n">
        <v>37530</v>
      </c>
      <c r="D13800" s="20" t="s">
        <v>2085</v>
      </c>
      <c r="E13800" s="21" t="n">
        <v>152810.35</v>
      </c>
      <c r="F13800" s="22" t="n">
        <v>-59596.0365</v>
      </c>
    </row>
    <row r="13801" customFormat="false" ht="12.75" hidden="false" customHeight="false" outlineLevel="0" collapsed="false">
      <c r="A13801" s="18" t="s">
        <v>1416</v>
      </c>
      <c r="B13801" s="18" t="s">
        <v>2084</v>
      </c>
      <c r="C13801" s="19" t="n">
        <v>37316</v>
      </c>
      <c r="D13801" s="20" t="s">
        <v>2085</v>
      </c>
      <c r="E13801" s="21" t="n">
        <v>0</v>
      </c>
      <c r="F13801" s="22" t="n">
        <v>0</v>
      </c>
    </row>
    <row r="13802" customFormat="false" ht="12.75" hidden="false" customHeight="false" outlineLevel="0" collapsed="false">
      <c r="A13802" s="18" t="s">
        <v>1417</v>
      </c>
      <c r="B13802" s="18" t="s">
        <v>2084</v>
      </c>
      <c r="C13802" s="19" t="n">
        <v>37288</v>
      </c>
      <c r="D13802" s="20" t="s">
        <v>2085</v>
      </c>
      <c r="E13802" s="21" t="n">
        <v>0</v>
      </c>
      <c r="F13802" s="22" t="n">
        <v>-132160</v>
      </c>
    </row>
    <row r="13803" customFormat="false" ht="12.75" hidden="false" customHeight="false" outlineLevel="0" collapsed="false">
      <c r="A13803" s="18" t="s">
        <v>1417</v>
      </c>
      <c r="B13803" s="18" t="s">
        <v>2084</v>
      </c>
      <c r="C13803" s="19" t="n">
        <v>37316</v>
      </c>
      <c r="D13803" s="20" t="s">
        <v>2085</v>
      </c>
      <c r="E13803" s="21" t="n">
        <v>154775.9878</v>
      </c>
      <c r="F13803" s="22" t="n">
        <v>-125678.1021</v>
      </c>
    </row>
    <row r="13804" customFormat="false" ht="12.75" hidden="false" customHeight="false" outlineLevel="0" collapsed="false">
      <c r="A13804" s="18" t="s">
        <v>1417</v>
      </c>
      <c r="B13804" s="18" t="s">
        <v>2084</v>
      </c>
      <c r="C13804" s="19" t="n">
        <v>37347</v>
      </c>
      <c r="D13804" s="20" t="s">
        <v>2085</v>
      </c>
      <c r="E13804" s="21" t="n">
        <v>149537.9983</v>
      </c>
      <c r="F13804" s="22" t="n">
        <v>-112452.5747</v>
      </c>
    </row>
    <row r="13805" customFormat="false" ht="12.75" hidden="false" customHeight="false" outlineLevel="0" collapsed="false">
      <c r="A13805" s="18" t="s">
        <v>1417</v>
      </c>
      <c r="B13805" s="18" t="s">
        <v>2084</v>
      </c>
      <c r="C13805" s="19" t="n">
        <v>37377</v>
      </c>
      <c r="D13805" s="20" t="s">
        <v>2085</v>
      </c>
      <c r="E13805" s="21" t="n">
        <v>154270.3524</v>
      </c>
      <c r="F13805" s="22" t="n">
        <v>-105520.921</v>
      </c>
    </row>
    <row r="13806" customFormat="false" ht="12.75" hidden="false" customHeight="false" outlineLevel="0" collapsed="false">
      <c r="A13806" s="18" t="s">
        <v>1417</v>
      </c>
      <c r="B13806" s="18" t="s">
        <v>2084</v>
      </c>
      <c r="C13806" s="19" t="n">
        <v>37408</v>
      </c>
      <c r="D13806" s="20" t="s">
        <v>2085</v>
      </c>
      <c r="E13806" s="21" t="n">
        <v>149039.6068</v>
      </c>
      <c r="F13806" s="22" t="n">
        <v>-92255.5166</v>
      </c>
    </row>
    <row r="13807" customFormat="false" ht="12.75" hidden="false" customHeight="false" outlineLevel="0" collapsed="false">
      <c r="A13807" s="18" t="s">
        <v>1417</v>
      </c>
      <c r="B13807" s="18" t="s">
        <v>2084</v>
      </c>
      <c r="C13807" s="19" t="n">
        <v>37438</v>
      </c>
      <c r="D13807" s="20" t="s">
        <v>2085</v>
      </c>
      <c r="E13807" s="21" t="n">
        <v>153741.6415</v>
      </c>
      <c r="F13807" s="22" t="n">
        <v>-85941.5776</v>
      </c>
    </row>
    <row r="13808" customFormat="false" ht="12.75" hidden="false" customHeight="false" outlineLevel="0" collapsed="false">
      <c r="A13808" s="18" t="s">
        <v>1417</v>
      </c>
      <c r="B13808" s="18" t="s">
        <v>2084</v>
      </c>
      <c r="C13808" s="19" t="n">
        <v>37469</v>
      </c>
      <c r="D13808" s="20" t="s">
        <v>2085</v>
      </c>
      <c r="E13808" s="21" t="n">
        <v>153443.0318</v>
      </c>
      <c r="F13808" s="22" t="n">
        <v>-77335.288</v>
      </c>
    </row>
    <row r="13809" customFormat="false" ht="12.75" hidden="false" customHeight="false" outlineLevel="0" collapsed="false">
      <c r="A13809" s="18" t="s">
        <v>1417</v>
      </c>
      <c r="B13809" s="18" t="s">
        <v>2084</v>
      </c>
      <c r="C13809" s="19" t="n">
        <v>37500</v>
      </c>
      <c r="D13809" s="20" t="s">
        <v>2085</v>
      </c>
      <c r="E13809" s="21" t="n">
        <v>148191.6785</v>
      </c>
      <c r="F13809" s="22" t="n">
        <v>-74688.606</v>
      </c>
    </row>
    <row r="13810" customFormat="false" ht="12.75" hidden="false" customHeight="false" outlineLevel="0" collapsed="false">
      <c r="A13810" s="18" t="s">
        <v>1417</v>
      </c>
      <c r="B13810" s="18" t="s">
        <v>2084</v>
      </c>
      <c r="C13810" s="19" t="n">
        <v>37530</v>
      </c>
      <c r="D13810" s="20" t="s">
        <v>2085</v>
      </c>
      <c r="E13810" s="21" t="n">
        <v>152810.35</v>
      </c>
      <c r="F13810" s="22" t="n">
        <v>-73348.968</v>
      </c>
    </row>
    <row r="13811" customFormat="false" ht="12.75" hidden="false" customHeight="false" outlineLevel="0" collapsed="false">
      <c r="A13811" s="18" t="s">
        <v>1417</v>
      </c>
      <c r="B13811" s="18" t="s">
        <v>2084</v>
      </c>
      <c r="C13811" s="19" t="n">
        <v>37561</v>
      </c>
      <c r="D13811" s="20" t="s">
        <v>2085</v>
      </c>
      <c r="E13811" s="21" t="n">
        <v>147534.9624</v>
      </c>
      <c r="F13811" s="22" t="n">
        <v>-37621.4154</v>
      </c>
    </row>
    <row r="13812" customFormat="false" ht="12.75" hidden="false" customHeight="false" outlineLevel="0" collapsed="false">
      <c r="A13812" s="18" t="s">
        <v>1417</v>
      </c>
      <c r="B13812" s="18" t="s">
        <v>2084</v>
      </c>
      <c r="C13812" s="19" t="n">
        <v>37591</v>
      </c>
      <c r="D13812" s="20" t="s">
        <v>2085</v>
      </c>
      <c r="E13812" s="21" t="n">
        <v>152090.4938</v>
      </c>
      <c r="F13812" s="22" t="n">
        <v>-8517.0677</v>
      </c>
    </row>
    <row r="13813" customFormat="false" ht="12.75" hidden="false" customHeight="false" outlineLevel="0" collapsed="false">
      <c r="A13813" s="18" t="s">
        <v>1418</v>
      </c>
      <c r="B13813" s="18" t="s">
        <v>2084</v>
      </c>
      <c r="C13813" s="19" t="n">
        <v>37288</v>
      </c>
      <c r="D13813" s="20" t="s">
        <v>2085</v>
      </c>
      <c r="E13813" s="21" t="n">
        <v>0</v>
      </c>
      <c r="F13813" s="22" t="n">
        <v>-132860</v>
      </c>
    </row>
    <row r="13814" customFormat="false" ht="12.75" hidden="false" customHeight="false" outlineLevel="0" collapsed="false">
      <c r="A13814" s="18" t="s">
        <v>1418</v>
      </c>
      <c r="B13814" s="18" t="s">
        <v>2084</v>
      </c>
      <c r="C13814" s="19" t="n">
        <v>37316</v>
      </c>
      <c r="D13814" s="20" t="s">
        <v>2085</v>
      </c>
      <c r="E13814" s="21" t="n">
        <v>154775.9878</v>
      </c>
      <c r="F13814" s="22" t="n">
        <v>-126451.982</v>
      </c>
    </row>
    <row r="13815" customFormat="false" ht="12.75" hidden="false" customHeight="false" outlineLevel="0" collapsed="false">
      <c r="A13815" s="18" t="s">
        <v>1418</v>
      </c>
      <c r="B13815" s="18" t="s">
        <v>2084</v>
      </c>
      <c r="C13815" s="19" t="n">
        <v>37347</v>
      </c>
      <c r="D13815" s="20" t="s">
        <v>2085</v>
      </c>
      <c r="E13815" s="21" t="n">
        <v>149537.9983</v>
      </c>
      <c r="F13815" s="22" t="n">
        <v>-113200.2647</v>
      </c>
    </row>
    <row r="13816" customFormat="false" ht="12.75" hidden="false" customHeight="false" outlineLevel="0" collapsed="false">
      <c r="A13816" s="18" t="s">
        <v>1418</v>
      </c>
      <c r="B13816" s="18" t="s">
        <v>2084</v>
      </c>
      <c r="C13816" s="19" t="n">
        <v>37377</v>
      </c>
      <c r="D13816" s="20" t="s">
        <v>2085</v>
      </c>
      <c r="E13816" s="21" t="n">
        <v>154270.3524</v>
      </c>
      <c r="F13816" s="22" t="n">
        <v>-106292.2728</v>
      </c>
    </row>
    <row r="13817" customFormat="false" ht="12.75" hidden="false" customHeight="false" outlineLevel="0" collapsed="false">
      <c r="A13817" s="18" t="s">
        <v>1418</v>
      </c>
      <c r="B13817" s="18" t="s">
        <v>2084</v>
      </c>
      <c r="C13817" s="19" t="n">
        <v>37408</v>
      </c>
      <c r="D13817" s="20" t="s">
        <v>2085</v>
      </c>
      <c r="E13817" s="21" t="n">
        <v>149039.6068</v>
      </c>
      <c r="F13817" s="22" t="n">
        <v>-93000.7146</v>
      </c>
    </row>
    <row r="13818" customFormat="false" ht="12.75" hidden="false" customHeight="false" outlineLevel="0" collapsed="false">
      <c r="A13818" s="18" t="s">
        <v>1418</v>
      </c>
      <c r="B13818" s="18" t="s">
        <v>2084</v>
      </c>
      <c r="C13818" s="19" t="n">
        <v>37438</v>
      </c>
      <c r="D13818" s="20" t="s">
        <v>2085</v>
      </c>
      <c r="E13818" s="21" t="n">
        <v>153741.6415</v>
      </c>
      <c r="F13818" s="22" t="n">
        <v>-86710.2858</v>
      </c>
    </row>
    <row r="13819" customFormat="false" ht="12.75" hidden="false" customHeight="false" outlineLevel="0" collapsed="false">
      <c r="A13819" s="18" t="s">
        <v>1418</v>
      </c>
      <c r="B13819" s="18" t="s">
        <v>2084</v>
      </c>
      <c r="C13819" s="19" t="n">
        <v>37469</v>
      </c>
      <c r="D13819" s="20" t="s">
        <v>2085</v>
      </c>
      <c r="E13819" s="21" t="n">
        <v>153443.0318</v>
      </c>
      <c r="F13819" s="22" t="n">
        <v>-78102.5032</v>
      </c>
    </row>
    <row r="13820" customFormat="false" ht="12.75" hidden="false" customHeight="false" outlineLevel="0" collapsed="false">
      <c r="A13820" s="18" t="s">
        <v>1418</v>
      </c>
      <c r="B13820" s="18" t="s">
        <v>2084</v>
      </c>
      <c r="C13820" s="19" t="n">
        <v>37500</v>
      </c>
      <c r="D13820" s="20" t="s">
        <v>2085</v>
      </c>
      <c r="E13820" s="21" t="n">
        <v>148191.6785</v>
      </c>
      <c r="F13820" s="22" t="n">
        <v>-75429.5644</v>
      </c>
    </row>
    <row r="13821" customFormat="false" ht="12.75" hidden="false" customHeight="false" outlineLevel="0" collapsed="false">
      <c r="A13821" s="18" t="s">
        <v>1418</v>
      </c>
      <c r="B13821" s="18" t="s">
        <v>2084</v>
      </c>
      <c r="C13821" s="19" t="n">
        <v>37530</v>
      </c>
      <c r="D13821" s="20" t="s">
        <v>2085</v>
      </c>
      <c r="E13821" s="21" t="n">
        <v>152810.35</v>
      </c>
      <c r="F13821" s="22" t="n">
        <v>-74113.0197</v>
      </c>
    </row>
    <row r="13822" customFormat="false" ht="12.75" hidden="false" customHeight="false" outlineLevel="0" collapsed="false">
      <c r="A13822" s="18" t="s">
        <v>1418</v>
      </c>
      <c r="B13822" s="18" t="s">
        <v>2084</v>
      </c>
      <c r="C13822" s="19" t="n">
        <v>37561</v>
      </c>
      <c r="D13822" s="20" t="s">
        <v>2085</v>
      </c>
      <c r="E13822" s="21" t="n">
        <v>147534.9624</v>
      </c>
      <c r="F13822" s="22" t="n">
        <v>-38359.0902</v>
      </c>
    </row>
    <row r="13823" customFormat="false" ht="12.75" hidden="false" customHeight="false" outlineLevel="0" collapsed="false">
      <c r="A13823" s="18" t="s">
        <v>1418</v>
      </c>
      <c r="B13823" s="18" t="s">
        <v>2084</v>
      </c>
      <c r="C13823" s="19" t="n">
        <v>37591</v>
      </c>
      <c r="D13823" s="20" t="s">
        <v>2085</v>
      </c>
      <c r="E13823" s="21" t="n">
        <v>152090.4938</v>
      </c>
      <c r="F13823" s="22" t="n">
        <v>-9277.5201</v>
      </c>
    </row>
    <row r="13824" customFormat="false" ht="12.75" hidden="false" customHeight="false" outlineLevel="0" collapsed="false">
      <c r="A13824" s="18" t="s">
        <v>1419</v>
      </c>
      <c r="B13824" s="18" t="s">
        <v>2084</v>
      </c>
      <c r="C13824" s="19" t="n">
        <v>37316</v>
      </c>
      <c r="D13824" s="20" t="s">
        <v>2085</v>
      </c>
      <c r="E13824" s="21" t="n">
        <v>0</v>
      </c>
      <c r="F13824" s="22" t="n">
        <v>0</v>
      </c>
    </row>
    <row r="13825" customFormat="false" ht="12.75" hidden="false" customHeight="false" outlineLevel="0" collapsed="false">
      <c r="A13825" s="18" t="s">
        <v>1420</v>
      </c>
      <c r="B13825" s="18" t="s">
        <v>2084</v>
      </c>
      <c r="C13825" s="19" t="n">
        <v>37288</v>
      </c>
      <c r="D13825" s="20" t="s">
        <v>2085</v>
      </c>
      <c r="E13825" s="21" t="n">
        <v>0</v>
      </c>
      <c r="F13825" s="22" t="n">
        <v>-132160</v>
      </c>
    </row>
    <row r="13826" customFormat="false" ht="12.75" hidden="false" customHeight="false" outlineLevel="0" collapsed="false">
      <c r="A13826" s="18" t="s">
        <v>1420</v>
      </c>
      <c r="B13826" s="18" t="s">
        <v>2084</v>
      </c>
      <c r="C13826" s="19" t="n">
        <v>37316</v>
      </c>
      <c r="D13826" s="20" t="s">
        <v>2085</v>
      </c>
      <c r="E13826" s="21" t="n">
        <v>154775.9878</v>
      </c>
      <c r="F13826" s="22" t="n">
        <v>-125678.1021</v>
      </c>
    </row>
    <row r="13827" customFormat="false" ht="12.75" hidden="false" customHeight="false" outlineLevel="0" collapsed="false">
      <c r="A13827" s="18" t="s">
        <v>1420</v>
      </c>
      <c r="B13827" s="18" t="s">
        <v>2084</v>
      </c>
      <c r="C13827" s="19" t="n">
        <v>37347</v>
      </c>
      <c r="D13827" s="20" t="s">
        <v>2085</v>
      </c>
      <c r="E13827" s="21" t="n">
        <v>149537.9983</v>
      </c>
      <c r="F13827" s="22" t="n">
        <v>-112452.5747</v>
      </c>
    </row>
    <row r="13828" customFormat="false" ht="12.75" hidden="false" customHeight="false" outlineLevel="0" collapsed="false">
      <c r="A13828" s="18" t="s">
        <v>1420</v>
      </c>
      <c r="B13828" s="18" t="s">
        <v>2084</v>
      </c>
      <c r="C13828" s="19" t="n">
        <v>37377</v>
      </c>
      <c r="D13828" s="20" t="s">
        <v>2085</v>
      </c>
      <c r="E13828" s="21" t="n">
        <v>154270.3524</v>
      </c>
      <c r="F13828" s="22" t="n">
        <v>-105520.921</v>
      </c>
    </row>
    <row r="13829" customFormat="false" ht="12.75" hidden="false" customHeight="false" outlineLevel="0" collapsed="false">
      <c r="A13829" s="18" t="s">
        <v>1420</v>
      </c>
      <c r="B13829" s="18" t="s">
        <v>2084</v>
      </c>
      <c r="C13829" s="19" t="n">
        <v>37408</v>
      </c>
      <c r="D13829" s="20" t="s">
        <v>2085</v>
      </c>
      <c r="E13829" s="21" t="n">
        <v>149039.6068</v>
      </c>
      <c r="F13829" s="22" t="n">
        <v>-92255.5166</v>
      </c>
    </row>
    <row r="13830" customFormat="false" ht="12.75" hidden="false" customHeight="false" outlineLevel="0" collapsed="false">
      <c r="A13830" s="18" t="s">
        <v>1420</v>
      </c>
      <c r="B13830" s="18" t="s">
        <v>2084</v>
      </c>
      <c r="C13830" s="19" t="n">
        <v>37438</v>
      </c>
      <c r="D13830" s="20" t="s">
        <v>2085</v>
      </c>
      <c r="E13830" s="21" t="n">
        <v>153741.6415</v>
      </c>
      <c r="F13830" s="22" t="n">
        <v>-85941.5776</v>
      </c>
    </row>
    <row r="13831" customFormat="false" ht="12.75" hidden="false" customHeight="false" outlineLevel="0" collapsed="false">
      <c r="A13831" s="18" t="s">
        <v>1420</v>
      </c>
      <c r="B13831" s="18" t="s">
        <v>2084</v>
      </c>
      <c r="C13831" s="19" t="n">
        <v>37469</v>
      </c>
      <c r="D13831" s="20" t="s">
        <v>2085</v>
      </c>
      <c r="E13831" s="21" t="n">
        <v>153443.0318</v>
      </c>
      <c r="F13831" s="22" t="n">
        <v>-77335.288</v>
      </c>
    </row>
    <row r="13832" customFormat="false" ht="12.75" hidden="false" customHeight="false" outlineLevel="0" collapsed="false">
      <c r="A13832" s="18" t="s">
        <v>1420</v>
      </c>
      <c r="B13832" s="18" t="s">
        <v>2084</v>
      </c>
      <c r="C13832" s="19" t="n">
        <v>37500</v>
      </c>
      <c r="D13832" s="20" t="s">
        <v>2085</v>
      </c>
      <c r="E13832" s="21" t="n">
        <v>148191.6785</v>
      </c>
      <c r="F13832" s="22" t="n">
        <v>-74688.606</v>
      </c>
    </row>
    <row r="13833" customFormat="false" ht="12.75" hidden="false" customHeight="false" outlineLevel="0" collapsed="false">
      <c r="A13833" s="18" t="s">
        <v>1420</v>
      </c>
      <c r="B13833" s="18" t="s">
        <v>2084</v>
      </c>
      <c r="C13833" s="19" t="n">
        <v>37530</v>
      </c>
      <c r="D13833" s="20" t="s">
        <v>2085</v>
      </c>
      <c r="E13833" s="21" t="n">
        <v>152810.35</v>
      </c>
      <c r="F13833" s="22" t="n">
        <v>-73348.968</v>
      </c>
    </row>
    <row r="13834" customFormat="false" ht="12.75" hidden="false" customHeight="false" outlineLevel="0" collapsed="false">
      <c r="A13834" s="18" t="s">
        <v>1420</v>
      </c>
      <c r="B13834" s="18" t="s">
        <v>2084</v>
      </c>
      <c r="C13834" s="19" t="n">
        <v>37561</v>
      </c>
      <c r="D13834" s="20" t="s">
        <v>2085</v>
      </c>
      <c r="E13834" s="21" t="n">
        <v>147534.9624</v>
      </c>
      <c r="F13834" s="22" t="n">
        <v>-37621.4154</v>
      </c>
    </row>
    <row r="13835" customFormat="false" ht="12.75" hidden="false" customHeight="false" outlineLevel="0" collapsed="false">
      <c r="A13835" s="18" t="s">
        <v>1420</v>
      </c>
      <c r="B13835" s="18" t="s">
        <v>2084</v>
      </c>
      <c r="C13835" s="19" t="n">
        <v>37591</v>
      </c>
      <c r="D13835" s="20" t="s">
        <v>2085</v>
      </c>
      <c r="E13835" s="21" t="n">
        <v>152090.4938</v>
      </c>
      <c r="F13835" s="22" t="n">
        <v>-8517.0677</v>
      </c>
    </row>
    <row r="13836" customFormat="false" ht="12.75" hidden="false" customHeight="false" outlineLevel="0" collapsed="false">
      <c r="A13836" s="18" t="s">
        <v>1421</v>
      </c>
      <c r="B13836" s="18" t="s">
        <v>2084</v>
      </c>
      <c r="C13836" s="19" t="n">
        <v>37288</v>
      </c>
      <c r="D13836" s="20" t="s">
        <v>2085</v>
      </c>
      <c r="E13836" s="21" t="n">
        <v>0</v>
      </c>
      <c r="F13836" s="22" t="n">
        <v>-49980</v>
      </c>
    </row>
    <row r="13837" customFormat="false" ht="12.75" hidden="false" customHeight="false" outlineLevel="0" collapsed="false">
      <c r="A13837" s="18" t="s">
        <v>1421</v>
      </c>
      <c r="B13837" s="18" t="s">
        <v>2084</v>
      </c>
      <c r="C13837" s="19" t="n">
        <v>37316</v>
      </c>
      <c r="D13837" s="20" t="s">
        <v>2085</v>
      </c>
      <c r="E13837" s="21" t="n">
        <v>77387.9939</v>
      </c>
      <c r="F13837" s="22" t="n">
        <v>-45039.8125</v>
      </c>
    </row>
    <row r="13838" customFormat="false" ht="12.75" hidden="false" customHeight="false" outlineLevel="0" collapsed="false">
      <c r="A13838" s="18" t="s">
        <v>1422</v>
      </c>
      <c r="B13838" s="18" t="s">
        <v>2084</v>
      </c>
      <c r="C13838" s="19" t="n">
        <v>37288</v>
      </c>
      <c r="D13838" s="20" t="s">
        <v>2085</v>
      </c>
      <c r="E13838" s="21" t="n">
        <v>0</v>
      </c>
      <c r="F13838" s="22" t="n">
        <v>-26572</v>
      </c>
    </row>
    <row r="13839" customFormat="false" ht="12.75" hidden="false" customHeight="false" outlineLevel="0" collapsed="false">
      <c r="A13839" s="18" t="s">
        <v>1422</v>
      </c>
      <c r="B13839" s="18" t="s">
        <v>2084</v>
      </c>
      <c r="C13839" s="19" t="n">
        <v>37316</v>
      </c>
      <c r="D13839" s="20" t="s">
        <v>2085</v>
      </c>
      <c r="E13839" s="21" t="n">
        <v>30955.1976</v>
      </c>
      <c r="F13839" s="22" t="n">
        <v>-25290.3964</v>
      </c>
    </row>
    <row r="13840" customFormat="false" ht="12.75" hidden="false" customHeight="false" outlineLevel="0" collapsed="false">
      <c r="A13840" s="18" t="s">
        <v>1422</v>
      </c>
      <c r="B13840" s="18" t="s">
        <v>2084</v>
      </c>
      <c r="C13840" s="19" t="n">
        <v>37347</v>
      </c>
      <c r="D13840" s="20" t="s">
        <v>2085</v>
      </c>
      <c r="E13840" s="21" t="n">
        <v>29907.5997</v>
      </c>
      <c r="F13840" s="22" t="n">
        <v>-22640.0529</v>
      </c>
    </row>
    <row r="13841" customFormat="false" ht="12.75" hidden="false" customHeight="false" outlineLevel="0" collapsed="false">
      <c r="A13841" s="18" t="s">
        <v>1422</v>
      </c>
      <c r="B13841" s="18" t="s">
        <v>2084</v>
      </c>
      <c r="C13841" s="19" t="n">
        <v>37377</v>
      </c>
      <c r="D13841" s="20" t="s">
        <v>2085</v>
      </c>
      <c r="E13841" s="21" t="n">
        <v>30854.0705</v>
      </c>
      <c r="F13841" s="22" t="n">
        <v>-21258.4546</v>
      </c>
    </row>
    <row r="13842" customFormat="false" ht="12.75" hidden="false" customHeight="false" outlineLevel="0" collapsed="false">
      <c r="A13842" s="18" t="s">
        <v>1422</v>
      </c>
      <c r="B13842" s="18" t="s">
        <v>2084</v>
      </c>
      <c r="C13842" s="19" t="n">
        <v>37408</v>
      </c>
      <c r="D13842" s="20" t="s">
        <v>2085</v>
      </c>
      <c r="E13842" s="21" t="n">
        <v>29807.9214</v>
      </c>
      <c r="F13842" s="22" t="n">
        <v>-18600.1429</v>
      </c>
    </row>
    <row r="13843" customFormat="false" ht="12.75" hidden="false" customHeight="false" outlineLevel="0" collapsed="false">
      <c r="A13843" s="18" t="s">
        <v>1422</v>
      </c>
      <c r="B13843" s="18" t="s">
        <v>2084</v>
      </c>
      <c r="C13843" s="19" t="n">
        <v>37438</v>
      </c>
      <c r="D13843" s="20" t="s">
        <v>2085</v>
      </c>
      <c r="E13843" s="21" t="n">
        <v>30748.3283</v>
      </c>
      <c r="F13843" s="22" t="n">
        <v>-17342.0572</v>
      </c>
    </row>
    <row r="13844" customFormat="false" ht="12.75" hidden="false" customHeight="false" outlineLevel="0" collapsed="false">
      <c r="A13844" s="18" t="s">
        <v>1422</v>
      </c>
      <c r="B13844" s="18" t="s">
        <v>2084</v>
      </c>
      <c r="C13844" s="19" t="n">
        <v>37469</v>
      </c>
      <c r="D13844" s="20" t="s">
        <v>2085</v>
      </c>
      <c r="E13844" s="21" t="n">
        <v>30688.6064</v>
      </c>
      <c r="F13844" s="22" t="n">
        <v>-15620.5006</v>
      </c>
    </row>
    <row r="13845" customFormat="false" ht="12.75" hidden="false" customHeight="false" outlineLevel="0" collapsed="false">
      <c r="A13845" s="18" t="s">
        <v>1422</v>
      </c>
      <c r="B13845" s="18" t="s">
        <v>2084</v>
      </c>
      <c r="C13845" s="19" t="n">
        <v>37500</v>
      </c>
      <c r="D13845" s="20" t="s">
        <v>2085</v>
      </c>
      <c r="E13845" s="21" t="n">
        <v>29638.3357</v>
      </c>
      <c r="F13845" s="22" t="n">
        <v>-15085.9129</v>
      </c>
    </row>
    <row r="13846" customFormat="false" ht="12.75" hidden="false" customHeight="false" outlineLevel="0" collapsed="false">
      <c r="A13846" s="18" t="s">
        <v>1422</v>
      </c>
      <c r="B13846" s="18" t="s">
        <v>2084</v>
      </c>
      <c r="C13846" s="19" t="n">
        <v>37530</v>
      </c>
      <c r="D13846" s="20" t="s">
        <v>2085</v>
      </c>
      <c r="E13846" s="21" t="n">
        <v>30562.07</v>
      </c>
      <c r="F13846" s="22" t="n">
        <v>-14822.6039</v>
      </c>
    </row>
    <row r="13847" customFormat="false" ht="12.75" hidden="false" customHeight="false" outlineLevel="0" collapsed="false">
      <c r="A13847" s="18" t="s">
        <v>1422</v>
      </c>
      <c r="B13847" s="18" t="s">
        <v>2084</v>
      </c>
      <c r="C13847" s="19" t="n">
        <v>37561</v>
      </c>
      <c r="D13847" s="20" t="s">
        <v>2085</v>
      </c>
      <c r="E13847" s="21" t="n">
        <v>29506.9925</v>
      </c>
      <c r="F13847" s="22" t="n">
        <v>-7671.818</v>
      </c>
    </row>
    <row r="13848" customFormat="false" ht="12.75" hidden="false" customHeight="false" outlineLevel="0" collapsed="false">
      <c r="A13848" s="18" t="s">
        <v>1422</v>
      </c>
      <c r="B13848" s="18" t="s">
        <v>2084</v>
      </c>
      <c r="C13848" s="19" t="n">
        <v>37591</v>
      </c>
      <c r="D13848" s="20" t="s">
        <v>2085</v>
      </c>
      <c r="E13848" s="21" t="n">
        <v>30418.0988</v>
      </c>
      <c r="F13848" s="22" t="n">
        <v>-1855.504</v>
      </c>
    </row>
    <row r="13849" customFormat="false" ht="12.75" hidden="false" customHeight="false" outlineLevel="0" collapsed="false">
      <c r="A13849" s="18" t="s">
        <v>1423</v>
      </c>
      <c r="B13849" s="18" t="s">
        <v>2084</v>
      </c>
      <c r="C13849" s="19" t="n">
        <v>37288</v>
      </c>
      <c r="D13849" s="20" t="s">
        <v>2085</v>
      </c>
      <c r="E13849" s="21" t="n">
        <v>0</v>
      </c>
      <c r="F13849" s="22" t="n">
        <v>0</v>
      </c>
    </row>
    <row r="13850" customFormat="false" ht="12.75" hidden="false" customHeight="false" outlineLevel="0" collapsed="false">
      <c r="A13850" s="18" t="s">
        <v>1423</v>
      </c>
      <c r="B13850" s="18" t="s">
        <v>2084</v>
      </c>
      <c r="C13850" s="19" t="n">
        <v>37316</v>
      </c>
      <c r="D13850" s="20" t="s">
        <v>2085</v>
      </c>
      <c r="E13850" s="21" t="n">
        <v>0</v>
      </c>
      <c r="F13850" s="22" t="n">
        <v>0</v>
      </c>
    </row>
    <row r="13851" customFormat="false" ht="12.75" hidden="false" customHeight="false" outlineLevel="0" collapsed="false">
      <c r="A13851" s="18" t="s">
        <v>1424</v>
      </c>
      <c r="B13851" s="18" t="s">
        <v>2084</v>
      </c>
      <c r="C13851" s="19" t="n">
        <v>37288</v>
      </c>
      <c r="D13851" s="20" t="s">
        <v>2085</v>
      </c>
      <c r="E13851" s="21" t="n">
        <v>0</v>
      </c>
      <c r="F13851" s="22" t="n">
        <v>0</v>
      </c>
    </row>
    <row r="13852" customFormat="false" ht="12.75" hidden="false" customHeight="false" outlineLevel="0" collapsed="false">
      <c r="A13852" s="18" t="s">
        <v>1424</v>
      </c>
      <c r="B13852" s="18" t="s">
        <v>2084</v>
      </c>
      <c r="C13852" s="19" t="n">
        <v>37316</v>
      </c>
      <c r="D13852" s="20" t="s">
        <v>2085</v>
      </c>
      <c r="E13852" s="21" t="n">
        <v>0</v>
      </c>
      <c r="F13852" s="22" t="n">
        <v>0</v>
      </c>
    </row>
    <row r="13853" customFormat="false" ht="12.75" hidden="false" customHeight="false" outlineLevel="0" collapsed="false">
      <c r="A13853" s="18" t="s">
        <v>1425</v>
      </c>
      <c r="B13853" s="18" t="s">
        <v>2084</v>
      </c>
      <c r="C13853" s="19" t="n">
        <v>37288</v>
      </c>
      <c r="D13853" s="20" t="s">
        <v>2085</v>
      </c>
      <c r="E13853" s="21" t="n">
        <v>0</v>
      </c>
      <c r="F13853" s="22" t="n">
        <v>0</v>
      </c>
    </row>
    <row r="13854" customFormat="false" ht="12.75" hidden="false" customHeight="false" outlineLevel="0" collapsed="false">
      <c r="A13854" s="18" t="s">
        <v>1425</v>
      </c>
      <c r="B13854" s="18" t="s">
        <v>2084</v>
      </c>
      <c r="C13854" s="19" t="n">
        <v>37316</v>
      </c>
      <c r="D13854" s="20" t="s">
        <v>2085</v>
      </c>
      <c r="E13854" s="21" t="n">
        <v>0</v>
      </c>
      <c r="F13854" s="22" t="n">
        <v>0</v>
      </c>
    </row>
    <row r="13855" customFormat="false" ht="12.75" hidden="false" customHeight="false" outlineLevel="0" collapsed="false">
      <c r="A13855" s="18" t="s">
        <v>1426</v>
      </c>
      <c r="B13855" s="18" t="s">
        <v>2084</v>
      </c>
      <c r="C13855" s="19" t="n">
        <v>37288</v>
      </c>
      <c r="D13855" s="20" t="s">
        <v>2085</v>
      </c>
      <c r="E13855" s="21" t="n">
        <v>0</v>
      </c>
      <c r="F13855" s="22" t="n">
        <v>0</v>
      </c>
    </row>
    <row r="13856" customFormat="false" ht="12.75" hidden="false" customHeight="false" outlineLevel="0" collapsed="false">
      <c r="A13856" s="18" t="s">
        <v>1426</v>
      </c>
      <c r="B13856" s="18" t="s">
        <v>2084</v>
      </c>
      <c r="C13856" s="19" t="n">
        <v>37316</v>
      </c>
      <c r="D13856" s="20" t="s">
        <v>2085</v>
      </c>
      <c r="E13856" s="21" t="n">
        <v>0</v>
      </c>
      <c r="F13856" s="22" t="n">
        <v>0</v>
      </c>
    </row>
    <row r="13857" customFormat="false" ht="12.75" hidden="false" customHeight="false" outlineLevel="0" collapsed="false">
      <c r="A13857" s="18" t="s">
        <v>1427</v>
      </c>
      <c r="B13857" s="18" t="s">
        <v>2084</v>
      </c>
      <c r="C13857" s="19" t="n">
        <v>37288</v>
      </c>
      <c r="D13857" s="20" t="s">
        <v>2085</v>
      </c>
      <c r="E13857" s="21" t="n">
        <v>0</v>
      </c>
      <c r="F13857" s="22" t="n">
        <v>50680</v>
      </c>
    </row>
    <row r="13858" customFormat="false" ht="12.75" hidden="false" customHeight="false" outlineLevel="0" collapsed="false">
      <c r="A13858" s="18" t="s">
        <v>1427</v>
      </c>
      <c r="B13858" s="18" t="s">
        <v>2084</v>
      </c>
      <c r="C13858" s="19" t="n">
        <v>37316</v>
      </c>
      <c r="D13858" s="20" t="s">
        <v>2085</v>
      </c>
      <c r="E13858" s="21" t="n">
        <v>-77387.9939</v>
      </c>
      <c r="F13858" s="22" t="n">
        <v>45813.6924</v>
      </c>
    </row>
    <row r="13859" customFormat="false" ht="12.75" hidden="false" customHeight="false" outlineLevel="0" collapsed="false">
      <c r="A13859" s="18" t="s">
        <v>1428</v>
      </c>
      <c r="B13859" s="18" t="s">
        <v>2084</v>
      </c>
      <c r="C13859" s="19" t="n">
        <v>37288</v>
      </c>
      <c r="D13859" s="20" t="s">
        <v>2085</v>
      </c>
      <c r="E13859" s="21" t="n">
        <v>0</v>
      </c>
      <c r="F13859" s="22" t="n">
        <v>98560</v>
      </c>
    </row>
    <row r="13860" customFormat="false" ht="12.75" hidden="false" customHeight="false" outlineLevel="0" collapsed="false">
      <c r="A13860" s="18" t="s">
        <v>1428</v>
      </c>
      <c r="B13860" s="18" t="s">
        <v>2084</v>
      </c>
      <c r="C13860" s="19" t="n">
        <v>37316</v>
      </c>
      <c r="D13860" s="20" t="s">
        <v>2085</v>
      </c>
      <c r="E13860" s="21" t="n">
        <v>-154775.9878</v>
      </c>
      <c r="F13860" s="22" t="n">
        <v>88531.865</v>
      </c>
    </row>
    <row r="13861" customFormat="false" ht="12.75" hidden="false" customHeight="false" outlineLevel="0" collapsed="false">
      <c r="A13861" s="18" t="s">
        <v>1429</v>
      </c>
      <c r="B13861" s="18" t="s">
        <v>2084</v>
      </c>
      <c r="C13861" s="19" t="n">
        <v>37288</v>
      </c>
      <c r="D13861" s="20" t="s">
        <v>2085</v>
      </c>
      <c r="E13861" s="21" t="n">
        <v>0</v>
      </c>
      <c r="F13861" s="22" t="n">
        <v>-48580</v>
      </c>
    </row>
    <row r="13862" customFormat="false" ht="12.75" hidden="false" customHeight="false" outlineLevel="0" collapsed="false">
      <c r="A13862" s="18" t="s">
        <v>1429</v>
      </c>
      <c r="B13862" s="18" t="s">
        <v>2084</v>
      </c>
      <c r="C13862" s="19" t="n">
        <v>37316</v>
      </c>
      <c r="D13862" s="20" t="s">
        <v>2085</v>
      </c>
      <c r="E13862" s="21" t="n">
        <v>77387.9939</v>
      </c>
      <c r="F13862" s="22" t="n">
        <v>-43492.0526</v>
      </c>
    </row>
    <row r="13863" customFormat="false" ht="12.75" hidden="false" customHeight="false" outlineLevel="0" collapsed="false">
      <c r="A13863" s="18" t="s">
        <v>1430</v>
      </c>
      <c r="B13863" s="18" t="s">
        <v>2084</v>
      </c>
      <c r="C13863" s="19" t="n">
        <v>37288</v>
      </c>
      <c r="D13863" s="20" t="s">
        <v>2085</v>
      </c>
      <c r="E13863" s="21" t="n">
        <v>0</v>
      </c>
      <c r="F13863" s="22" t="n">
        <v>125860</v>
      </c>
    </row>
    <row r="13864" customFormat="false" ht="12.75" hidden="false" customHeight="false" outlineLevel="0" collapsed="false">
      <c r="A13864" s="18" t="s">
        <v>1430</v>
      </c>
      <c r="B13864" s="18" t="s">
        <v>2084</v>
      </c>
      <c r="C13864" s="19" t="n">
        <v>37316</v>
      </c>
      <c r="D13864" s="20" t="s">
        <v>2085</v>
      </c>
      <c r="E13864" s="21" t="n">
        <v>-154775.9878</v>
      </c>
      <c r="F13864" s="22" t="n">
        <v>118713.1826</v>
      </c>
    </row>
    <row r="13865" customFormat="false" ht="12.75" hidden="false" customHeight="false" outlineLevel="0" collapsed="false">
      <c r="A13865" s="18" t="s">
        <v>1430</v>
      </c>
      <c r="B13865" s="18" t="s">
        <v>2084</v>
      </c>
      <c r="C13865" s="19" t="n">
        <v>37347</v>
      </c>
      <c r="D13865" s="20" t="s">
        <v>2085</v>
      </c>
      <c r="E13865" s="21" t="n">
        <v>-149537.9983</v>
      </c>
      <c r="F13865" s="22" t="n">
        <v>105723.3648</v>
      </c>
    </row>
    <row r="13866" customFormat="false" ht="12.75" hidden="false" customHeight="false" outlineLevel="0" collapsed="false">
      <c r="A13866" s="18" t="s">
        <v>1430</v>
      </c>
      <c r="B13866" s="18" t="s">
        <v>2084</v>
      </c>
      <c r="C13866" s="19" t="n">
        <v>37377</v>
      </c>
      <c r="D13866" s="20" t="s">
        <v>2085</v>
      </c>
      <c r="E13866" s="21" t="n">
        <v>-154270.3524</v>
      </c>
      <c r="F13866" s="22" t="n">
        <v>98578.7552</v>
      </c>
    </row>
    <row r="13867" customFormat="false" ht="12.75" hidden="false" customHeight="false" outlineLevel="0" collapsed="false">
      <c r="A13867" s="18" t="s">
        <v>1430</v>
      </c>
      <c r="B13867" s="18" t="s">
        <v>2084</v>
      </c>
      <c r="C13867" s="19" t="n">
        <v>37408</v>
      </c>
      <c r="D13867" s="20" t="s">
        <v>2085</v>
      </c>
      <c r="E13867" s="21" t="n">
        <v>-149039.6068</v>
      </c>
      <c r="F13867" s="22" t="n">
        <v>85548.7343</v>
      </c>
    </row>
    <row r="13868" customFormat="false" ht="12.75" hidden="false" customHeight="false" outlineLevel="0" collapsed="false">
      <c r="A13868" s="18" t="s">
        <v>1430</v>
      </c>
      <c r="B13868" s="18" t="s">
        <v>2084</v>
      </c>
      <c r="C13868" s="19" t="n">
        <v>37438</v>
      </c>
      <c r="D13868" s="20" t="s">
        <v>2085</v>
      </c>
      <c r="E13868" s="21" t="n">
        <v>-153741.6415</v>
      </c>
      <c r="F13868" s="22" t="n">
        <v>79023.2038</v>
      </c>
    </row>
    <row r="13869" customFormat="false" ht="12.75" hidden="false" customHeight="false" outlineLevel="0" collapsed="false">
      <c r="A13869" s="18" t="s">
        <v>1430</v>
      </c>
      <c r="B13869" s="18" t="s">
        <v>2084</v>
      </c>
      <c r="C13869" s="19" t="n">
        <v>37469</v>
      </c>
      <c r="D13869" s="20" t="s">
        <v>2085</v>
      </c>
      <c r="E13869" s="21" t="n">
        <v>-153443.0318</v>
      </c>
      <c r="F13869" s="22" t="n">
        <v>70430.3516</v>
      </c>
    </row>
    <row r="13870" customFormat="false" ht="12.75" hidden="false" customHeight="false" outlineLevel="0" collapsed="false">
      <c r="A13870" s="18" t="s">
        <v>1430</v>
      </c>
      <c r="B13870" s="18" t="s">
        <v>2084</v>
      </c>
      <c r="C13870" s="19" t="n">
        <v>37500</v>
      </c>
      <c r="D13870" s="20" t="s">
        <v>2085</v>
      </c>
      <c r="E13870" s="21" t="n">
        <v>-148191.6785</v>
      </c>
      <c r="F13870" s="22" t="n">
        <v>68019.9804</v>
      </c>
    </row>
    <row r="13871" customFormat="false" ht="12.75" hidden="false" customHeight="false" outlineLevel="0" collapsed="false">
      <c r="A13871" s="18" t="s">
        <v>1430</v>
      </c>
      <c r="B13871" s="18" t="s">
        <v>2084</v>
      </c>
      <c r="C13871" s="19" t="n">
        <v>37530</v>
      </c>
      <c r="D13871" s="20" t="s">
        <v>2085</v>
      </c>
      <c r="E13871" s="21" t="n">
        <v>-152810.35</v>
      </c>
      <c r="F13871" s="22" t="n">
        <v>66472.5022</v>
      </c>
    </row>
    <row r="13872" customFormat="false" ht="12.75" hidden="false" customHeight="false" outlineLevel="0" collapsed="false">
      <c r="A13872" s="18" t="s">
        <v>1430</v>
      </c>
      <c r="B13872" s="18" t="s">
        <v>2084</v>
      </c>
      <c r="C13872" s="19" t="n">
        <v>37561</v>
      </c>
      <c r="D13872" s="20" t="s">
        <v>2085</v>
      </c>
      <c r="E13872" s="21" t="n">
        <v>-147534.9624</v>
      </c>
      <c r="F13872" s="22" t="n">
        <v>30982.3421</v>
      </c>
    </row>
    <row r="13873" customFormat="false" ht="12.75" hidden="false" customHeight="false" outlineLevel="0" collapsed="false">
      <c r="A13873" s="18" t="s">
        <v>1430</v>
      </c>
      <c r="B13873" s="18" t="s">
        <v>2084</v>
      </c>
      <c r="C13873" s="19" t="n">
        <v>37591</v>
      </c>
      <c r="D13873" s="20" t="s">
        <v>2085</v>
      </c>
      <c r="E13873" s="21" t="n">
        <v>-152090.4938</v>
      </c>
      <c r="F13873" s="22" t="n">
        <v>1672.9954</v>
      </c>
    </row>
    <row r="13874" customFormat="false" ht="12.75" hidden="false" customHeight="false" outlineLevel="0" collapsed="false">
      <c r="A13874" s="18" t="s">
        <v>1431</v>
      </c>
      <c r="B13874" s="18" t="s">
        <v>2084</v>
      </c>
      <c r="C13874" s="19" t="n">
        <v>37288</v>
      </c>
      <c r="D13874" s="20" t="s">
        <v>2085</v>
      </c>
      <c r="E13874" s="21" t="n">
        <v>0</v>
      </c>
      <c r="F13874" s="22" t="n">
        <v>63280</v>
      </c>
    </row>
    <row r="13875" customFormat="false" ht="12.75" hidden="false" customHeight="false" outlineLevel="0" collapsed="false">
      <c r="A13875" s="18" t="s">
        <v>1431</v>
      </c>
      <c r="B13875" s="18" t="s">
        <v>2084</v>
      </c>
      <c r="C13875" s="19" t="n">
        <v>37316</v>
      </c>
      <c r="D13875" s="20" t="s">
        <v>2085</v>
      </c>
      <c r="E13875" s="21" t="n">
        <v>-77387.9939</v>
      </c>
      <c r="F13875" s="22" t="n">
        <v>59743.5313</v>
      </c>
    </row>
    <row r="13876" customFormat="false" ht="12.75" hidden="false" customHeight="false" outlineLevel="0" collapsed="false">
      <c r="A13876" s="18" t="s">
        <v>1431</v>
      </c>
      <c r="B13876" s="18" t="s">
        <v>2084</v>
      </c>
      <c r="C13876" s="19" t="n">
        <v>37347</v>
      </c>
      <c r="D13876" s="20" t="s">
        <v>2085</v>
      </c>
      <c r="E13876" s="21" t="n">
        <v>-74768.9991</v>
      </c>
      <c r="F13876" s="22" t="n">
        <v>53235.5274</v>
      </c>
    </row>
    <row r="13877" customFormat="false" ht="12.75" hidden="false" customHeight="false" outlineLevel="0" collapsed="false">
      <c r="A13877" s="18" t="s">
        <v>1431</v>
      </c>
      <c r="B13877" s="18" t="s">
        <v>2084</v>
      </c>
      <c r="C13877" s="19" t="n">
        <v>37377</v>
      </c>
      <c r="D13877" s="20" t="s">
        <v>2085</v>
      </c>
      <c r="E13877" s="21" t="n">
        <v>-77135.1762</v>
      </c>
      <c r="F13877" s="22" t="n">
        <v>49675.0535</v>
      </c>
    </row>
    <row r="13878" customFormat="false" ht="12.75" hidden="false" customHeight="false" outlineLevel="0" collapsed="false">
      <c r="A13878" s="18" t="s">
        <v>1431</v>
      </c>
      <c r="B13878" s="18" t="s">
        <v>2084</v>
      </c>
      <c r="C13878" s="19" t="n">
        <v>37408</v>
      </c>
      <c r="D13878" s="20" t="s">
        <v>2085</v>
      </c>
      <c r="E13878" s="21" t="n">
        <v>-74519.8034</v>
      </c>
      <c r="F13878" s="22" t="n">
        <v>43146.9662</v>
      </c>
    </row>
    <row r="13879" customFormat="false" ht="12.75" hidden="false" customHeight="false" outlineLevel="0" collapsed="false">
      <c r="A13879" s="18" t="s">
        <v>1431</v>
      </c>
      <c r="B13879" s="18" t="s">
        <v>2084</v>
      </c>
      <c r="C13879" s="19" t="n">
        <v>37438</v>
      </c>
      <c r="D13879" s="20" t="s">
        <v>2085</v>
      </c>
      <c r="E13879" s="21" t="n">
        <v>-76870.8208</v>
      </c>
      <c r="F13879" s="22" t="n">
        <v>39895.956</v>
      </c>
    </row>
    <row r="13880" customFormat="false" ht="12.75" hidden="false" customHeight="false" outlineLevel="0" collapsed="false">
      <c r="A13880" s="18" t="s">
        <v>1431</v>
      </c>
      <c r="B13880" s="18" t="s">
        <v>2084</v>
      </c>
      <c r="C13880" s="19" t="n">
        <v>37469</v>
      </c>
      <c r="D13880" s="20" t="s">
        <v>2085</v>
      </c>
      <c r="E13880" s="21" t="n">
        <v>-76721.5159</v>
      </c>
      <c r="F13880" s="22" t="n">
        <v>35598.7834</v>
      </c>
    </row>
    <row r="13881" customFormat="false" ht="12.75" hidden="false" customHeight="false" outlineLevel="0" collapsed="false">
      <c r="A13881" s="18" t="s">
        <v>1431</v>
      </c>
      <c r="B13881" s="18" t="s">
        <v>2084</v>
      </c>
      <c r="C13881" s="19" t="n">
        <v>37500</v>
      </c>
      <c r="D13881" s="20" t="s">
        <v>2085</v>
      </c>
      <c r="E13881" s="21" t="n">
        <v>-74095.8393</v>
      </c>
      <c r="F13881" s="22" t="n">
        <v>34380.4694</v>
      </c>
    </row>
    <row r="13882" customFormat="false" ht="12.75" hidden="false" customHeight="false" outlineLevel="0" collapsed="false">
      <c r="A13882" s="18" t="s">
        <v>1431</v>
      </c>
      <c r="B13882" s="18" t="s">
        <v>2084</v>
      </c>
      <c r="C13882" s="19" t="n">
        <v>37530</v>
      </c>
      <c r="D13882" s="20" t="s">
        <v>2085</v>
      </c>
      <c r="E13882" s="21" t="n">
        <v>-76405.175</v>
      </c>
      <c r="F13882" s="22" t="n">
        <v>33618.277</v>
      </c>
    </row>
    <row r="13883" customFormat="false" ht="12.75" hidden="false" customHeight="false" outlineLevel="0" collapsed="false">
      <c r="A13883" s="18" t="s">
        <v>1431</v>
      </c>
      <c r="B13883" s="18" t="s">
        <v>2084</v>
      </c>
      <c r="C13883" s="19" t="n">
        <v>37561</v>
      </c>
      <c r="D13883" s="20" t="s">
        <v>2085</v>
      </c>
      <c r="E13883" s="21" t="n">
        <v>-73767.4812</v>
      </c>
      <c r="F13883" s="22" t="n">
        <v>15860.0085</v>
      </c>
    </row>
    <row r="13884" customFormat="false" ht="12.75" hidden="false" customHeight="false" outlineLevel="0" collapsed="false">
      <c r="A13884" s="18" t="s">
        <v>1431</v>
      </c>
      <c r="B13884" s="18" t="s">
        <v>2084</v>
      </c>
      <c r="C13884" s="19" t="n">
        <v>37591</v>
      </c>
      <c r="D13884" s="20" t="s">
        <v>2085</v>
      </c>
      <c r="E13884" s="21" t="n">
        <v>-76045.2469</v>
      </c>
      <c r="F13884" s="22" t="n">
        <v>1216.724</v>
      </c>
    </row>
    <row r="13885" customFormat="false" ht="12.75" hidden="false" customHeight="false" outlineLevel="0" collapsed="false">
      <c r="A13885" s="18" t="s">
        <v>1432</v>
      </c>
      <c r="B13885" s="18" t="s">
        <v>2084</v>
      </c>
      <c r="C13885" s="19" t="n">
        <v>37288</v>
      </c>
      <c r="D13885" s="20" t="s">
        <v>2085</v>
      </c>
      <c r="E13885" s="21" t="n">
        <v>0</v>
      </c>
      <c r="F13885" s="22" t="n">
        <v>126560</v>
      </c>
    </row>
    <row r="13886" customFormat="false" ht="12.75" hidden="false" customHeight="false" outlineLevel="0" collapsed="false">
      <c r="A13886" s="18" t="s">
        <v>1432</v>
      </c>
      <c r="B13886" s="18" t="s">
        <v>2084</v>
      </c>
      <c r="C13886" s="19" t="n">
        <v>37316</v>
      </c>
      <c r="D13886" s="20" t="s">
        <v>2085</v>
      </c>
      <c r="E13886" s="21" t="n">
        <v>-154775.9878</v>
      </c>
      <c r="F13886" s="22" t="n">
        <v>119487.0626</v>
      </c>
    </row>
    <row r="13887" customFormat="false" ht="12.75" hidden="false" customHeight="false" outlineLevel="0" collapsed="false">
      <c r="A13887" s="18" t="s">
        <v>1432</v>
      </c>
      <c r="B13887" s="18" t="s">
        <v>2084</v>
      </c>
      <c r="C13887" s="19" t="n">
        <v>37347</v>
      </c>
      <c r="D13887" s="20" t="s">
        <v>2085</v>
      </c>
      <c r="E13887" s="21" t="n">
        <v>-149537.9983</v>
      </c>
      <c r="F13887" s="22" t="n">
        <v>106471.0548</v>
      </c>
    </row>
    <row r="13888" customFormat="false" ht="12.75" hidden="false" customHeight="false" outlineLevel="0" collapsed="false">
      <c r="A13888" s="18" t="s">
        <v>1432</v>
      </c>
      <c r="B13888" s="18" t="s">
        <v>2084</v>
      </c>
      <c r="C13888" s="19" t="n">
        <v>37377</v>
      </c>
      <c r="D13888" s="20" t="s">
        <v>2085</v>
      </c>
      <c r="E13888" s="21" t="n">
        <v>-154270.3524</v>
      </c>
      <c r="F13888" s="22" t="n">
        <v>99350.107</v>
      </c>
    </row>
    <row r="13889" customFormat="false" ht="12.75" hidden="false" customHeight="false" outlineLevel="0" collapsed="false">
      <c r="A13889" s="18" t="s">
        <v>1432</v>
      </c>
      <c r="B13889" s="18" t="s">
        <v>2084</v>
      </c>
      <c r="C13889" s="19" t="n">
        <v>37408</v>
      </c>
      <c r="D13889" s="20" t="s">
        <v>2085</v>
      </c>
      <c r="E13889" s="21" t="n">
        <v>-149039.6068</v>
      </c>
      <c r="F13889" s="22" t="n">
        <v>86293.9323</v>
      </c>
    </row>
    <row r="13890" customFormat="false" ht="12.75" hidden="false" customHeight="false" outlineLevel="0" collapsed="false">
      <c r="A13890" s="18" t="s">
        <v>1432</v>
      </c>
      <c r="B13890" s="18" t="s">
        <v>2084</v>
      </c>
      <c r="C13890" s="19" t="n">
        <v>37438</v>
      </c>
      <c r="D13890" s="20" t="s">
        <v>2085</v>
      </c>
      <c r="E13890" s="21" t="n">
        <v>-153741.6415</v>
      </c>
      <c r="F13890" s="22" t="n">
        <v>79791.912</v>
      </c>
    </row>
    <row r="13891" customFormat="false" ht="12.75" hidden="false" customHeight="false" outlineLevel="0" collapsed="false">
      <c r="A13891" s="18" t="s">
        <v>1432</v>
      </c>
      <c r="B13891" s="18" t="s">
        <v>2084</v>
      </c>
      <c r="C13891" s="19" t="n">
        <v>37469</v>
      </c>
      <c r="D13891" s="20" t="s">
        <v>2085</v>
      </c>
      <c r="E13891" s="21" t="n">
        <v>-153443.0318</v>
      </c>
      <c r="F13891" s="22" t="n">
        <v>71197.5667</v>
      </c>
    </row>
    <row r="13892" customFormat="false" ht="12.75" hidden="false" customHeight="false" outlineLevel="0" collapsed="false">
      <c r="A13892" s="18" t="s">
        <v>1432</v>
      </c>
      <c r="B13892" s="18" t="s">
        <v>2084</v>
      </c>
      <c r="C13892" s="19" t="n">
        <v>37500</v>
      </c>
      <c r="D13892" s="20" t="s">
        <v>2085</v>
      </c>
      <c r="E13892" s="21" t="n">
        <v>-148191.6785</v>
      </c>
      <c r="F13892" s="22" t="n">
        <v>68760.9388</v>
      </c>
    </row>
    <row r="13893" customFormat="false" ht="12.75" hidden="false" customHeight="false" outlineLevel="0" collapsed="false">
      <c r="A13893" s="18" t="s">
        <v>1432</v>
      </c>
      <c r="B13893" s="18" t="s">
        <v>2084</v>
      </c>
      <c r="C13893" s="19" t="n">
        <v>37530</v>
      </c>
      <c r="D13893" s="20" t="s">
        <v>2085</v>
      </c>
      <c r="E13893" s="21" t="n">
        <v>-152810.35</v>
      </c>
      <c r="F13893" s="22" t="n">
        <v>67236.554</v>
      </c>
    </row>
    <row r="13894" customFormat="false" ht="12.75" hidden="false" customHeight="false" outlineLevel="0" collapsed="false">
      <c r="A13894" s="18" t="s">
        <v>1432</v>
      </c>
      <c r="B13894" s="18" t="s">
        <v>2084</v>
      </c>
      <c r="C13894" s="19" t="n">
        <v>37561</v>
      </c>
      <c r="D13894" s="20" t="s">
        <v>2085</v>
      </c>
      <c r="E13894" s="21" t="n">
        <v>-147534.9624</v>
      </c>
      <c r="F13894" s="22" t="n">
        <v>31720.0169</v>
      </c>
    </row>
    <row r="13895" customFormat="false" ht="12.75" hidden="false" customHeight="false" outlineLevel="0" collapsed="false">
      <c r="A13895" s="18" t="s">
        <v>1432</v>
      </c>
      <c r="B13895" s="18" t="s">
        <v>2084</v>
      </c>
      <c r="C13895" s="19" t="n">
        <v>37591</v>
      </c>
      <c r="D13895" s="20" t="s">
        <v>2085</v>
      </c>
      <c r="E13895" s="21" t="n">
        <v>-152090.4938</v>
      </c>
      <c r="F13895" s="22" t="n">
        <v>2433.4479</v>
      </c>
    </row>
    <row r="13896" customFormat="false" ht="12.75" hidden="false" customHeight="false" outlineLevel="0" collapsed="false">
      <c r="A13896" s="18" t="s">
        <v>1433</v>
      </c>
      <c r="B13896" s="18" t="s">
        <v>2084</v>
      </c>
      <c r="C13896" s="19" t="n">
        <v>37288</v>
      </c>
      <c r="D13896" s="20" t="s">
        <v>2085</v>
      </c>
      <c r="E13896" s="21" t="n">
        <v>0</v>
      </c>
      <c r="F13896" s="22" t="n">
        <v>126560</v>
      </c>
    </row>
    <row r="13897" customFormat="false" ht="12.75" hidden="false" customHeight="false" outlineLevel="0" collapsed="false">
      <c r="A13897" s="18" t="s">
        <v>1433</v>
      </c>
      <c r="B13897" s="18" t="s">
        <v>2084</v>
      </c>
      <c r="C13897" s="19" t="n">
        <v>37316</v>
      </c>
      <c r="D13897" s="20" t="s">
        <v>2085</v>
      </c>
      <c r="E13897" s="21" t="n">
        <v>-154775.9878</v>
      </c>
      <c r="F13897" s="22" t="n">
        <v>119487.0626</v>
      </c>
    </row>
    <row r="13898" customFormat="false" ht="12.75" hidden="false" customHeight="false" outlineLevel="0" collapsed="false">
      <c r="A13898" s="18" t="s">
        <v>1433</v>
      </c>
      <c r="B13898" s="18" t="s">
        <v>2084</v>
      </c>
      <c r="C13898" s="19" t="n">
        <v>37347</v>
      </c>
      <c r="D13898" s="20" t="s">
        <v>2085</v>
      </c>
      <c r="E13898" s="21" t="n">
        <v>-149537.9983</v>
      </c>
      <c r="F13898" s="22" t="n">
        <v>106471.0548</v>
      </c>
    </row>
    <row r="13899" customFormat="false" ht="12.75" hidden="false" customHeight="false" outlineLevel="0" collapsed="false">
      <c r="A13899" s="18" t="s">
        <v>1433</v>
      </c>
      <c r="B13899" s="18" t="s">
        <v>2084</v>
      </c>
      <c r="C13899" s="19" t="n">
        <v>37377</v>
      </c>
      <c r="D13899" s="20" t="s">
        <v>2085</v>
      </c>
      <c r="E13899" s="21" t="n">
        <v>-154270.3524</v>
      </c>
      <c r="F13899" s="22" t="n">
        <v>99350.107</v>
      </c>
    </row>
    <row r="13900" customFormat="false" ht="12.75" hidden="false" customHeight="false" outlineLevel="0" collapsed="false">
      <c r="A13900" s="18" t="s">
        <v>1433</v>
      </c>
      <c r="B13900" s="18" t="s">
        <v>2084</v>
      </c>
      <c r="C13900" s="19" t="n">
        <v>37408</v>
      </c>
      <c r="D13900" s="20" t="s">
        <v>2085</v>
      </c>
      <c r="E13900" s="21" t="n">
        <v>-149039.6068</v>
      </c>
      <c r="F13900" s="22" t="n">
        <v>86293.9323</v>
      </c>
    </row>
    <row r="13901" customFormat="false" ht="12.75" hidden="false" customHeight="false" outlineLevel="0" collapsed="false">
      <c r="A13901" s="18" t="s">
        <v>1433</v>
      </c>
      <c r="B13901" s="18" t="s">
        <v>2084</v>
      </c>
      <c r="C13901" s="19" t="n">
        <v>37438</v>
      </c>
      <c r="D13901" s="20" t="s">
        <v>2085</v>
      </c>
      <c r="E13901" s="21" t="n">
        <v>-153741.6415</v>
      </c>
      <c r="F13901" s="22" t="n">
        <v>79791.912</v>
      </c>
    </row>
    <row r="13902" customFormat="false" ht="12.75" hidden="false" customHeight="false" outlineLevel="0" collapsed="false">
      <c r="A13902" s="18" t="s">
        <v>1433</v>
      </c>
      <c r="B13902" s="18" t="s">
        <v>2084</v>
      </c>
      <c r="C13902" s="19" t="n">
        <v>37469</v>
      </c>
      <c r="D13902" s="20" t="s">
        <v>2085</v>
      </c>
      <c r="E13902" s="21" t="n">
        <v>-153443.0318</v>
      </c>
      <c r="F13902" s="22" t="n">
        <v>71197.5667</v>
      </c>
    </row>
    <row r="13903" customFormat="false" ht="12.75" hidden="false" customHeight="false" outlineLevel="0" collapsed="false">
      <c r="A13903" s="18" t="s">
        <v>1433</v>
      </c>
      <c r="B13903" s="18" t="s">
        <v>2084</v>
      </c>
      <c r="C13903" s="19" t="n">
        <v>37500</v>
      </c>
      <c r="D13903" s="20" t="s">
        <v>2085</v>
      </c>
      <c r="E13903" s="21" t="n">
        <v>-148191.6785</v>
      </c>
      <c r="F13903" s="22" t="n">
        <v>68760.9388</v>
      </c>
    </row>
    <row r="13904" customFormat="false" ht="12.75" hidden="false" customHeight="false" outlineLevel="0" collapsed="false">
      <c r="A13904" s="18" t="s">
        <v>1433</v>
      </c>
      <c r="B13904" s="18" t="s">
        <v>2084</v>
      </c>
      <c r="C13904" s="19" t="n">
        <v>37530</v>
      </c>
      <c r="D13904" s="20" t="s">
        <v>2085</v>
      </c>
      <c r="E13904" s="21" t="n">
        <v>-152810.35</v>
      </c>
      <c r="F13904" s="22" t="n">
        <v>67236.554</v>
      </c>
    </row>
    <row r="13905" customFormat="false" ht="12.75" hidden="false" customHeight="false" outlineLevel="0" collapsed="false">
      <c r="A13905" s="18" t="s">
        <v>1433</v>
      </c>
      <c r="B13905" s="18" t="s">
        <v>2084</v>
      </c>
      <c r="C13905" s="19" t="n">
        <v>37561</v>
      </c>
      <c r="D13905" s="20" t="s">
        <v>2085</v>
      </c>
      <c r="E13905" s="21" t="n">
        <v>-147534.9624</v>
      </c>
      <c r="F13905" s="22" t="n">
        <v>31720.0169</v>
      </c>
    </row>
    <row r="13906" customFormat="false" ht="12.75" hidden="false" customHeight="false" outlineLevel="0" collapsed="false">
      <c r="A13906" s="18" t="s">
        <v>1433</v>
      </c>
      <c r="B13906" s="18" t="s">
        <v>2084</v>
      </c>
      <c r="C13906" s="19" t="n">
        <v>37591</v>
      </c>
      <c r="D13906" s="20" t="s">
        <v>2085</v>
      </c>
      <c r="E13906" s="21" t="n">
        <v>-152090.4938</v>
      </c>
      <c r="F13906" s="22" t="n">
        <v>2433.4479</v>
      </c>
    </row>
    <row r="13907" customFormat="false" ht="12.75" hidden="false" customHeight="false" outlineLevel="0" collapsed="false">
      <c r="A13907" s="18" t="s">
        <v>1434</v>
      </c>
      <c r="B13907" s="18" t="s">
        <v>2084</v>
      </c>
      <c r="C13907" s="19" t="n">
        <v>37288</v>
      </c>
      <c r="D13907" s="20" t="s">
        <v>2085</v>
      </c>
      <c r="E13907" s="21" t="n">
        <v>0</v>
      </c>
      <c r="F13907" s="22" t="n">
        <v>126560</v>
      </c>
    </row>
    <row r="13908" customFormat="false" ht="12.75" hidden="false" customHeight="false" outlineLevel="0" collapsed="false">
      <c r="A13908" s="18" t="s">
        <v>1434</v>
      </c>
      <c r="B13908" s="18" t="s">
        <v>2084</v>
      </c>
      <c r="C13908" s="19" t="n">
        <v>37316</v>
      </c>
      <c r="D13908" s="20" t="s">
        <v>2085</v>
      </c>
      <c r="E13908" s="21" t="n">
        <v>-154775.9878</v>
      </c>
      <c r="F13908" s="22" t="n">
        <v>119487.0626</v>
      </c>
    </row>
    <row r="13909" customFormat="false" ht="12.75" hidden="false" customHeight="false" outlineLevel="0" collapsed="false">
      <c r="A13909" s="18" t="s">
        <v>1434</v>
      </c>
      <c r="B13909" s="18" t="s">
        <v>2084</v>
      </c>
      <c r="C13909" s="19" t="n">
        <v>37347</v>
      </c>
      <c r="D13909" s="20" t="s">
        <v>2085</v>
      </c>
      <c r="E13909" s="21" t="n">
        <v>-149537.9983</v>
      </c>
      <c r="F13909" s="22" t="n">
        <v>106471.0548</v>
      </c>
    </row>
    <row r="13910" customFormat="false" ht="12.75" hidden="false" customHeight="false" outlineLevel="0" collapsed="false">
      <c r="A13910" s="18" t="s">
        <v>1434</v>
      </c>
      <c r="B13910" s="18" t="s">
        <v>2084</v>
      </c>
      <c r="C13910" s="19" t="n">
        <v>37377</v>
      </c>
      <c r="D13910" s="20" t="s">
        <v>2085</v>
      </c>
      <c r="E13910" s="21" t="n">
        <v>-154270.3524</v>
      </c>
      <c r="F13910" s="22" t="n">
        <v>99350.107</v>
      </c>
    </row>
    <row r="13911" customFormat="false" ht="12.75" hidden="false" customHeight="false" outlineLevel="0" collapsed="false">
      <c r="A13911" s="18" t="s">
        <v>1434</v>
      </c>
      <c r="B13911" s="18" t="s">
        <v>2084</v>
      </c>
      <c r="C13911" s="19" t="n">
        <v>37408</v>
      </c>
      <c r="D13911" s="20" t="s">
        <v>2085</v>
      </c>
      <c r="E13911" s="21" t="n">
        <v>-149039.6068</v>
      </c>
      <c r="F13911" s="22" t="n">
        <v>86293.9323</v>
      </c>
    </row>
    <row r="13912" customFormat="false" ht="12.75" hidden="false" customHeight="false" outlineLevel="0" collapsed="false">
      <c r="A13912" s="18" t="s">
        <v>1434</v>
      </c>
      <c r="B13912" s="18" t="s">
        <v>2084</v>
      </c>
      <c r="C13912" s="19" t="n">
        <v>37438</v>
      </c>
      <c r="D13912" s="20" t="s">
        <v>2085</v>
      </c>
      <c r="E13912" s="21" t="n">
        <v>-153741.6415</v>
      </c>
      <c r="F13912" s="22" t="n">
        <v>79791.912</v>
      </c>
    </row>
    <row r="13913" customFormat="false" ht="12.75" hidden="false" customHeight="false" outlineLevel="0" collapsed="false">
      <c r="A13913" s="18" t="s">
        <v>1434</v>
      </c>
      <c r="B13913" s="18" t="s">
        <v>2084</v>
      </c>
      <c r="C13913" s="19" t="n">
        <v>37469</v>
      </c>
      <c r="D13913" s="20" t="s">
        <v>2085</v>
      </c>
      <c r="E13913" s="21" t="n">
        <v>-153443.0318</v>
      </c>
      <c r="F13913" s="22" t="n">
        <v>71197.5667</v>
      </c>
    </row>
    <row r="13914" customFormat="false" ht="12.75" hidden="false" customHeight="false" outlineLevel="0" collapsed="false">
      <c r="A13914" s="18" t="s">
        <v>1434</v>
      </c>
      <c r="B13914" s="18" t="s">
        <v>2084</v>
      </c>
      <c r="C13914" s="19" t="n">
        <v>37500</v>
      </c>
      <c r="D13914" s="20" t="s">
        <v>2085</v>
      </c>
      <c r="E13914" s="21" t="n">
        <v>-148191.6785</v>
      </c>
      <c r="F13914" s="22" t="n">
        <v>68760.9388</v>
      </c>
    </row>
    <row r="13915" customFormat="false" ht="12.75" hidden="false" customHeight="false" outlineLevel="0" collapsed="false">
      <c r="A13915" s="18" t="s">
        <v>1434</v>
      </c>
      <c r="B13915" s="18" t="s">
        <v>2084</v>
      </c>
      <c r="C13915" s="19" t="n">
        <v>37530</v>
      </c>
      <c r="D13915" s="20" t="s">
        <v>2085</v>
      </c>
      <c r="E13915" s="21" t="n">
        <v>-152810.35</v>
      </c>
      <c r="F13915" s="22" t="n">
        <v>67236.554</v>
      </c>
    </row>
    <row r="13916" customFormat="false" ht="12.75" hidden="false" customHeight="false" outlineLevel="0" collapsed="false">
      <c r="A13916" s="18" t="s">
        <v>1434</v>
      </c>
      <c r="B13916" s="18" t="s">
        <v>2084</v>
      </c>
      <c r="C13916" s="19" t="n">
        <v>37561</v>
      </c>
      <c r="D13916" s="20" t="s">
        <v>2085</v>
      </c>
      <c r="E13916" s="21" t="n">
        <v>-147534.9624</v>
      </c>
      <c r="F13916" s="22" t="n">
        <v>31720.0169</v>
      </c>
    </row>
    <row r="13917" customFormat="false" ht="12.75" hidden="false" customHeight="false" outlineLevel="0" collapsed="false">
      <c r="A13917" s="18" t="s">
        <v>1434</v>
      </c>
      <c r="B13917" s="18" t="s">
        <v>2084</v>
      </c>
      <c r="C13917" s="19" t="n">
        <v>37591</v>
      </c>
      <c r="D13917" s="20" t="s">
        <v>2085</v>
      </c>
      <c r="E13917" s="21" t="n">
        <v>-152090.4938</v>
      </c>
      <c r="F13917" s="22" t="n">
        <v>2433.4479</v>
      </c>
    </row>
    <row r="13918" customFormat="false" ht="12.75" hidden="false" customHeight="false" outlineLevel="0" collapsed="false">
      <c r="A13918" s="18" t="s">
        <v>1435</v>
      </c>
      <c r="B13918" s="18" t="s">
        <v>2084</v>
      </c>
      <c r="C13918" s="19" t="n">
        <v>37288</v>
      </c>
      <c r="D13918" s="20" t="s">
        <v>2085</v>
      </c>
      <c r="E13918" s="21" t="n">
        <v>0</v>
      </c>
      <c r="F13918" s="22" t="n">
        <v>0</v>
      </c>
    </row>
    <row r="13919" customFormat="false" ht="12.75" hidden="false" customHeight="false" outlineLevel="0" collapsed="false">
      <c r="A13919" s="18" t="s">
        <v>1435</v>
      </c>
      <c r="B13919" s="18" t="s">
        <v>2084</v>
      </c>
      <c r="C13919" s="19" t="n">
        <v>37316</v>
      </c>
      <c r="D13919" s="20" t="s">
        <v>2085</v>
      </c>
      <c r="E13919" s="21" t="n">
        <v>0</v>
      </c>
      <c r="F13919" s="22" t="n">
        <v>0</v>
      </c>
    </row>
    <row r="13920" customFormat="false" ht="12.75" hidden="false" customHeight="false" outlineLevel="0" collapsed="false">
      <c r="A13920" s="18" t="s">
        <v>1436</v>
      </c>
      <c r="B13920" s="18" t="s">
        <v>2084</v>
      </c>
      <c r="C13920" s="19" t="n">
        <v>37288</v>
      </c>
      <c r="D13920" s="20" t="s">
        <v>2085</v>
      </c>
      <c r="E13920" s="21" t="n">
        <v>0</v>
      </c>
      <c r="F13920" s="22" t="n">
        <v>0</v>
      </c>
    </row>
    <row r="13921" customFormat="false" ht="12.75" hidden="false" customHeight="false" outlineLevel="0" collapsed="false">
      <c r="A13921" s="18" t="s">
        <v>1436</v>
      </c>
      <c r="B13921" s="18" t="s">
        <v>2084</v>
      </c>
      <c r="C13921" s="19" t="n">
        <v>37316</v>
      </c>
      <c r="D13921" s="20" t="s">
        <v>2085</v>
      </c>
      <c r="E13921" s="21" t="n">
        <v>0</v>
      </c>
      <c r="F13921" s="22" t="n">
        <v>0</v>
      </c>
    </row>
    <row r="13922" customFormat="false" ht="12.75" hidden="false" customHeight="false" outlineLevel="0" collapsed="false">
      <c r="A13922" s="18" t="s">
        <v>1437</v>
      </c>
      <c r="B13922" s="18" t="s">
        <v>2084</v>
      </c>
      <c r="C13922" s="19" t="n">
        <v>37288</v>
      </c>
      <c r="D13922" s="20" t="s">
        <v>2085</v>
      </c>
      <c r="E13922" s="21" t="n">
        <v>0</v>
      </c>
      <c r="F13922" s="22" t="n">
        <v>-126560</v>
      </c>
    </row>
    <row r="13923" customFormat="false" ht="12.75" hidden="false" customHeight="false" outlineLevel="0" collapsed="false">
      <c r="A13923" s="18" t="s">
        <v>1437</v>
      </c>
      <c r="B13923" s="18" t="s">
        <v>2084</v>
      </c>
      <c r="C13923" s="19" t="n">
        <v>37316</v>
      </c>
      <c r="D13923" s="20" t="s">
        <v>2085</v>
      </c>
      <c r="E13923" s="21" t="n">
        <v>154775.9878</v>
      </c>
      <c r="F13923" s="22" t="n">
        <v>-119487.0626</v>
      </c>
    </row>
    <row r="13924" customFormat="false" ht="12.75" hidden="false" customHeight="false" outlineLevel="0" collapsed="false">
      <c r="A13924" s="18" t="s">
        <v>1437</v>
      </c>
      <c r="B13924" s="18" t="s">
        <v>2084</v>
      </c>
      <c r="C13924" s="19" t="n">
        <v>37347</v>
      </c>
      <c r="D13924" s="20" t="s">
        <v>2085</v>
      </c>
      <c r="E13924" s="21" t="n">
        <v>149537.9983</v>
      </c>
      <c r="F13924" s="22" t="n">
        <v>-106471.0548</v>
      </c>
    </row>
    <row r="13925" customFormat="false" ht="12.75" hidden="false" customHeight="false" outlineLevel="0" collapsed="false">
      <c r="A13925" s="18" t="s">
        <v>1437</v>
      </c>
      <c r="B13925" s="18" t="s">
        <v>2084</v>
      </c>
      <c r="C13925" s="19" t="n">
        <v>37377</v>
      </c>
      <c r="D13925" s="20" t="s">
        <v>2085</v>
      </c>
      <c r="E13925" s="21" t="n">
        <v>154270.3524</v>
      </c>
      <c r="F13925" s="22" t="n">
        <v>-99350.107</v>
      </c>
    </row>
    <row r="13926" customFormat="false" ht="12.75" hidden="false" customHeight="false" outlineLevel="0" collapsed="false">
      <c r="A13926" s="18" t="s">
        <v>1437</v>
      </c>
      <c r="B13926" s="18" t="s">
        <v>2084</v>
      </c>
      <c r="C13926" s="19" t="n">
        <v>37408</v>
      </c>
      <c r="D13926" s="20" t="s">
        <v>2085</v>
      </c>
      <c r="E13926" s="21" t="n">
        <v>149039.6068</v>
      </c>
      <c r="F13926" s="22" t="n">
        <v>-86293.9323</v>
      </c>
    </row>
    <row r="13927" customFormat="false" ht="12.75" hidden="false" customHeight="false" outlineLevel="0" collapsed="false">
      <c r="A13927" s="18" t="s">
        <v>1437</v>
      </c>
      <c r="B13927" s="18" t="s">
        <v>2084</v>
      </c>
      <c r="C13927" s="19" t="n">
        <v>37438</v>
      </c>
      <c r="D13927" s="20" t="s">
        <v>2085</v>
      </c>
      <c r="E13927" s="21" t="n">
        <v>153741.6415</v>
      </c>
      <c r="F13927" s="22" t="n">
        <v>-79791.912</v>
      </c>
    </row>
    <row r="13928" customFormat="false" ht="12.75" hidden="false" customHeight="false" outlineLevel="0" collapsed="false">
      <c r="A13928" s="18" t="s">
        <v>1437</v>
      </c>
      <c r="B13928" s="18" t="s">
        <v>2084</v>
      </c>
      <c r="C13928" s="19" t="n">
        <v>37469</v>
      </c>
      <c r="D13928" s="20" t="s">
        <v>2085</v>
      </c>
      <c r="E13928" s="21" t="n">
        <v>153443.0318</v>
      </c>
      <c r="F13928" s="22" t="n">
        <v>-71197.5667</v>
      </c>
    </row>
    <row r="13929" customFormat="false" ht="12.75" hidden="false" customHeight="false" outlineLevel="0" collapsed="false">
      <c r="A13929" s="18" t="s">
        <v>1437</v>
      </c>
      <c r="B13929" s="18" t="s">
        <v>2084</v>
      </c>
      <c r="C13929" s="19" t="n">
        <v>37500</v>
      </c>
      <c r="D13929" s="20" t="s">
        <v>2085</v>
      </c>
      <c r="E13929" s="21" t="n">
        <v>148191.6785</v>
      </c>
      <c r="F13929" s="22" t="n">
        <v>-68760.9388</v>
      </c>
    </row>
    <row r="13930" customFormat="false" ht="12.75" hidden="false" customHeight="false" outlineLevel="0" collapsed="false">
      <c r="A13930" s="18" t="s">
        <v>1437</v>
      </c>
      <c r="B13930" s="18" t="s">
        <v>2084</v>
      </c>
      <c r="C13930" s="19" t="n">
        <v>37530</v>
      </c>
      <c r="D13930" s="20" t="s">
        <v>2085</v>
      </c>
      <c r="E13930" s="21" t="n">
        <v>152810.35</v>
      </c>
      <c r="F13930" s="22" t="n">
        <v>-67236.554</v>
      </c>
    </row>
    <row r="13931" customFormat="false" ht="12.75" hidden="false" customHeight="false" outlineLevel="0" collapsed="false">
      <c r="A13931" s="18" t="s">
        <v>1437</v>
      </c>
      <c r="B13931" s="18" t="s">
        <v>2084</v>
      </c>
      <c r="C13931" s="19" t="n">
        <v>37561</v>
      </c>
      <c r="D13931" s="20" t="s">
        <v>2085</v>
      </c>
      <c r="E13931" s="21" t="n">
        <v>147534.9624</v>
      </c>
      <c r="F13931" s="22" t="n">
        <v>-31720.0169</v>
      </c>
    </row>
    <row r="13932" customFormat="false" ht="12.75" hidden="false" customHeight="false" outlineLevel="0" collapsed="false">
      <c r="A13932" s="18" t="s">
        <v>1437</v>
      </c>
      <c r="B13932" s="18" t="s">
        <v>2084</v>
      </c>
      <c r="C13932" s="19" t="n">
        <v>37591</v>
      </c>
      <c r="D13932" s="20" t="s">
        <v>2085</v>
      </c>
      <c r="E13932" s="21" t="n">
        <v>152090.4938</v>
      </c>
      <c r="F13932" s="22" t="n">
        <v>-2433.4479</v>
      </c>
    </row>
    <row r="13933" customFormat="false" ht="12.75" hidden="false" customHeight="false" outlineLevel="0" collapsed="false">
      <c r="A13933" s="18" t="s">
        <v>1438</v>
      </c>
      <c r="B13933" s="18" t="s">
        <v>2084</v>
      </c>
      <c r="C13933" s="19" t="n">
        <v>37288</v>
      </c>
      <c r="D13933" s="20" t="s">
        <v>2085</v>
      </c>
      <c r="E13933" s="21" t="n">
        <v>0</v>
      </c>
      <c r="F13933" s="22" t="n">
        <v>-126560</v>
      </c>
    </row>
    <row r="13934" customFormat="false" ht="12.75" hidden="false" customHeight="false" outlineLevel="0" collapsed="false">
      <c r="A13934" s="18" t="s">
        <v>1438</v>
      </c>
      <c r="B13934" s="18" t="s">
        <v>2084</v>
      </c>
      <c r="C13934" s="19" t="n">
        <v>37316</v>
      </c>
      <c r="D13934" s="20" t="s">
        <v>2085</v>
      </c>
      <c r="E13934" s="21" t="n">
        <v>154775.9878</v>
      </c>
      <c r="F13934" s="22" t="n">
        <v>-119487.0626</v>
      </c>
    </row>
    <row r="13935" customFormat="false" ht="12.75" hidden="false" customHeight="false" outlineLevel="0" collapsed="false">
      <c r="A13935" s="18" t="s">
        <v>1438</v>
      </c>
      <c r="B13935" s="18" t="s">
        <v>2084</v>
      </c>
      <c r="C13935" s="19" t="n">
        <v>37347</v>
      </c>
      <c r="D13935" s="20" t="s">
        <v>2085</v>
      </c>
      <c r="E13935" s="21" t="n">
        <v>149537.9983</v>
      </c>
      <c r="F13935" s="22" t="n">
        <v>-106471.0548</v>
      </c>
    </row>
    <row r="13936" customFormat="false" ht="12.75" hidden="false" customHeight="false" outlineLevel="0" collapsed="false">
      <c r="A13936" s="18" t="s">
        <v>1438</v>
      </c>
      <c r="B13936" s="18" t="s">
        <v>2084</v>
      </c>
      <c r="C13936" s="19" t="n">
        <v>37377</v>
      </c>
      <c r="D13936" s="20" t="s">
        <v>2085</v>
      </c>
      <c r="E13936" s="21" t="n">
        <v>154270.3524</v>
      </c>
      <c r="F13936" s="22" t="n">
        <v>-99350.107</v>
      </c>
    </row>
    <row r="13937" customFormat="false" ht="12.75" hidden="false" customHeight="false" outlineLevel="0" collapsed="false">
      <c r="A13937" s="18" t="s">
        <v>1438</v>
      </c>
      <c r="B13937" s="18" t="s">
        <v>2084</v>
      </c>
      <c r="C13937" s="19" t="n">
        <v>37408</v>
      </c>
      <c r="D13937" s="20" t="s">
        <v>2085</v>
      </c>
      <c r="E13937" s="21" t="n">
        <v>149039.6068</v>
      </c>
      <c r="F13937" s="22" t="n">
        <v>-86293.9323</v>
      </c>
    </row>
    <row r="13938" customFormat="false" ht="12.75" hidden="false" customHeight="false" outlineLevel="0" collapsed="false">
      <c r="A13938" s="18" t="s">
        <v>1438</v>
      </c>
      <c r="B13938" s="18" t="s">
        <v>2084</v>
      </c>
      <c r="C13938" s="19" t="n">
        <v>37438</v>
      </c>
      <c r="D13938" s="20" t="s">
        <v>2085</v>
      </c>
      <c r="E13938" s="21" t="n">
        <v>153741.6415</v>
      </c>
      <c r="F13938" s="22" t="n">
        <v>-79791.912</v>
      </c>
    </row>
    <row r="13939" customFormat="false" ht="12.75" hidden="false" customHeight="false" outlineLevel="0" collapsed="false">
      <c r="A13939" s="18" t="s">
        <v>1438</v>
      </c>
      <c r="B13939" s="18" t="s">
        <v>2084</v>
      </c>
      <c r="C13939" s="19" t="n">
        <v>37469</v>
      </c>
      <c r="D13939" s="20" t="s">
        <v>2085</v>
      </c>
      <c r="E13939" s="21" t="n">
        <v>153443.0318</v>
      </c>
      <c r="F13939" s="22" t="n">
        <v>-71197.5667</v>
      </c>
    </row>
    <row r="13940" customFormat="false" ht="12.75" hidden="false" customHeight="false" outlineLevel="0" collapsed="false">
      <c r="A13940" s="18" t="s">
        <v>1438</v>
      </c>
      <c r="B13940" s="18" t="s">
        <v>2084</v>
      </c>
      <c r="C13940" s="19" t="n">
        <v>37500</v>
      </c>
      <c r="D13940" s="20" t="s">
        <v>2085</v>
      </c>
      <c r="E13940" s="21" t="n">
        <v>148191.6785</v>
      </c>
      <c r="F13940" s="22" t="n">
        <v>-68760.9388</v>
      </c>
    </row>
    <row r="13941" customFormat="false" ht="12.75" hidden="false" customHeight="false" outlineLevel="0" collapsed="false">
      <c r="A13941" s="18" t="s">
        <v>1438</v>
      </c>
      <c r="B13941" s="18" t="s">
        <v>2084</v>
      </c>
      <c r="C13941" s="19" t="n">
        <v>37530</v>
      </c>
      <c r="D13941" s="20" t="s">
        <v>2085</v>
      </c>
      <c r="E13941" s="21" t="n">
        <v>152810.35</v>
      </c>
      <c r="F13941" s="22" t="n">
        <v>-67236.554</v>
      </c>
    </row>
    <row r="13942" customFormat="false" ht="12.75" hidden="false" customHeight="false" outlineLevel="0" collapsed="false">
      <c r="A13942" s="18" t="s">
        <v>1438</v>
      </c>
      <c r="B13942" s="18" t="s">
        <v>2084</v>
      </c>
      <c r="C13942" s="19" t="n">
        <v>37561</v>
      </c>
      <c r="D13942" s="20" t="s">
        <v>2085</v>
      </c>
      <c r="E13942" s="21" t="n">
        <v>147534.9624</v>
      </c>
      <c r="F13942" s="22" t="n">
        <v>-31720.0169</v>
      </c>
    </row>
    <row r="13943" customFormat="false" ht="12.75" hidden="false" customHeight="false" outlineLevel="0" collapsed="false">
      <c r="A13943" s="18" t="s">
        <v>1438</v>
      </c>
      <c r="B13943" s="18" t="s">
        <v>2084</v>
      </c>
      <c r="C13943" s="19" t="n">
        <v>37591</v>
      </c>
      <c r="D13943" s="20" t="s">
        <v>2085</v>
      </c>
      <c r="E13943" s="21" t="n">
        <v>152090.4938</v>
      </c>
      <c r="F13943" s="22" t="n">
        <v>-2433.4479</v>
      </c>
    </row>
    <row r="13944" customFormat="false" ht="12.75" hidden="false" customHeight="false" outlineLevel="0" collapsed="false">
      <c r="A13944" s="18" t="s">
        <v>1439</v>
      </c>
      <c r="B13944" s="18" t="s">
        <v>2084</v>
      </c>
      <c r="C13944" s="19" t="n">
        <v>37288</v>
      </c>
      <c r="D13944" s="20" t="s">
        <v>2085</v>
      </c>
      <c r="E13944" s="21" t="n">
        <v>0</v>
      </c>
      <c r="F13944" s="22" t="n">
        <v>-137760</v>
      </c>
    </row>
    <row r="13945" customFormat="false" ht="12.75" hidden="false" customHeight="false" outlineLevel="0" collapsed="false">
      <c r="A13945" s="18" t="s">
        <v>1439</v>
      </c>
      <c r="B13945" s="18" t="s">
        <v>2084</v>
      </c>
      <c r="C13945" s="19" t="n">
        <v>37316</v>
      </c>
      <c r="D13945" s="20" t="s">
        <v>2085</v>
      </c>
      <c r="E13945" s="21" t="n">
        <v>154775.9878</v>
      </c>
      <c r="F13945" s="22" t="n">
        <v>-131869.1416</v>
      </c>
    </row>
    <row r="13946" customFormat="false" ht="12.75" hidden="false" customHeight="false" outlineLevel="0" collapsed="false">
      <c r="A13946" s="18" t="s">
        <v>1439</v>
      </c>
      <c r="B13946" s="18" t="s">
        <v>2084</v>
      </c>
      <c r="C13946" s="19" t="n">
        <v>37347</v>
      </c>
      <c r="D13946" s="20" t="s">
        <v>2085</v>
      </c>
      <c r="E13946" s="21" t="n">
        <v>149537.9983</v>
      </c>
      <c r="F13946" s="22" t="n">
        <v>-118434.0946</v>
      </c>
    </row>
    <row r="13947" customFormat="false" ht="12.75" hidden="false" customHeight="false" outlineLevel="0" collapsed="false">
      <c r="A13947" s="18" t="s">
        <v>1439</v>
      </c>
      <c r="B13947" s="18" t="s">
        <v>2084</v>
      </c>
      <c r="C13947" s="19" t="n">
        <v>37377</v>
      </c>
      <c r="D13947" s="20" t="s">
        <v>2085</v>
      </c>
      <c r="E13947" s="21" t="n">
        <v>154270.3524</v>
      </c>
      <c r="F13947" s="22" t="n">
        <v>-111691.7351</v>
      </c>
    </row>
    <row r="13948" customFormat="false" ht="12.75" hidden="false" customHeight="false" outlineLevel="0" collapsed="false">
      <c r="A13948" s="18" t="s">
        <v>1439</v>
      </c>
      <c r="B13948" s="18" t="s">
        <v>2084</v>
      </c>
      <c r="C13948" s="19" t="n">
        <v>37408</v>
      </c>
      <c r="D13948" s="20" t="s">
        <v>2085</v>
      </c>
      <c r="E13948" s="21" t="n">
        <v>149039.6068</v>
      </c>
      <c r="F13948" s="22" t="n">
        <v>-98217.1009</v>
      </c>
    </row>
    <row r="13949" customFormat="false" ht="12.75" hidden="false" customHeight="false" outlineLevel="0" collapsed="false">
      <c r="A13949" s="18" t="s">
        <v>1439</v>
      </c>
      <c r="B13949" s="18" t="s">
        <v>2084</v>
      </c>
      <c r="C13949" s="19" t="n">
        <v>37438</v>
      </c>
      <c r="D13949" s="20" t="s">
        <v>2085</v>
      </c>
      <c r="E13949" s="21" t="n">
        <v>153741.6415</v>
      </c>
      <c r="F13949" s="22" t="n">
        <v>-92091.2433</v>
      </c>
    </row>
    <row r="13950" customFormat="false" ht="12.75" hidden="false" customHeight="false" outlineLevel="0" collapsed="false">
      <c r="A13950" s="18" t="s">
        <v>1439</v>
      </c>
      <c r="B13950" s="18" t="s">
        <v>2084</v>
      </c>
      <c r="C13950" s="19" t="n">
        <v>37469</v>
      </c>
      <c r="D13950" s="20" t="s">
        <v>2085</v>
      </c>
      <c r="E13950" s="21" t="n">
        <v>153443.0318</v>
      </c>
      <c r="F13950" s="22" t="n">
        <v>-83473.0093</v>
      </c>
    </row>
    <row r="13951" customFormat="false" ht="12.75" hidden="false" customHeight="false" outlineLevel="0" collapsed="false">
      <c r="A13951" s="18" t="s">
        <v>1439</v>
      </c>
      <c r="B13951" s="18" t="s">
        <v>2084</v>
      </c>
      <c r="C13951" s="19" t="n">
        <v>37500</v>
      </c>
      <c r="D13951" s="20" t="s">
        <v>2085</v>
      </c>
      <c r="E13951" s="21" t="n">
        <v>148191.6785</v>
      </c>
      <c r="F13951" s="22" t="n">
        <v>-80616.2731</v>
      </c>
    </row>
    <row r="13952" customFormat="false" ht="12.75" hidden="false" customHeight="false" outlineLevel="0" collapsed="false">
      <c r="A13952" s="18" t="s">
        <v>1439</v>
      </c>
      <c r="B13952" s="18" t="s">
        <v>2084</v>
      </c>
      <c r="C13952" s="19" t="n">
        <v>37530</v>
      </c>
      <c r="D13952" s="20" t="s">
        <v>2085</v>
      </c>
      <c r="E13952" s="21" t="n">
        <v>152810.35</v>
      </c>
      <c r="F13952" s="22" t="n">
        <v>-79461.382</v>
      </c>
    </row>
    <row r="13953" customFormat="false" ht="12.75" hidden="false" customHeight="false" outlineLevel="0" collapsed="false">
      <c r="A13953" s="18" t="s">
        <v>1439</v>
      </c>
      <c r="B13953" s="18" t="s">
        <v>2084</v>
      </c>
      <c r="C13953" s="19" t="n">
        <v>37561</v>
      </c>
      <c r="D13953" s="20" t="s">
        <v>2085</v>
      </c>
      <c r="E13953" s="21" t="n">
        <v>147534.9624</v>
      </c>
      <c r="F13953" s="22" t="n">
        <v>-43522.8139</v>
      </c>
    </row>
    <row r="13954" customFormat="false" ht="12.75" hidden="false" customHeight="false" outlineLevel="0" collapsed="false">
      <c r="A13954" s="18" t="s">
        <v>1439</v>
      </c>
      <c r="B13954" s="18" t="s">
        <v>2084</v>
      </c>
      <c r="C13954" s="19" t="n">
        <v>37591</v>
      </c>
      <c r="D13954" s="20" t="s">
        <v>2085</v>
      </c>
      <c r="E13954" s="21" t="n">
        <v>152090.4938</v>
      </c>
      <c r="F13954" s="22" t="n">
        <v>-14600.6874</v>
      </c>
    </row>
    <row r="13955" customFormat="false" ht="12.75" hidden="false" customHeight="false" outlineLevel="0" collapsed="false">
      <c r="A13955" s="18" t="s">
        <v>1440</v>
      </c>
      <c r="B13955" s="18" t="s">
        <v>2084</v>
      </c>
      <c r="C13955" s="19" t="n">
        <v>37288</v>
      </c>
      <c r="D13955" s="20" t="s">
        <v>2085</v>
      </c>
      <c r="E13955" s="21" t="n">
        <v>0</v>
      </c>
      <c r="F13955" s="22" t="n">
        <v>-137060</v>
      </c>
    </row>
    <row r="13956" customFormat="false" ht="12.75" hidden="false" customHeight="false" outlineLevel="0" collapsed="false">
      <c r="A13956" s="18" t="s">
        <v>1440</v>
      </c>
      <c r="B13956" s="18" t="s">
        <v>2084</v>
      </c>
      <c r="C13956" s="19" t="n">
        <v>37316</v>
      </c>
      <c r="D13956" s="20" t="s">
        <v>2085</v>
      </c>
      <c r="E13956" s="21" t="n">
        <v>154775.9878</v>
      </c>
      <c r="F13956" s="22" t="n">
        <v>-131095.2617</v>
      </c>
    </row>
    <row r="13957" customFormat="false" ht="12.75" hidden="false" customHeight="false" outlineLevel="0" collapsed="false">
      <c r="A13957" s="18" t="s">
        <v>1440</v>
      </c>
      <c r="B13957" s="18" t="s">
        <v>2084</v>
      </c>
      <c r="C13957" s="19" t="n">
        <v>37347</v>
      </c>
      <c r="D13957" s="20" t="s">
        <v>2085</v>
      </c>
      <c r="E13957" s="21" t="n">
        <v>149537.9983</v>
      </c>
      <c r="F13957" s="22" t="n">
        <v>-117686.4046</v>
      </c>
    </row>
    <row r="13958" customFormat="false" ht="12.75" hidden="false" customHeight="false" outlineLevel="0" collapsed="false">
      <c r="A13958" s="18" t="s">
        <v>1440</v>
      </c>
      <c r="B13958" s="18" t="s">
        <v>2084</v>
      </c>
      <c r="C13958" s="19" t="n">
        <v>37377</v>
      </c>
      <c r="D13958" s="20" t="s">
        <v>2085</v>
      </c>
      <c r="E13958" s="21" t="n">
        <v>154270.3524</v>
      </c>
      <c r="F13958" s="22" t="n">
        <v>-110920.3834</v>
      </c>
    </row>
    <row r="13959" customFormat="false" ht="12.75" hidden="false" customHeight="false" outlineLevel="0" collapsed="false">
      <c r="A13959" s="18" t="s">
        <v>1440</v>
      </c>
      <c r="B13959" s="18" t="s">
        <v>2084</v>
      </c>
      <c r="C13959" s="19" t="n">
        <v>37408</v>
      </c>
      <c r="D13959" s="20" t="s">
        <v>2085</v>
      </c>
      <c r="E13959" s="21" t="n">
        <v>149039.6068</v>
      </c>
      <c r="F13959" s="22" t="n">
        <v>-97471.9028</v>
      </c>
    </row>
    <row r="13960" customFormat="false" ht="12.75" hidden="false" customHeight="false" outlineLevel="0" collapsed="false">
      <c r="A13960" s="18" t="s">
        <v>1440</v>
      </c>
      <c r="B13960" s="18" t="s">
        <v>2084</v>
      </c>
      <c r="C13960" s="19" t="n">
        <v>37438</v>
      </c>
      <c r="D13960" s="20" t="s">
        <v>2085</v>
      </c>
      <c r="E13960" s="21" t="n">
        <v>153741.6415</v>
      </c>
      <c r="F13960" s="22" t="n">
        <v>-91322.5351</v>
      </c>
    </row>
    <row r="13961" customFormat="false" ht="12.75" hidden="false" customHeight="false" outlineLevel="0" collapsed="false">
      <c r="A13961" s="18" t="s">
        <v>1440</v>
      </c>
      <c r="B13961" s="18" t="s">
        <v>2084</v>
      </c>
      <c r="C13961" s="19" t="n">
        <v>37469</v>
      </c>
      <c r="D13961" s="20" t="s">
        <v>2085</v>
      </c>
      <c r="E13961" s="21" t="n">
        <v>153443.0318</v>
      </c>
      <c r="F13961" s="22" t="n">
        <v>-82705.7941</v>
      </c>
    </row>
    <row r="13962" customFormat="false" ht="12.75" hidden="false" customHeight="false" outlineLevel="0" collapsed="false">
      <c r="A13962" s="18" t="s">
        <v>1440</v>
      </c>
      <c r="B13962" s="18" t="s">
        <v>2084</v>
      </c>
      <c r="C13962" s="19" t="n">
        <v>37500</v>
      </c>
      <c r="D13962" s="20" t="s">
        <v>2085</v>
      </c>
      <c r="E13962" s="21" t="n">
        <v>148191.6785</v>
      </c>
      <c r="F13962" s="22" t="n">
        <v>-79875.3147</v>
      </c>
    </row>
    <row r="13963" customFormat="false" ht="12.75" hidden="false" customHeight="false" outlineLevel="0" collapsed="false">
      <c r="A13963" s="18" t="s">
        <v>1440</v>
      </c>
      <c r="B13963" s="18" t="s">
        <v>2084</v>
      </c>
      <c r="C13963" s="19" t="n">
        <v>37530</v>
      </c>
      <c r="D13963" s="20" t="s">
        <v>2085</v>
      </c>
      <c r="E13963" s="21" t="n">
        <v>152810.35</v>
      </c>
      <c r="F13963" s="22" t="n">
        <v>-78697.3302</v>
      </c>
    </row>
    <row r="13964" customFormat="false" ht="12.75" hidden="false" customHeight="false" outlineLevel="0" collapsed="false">
      <c r="A13964" s="18" t="s">
        <v>1440</v>
      </c>
      <c r="B13964" s="18" t="s">
        <v>2084</v>
      </c>
      <c r="C13964" s="19" t="n">
        <v>37561</v>
      </c>
      <c r="D13964" s="20" t="s">
        <v>2085</v>
      </c>
      <c r="E13964" s="21" t="n">
        <v>147534.9624</v>
      </c>
      <c r="F13964" s="22" t="n">
        <v>-42785.1391</v>
      </c>
    </row>
    <row r="13965" customFormat="false" ht="12.75" hidden="false" customHeight="false" outlineLevel="0" collapsed="false">
      <c r="A13965" s="18" t="s">
        <v>1440</v>
      </c>
      <c r="B13965" s="18" t="s">
        <v>2084</v>
      </c>
      <c r="C13965" s="19" t="n">
        <v>37591</v>
      </c>
      <c r="D13965" s="20" t="s">
        <v>2085</v>
      </c>
      <c r="E13965" s="21" t="n">
        <v>152090.4938</v>
      </c>
      <c r="F13965" s="22" t="n">
        <v>-13840.2349</v>
      </c>
    </row>
    <row r="13966" customFormat="false" ht="12.75" hidden="false" customHeight="false" outlineLevel="0" collapsed="false">
      <c r="A13966" s="18" t="s">
        <v>1441</v>
      </c>
      <c r="B13966" s="18" t="s">
        <v>2084</v>
      </c>
      <c r="C13966" s="19" t="n">
        <v>37288</v>
      </c>
      <c r="D13966" s="20" t="s">
        <v>2085</v>
      </c>
      <c r="E13966" s="21" t="n">
        <v>0</v>
      </c>
      <c r="F13966" s="22" t="n">
        <v>-68880</v>
      </c>
    </row>
    <row r="13967" customFormat="false" ht="12.75" hidden="false" customHeight="false" outlineLevel="0" collapsed="false">
      <c r="A13967" s="18" t="s">
        <v>1441</v>
      </c>
      <c r="B13967" s="18" t="s">
        <v>2084</v>
      </c>
      <c r="C13967" s="19" t="n">
        <v>37316</v>
      </c>
      <c r="D13967" s="20" t="s">
        <v>2085</v>
      </c>
      <c r="E13967" s="21" t="n">
        <v>77387.9939</v>
      </c>
      <c r="F13967" s="22" t="n">
        <v>-65934.5708</v>
      </c>
    </row>
    <row r="13968" customFormat="false" ht="12.75" hidden="false" customHeight="false" outlineLevel="0" collapsed="false">
      <c r="A13968" s="18" t="s">
        <v>1441</v>
      </c>
      <c r="B13968" s="18" t="s">
        <v>2084</v>
      </c>
      <c r="C13968" s="19" t="n">
        <v>37347</v>
      </c>
      <c r="D13968" s="20" t="s">
        <v>2085</v>
      </c>
      <c r="E13968" s="21" t="n">
        <v>74768.9991</v>
      </c>
      <c r="F13968" s="22" t="n">
        <v>-59217.0473</v>
      </c>
    </row>
    <row r="13969" customFormat="false" ht="12.75" hidden="false" customHeight="false" outlineLevel="0" collapsed="false">
      <c r="A13969" s="18" t="s">
        <v>1441</v>
      </c>
      <c r="B13969" s="18" t="s">
        <v>2084</v>
      </c>
      <c r="C13969" s="19" t="n">
        <v>37377</v>
      </c>
      <c r="D13969" s="20" t="s">
        <v>2085</v>
      </c>
      <c r="E13969" s="21" t="n">
        <v>77135.1762</v>
      </c>
      <c r="F13969" s="22" t="n">
        <v>-55845.8676</v>
      </c>
    </row>
    <row r="13970" customFormat="false" ht="12.75" hidden="false" customHeight="false" outlineLevel="0" collapsed="false">
      <c r="A13970" s="18" t="s">
        <v>1441</v>
      </c>
      <c r="B13970" s="18" t="s">
        <v>2084</v>
      </c>
      <c r="C13970" s="19" t="n">
        <v>37408</v>
      </c>
      <c r="D13970" s="20" t="s">
        <v>2085</v>
      </c>
      <c r="E13970" s="21" t="n">
        <v>74519.8034</v>
      </c>
      <c r="F13970" s="22" t="n">
        <v>-49108.5504</v>
      </c>
    </row>
    <row r="13971" customFormat="false" ht="12.75" hidden="false" customHeight="false" outlineLevel="0" collapsed="false">
      <c r="A13971" s="18" t="s">
        <v>1441</v>
      </c>
      <c r="B13971" s="18" t="s">
        <v>2084</v>
      </c>
      <c r="C13971" s="19" t="n">
        <v>37438</v>
      </c>
      <c r="D13971" s="20" t="s">
        <v>2085</v>
      </c>
      <c r="E13971" s="21" t="n">
        <v>76870.8208</v>
      </c>
      <c r="F13971" s="22" t="n">
        <v>-46045.6216</v>
      </c>
    </row>
    <row r="13972" customFormat="false" ht="12.75" hidden="false" customHeight="false" outlineLevel="0" collapsed="false">
      <c r="A13972" s="18" t="s">
        <v>1441</v>
      </c>
      <c r="B13972" s="18" t="s">
        <v>2084</v>
      </c>
      <c r="C13972" s="19" t="n">
        <v>37469</v>
      </c>
      <c r="D13972" s="20" t="s">
        <v>2085</v>
      </c>
      <c r="E13972" s="21" t="n">
        <v>76721.5159</v>
      </c>
      <c r="F13972" s="22" t="n">
        <v>-41736.5046</v>
      </c>
    </row>
    <row r="13973" customFormat="false" ht="12.75" hidden="false" customHeight="false" outlineLevel="0" collapsed="false">
      <c r="A13973" s="18" t="s">
        <v>1441</v>
      </c>
      <c r="B13973" s="18" t="s">
        <v>2084</v>
      </c>
      <c r="C13973" s="19" t="n">
        <v>37500</v>
      </c>
      <c r="D13973" s="20" t="s">
        <v>2085</v>
      </c>
      <c r="E13973" s="21" t="n">
        <v>74095.8393</v>
      </c>
      <c r="F13973" s="22" t="n">
        <v>-40308.1366</v>
      </c>
    </row>
    <row r="13974" customFormat="false" ht="12.75" hidden="false" customHeight="false" outlineLevel="0" collapsed="false">
      <c r="A13974" s="18" t="s">
        <v>1441</v>
      </c>
      <c r="B13974" s="18" t="s">
        <v>2084</v>
      </c>
      <c r="C13974" s="19" t="n">
        <v>37530</v>
      </c>
      <c r="D13974" s="20" t="s">
        <v>2085</v>
      </c>
      <c r="E13974" s="21" t="n">
        <v>76405.175</v>
      </c>
      <c r="F13974" s="22" t="n">
        <v>-39730.691</v>
      </c>
    </row>
    <row r="13975" customFormat="false" ht="12.75" hidden="false" customHeight="false" outlineLevel="0" collapsed="false">
      <c r="A13975" s="18" t="s">
        <v>1441</v>
      </c>
      <c r="B13975" s="18" t="s">
        <v>2084</v>
      </c>
      <c r="C13975" s="19" t="n">
        <v>37561</v>
      </c>
      <c r="D13975" s="20" t="s">
        <v>2085</v>
      </c>
      <c r="E13975" s="21" t="n">
        <v>73767.4812</v>
      </c>
      <c r="F13975" s="22" t="n">
        <v>-21761.407</v>
      </c>
    </row>
    <row r="13976" customFormat="false" ht="12.75" hidden="false" customHeight="false" outlineLevel="0" collapsed="false">
      <c r="A13976" s="18" t="s">
        <v>1441</v>
      </c>
      <c r="B13976" s="18" t="s">
        <v>2084</v>
      </c>
      <c r="C13976" s="19" t="n">
        <v>37591</v>
      </c>
      <c r="D13976" s="20" t="s">
        <v>2085</v>
      </c>
      <c r="E13976" s="21" t="n">
        <v>76045.2469</v>
      </c>
      <c r="F13976" s="22" t="n">
        <v>-7300.3437</v>
      </c>
    </row>
    <row r="13977" customFormat="false" ht="12.75" hidden="false" customHeight="false" outlineLevel="0" collapsed="false">
      <c r="A13977" s="18" t="s">
        <v>1442</v>
      </c>
      <c r="B13977" s="18" t="s">
        <v>2084</v>
      </c>
      <c r="C13977" s="19" t="n">
        <v>37288</v>
      </c>
      <c r="D13977" s="20" t="s">
        <v>2085</v>
      </c>
      <c r="E13977" s="21" t="n">
        <v>0</v>
      </c>
      <c r="F13977" s="22" t="n">
        <v>-68880</v>
      </c>
    </row>
    <row r="13978" customFormat="false" ht="12.75" hidden="false" customHeight="false" outlineLevel="0" collapsed="false">
      <c r="A13978" s="18" t="s">
        <v>1442</v>
      </c>
      <c r="B13978" s="18" t="s">
        <v>2084</v>
      </c>
      <c r="C13978" s="19" t="n">
        <v>37316</v>
      </c>
      <c r="D13978" s="20" t="s">
        <v>2085</v>
      </c>
      <c r="E13978" s="21" t="n">
        <v>77387.9939</v>
      </c>
      <c r="F13978" s="22" t="n">
        <v>-65934.5708</v>
      </c>
    </row>
    <row r="13979" customFormat="false" ht="12.75" hidden="false" customHeight="false" outlineLevel="0" collapsed="false">
      <c r="A13979" s="18" t="s">
        <v>1442</v>
      </c>
      <c r="B13979" s="18" t="s">
        <v>2084</v>
      </c>
      <c r="C13979" s="19" t="n">
        <v>37347</v>
      </c>
      <c r="D13979" s="20" t="s">
        <v>2085</v>
      </c>
      <c r="E13979" s="21" t="n">
        <v>74768.9991</v>
      </c>
      <c r="F13979" s="22" t="n">
        <v>-59217.0473</v>
      </c>
    </row>
    <row r="13980" customFormat="false" ht="12.75" hidden="false" customHeight="false" outlineLevel="0" collapsed="false">
      <c r="A13980" s="18" t="s">
        <v>1442</v>
      </c>
      <c r="B13980" s="18" t="s">
        <v>2084</v>
      </c>
      <c r="C13980" s="19" t="n">
        <v>37377</v>
      </c>
      <c r="D13980" s="20" t="s">
        <v>2085</v>
      </c>
      <c r="E13980" s="21" t="n">
        <v>77135.1762</v>
      </c>
      <c r="F13980" s="22" t="n">
        <v>-55845.8676</v>
      </c>
    </row>
    <row r="13981" customFormat="false" ht="12.75" hidden="false" customHeight="false" outlineLevel="0" collapsed="false">
      <c r="A13981" s="18" t="s">
        <v>1442</v>
      </c>
      <c r="B13981" s="18" t="s">
        <v>2084</v>
      </c>
      <c r="C13981" s="19" t="n">
        <v>37408</v>
      </c>
      <c r="D13981" s="20" t="s">
        <v>2085</v>
      </c>
      <c r="E13981" s="21" t="n">
        <v>74519.8034</v>
      </c>
      <c r="F13981" s="22" t="n">
        <v>-49108.5504</v>
      </c>
    </row>
    <row r="13982" customFormat="false" ht="12.75" hidden="false" customHeight="false" outlineLevel="0" collapsed="false">
      <c r="A13982" s="18" t="s">
        <v>1442</v>
      </c>
      <c r="B13982" s="18" t="s">
        <v>2084</v>
      </c>
      <c r="C13982" s="19" t="n">
        <v>37438</v>
      </c>
      <c r="D13982" s="20" t="s">
        <v>2085</v>
      </c>
      <c r="E13982" s="21" t="n">
        <v>76870.8208</v>
      </c>
      <c r="F13982" s="22" t="n">
        <v>-46045.6216</v>
      </c>
    </row>
    <row r="13983" customFormat="false" ht="12.75" hidden="false" customHeight="false" outlineLevel="0" collapsed="false">
      <c r="A13983" s="18" t="s">
        <v>1442</v>
      </c>
      <c r="B13983" s="18" t="s">
        <v>2084</v>
      </c>
      <c r="C13983" s="19" t="n">
        <v>37469</v>
      </c>
      <c r="D13983" s="20" t="s">
        <v>2085</v>
      </c>
      <c r="E13983" s="21" t="n">
        <v>76721.5159</v>
      </c>
      <c r="F13983" s="22" t="n">
        <v>-41736.5046</v>
      </c>
    </row>
    <row r="13984" customFormat="false" ht="12.75" hidden="false" customHeight="false" outlineLevel="0" collapsed="false">
      <c r="A13984" s="18" t="s">
        <v>1442</v>
      </c>
      <c r="B13984" s="18" t="s">
        <v>2084</v>
      </c>
      <c r="C13984" s="19" t="n">
        <v>37500</v>
      </c>
      <c r="D13984" s="20" t="s">
        <v>2085</v>
      </c>
      <c r="E13984" s="21" t="n">
        <v>74095.8393</v>
      </c>
      <c r="F13984" s="22" t="n">
        <v>-40308.1366</v>
      </c>
    </row>
    <row r="13985" customFormat="false" ht="12.75" hidden="false" customHeight="false" outlineLevel="0" collapsed="false">
      <c r="A13985" s="18" t="s">
        <v>1442</v>
      </c>
      <c r="B13985" s="18" t="s">
        <v>2084</v>
      </c>
      <c r="C13985" s="19" t="n">
        <v>37530</v>
      </c>
      <c r="D13985" s="20" t="s">
        <v>2085</v>
      </c>
      <c r="E13985" s="21" t="n">
        <v>76405.175</v>
      </c>
      <c r="F13985" s="22" t="n">
        <v>-39730.691</v>
      </c>
    </row>
    <row r="13986" customFormat="false" ht="12.75" hidden="false" customHeight="false" outlineLevel="0" collapsed="false">
      <c r="A13986" s="18" t="s">
        <v>1442</v>
      </c>
      <c r="B13986" s="18" t="s">
        <v>2084</v>
      </c>
      <c r="C13986" s="19" t="n">
        <v>37561</v>
      </c>
      <c r="D13986" s="20" t="s">
        <v>2085</v>
      </c>
      <c r="E13986" s="21" t="n">
        <v>73767.4812</v>
      </c>
      <c r="F13986" s="22" t="n">
        <v>-21761.407</v>
      </c>
    </row>
    <row r="13987" customFormat="false" ht="12.75" hidden="false" customHeight="false" outlineLevel="0" collapsed="false">
      <c r="A13987" s="18" t="s">
        <v>1442</v>
      </c>
      <c r="B13987" s="18" t="s">
        <v>2084</v>
      </c>
      <c r="C13987" s="19" t="n">
        <v>37591</v>
      </c>
      <c r="D13987" s="20" t="s">
        <v>2085</v>
      </c>
      <c r="E13987" s="21" t="n">
        <v>76045.2469</v>
      </c>
      <c r="F13987" s="22" t="n">
        <v>-7300.3437</v>
      </c>
    </row>
    <row r="13988" customFormat="false" ht="12.75" hidden="false" customHeight="false" outlineLevel="0" collapsed="false">
      <c r="A13988" s="18" t="s">
        <v>1443</v>
      </c>
      <c r="B13988" s="18" t="s">
        <v>2084</v>
      </c>
      <c r="C13988" s="19" t="n">
        <v>37288</v>
      </c>
      <c r="D13988" s="20" t="s">
        <v>2085</v>
      </c>
      <c r="E13988" s="21" t="n">
        <v>0</v>
      </c>
      <c r="F13988" s="22" t="n">
        <v>-139160</v>
      </c>
    </row>
    <row r="13989" customFormat="false" ht="12.75" hidden="false" customHeight="false" outlineLevel="0" collapsed="false">
      <c r="A13989" s="18" t="s">
        <v>1443</v>
      </c>
      <c r="B13989" s="18" t="s">
        <v>2084</v>
      </c>
      <c r="C13989" s="19" t="n">
        <v>37316</v>
      </c>
      <c r="D13989" s="20" t="s">
        <v>2085</v>
      </c>
      <c r="E13989" s="21" t="n">
        <v>154775.9878</v>
      </c>
      <c r="F13989" s="22" t="n">
        <v>-133416.9015</v>
      </c>
    </row>
    <row r="13990" customFormat="false" ht="12.75" hidden="false" customHeight="false" outlineLevel="0" collapsed="false">
      <c r="A13990" s="18" t="s">
        <v>1443</v>
      </c>
      <c r="B13990" s="18" t="s">
        <v>2084</v>
      </c>
      <c r="C13990" s="19" t="n">
        <v>37347</v>
      </c>
      <c r="D13990" s="20" t="s">
        <v>2085</v>
      </c>
      <c r="E13990" s="21" t="n">
        <v>149537.9983</v>
      </c>
      <c r="F13990" s="22" t="n">
        <v>-119929.4746</v>
      </c>
    </row>
    <row r="13991" customFormat="false" ht="12.75" hidden="false" customHeight="false" outlineLevel="0" collapsed="false">
      <c r="A13991" s="18" t="s">
        <v>1443</v>
      </c>
      <c r="B13991" s="18" t="s">
        <v>2084</v>
      </c>
      <c r="C13991" s="19" t="n">
        <v>37377</v>
      </c>
      <c r="D13991" s="20" t="s">
        <v>2085</v>
      </c>
      <c r="E13991" s="21" t="n">
        <v>154270.3524</v>
      </c>
      <c r="F13991" s="22" t="n">
        <v>-113234.4387</v>
      </c>
    </row>
    <row r="13992" customFormat="false" ht="12.75" hidden="false" customHeight="false" outlineLevel="0" collapsed="false">
      <c r="A13992" s="18" t="s">
        <v>1443</v>
      </c>
      <c r="B13992" s="18" t="s">
        <v>2084</v>
      </c>
      <c r="C13992" s="19" t="n">
        <v>37408</v>
      </c>
      <c r="D13992" s="20" t="s">
        <v>2085</v>
      </c>
      <c r="E13992" s="21" t="n">
        <v>149039.6068</v>
      </c>
      <c r="F13992" s="22" t="n">
        <v>-99707.4969</v>
      </c>
    </row>
    <row r="13993" customFormat="false" ht="12.75" hidden="false" customHeight="false" outlineLevel="0" collapsed="false">
      <c r="A13993" s="18" t="s">
        <v>1443</v>
      </c>
      <c r="B13993" s="18" t="s">
        <v>2084</v>
      </c>
      <c r="C13993" s="19" t="n">
        <v>37438</v>
      </c>
      <c r="D13993" s="20" t="s">
        <v>2085</v>
      </c>
      <c r="E13993" s="21" t="n">
        <v>153741.6415</v>
      </c>
      <c r="F13993" s="22" t="n">
        <v>-93628.6597</v>
      </c>
    </row>
    <row r="13994" customFormat="false" ht="12.75" hidden="false" customHeight="false" outlineLevel="0" collapsed="false">
      <c r="A13994" s="18" t="s">
        <v>1443</v>
      </c>
      <c r="B13994" s="18" t="s">
        <v>2084</v>
      </c>
      <c r="C13994" s="19" t="n">
        <v>37469</v>
      </c>
      <c r="D13994" s="20" t="s">
        <v>2085</v>
      </c>
      <c r="E13994" s="21" t="n">
        <v>153443.0318</v>
      </c>
      <c r="F13994" s="22" t="n">
        <v>-85007.4396</v>
      </c>
    </row>
    <row r="13995" customFormat="false" ht="12.75" hidden="false" customHeight="false" outlineLevel="0" collapsed="false">
      <c r="A13995" s="18" t="s">
        <v>1443</v>
      </c>
      <c r="B13995" s="18" t="s">
        <v>2084</v>
      </c>
      <c r="C13995" s="19" t="n">
        <v>37500</v>
      </c>
      <c r="D13995" s="20" t="s">
        <v>2085</v>
      </c>
      <c r="E13995" s="21" t="n">
        <v>148191.6785</v>
      </c>
      <c r="F13995" s="22" t="n">
        <v>-82098.1899</v>
      </c>
    </row>
    <row r="13996" customFormat="false" ht="12.75" hidden="false" customHeight="false" outlineLevel="0" collapsed="false">
      <c r="A13996" s="18" t="s">
        <v>1443</v>
      </c>
      <c r="B13996" s="18" t="s">
        <v>2084</v>
      </c>
      <c r="C13996" s="19" t="n">
        <v>37530</v>
      </c>
      <c r="D13996" s="20" t="s">
        <v>2085</v>
      </c>
      <c r="E13996" s="21" t="n">
        <v>152810.35</v>
      </c>
      <c r="F13996" s="22" t="n">
        <v>-80989.4855</v>
      </c>
    </row>
    <row r="13997" customFormat="false" ht="12.75" hidden="false" customHeight="false" outlineLevel="0" collapsed="false">
      <c r="A13997" s="18" t="s">
        <v>1443</v>
      </c>
      <c r="B13997" s="18" t="s">
        <v>2084</v>
      </c>
      <c r="C13997" s="19" t="n">
        <v>37561</v>
      </c>
      <c r="D13997" s="20" t="s">
        <v>2085</v>
      </c>
      <c r="E13997" s="21" t="n">
        <v>147534.9624</v>
      </c>
      <c r="F13997" s="22" t="n">
        <v>-44998.1635</v>
      </c>
    </row>
    <row r="13998" customFormat="false" ht="12.75" hidden="false" customHeight="false" outlineLevel="0" collapsed="false">
      <c r="A13998" s="18" t="s">
        <v>1443</v>
      </c>
      <c r="B13998" s="18" t="s">
        <v>2084</v>
      </c>
      <c r="C13998" s="19" t="n">
        <v>37591</v>
      </c>
      <c r="D13998" s="20" t="s">
        <v>2085</v>
      </c>
      <c r="E13998" s="21" t="n">
        <v>152090.4938</v>
      </c>
      <c r="F13998" s="22" t="n">
        <v>-16121.5923</v>
      </c>
    </row>
    <row r="13999" customFormat="false" ht="12.75" hidden="false" customHeight="false" outlineLevel="0" collapsed="false">
      <c r="A13999" s="18" t="s">
        <v>1444</v>
      </c>
      <c r="B13999" s="18" t="s">
        <v>2084</v>
      </c>
      <c r="C13999" s="19" t="n">
        <v>37622</v>
      </c>
      <c r="D13999" s="20" t="s">
        <v>2085</v>
      </c>
      <c r="E13999" s="21" t="n">
        <v>151690.4014</v>
      </c>
      <c r="F13999" s="22" t="n">
        <v>-58249.1141</v>
      </c>
    </row>
    <row r="14000" customFormat="false" ht="12.75" hidden="false" customHeight="false" outlineLevel="0" collapsed="false">
      <c r="A14000" s="18" t="s">
        <v>1444</v>
      </c>
      <c r="B14000" s="18" t="s">
        <v>2084</v>
      </c>
      <c r="C14000" s="19" t="n">
        <v>37653</v>
      </c>
      <c r="D14000" s="20" t="s">
        <v>2085</v>
      </c>
      <c r="E14000" s="21" t="n">
        <v>136621.8769</v>
      </c>
      <c r="F14000" s="22" t="n">
        <v>-59293.8946</v>
      </c>
    </row>
    <row r="14001" customFormat="false" ht="12.75" hidden="false" customHeight="false" outlineLevel="0" collapsed="false">
      <c r="A14001" s="18" t="s">
        <v>1444</v>
      </c>
      <c r="B14001" s="18" t="s">
        <v>2084</v>
      </c>
      <c r="C14001" s="19" t="n">
        <v>37681</v>
      </c>
      <c r="D14001" s="20" t="s">
        <v>2085</v>
      </c>
      <c r="E14001" s="21" t="n">
        <v>150853.7556</v>
      </c>
      <c r="F14001" s="22" t="n">
        <v>-77991.3916</v>
      </c>
    </row>
    <row r="14002" customFormat="false" ht="12.75" hidden="false" customHeight="false" outlineLevel="0" collapsed="false">
      <c r="A14002" s="18" t="s">
        <v>1444</v>
      </c>
      <c r="B14002" s="18" t="s">
        <v>2084</v>
      </c>
      <c r="C14002" s="19" t="n">
        <v>37712</v>
      </c>
      <c r="D14002" s="20" t="s">
        <v>2085</v>
      </c>
      <c r="E14002" s="21" t="n">
        <v>145528.8212</v>
      </c>
      <c r="F14002" s="22" t="n">
        <v>-92556.3303</v>
      </c>
    </row>
    <row r="14003" customFormat="false" ht="12.75" hidden="false" customHeight="false" outlineLevel="0" collapsed="false">
      <c r="A14003" s="18" t="s">
        <v>1444</v>
      </c>
      <c r="B14003" s="18" t="s">
        <v>2084</v>
      </c>
      <c r="C14003" s="19" t="n">
        <v>37742</v>
      </c>
      <c r="D14003" s="20" t="s">
        <v>2085</v>
      </c>
      <c r="E14003" s="21" t="n">
        <v>149897.741</v>
      </c>
      <c r="F14003" s="22" t="n">
        <v>-93835.9859</v>
      </c>
    </row>
    <row r="14004" customFormat="false" ht="12.75" hidden="false" customHeight="false" outlineLevel="0" collapsed="false">
      <c r="A14004" s="18" t="s">
        <v>1444</v>
      </c>
      <c r="B14004" s="18" t="s">
        <v>2084</v>
      </c>
      <c r="C14004" s="19" t="n">
        <v>37773</v>
      </c>
      <c r="D14004" s="20" t="s">
        <v>2085</v>
      </c>
      <c r="E14004" s="21" t="n">
        <v>144560.467</v>
      </c>
      <c r="F14004" s="22" t="n">
        <v>-82977.708</v>
      </c>
    </row>
    <row r="14005" customFormat="false" ht="12.75" hidden="false" customHeight="false" outlineLevel="0" collapsed="false">
      <c r="A14005" s="18" t="s">
        <v>1444</v>
      </c>
      <c r="B14005" s="18" t="s">
        <v>2084</v>
      </c>
      <c r="C14005" s="19" t="n">
        <v>37803</v>
      </c>
      <c r="D14005" s="20" t="s">
        <v>2085</v>
      </c>
      <c r="E14005" s="21" t="n">
        <v>148859.3174</v>
      </c>
      <c r="F14005" s="22" t="n">
        <v>-80235.1721</v>
      </c>
    </row>
    <row r="14006" customFormat="false" ht="12.75" hidden="false" customHeight="false" outlineLevel="0" collapsed="false">
      <c r="A14006" s="18" t="s">
        <v>1444</v>
      </c>
      <c r="B14006" s="18" t="s">
        <v>2084</v>
      </c>
      <c r="C14006" s="19" t="n">
        <v>37834</v>
      </c>
      <c r="D14006" s="20" t="s">
        <v>2085</v>
      </c>
      <c r="E14006" s="21" t="n">
        <v>148304.7865</v>
      </c>
      <c r="F14006" s="22" t="n">
        <v>-71779.5167</v>
      </c>
    </row>
    <row r="14007" customFormat="false" ht="12.75" hidden="false" customHeight="false" outlineLevel="0" collapsed="false">
      <c r="A14007" s="18" t="s">
        <v>1444</v>
      </c>
      <c r="B14007" s="18" t="s">
        <v>2084</v>
      </c>
      <c r="C14007" s="19" t="n">
        <v>37865</v>
      </c>
      <c r="D14007" s="20" t="s">
        <v>2085</v>
      </c>
      <c r="E14007" s="21" t="n">
        <v>142965.1144</v>
      </c>
      <c r="F14007" s="22" t="n">
        <v>-67908.4294</v>
      </c>
    </row>
    <row r="14008" customFormat="false" ht="12.75" hidden="false" customHeight="false" outlineLevel="0" collapsed="false">
      <c r="A14008" s="18" t="s">
        <v>1444</v>
      </c>
      <c r="B14008" s="18" t="s">
        <v>2084</v>
      </c>
      <c r="C14008" s="19" t="n">
        <v>37895</v>
      </c>
      <c r="D14008" s="20" t="s">
        <v>2085</v>
      </c>
      <c r="E14008" s="21" t="n">
        <v>147162.8169</v>
      </c>
      <c r="F14008" s="22" t="n">
        <v>-67842.0586</v>
      </c>
    </row>
    <row r="14009" customFormat="false" ht="12.75" hidden="false" customHeight="false" outlineLevel="0" collapsed="false">
      <c r="A14009" s="18" t="s">
        <v>1444</v>
      </c>
      <c r="B14009" s="18" t="s">
        <v>2084</v>
      </c>
      <c r="C14009" s="19" t="n">
        <v>37926</v>
      </c>
      <c r="D14009" s="20" t="s">
        <v>2085</v>
      </c>
      <c r="E14009" s="21" t="n">
        <v>141838.1707</v>
      </c>
      <c r="F14009" s="22" t="n">
        <v>-41274.9077</v>
      </c>
    </row>
    <row r="14010" customFormat="false" ht="12.75" hidden="false" customHeight="false" outlineLevel="0" collapsed="false">
      <c r="A14010" s="18" t="s">
        <v>1444</v>
      </c>
      <c r="B14010" s="18" t="s">
        <v>2084</v>
      </c>
      <c r="C14010" s="19" t="n">
        <v>37956</v>
      </c>
      <c r="D14010" s="20" t="s">
        <v>2085</v>
      </c>
      <c r="E14010" s="21" t="n">
        <v>145971.9505</v>
      </c>
      <c r="F14010" s="22" t="n">
        <v>-19560.2414</v>
      </c>
    </row>
    <row r="14011" customFormat="false" ht="12.75" hidden="false" customHeight="false" outlineLevel="0" collapsed="false">
      <c r="A14011" s="18" t="s">
        <v>1445</v>
      </c>
      <c r="B14011" s="18" t="s">
        <v>2084</v>
      </c>
      <c r="C14011" s="19" t="n">
        <v>37622</v>
      </c>
      <c r="D14011" s="20" t="s">
        <v>2085</v>
      </c>
      <c r="E14011" s="21" t="n">
        <v>106183.281</v>
      </c>
      <c r="F14011" s="22" t="n">
        <v>-42367.1291</v>
      </c>
    </row>
    <row r="14012" customFormat="false" ht="12.75" hidden="false" customHeight="false" outlineLevel="0" collapsed="false">
      <c r="A14012" s="18" t="s">
        <v>1445</v>
      </c>
      <c r="B14012" s="18" t="s">
        <v>2084</v>
      </c>
      <c r="C14012" s="19" t="n">
        <v>37653</v>
      </c>
      <c r="D14012" s="20" t="s">
        <v>2085</v>
      </c>
      <c r="E14012" s="21" t="n">
        <v>95635.3138</v>
      </c>
      <c r="F14012" s="22" t="n">
        <v>-42940.2559</v>
      </c>
    </row>
    <row r="14013" customFormat="false" ht="12.75" hidden="false" customHeight="false" outlineLevel="0" collapsed="false">
      <c r="A14013" s="18" t="s">
        <v>1445</v>
      </c>
      <c r="B14013" s="18" t="s">
        <v>2084</v>
      </c>
      <c r="C14013" s="19" t="n">
        <v>37681</v>
      </c>
      <c r="D14013" s="20" t="s">
        <v>2085</v>
      </c>
      <c r="E14013" s="21" t="n">
        <v>105597.6289</v>
      </c>
      <c r="F14013" s="22" t="n">
        <v>-56177.9386</v>
      </c>
    </row>
    <row r="14014" customFormat="false" ht="12.75" hidden="false" customHeight="false" outlineLevel="0" collapsed="false">
      <c r="A14014" s="18" t="s">
        <v>1445</v>
      </c>
      <c r="B14014" s="18" t="s">
        <v>2084</v>
      </c>
      <c r="C14014" s="19" t="n">
        <v>37712</v>
      </c>
      <c r="D14014" s="20" t="s">
        <v>2085</v>
      </c>
      <c r="E14014" s="21" t="n">
        <v>101870.1748</v>
      </c>
      <c r="F14014" s="22" t="n">
        <v>-66317.4838</v>
      </c>
    </row>
    <row r="14015" customFormat="false" ht="12.75" hidden="false" customHeight="false" outlineLevel="0" collapsed="false">
      <c r="A14015" s="18" t="s">
        <v>1445</v>
      </c>
      <c r="B14015" s="18" t="s">
        <v>2084</v>
      </c>
      <c r="C14015" s="19" t="n">
        <v>37742</v>
      </c>
      <c r="D14015" s="20" t="s">
        <v>2085</v>
      </c>
      <c r="E14015" s="21" t="n">
        <v>104928.4187</v>
      </c>
      <c r="F14015" s="22" t="n">
        <v>-67259.1164</v>
      </c>
    </row>
    <row r="14016" customFormat="false" ht="12.75" hidden="false" customHeight="false" outlineLevel="0" collapsed="false">
      <c r="A14016" s="18" t="s">
        <v>1445</v>
      </c>
      <c r="B14016" s="18" t="s">
        <v>2084</v>
      </c>
      <c r="C14016" s="19" t="n">
        <v>37773</v>
      </c>
      <c r="D14016" s="20" t="s">
        <v>2085</v>
      </c>
      <c r="E14016" s="21" t="n">
        <v>101192.3269</v>
      </c>
      <c r="F14016" s="22" t="n">
        <v>-59602.2805</v>
      </c>
    </row>
    <row r="14017" customFormat="false" ht="12.75" hidden="false" customHeight="false" outlineLevel="0" collapsed="false">
      <c r="A14017" s="18" t="s">
        <v>1445</v>
      </c>
      <c r="B14017" s="18" t="s">
        <v>2084</v>
      </c>
      <c r="C14017" s="19" t="n">
        <v>37803</v>
      </c>
      <c r="D14017" s="20" t="s">
        <v>2085</v>
      </c>
      <c r="E14017" s="21" t="n">
        <v>104201.5222</v>
      </c>
      <c r="F14017" s="22" t="n">
        <v>-57727.6433</v>
      </c>
    </row>
    <row r="14018" customFormat="false" ht="12.75" hidden="false" customHeight="false" outlineLevel="0" collapsed="false">
      <c r="A14018" s="18" t="s">
        <v>1445</v>
      </c>
      <c r="B14018" s="18" t="s">
        <v>2084</v>
      </c>
      <c r="C14018" s="19" t="n">
        <v>37834</v>
      </c>
      <c r="D14018" s="20" t="s">
        <v>2085</v>
      </c>
      <c r="E14018" s="21" t="n">
        <v>103813.3505</v>
      </c>
      <c r="F14018" s="22" t="n">
        <v>-51802.8619</v>
      </c>
    </row>
    <row r="14019" customFormat="false" ht="12.75" hidden="false" customHeight="false" outlineLevel="0" collapsed="false">
      <c r="A14019" s="18" t="s">
        <v>1445</v>
      </c>
      <c r="B14019" s="18" t="s">
        <v>2084</v>
      </c>
      <c r="C14019" s="19" t="n">
        <v>37865</v>
      </c>
      <c r="D14019" s="20" t="s">
        <v>2085</v>
      </c>
      <c r="E14019" s="21" t="n">
        <v>100075.5801</v>
      </c>
      <c r="F14019" s="22" t="n">
        <v>-49037.0343</v>
      </c>
    </row>
    <row r="14020" customFormat="false" ht="12.75" hidden="false" customHeight="false" outlineLevel="0" collapsed="false">
      <c r="A14020" s="18" t="s">
        <v>1445</v>
      </c>
      <c r="B14020" s="18" t="s">
        <v>2084</v>
      </c>
      <c r="C14020" s="19" t="n">
        <v>37895</v>
      </c>
      <c r="D14020" s="20" t="s">
        <v>2085</v>
      </c>
      <c r="E14020" s="21" t="n">
        <v>103013.9718</v>
      </c>
      <c r="F14020" s="22" t="n">
        <v>-49034.6506</v>
      </c>
    </row>
    <row r="14021" customFormat="false" ht="12.75" hidden="false" customHeight="false" outlineLevel="0" collapsed="false">
      <c r="A14021" s="18" t="s">
        <v>1445</v>
      </c>
      <c r="B14021" s="18" t="s">
        <v>2084</v>
      </c>
      <c r="C14021" s="19" t="n">
        <v>37926</v>
      </c>
      <c r="D14021" s="20" t="s">
        <v>2085</v>
      </c>
      <c r="E14021" s="21" t="n">
        <v>99286.7195</v>
      </c>
      <c r="F14021" s="22" t="n">
        <v>-30381.7362</v>
      </c>
    </row>
    <row r="14022" customFormat="false" ht="12.75" hidden="false" customHeight="false" outlineLevel="0" collapsed="false">
      <c r="A14022" s="18" t="s">
        <v>1445</v>
      </c>
      <c r="B14022" s="18" t="s">
        <v>2084</v>
      </c>
      <c r="C14022" s="19" t="n">
        <v>37956</v>
      </c>
      <c r="D14022" s="20" t="s">
        <v>2085</v>
      </c>
      <c r="E14022" s="21" t="n">
        <v>102180.3653</v>
      </c>
      <c r="F14022" s="22" t="n">
        <v>-15224.8744</v>
      </c>
    </row>
    <row r="14023" customFormat="false" ht="12.75" hidden="false" customHeight="false" outlineLevel="0" collapsed="false">
      <c r="A14023" s="18" t="s">
        <v>1446</v>
      </c>
      <c r="B14023" s="18" t="s">
        <v>2084</v>
      </c>
      <c r="C14023" s="19" t="n">
        <v>37622</v>
      </c>
      <c r="D14023" s="20" t="s">
        <v>2085</v>
      </c>
      <c r="E14023" s="21" t="n">
        <v>-151690.4014</v>
      </c>
      <c r="F14023" s="22" t="n">
        <v>56732.2101</v>
      </c>
    </row>
    <row r="14024" customFormat="false" ht="12.75" hidden="false" customHeight="false" outlineLevel="0" collapsed="false">
      <c r="A14024" s="18" t="s">
        <v>1446</v>
      </c>
      <c r="B14024" s="18" t="s">
        <v>2084</v>
      </c>
      <c r="C14024" s="19" t="n">
        <v>37653</v>
      </c>
      <c r="D14024" s="20" t="s">
        <v>2085</v>
      </c>
      <c r="E14024" s="21" t="n">
        <v>-136621.8769</v>
      </c>
      <c r="F14024" s="22" t="n">
        <v>57927.6758</v>
      </c>
    </row>
    <row r="14025" customFormat="false" ht="12.75" hidden="false" customHeight="false" outlineLevel="0" collapsed="false">
      <c r="A14025" s="18" t="s">
        <v>1446</v>
      </c>
      <c r="B14025" s="18" t="s">
        <v>2084</v>
      </c>
      <c r="C14025" s="19" t="n">
        <v>37681</v>
      </c>
      <c r="D14025" s="20" t="s">
        <v>2085</v>
      </c>
      <c r="E14025" s="21" t="n">
        <v>-150853.7556</v>
      </c>
      <c r="F14025" s="22" t="n">
        <v>76482.8541</v>
      </c>
    </row>
    <row r="14026" customFormat="false" ht="12.75" hidden="false" customHeight="false" outlineLevel="0" collapsed="false">
      <c r="A14026" s="18" t="s">
        <v>1446</v>
      </c>
      <c r="B14026" s="18" t="s">
        <v>2084</v>
      </c>
      <c r="C14026" s="19" t="n">
        <v>37712</v>
      </c>
      <c r="D14026" s="20" t="s">
        <v>2085</v>
      </c>
      <c r="E14026" s="21" t="n">
        <v>-145528.8212</v>
      </c>
      <c r="F14026" s="22" t="n">
        <v>91101.0421</v>
      </c>
    </row>
    <row r="14027" customFormat="false" ht="12.75" hidden="false" customHeight="false" outlineLevel="0" collapsed="false">
      <c r="A14027" s="18" t="s">
        <v>1446</v>
      </c>
      <c r="B14027" s="18" t="s">
        <v>2084</v>
      </c>
      <c r="C14027" s="19" t="n">
        <v>37742</v>
      </c>
      <c r="D14027" s="20" t="s">
        <v>2085</v>
      </c>
      <c r="E14027" s="21" t="n">
        <v>-149897.741</v>
      </c>
      <c r="F14027" s="22" t="n">
        <v>92337.0085</v>
      </c>
    </row>
    <row r="14028" customFormat="false" ht="12.75" hidden="false" customHeight="false" outlineLevel="0" collapsed="false">
      <c r="A14028" s="18" t="s">
        <v>1446</v>
      </c>
      <c r="B14028" s="18" t="s">
        <v>2084</v>
      </c>
      <c r="C14028" s="19" t="n">
        <v>37773</v>
      </c>
      <c r="D14028" s="20" t="s">
        <v>2085</v>
      </c>
      <c r="E14028" s="21" t="n">
        <v>-144560.467</v>
      </c>
      <c r="F14028" s="22" t="n">
        <v>81532.1034</v>
      </c>
    </row>
    <row r="14029" customFormat="false" ht="12.75" hidden="false" customHeight="false" outlineLevel="0" collapsed="false">
      <c r="A14029" s="18" t="s">
        <v>1446</v>
      </c>
      <c r="B14029" s="18" t="s">
        <v>2084</v>
      </c>
      <c r="C14029" s="19" t="n">
        <v>37803</v>
      </c>
      <c r="D14029" s="20" t="s">
        <v>2085</v>
      </c>
      <c r="E14029" s="21" t="n">
        <v>-148859.3174</v>
      </c>
      <c r="F14029" s="22" t="n">
        <v>78746.5789</v>
      </c>
    </row>
    <row r="14030" customFormat="false" ht="12.75" hidden="false" customHeight="false" outlineLevel="0" collapsed="false">
      <c r="A14030" s="18" t="s">
        <v>1446</v>
      </c>
      <c r="B14030" s="18" t="s">
        <v>2084</v>
      </c>
      <c r="C14030" s="19" t="n">
        <v>37834</v>
      </c>
      <c r="D14030" s="20" t="s">
        <v>2085</v>
      </c>
      <c r="E14030" s="21" t="n">
        <v>-148304.7865</v>
      </c>
      <c r="F14030" s="22" t="n">
        <v>70296.4688</v>
      </c>
    </row>
    <row r="14031" customFormat="false" ht="12.75" hidden="false" customHeight="false" outlineLevel="0" collapsed="false">
      <c r="A14031" s="18" t="s">
        <v>1446</v>
      </c>
      <c r="B14031" s="18" t="s">
        <v>2084</v>
      </c>
      <c r="C14031" s="19" t="n">
        <v>37865</v>
      </c>
      <c r="D14031" s="20" t="s">
        <v>2085</v>
      </c>
      <c r="E14031" s="21" t="n">
        <v>-142965.1144</v>
      </c>
      <c r="F14031" s="22" t="n">
        <v>66478.7782</v>
      </c>
    </row>
    <row r="14032" customFormat="false" ht="12.75" hidden="false" customHeight="false" outlineLevel="0" collapsed="false">
      <c r="A14032" s="18" t="s">
        <v>1446</v>
      </c>
      <c r="B14032" s="18" t="s">
        <v>2084</v>
      </c>
      <c r="C14032" s="19" t="n">
        <v>37895</v>
      </c>
      <c r="D14032" s="20" t="s">
        <v>2085</v>
      </c>
      <c r="E14032" s="21" t="n">
        <v>-147162.8169</v>
      </c>
      <c r="F14032" s="22" t="n">
        <v>66370.4304</v>
      </c>
    </row>
    <row r="14033" customFormat="false" ht="12.75" hidden="false" customHeight="false" outlineLevel="0" collapsed="false">
      <c r="A14033" s="18" t="s">
        <v>1446</v>
      </c>
      <c r="B14033" s="18" t="s">
        <v>2084</v>
      </c>
      <c r="C14033" s="19" t="n">
        <v>37926</v>
      </c>
      <c r="D14033" s="20" t="s">
        <v>2085</v>
      </c>
      <c r="E14033" s="21" t="n">
        <v>-141838.1707</v>
      </c>
      <c r="F14033" s="22" t="n">
        <v>39856.526</v>
      </c>
    </row>
    <row r="14034" customFormat="false" ht="12.75" hidden="false" customHeight="false" outlineLevel="0" collapsed="false">
      <c r="A14034" s="18" t="s">
        <v>1446</v>
      </c>
      <c r="B14034" s="18" t="s">
        <v>2084</v>
      </c>
      <c r="C14034" s="19" t="n">
        <v>37956</v>
      </c>
      <c r="D14034" s="20" t="s">
        <v>2085</v>
      </c>
      <c r="E14034" s="21" t="n">
        <v>-145971.9505</v>
      </c>
      <c r="F14034" s="22" t="n">
        <v>18100.5219</v>
      </c>
    </row>
    <row r="14035" customFormat="false" ht="12.75" hidden="false" customHeight="false" outlineLevel="0" collapsed="false">
      <c r="A14035" s="18" t="s">
        <v>1447</v>
      </c>
      <c r="B14035" s="18" t="s">
        <v>2084</v>
      </c>
      <c r="C14035" s="19" t="n">
        <v>37288</v>
      </c>
      <c r="D14035" s="20" t="s">
        <v>2085</v>
      </c>
      <c r="E14035" s="21" t="n">
        <v>0</v>
      </c>
      <c r="F14035" s="22" t="n">
        <v>-139160</v>
      </c>
    </row>
    <row r="14036" customFormat="false" ht="12.75" hidden="false" customHeight="false" outlineLevel="0" collapsed="false">
      <c r="A14036" s="18" t="s">
        <v>1447</v>
      </c>
      <c r="B14036" s="18" t="s">
        <v>2084</v>
      </c>
      <c r="C14036" s="19" t="n">
        <v>37316</v>
      </c>
      <c r="D14036" s="20" t="s">
        <v>2085</v>
      </c>
      <c r="E14036" s="21" t="n">
        <v>154775.9878</v>
      </c>
      <c r="F14036" s="22" t="n">
        <v>-133416.9015</v>
      </c>
    </row>
    <row r="14037" customFormat="false" ht="12.75" hidden="false" customHeight="false" outlineLevel="0" collapsed="false">
      <c r="A14037" s="18" t="s">
        <v>1447</v>
      </c>
      <c r="B14037" s="18" t="s">
        <v>2084</v>
      </c>
      <c r="C14037" s="19" t="n">
        <v>37347</v>
      </c>
      <c r="D14037" s="20" t="s">
        <v>2085</v>
      </c>
      <c r="E14037" s="21" t="n">
        <v>149537.9983</v>
      </c>
      <c r="F14037" s="22" t="n">
        <v>-119929.4746</v>
      </c>
    </row>
    <row r="14038" customFormat="false" ht="12.75" hidden="false" customHeight="false" outlineLevel="0" collapsed="false">
      <c r="A14038" s="18" t="s">
        <v>1447</v>
      </c>
      <c r="B14038" s="18" t="s">
        <v>2084</v>
      </c>
      <c r="C14038" s="19" t="n">
        <v>37377</v>
      </c>
      <c r="D14038" s="20" t="s">
        <v>2085</v>
      </c>
      <c r="E14038" s="21" t="n">
        <v>154270.3524</v>
      </c>
      <c r="F14038" s="22" t="n">
        <v>-113234.4387</v>
      </c>
    </row>
    <row r="14039" customFormat="false" ht="12.75" hidden="false" customHeight="false" outlineLevel="0" collapsed="false">
      <c r="A14039" s="18" t="s">
        <v>1447</v>
      </c>
      <c r="B14039" s="18" t="s">
        <v>2084</v>
      </c>
      <c r="C14039" s="19" t="n">
        <v>37408</v>
      </c>
      <c r="D14039" s="20" t="s">
        <v>2085</v>
      </c>
      <c r="E14039" s="21" t="n">
        <v>149039.6068</v>
      </c>
      <c r="F14039" s="22" t="n">
        <v>-99707.4969</v>
      </c>
    </row>
    <row r="14040" customFormat="false" ht="12.75" hidden="false" customHeight="false" outlineLevel="0" collapsed="false">
      <c r="A14040" s="18" t="s">
        <v>1447</v>
      </c>
      <c r="B14040" s="18" t="s">
        <v>2084</v>
      </c>
      <c r="C14040" s="19" t="n">
        <v>37438</v>
      </c>
      <c r="D14040" s="20" t="s">
        <v>2085</v>
      </c>
      <c r="E14040" s="21" t="n">
        <v>153741.6415</v>
      </c>
      <c r="F14040" s="22" t="n">
        <v>-93628.6597</v>
      </c>
    </row>
    <row r="14041" customFormat="false" ht="12.75" hidden="false" customHeight="false" outlineLevel="0" collapsed="false">
      <c r="A14041" s="18" t="s">
        <v>1447</v>
      </c>
      <c r="B14041" s="18" t="s">
        <v>2084</v>
      </c>
      <c r="C14041" s="19" t="n">
        <v>37469</v>
      </c>
      <c r="D14041" s="20" t="s">
        <v>2085</v>
      </c>
      <c r="E14041" s="21" t="n">
        <v>153443.0318</v>
      </c>
      <c r="F14041" s="22" t="n">
        <v>-85007.4396</v>
      </c>
    </row>
    <row r="14042" customFormat="false" ht="12.75" hidden="false" customHeight="false" outlineLevel="0" collapsed="false">
      <c r="A14042" s="18" t="s">
        <v>1447</v>
      </c>
      <c r="B14042" s="18" t="s">
        <v>2084</v>
      </c>
      <c r="C14042" s="19" t="n">
        <v>37500</v>
      </c>
      <c r="D14042" s="20" t="s">
        <v>2085</v>
      </c>
      <c r="E14042" s="21" t="n">
        <v>148191.6785</v>
      </c>
      <c r="F14042" s="22" t="n">
        <v>-82098.1899</v>
      </c>
    </row>
    <row r="14043" customFormat="false" ht="12.75" hidden="false" customHeight="false" outlineLevel="0" collapsed="false">
      <c r="A14043" s="18" t="s">
        <v>1447</v>
      </c>
      <c r="B14043" s="18" t="s">
        <v>2084</v>
      </c>
      <c r="C14043" s="19" t="n">
        <v>37530</v>
      </c>
      <c r="D14043" s="20" t="s">
        <v>2085</v>
      </c>
      <c r="E14043" s="21" t="n">
        <v>152810.35</v>
      </c>
      <c r="F14043" s="22" t="n">
        <v>-80989.4855</v>
      </c>
    </row>
    <row r="14044" customFormat="false" ht="12.75" hidden="false" customHeight="false" outlineLevel="0" collapsed="false">
      <c r="A14044" s="18" t="s">
        <v>1447</v>
      </c>
      <c r="B14044" s="18" t="s">
        <v>2084</v>
      </c>
      <c r="C14044" s="19" t="n">
        <v>37561</v>
      </c>
      <c r="D14044" s="20" t="s">
        <v>2085</v>
      </c>
      <c r="E14044" s="21" t="n">
        <v>147534.9624</v>
      </c>
      <c r="F14044" s="22" t="n">
        <v>-44998.1635</v>
      </c>
    </row>
    <row r="14045" customFormat="false" ht="12.75" hidden="false" customHeight="false" outlineLevel="0" collapsed="false">
      <c r="A14045" s="18" t="s">
        <v>1447</v>
      </c>
      <c r="B14045" s="18" t="s">
        <v>2084</v>
      </c>
      <c r="C14045" s="19" t="n">
        <v>37591</v>
      </c>
      <c r="D14045" s="20" t="s">
        <v>2085</v>
      </c>
      <c r="E14045" s="21" t="n">
        <v>152090.4938</v>
      </c>
      <c r="F14045" s="22" t="n">
        <v>-16121.5923</v>
      </c>
    </row>
    <row r="14046" customFormat="false" ht="12.75" hidden="false" customHeight="false" outlineLevel="0" collapsed="false">
      <c r="A14046" s="18" t="s">
        <v>1448</v>
      </c>
      <c r="B14046" s="18" t="s">
        <v>2084</v>
      </c>
      <c r="C14046" s="19" t="n">
        <v>37622</v>
      </c>
      <c r="D14046" s="20" t="s">
        <v>2085</v>
      </c>
      <c r="E14046" s="21" t="n">
        <v>151690.4014</v>
      </c>
      <c r="F14046" s="22" t="n">
        <v>-59766.0182</v>
      </c>
    </row>
    <row r="14047" customFormat="false" ht="12.75" hidden="false" customHeight="false" outlineLevel="0" collapsed="false">
      <c r="A14047" s="18" t="s">
        <v>1448</v>
      </c>
      <c r="B14047" s="18" t="s">
        <v>2084</v>
      </c>
      <c r="C14047" s="19" t="n">
        <v>37653</v>
      </c>
      <c r="D14047" s="20" t="s">
        <v>2085</v>
      </c>
      <c r="E14047" s="21" t="n">
        <v>136621.8769</v>
      </c>
      <c r="F14047" s="22" t="n">
        <v>-60660.1133</v>
      </c>
    </row>
    <row r="14048" customFormat="false" ht="12.75" hidden="false" customHeight="false" outlineLevel="0" collapsed="false">
      <c r="A14048" s="18" t="s">
        <v>1448</v>
      </c>
      <c r="B14048" s="18" t="s">
        <v>2084</v>
      </c>
      <c r="C14048" s="19" t="n">
        <v>37681</v>
      </c>
      <c r="D14048" s="20" t="s">
        <v>2085</v>
      </c>
      <c r="E14048" s="21" t="n">
        <v>150853.7556</v>
      </c>
      <c r="F14048" s="22" t="n">
        <v>-79499.9292</v>
      </c>
    </row>
    <row r="14049" customFormat="false" ht="12.75" hidden="false" customHeight="false" outlineLevel="0" collapsed="false">
      <c r="A14049" s="18" t="s">
        <v>1448</v>
      </c>
      <c r="B14049" s="18" t="s">
        <v>2084</v>
      </c>
      <c r="C14049" s="19" t="n">
        <v>37712</v>
      </c>
      <c r="D14049" s="20" t="s">
        <v>2085</v>
      </c>
      <c r="E14049" s="21" t="n">
        <v>145528.8212</v>
      </c>
      <c r="F14049" s="22" t="n">
        <v>-94011.6185</v>
      </c>
    </row>
    <row r="14050" customFormat="false" ht="12.75" hidden="false" customHeight="false" outlineLevel="0" collapsed="false">
      <c r="A14050" s="18" t="s">
        <v>1448</v>
      </c>
      <c r="B14050" s="18" t="s">
        <v>2084</v>
      </c>
      <c r="C14050" s="19" t="n">
        <v>37742</v>
      </c>
      <c r="D14050" s="20" t="s">
        <v>2085</v>
      </c>
      <c r="E14050" s="21" t="n">
        <v>149897.741</v>
      </c>
      <c r="F14050" s="22" t="n">
        <v>-95334.9633</v>
      </c>
    </row>
    <row r="14051" customFormat="false" ht="12.75" hidden="false" customHeight="false" outlineLevel="0" collapsed="false">
      <c r="A14051" s="18" t="s">
        <v>1448</v>
      </c>
      <c r="B14051" s="18" t="s">
        <v>2084</v>
      </c>
      <c r="C14051" s="19" t="n">
        <v>37773</v>
      </c>
      <c r="D14051" s="20" t="s">
        <v>2085</v>
      </c>
      <c r="E14051" s="21" t="n">
        <v>144560.467</v>
      </c>
      <c r="F14051" s="22" t="n">
        <v>-84423.3127</v>
      </c>
    </row>
    <row r="14052" customFormat="false" ht="12.75" hidden="false" customHeight="false" outlineLevel="0" collapsed="false">
      <c r="A14052" s="18" t="s">
        <v>1448</v>
      </c>
      <c r="B14052" s="18" t="s">
        <v>2084</v>
      </c>
      <c r="C14052" s="19" t="n">
        <v>37803</v>
      </c>
      <c r="D14052" s="20" t="s">
        <v>2085</v>
      </c>
      <c r="E14052" s="21" t="n">
        <v>148859.3174</v>
      </c>
      <c r="F14052" s="22" t="n">
        <v>-81723.7653</v>
      </c>
    </row>
    <row r="14053" customFormat="false" ht="12.75" hidden="false" customHeight="false" outlineLevel="0" collapsed="false">
      <c r="A14053" s="18" t="s">
        <v>1448</v>
      </c>
      <c r="B14053" s="18" t="s">
        <v>2084</v>
      </c>
      <c r="C14053" s="19" t="n">
        <v>37834</v>
      </c>
      <c r="D14053" s="20" t="s">
        <v>2085</v>
      </c>
      <c r="E14053" s="21" t="n">
        <v>148304.7865</v>
      </c>
      <c r="F14053" s="22" t="n">
        <v>-73262.5645</v>
      </c>
    </row>
    <row r="14054" customFormat="false" ht="12.75" hidden="false" customHeight="false" outlineLevel="0" collapsed="false">
      <c r="A14054" s="18" t="s">
        <v>1448</v>
      </c>
      <c r="B14054" s="18" t="s">
        <v>2084</v>
      </c>
      <c r="C14054" s="19" t="n">
        <v>37865</v>
      </c>
      <c r="D14054" s="20" t="s">
        <v>2085</v>
      </c>
      <c r="E14054" s="21" t="n">
        <v>142965.1144</v>
      </c>
      <c r="F14054" s="22" t="n">
        <v>-69338.0805</v>
      </c>
    </row>
    <row r="14055" customFormat="false" ht="12.75" hidden="false" customHeight="false" outlineLevel="0" collapsed="false">
      <c r="A14055" s="18" t="s">
        <v>1448</v>
      </c>
      <c r="B14055" s="18" t="s">
        <v>2084</v>
      </c>
      <c r="C14055" s="19" t="n">
        <v>37895</v>
      </c>
      <c r="D14055" s="20" t="s">
        <v>2085</v>
      </c>
      <c r="E14055" s="21" t="n">
        <v>147162.8169</v>
      </c>
      <c r="F14055" s="22" t="n">
        <v>-69313.6867</v>
      </c>
    </row>
    <row r="14056" customFormat="false" ht="12.75" hidden="false" customHeight="false" outlineLevel="0" collapsed="false">
      <c r="A14056" s="18" t="s">
        <v>1448</v>
      </c>
      <c r="B14056" s="18" t="s">
        <v>2084</v>
      </c>
      <c r="C14056" s="19" t="n">
        <v>37926</v>
      </c>
      <c r="D14056" s="20" t="s">
        <v>2085</v>
      </c>
      <c r="E14056" s="21" t="n">
        <v>141838.1707</v>
      </c>
      <c r="F14056" s="22" t="n">
        <v>-42693.2894</v>
      </c>
    </row>
    <row r="14057" customFormat="false" ht="12.75" hidden="false" customHeight="false" outlineLevel="0" collapsed="false">
      <c r="A14057" s="18" t="s">
        <v>1448</v>
      </c>
      <c r="B14057" s="18" t="s">
        <v>2084</v>
      </c>
      <c r="C14057" s="19" t="n">
        <v>37956</v>
      </c>
      <c r="D14057" s="20" t="s">
        <v>2085</v>
      </c>
      <c r="E14057" s="21" t="n">
        <v>145971.9505</v>
      </c>
      <c r="F14057" s="22" t="n">
        <v>-21019.9609</v>
      </c>
    </row>
    <row r="14058" customFormat="false" ht="12.75" hidden="false" customHeight="false" outlineLevel="0" collapsed="false">
      <c r="A14058" s="18" t="s">
        <v>1449</v>
      </c>
      <c r="B14058" s="18" t="s">
        <v>2084</v>
      </c>
      <c r="C14058" s="19" t="n">
        <v>37288</v>
      </c>
      <c r="D14058" s="20" t="s">
        <v>2085</v>
      </c>
      <c r="E14058" s="21" t="n">
        <v>0</v>
      </c>
      <c r="F14058" s="22" t="n">
        <v>141260</v>
      </c>
    </row>
    <row r="14059" customFormat="false" ht="12.75" hidden="false" customHeight="false" outlineLevel="0" collapsed="false">
      <c r="A14059" s="18" t="s">
        <v>1449</v>
      </c>
      <c r="B14059" s="18" t="s">
        <v>2084</v>
      </c>
      <c r="C14059" s="19" t="n">
        <v>37316</v>
      </c>
      <c r="D14059" s="20" t="s">
        <v>2085</v>
      </c>
      <c r="E14059" s="21" t="n">
        <v>-154775.9878</v>
      </c>
      <c r="F14059" s="22" t="n">
        <v>135738.5413</v>
      </c>
    </row>
    <row r="14060" customFormat="false" ht="12.75" hidden="false" customHeight="false" outlineLevel="0" collapsed="false">
      <c r="A14060" s="18" t="s">
        <v>1449</v>
      </c>
      <c r="B14060" s="18" t="s">
        <v>2084</v>
      </c>
      <c r="C14060" s="19" t="n">
        <v>37347</v>
      </c>
      <c r="D14060" s="20" t="s">
        <v>2085</v>
      </c>
      <c r="E14060" s="21" t="n">
        <v>-149537.9983</v>
      </c>
      <c r="F14060" s="22" t="n">
        <v>122172.5446</v>
      </c>
    </row>
    <row r="14061" customFormat="false" ht="12.75" hidden="false" customHeight="false" outlineLevel="0" collapsed="false">
      <c r="A14061" s="18" t="s">
        <v>1449</v>
      </c>
      <c r="B14061" s="18" t="s">
        <v>2084</v>
      </c>
      <c r="C14061" s="19" t="n">
        <v>37377</v>
      </c>
      <c r="D14061" s="20" t="s">
        <v>2085</v>
      </c>
      <c r="E14061" s="21" t="n">
        <v>-154270.3524</v>
      </c>
      <c r="F14061" s="22" t="n">
        <v>115548.494</v>
      </c>
    </row>
    <row r="14062" customFormat="false" ht="12.75" hidden="false" customHeight="false" outlineLevel="0" collapsed="false">
      <c r="A14062" s="18" t="s">
        <v>1449</v>
      </c>
      <c r="B14062" s="18" t="s">
        <v>2084</v>
      </c>
      <c r="C14062" s="19" t="n">
        <v>37408</v>
      </c>
      <c r="D14062" s="20" t="s">
        <v>2085</v>
      </c>
      <c r="E14062" s="21" t="n">
        <v>-149039.6068</v>
      </c>
      <c r="F14062" s="22" t="n">
        <v>101943.091</v>
      </c>
    </row>
    <row r="14063" customFormat="false" ht="12.75" hidden="false" customHeight="false" outlineLevel="0" collapsed="false">
      <c r="A14063" s="18" t="s">
        <v>1449</v>
      </c>
      <c r="B14063" s="18" t="s">
        <v>2084</v>
      </c>
      <c r="C14063" s="19" t="n">
        <v>37438</v>
      </c>
      <c r="D14063" s="20" t="s">
        <v>2085</v>
      </c>
      <c r="E14063" s="21" t="n">
        <v>-153741.6415</v>
      </c>
      <c r="F14063" s="22" t="n">
        <v>95934.7843</v>
      </c>
    </row>
    <row r="14064" customFormat="false" ht="12.75" hidden="false" customHeight="false" outlineLevel="0" collapsed="false">
      <c r="A14064" s="18" t="s">
        <v>1449</v>
      </c>
      <c r="B14064" s="18" t="s">
        <v>2084</v>
      </c>
      <c r="C14064" s="19" t="n">
        <v>37469</v>
      </c>
      <c r="D14064" s="20" t="s">
        <v>2085</v>
      </c>
      <c r="E14064" s="21" t="n">
        <v>-153443.0318</v>
      </c>
      <c r="F14064" s="22" t="n">
        <v>87309.0851</v>
      </c>
    </row>
    <row r="14065" customFormat="false" ht="12.75" hidden="false" customHeight="false" outlineLevel="0" collapsed="false">
      <c r="A14065" s="18" t="s">
        <v>1449</v>
      </c>
      <c r="B14065" s="18" t="s">
        <v>2084</v>
      </c>
      <c r="C14065" s="19" t="n">
        <v>37500</v>
      </c>
      <c r="D14065" s="20" t="s">
        <v>2085</v>
      </c>
      <c r="E14065" s="21" t="n">
        <v>-148191.6785</v>
      </c>
      <c r="F14065" s="22" t="n">
        <v>84321.0651</v>
      </c>
    </row>
    <row r="14066" customFormat="false" ht="12.75" hidden="false" customHeight="false" outlineLevel="0" collapsed="false">
      <c r="A14066" s="18" t="s">
        <v>1449</v>
      </c>
      <c r="B14066" s="18" t="s">
        <v>2084</v>
      </c>
      <c r="C14066" s="19" t="n">
        <v>37530</v>
      </c>
      <c r="D14066" s="20" t="s">
        <v>2085</v>
      </c>
      <c r="E14066" s="21" t="n">
        <v>-152810.35</v>
      </c>
      <c r="F14066" s="22" t="n">
        <v>83281.6407</v>
      </c>
    </row>
    <row r="14067" customFormat="false" ht="12.75" hidden="false" customHeight="false" outlineLevel="0" collapsed="false">
      <c r="A14067" s="18" t="s">
        <v>1449</v>
      </c>
      <c r="B14067" s="18" t="s">
        <v>2084</v>
      </c>
      <c r="C14067" s="19" t="n">
        <v>37561</v>
      </c>
      <c r="D14067" s="20" t="s">
        <v>2085</v>
      </c>
      <c r="E14067" s="21" t="n">
        <v>-147534.9624</v>
      </c>
      <c r="F14067" s="22" t="n">
        <v>47211.188</v>
      </c>
    </row>
    <row r="14068" customFormat="false" ht="12.75" hidden="false" customHeight="false" outlineLevel="0" collapsed="false">
      <c r="A14068" s="18" t="s">
        <v>1449</v>
      </c>
      <c r="B14068" s="18" t="s">
        <v>2084</v>
      </c>
      <c r="C14068" s="19" t="n">
        <v>37591</v>
      </c>
      <c r="D14068" s="20" t="s">
        <v>2085</v>
      </c>
      <c r="E14068" s="21" t="n">
        <v>-152090.4938</v>
      </c>
      <c r="F14068" s="22" t="n">
        <v>18402.9498</v>
      </c>
    </row>
    <row r="14069" customFormat="false" ht="12.75" hidden="false" customHeight="false" outlineLevel="0" collapsed="false">
      <c r="A14069" s="18" t="s">
        <v>1450</v>
      </c>
      <c r="B14069" s="18" t="s">
        <v>2084</v>
      </c>
      <c r="C14069" s="19" t="n">
        <v>37288</v>
      </c>
      <c r="D14069" s="20" t="s">
        <v>2085</v>
      </c>
      <c r="E14069" s="21" t="n">
        <v>0</v>
      </c>
      <c r="F14069" s="22" t="n">
        <v>69930</v>
      </c>
    </row>
    <row r="14070" customFormat="false" ht="12.75" hidden="false" customHeight="false" outlineLevel="0" collapsed="false">
      <c r="A14070" s="18" t="s">
        <v>1450</v>
      </c>
      <c r="B14070" s="18" t="s">
        <v>2084</v>
      </c>
      <c r="C14070" s="19" t="n">
        <v>37316</v>
      </c>
      <c r="D14070" s="20" t="s">
        <v>2085</v>
      </c>
      <c r="E14070" s="21" t="n">
        <v>-77387.9939</v>
      </c>
      <c r="F14070" s="22" t="n">
        <v>67095.3907</v>
      </c>
    </row>
    <row r="14071" customFormat="false" ht="12.75" hidden="false" customHeight="false" outlineLevel="0" collapsed="false">
      <c r="A14071" s="18" t="s">
        <v>1450</v>
      </c>
      <c r="B14071" s="18" t="s">
        <v>2084</v>
      </c>
      <c r="C14071" s="19" t="n">
        <v>37347</v>
      </c>
      <c r="D14071" s="20" t="s">
        <v>2085</v>
      </c>
      <c r="E14071" s="21" t="n">
        <v>-74768.9991</v>
      </c>
      <c r="F14071" s="22" t="n">
        <v>60338.5823</v>
      </c>
    </row>
    <row r="14072" customFormat="false" ht="12.75" hidden="false" customHeight="false" outlineLevel="0" collapsed="false">
      <c r="A14072" s="18" t="s">
        <v>1450</v>
      </c>
      <c r="B14072" s="18" t="s">
        <v>2084</v>
      </c>
      <c r="C14072" s="19" t="n">
        <v>37377</v>
      </c>
      <c r="D14072" s="20" t="s">
        <v>2085</v>
      </c>
      <c r="E14072" s="21" t="n">
        <v>-77135.1762</v>
      </c>
      <c r="F14072" s="22" t="n">
        <v>57002.8952</v>
      </c>
    </row>
    <row r="14073" customFormat="false" ht="12.75" hidden="false" customHeight="false" outlineLevel="0" collapsed="false">
      <c r="A14073" s="18" t="s">
        <v>1450</v>
      </c>
      <c r="B14073" s="18" t="s">
        <v>2084</v>
      </c>
      <c r="C14073" s="19" t="n">
        <v>37408</v>
      </c>
      <c r="D14073" s="20" t="s">
        <v>2085</v>
      </c>
      <c r="E14073" s="21" t="n">
        <v>-74519.8034</v>
      </c>
      <c r="F14073" s="22" t="n">
        <v>50226.3475</v>
      </c>
    </row>
    <row r="14074" customFormat="false" ht="12.75" hidden="false" customHeight="false" outlineLevel="0" collapsed="false">
      <c r="A14074" s="18" t="s">
        <v>1450</v>
      </c>
      <c r="B14074" s="18" t="s">
        <v>2084</v>
      </c>
      <c r="C14074" s="19" t="n">
        <v>37438</v>
      </c>
      <c r="D14074" s="20" t="s">
        <v>2085</v>
      </c>
      <c r="E14074" s="21" t="n">
        <v>-76870.8208</v>
      </c>
      <c r="F14074" s="22" t="n">
        <v>47198.684</v>
      </c>
    </row>
    <row r="14075" customFormat="false" ht="12.75" hidden="false" customHeight="false" outlineLevel="0" collapsed="false">
      <c r="A14075" s="18" t="s">
        <v>1450</v>
      </c>
      <c r="B14075" s="18" t="s">
        <v>2084</v>
      </c>
      <c r="C14075" s="19" t="n">
        <v>37469</v>
      </c>
      <c r="D14075" s="20" t="s">
        <v>2085</v>
      </c>
      <c r="E14075" s="21" t="n">
        <v>-76721.5159</v>
      </c>
      <c r="F14075" s="22" t="n">
        <v>42887.3274</v>
      </c>
    </row>
    <row r="14076" customFormat="false" ht="12.75" hidden="false" customHeight="false" outlineLevel="0" collapsed="false">
      <c r="A14076" s="18" t="s">
        <v>1450</v>
      </c>
      <c r="B14076" s="18" t="s">
        <v>2084</v>
      </c>
      <c r="C14076" s="19" t="n">
        <v>37500</v>
      </c>
      <c r="D14076" s="20" t="s">
        <v>2085</v>
      </c>
      <c r="E14076" s="21" t="n">
        <v>-74095.8393</v>
      </c>
      <c r="F14076" s="22" t="n">
        <v>41419.5742</v>
      </c>
    </row>
    <row r="14077" customFormat="false" ht="12.75" hidden="false" customHeight="false" outlineLevel="0" collapsed="false">
      <c r="A14077" s="18" t="s">
        <v>1450</v>
      </c>
      <c r="B14077" s="18" t="s">
        <v>2084</v>
      </c>
      <c r="C14077" s="19" t="n">
        <v>37530</v>
      </c>
      <c r="D14077" s="20" t="s">
        <v>2085</v>
      </c>
      <c r="E14077" s="21" t="n">
        <v>-76405.175</v>
      </c>
      <c r="F14077" s="22" t="n">
        <v>40876.7686</v>
      </c>
    </row>
    <row r="14078" customFormat="false" ht="12.75" hidden="false" customHeight="false" outlineLevel="0" collapsed="false">
      <c r="A14078" s="18" t="s">
        <v>1450</v>
      </c>
      <c r="B14078" s="18" t="s">
        <v>2084</v>
      </c>
      <c r="C14078" s="19" t="n">
        <v>37561</v>
      </c>
      <c r="D14078" s="20" t="s">
        <v>2085</v>
      </c>
      <c r="E14078" s="21" t="n">
        <v>-73767.4812</v>
      </c>
      <c r="F14078" s="22" t="n">
        <v>22867.9192</v>
      </c>
    </row>
    <row r="14079" customFormat="false" ht="12.75" hidden="false" customHeight="false" outlineLevel="0" collapsed="false">
      <c r="A14079" s="18" t="s">
        <v>1450</v>
      </c>
      <c r="B14079" s="18" t="s">
        <v>2084</v>
      </c>
      <c r="C14079" s="19" t="n">
        <v>37591</v>
      </c>
      <c r="D14079" s="20" t="s">
        <v>2085</v>
      </c>
      <c r="E14079" s="21" t="n">
        <v>-76045.2469</v>
      </c>
      <c r="F14079" s="22" t="n">
        <v>8441.0224</v>
      </c>
    </row>
    <row r="14080" customFormat="false" ht="12.75" hidden="false" customHeight="false" outlineLevel="0" collapsed="false">
      <c r="A14080" s="18" t="s">
        <v>1451</v>
      </c>
      <c r="B14080" s="18" t="s">
        <v>2084</v>
      </c>
      <c r="C14080" s="19" t="n">
        <v>37347</v>
      </c>
      <c r="D14080" s="20" t="s">
        <v>2085</v>
      </c>
      <c r="E14080" s="21" t="n">
        <v>-89722.799</v>
      </c>
      <c r="F14080" s="22" t="n">
        <v>69266.0008</v>
      </c>
    </row>
    <row r="14081" customFormat="false" ht="12.75" hidden="false" customHeight="false" outlineLevel="0" collapsed="false">
      <c r="A14081" s="18" t="s">
        <v>1451</v>
      </c>
      <c r="B14081" s="18" t="s">
        <v>2084</v>
      </c>
      <c r="C14081" s="19" t="n">
        <v>37377</v>
      </c>
      <c r="D14081" s="20" t="s">
        <v>2085</v>
      </c>
      <c r="E14081" s="21" t="n">
        <v>-92562.2114</v>
      </c>
      <c r="F14081" s="22" t="n">
        <v>65163.7969</v>
      </c>
    </row>
    <row r="14082" customFormat="false" ht="12.75" hidden="false" customHeight="false" outlineLevel="0" collapsed="false">
      <c r="A14082" s="18" t="s">
        <v>1451</v>
      </c>
      <c r="B14082" s="18" t="s">
        <v>2084</v>
      </c>
      <c r="C14082" s="19" t="n">
        <v>37408</v>
      </c>
      <c r="D14082" s="20" t="s">
        <v>2085</v>
      </c>
      <c r="E14082" s="21" t="n">
        <v>-89423.7641</v>
      </c>
      <c r="F14082" s="22" t="n">
        <v>57141.7852</v>
      </c>
    </row>
    <row r="14083" customFormat="false" ht="12.75" hidden="false" customHeight="false" outlineLevel="0" collapsed="false">
      <c r="A14083" s="18" t="s">
        <v>1451</v>
      </c>
      <c r="B14083" s="18" t="s">
        <v>2084</v>
      </c>
      <c r="C14083" s="19" t="n">
        <v>37438</v>
      </c>
      <c r="D14083" s="20" t="s">
        <v>2085</v>
      </c>
      <c r="E14083" s="21" t="n">
        <v>-92244.9849</v>
      </c>
      <c r="F14083" s="22" t="n">
        <v>53409.8463</v>
      </c>
    </row>
    <row r="14084" customFormat="false" ht="12.75" hidden="false" customHeight="false" outlineLevel="0" collapsed="false">
      <c r="A14084" s="18" t="s">
        <v>1451</v>
      </c>
      <c r="B14084" s="18" t="s">
        <v>2084</v>
      </c>
      <c r="C14084" s="19" t="n">
        <v>37469</v>
      </c>
      <c r="D14084" s="20" t="s">
        <v>2085</v>
      </c>
      <c r="E14084" s="21" t="n">
        <v>-92065.8191</v>
      </c>
      <c r="F14084" s="22" t="n">
        <v>48242.4892</v>
      </c>
    </row>
    <row r="14085" customFormat="false" ht="12.75" hidden="false" customHeight="false" outlineLevel="0" collapsed="false">
      <c r="A14085" s="18" t="s">
        <v>1451</v>
      </c>
      <c r="B14085" s="18" t="s">
        <v>2084</v>
      </c>
      <c r="C14085" s="19" t="n">
        <v>37500</v>
      </c>
      <c r="D14085" s="20" t="s">
        <v>2085</v>
      </c>
      <c r="E14085" s="21" t="n">
        <v>-88915.0071</v>
      </c>
      <c r="F14085" s="22" t="n">
        <v>46591.4637</v>
      </c>
    </row>
    <row r="14086" customFormat="false" ht="12.75" hidden="false" customHeight="false" outlineLevel="0" collapsed="false">
      <c r="A14086" s="18" t="s">
        <v>1451</v>
      </c>
      <c r="B14086" s="18" t="s">
        <v>2084</v>
      </c>
      <c r="C14086" s="19" t="n">
        <v>37530</v>
      </c>
      <c r="D14086" s="20" t="s">
        <v>2085</v>
      </c>
      <c r="E14086" s="21" t="n">
        <v>-91686.21</v>
      </c>
      <c r="F14086" s="22" t="n">
        <v>45843.105</v>
      </c>
    </row>
    <row r="14087" customFormat="false" ht="12.75" hidden="false" customHeight="false" outlineLevel="0" collapsed="false">
      <c r="A14087" s="18" t="s">
        <v>1452</v>
      </c>
      <c r="B14087" s="18" t="s">
        <v>2084</v>
      </c>
      <c r="C14087" s="19" t="n">
        <v>37347</v>
      </c>
      <c r="D14087" s="20" t="s">
        <v>2085</v>
      </c>
      <c r="E14087" s="21" t="n">
        <v>-44861.3995</v>
      </c>
      <c r="F14087" s="22" t="n">
        <v>34857.3074</v>
      </c>
    </row>
    <row r="14088" customFormat="false" ht="12.75" hidden="false" customHeight="false" outlineLevel="0" collapsed="false">
      <c r="A14088" s="18" t="s">
        <v>1452</v>
      </c>
      <c r="B14088" s="18" t="s">
        <v>2084</v>
      </c>
      <c r="C14088" s="19" t="n">
        <v>37377</v>
      </c>
      <c r="D14088" s="20" t="s">
        <v>2085</v>
      </c>
      <c r="E14088" s="21" t="n">
        <v>-46281.1057</v>
      </c>
      <c r="F14088" s="22" t="n">
        <v>32813.304</v>
      </c>
    </row>
    <row r="14089" customFormat="false" ht="12.75" hidden="false" customHeight="false" outlineLevel="0" collapsed="false">
      <c r="A14089" s="18" t="s">
        <v>1452</v>
      </c>
      <c r="B14089" s="18" t="s">
        <v>2084</v>
      </c>
      <c r="C14089" s="19" t="n">
        <v>37408</v>
      </c>
      <c r="D14089" s="20" t="s">
        <v>2085</v>
      </c>
      <c r="E14089" s="21" t="n">
        <v>-44711.882</v>
      </c>
      <c r="F14089" s="22" t="n">
        <v>28794.452</v>
      </c>
    </row>
    <row r="14090" customFormat="false" ht="12.75" hidden="false" customHeight="false" outlineLevel="0" collapsed="false">
      <c r="A14090" s="18" t="s">
        <v>1452</v>
      </c>
      <c r="B14090" s="18" t="s">
        <v>2084</v>
      </c>
      <c r="C14090" s="19" t="n">
        <v>37438</v>
      </c>
      <c r="D14090" s="20" t="s">
        <v>2085</v>
      </c>
      <c r="E14090" s="21" t="n">
        <v>-46122.4925</v>
      </c>
      <c r="F14090" s="22" t="n">
        <v>26935.5356</v>
      </c>
    </row>
    <row r="14091" customFormat="false" ht="12.75" hidden="false" customHeight="false" outlineLevel="0" collapsed="false">
      <c r="A14091" s="18" t="s">
        <v>1452</v>
      </c>
      <c r="B14091" s="18" t="s">
        <v>2084</v>
      </c>
      <c r="C14091" s="19" t="n">
        <v>37469</v>
      </c>
      <c r="D14091" s="20" t="s">
        <v>2085</v>
      </c>
      <c r="E14091" s="21" t="n">
        <v>-46032.9095</v>
      </c>
      <c r="F14091" s="22" t="n">
        <v>24351.4091</v>
      </c>
    </row>
    <row r="14092" customFormat="false" ht="12.75" hidden="false" customHeight="false" outlineLevel="0" collapsed="false">
      <c r="A14092" s="18" t="s">
        <v>1452</v>
      </c>
      <c r="B14092" s="18" t="s">
        <v>2084</v>
      </c>
      <c r="C14092" s="19" t="n">
        <v>37500</v>
      </c>
      <c r="D14092" s="20" t="s">
        <v>2085</v>
      </c>
      <c r="E14092" s="21" t="n">
        <v>-44457.5036</v>
      </c>
      <c r="F14092" s="22" t="n">
        <v>23518.0194</v>
      </c>
    </row>
    <row r="14093" customFormat="false" ht="12.75" hidden="false" customHeight="false" outlineLevel="0" collapsed="false">
      <c r="A14093" s="18" t="s">
        <v>1452</v>
      </c>
      <c r="B14093" s="18" t="s">
        <v>2084</v>
      </c>
      <c r="C14093" s="19" t="n">
        <v>37530</v>
      </c>
      <c r="D14093" s="20" t="s">
        <v>2085</v>
      </c>
      <c r="E14093" s="21" t="n">
        <v>-45843.105</v>
      </c>
      <c r="F14093" s="22" t="n">
        <v>23150.768</v>
      </c>
    </row>
    <row r="14094" customFormat="false" ht="12.75" hidden="false" customHeight="false" outlineLevel="0" collapsed="false">
      <c r="A14094" s="18" t="s">
        <v>1453</v>
      </c>
      <c r="B14094" s="18" t="s">
        <v>2084</v>
      </c>
      <c r="C14094" s="19" t="n">
        <v>37347</v>
      </c>
      <c r="D14094" s="20" t="s">
        <v>2085</v>
      </c>
      <c r="E14094" s="21" t="n">
        <v>-89722.799</v>
      </c>
      <c r="F14094" s="22" t="n">
        <v>70611.8428</v>
      </c>
    </row>
    <row r="14095" customFormat="false" ht="12.75" hidden="false" customHeight="false" outlineLevel="0" collapsed="false">
      <c r="A14095" s="18" t="s">
        <v>1453</v>
      </c>
      <c r="B14095" s="18" t="s">
        <v>2084</v>
      </c>
      <c r="C14095" s="19" t="n">
        <v>37377</v>
      </c>
      <c r="D14095" s="20" t="s">
        <v>2085</v>
      </c>
      <c r="E14095" s="21" t="n">
        <v>-92562.2114</v>
      </c>
      <c r="F14095" s="22" t="n">
        <v>66552.23</v>
      </c>
    </row>
    <row r="14096" customFormat="false" ht="12.75" hidden="false" customHeight="false" outlineLevel="0" collapsed="false">
      <c r="A14096" s="18" t="s">
        <v>1453</v>
      </c>
      <c r="B14096" s="18" t="s">
        <v>2084</v>
      </c>
      <c r="C14096" s="19" t="n">
        <v>37408</v>
      </c>
      <c r="D14096" s="20" t="s">
        <v>2085</v>
      </c>
      <c r="E14096" s="21" t="n">
        <v>-89423.7641</v>
      </c>
      <c r="F14096" s="22" t="n">
        <v>58483.1417</v>
      </c>
    </row>
    <row r="14097" customFormat="false" ht="12.75" hidden="false" customHeight="false" outlineLevel="0" collapsed="false">
      <c r="A14097" s="18" t="s">
        <v>1453</v>
      </c>
      <c r="B14097" s="18" t="s">
        <v>2084</v>
      </c>
      <c r="C14097" s="19" t="n">
        <v>37438</v>
      </c>
      <c r="D14097" s="20" t="s">
        <v>2085</v>
      </c>
      <c r="E14097" s="21" t="n">
        <v>-92244.9849</v>
      </c>
      <c r="F14097" s="22" t="n">
        <v>54793.521</v>
      </c>
    </row>
    <row r="14098" customFormat="false" ht="12.75" hidden="false" customHeight="false" outlineLevel="0" collapsed="false">
      <c r="A14098" s="18" t="s">
        <v>1453</v>
      </c>
      <c r="B14098" s="18" t="s">
        <v>2084</v>
      </c>
      <c r="C14098" s="19" t="n">
        <v>37469</v>
      </c>
      <c r="D14098" s="20" t="s">
        <v>2085</v>
      </c>
      <c r="E14098" s="21" t="n">
        <v>-92065.8191</v>
      </c>
      <c r="F14098" s="22" t="n">
        <v>49623.4765</v>
      </c>
    </row>
    <row r="14099" customFormat="false" ht="12.75" hidden="false" customHeight="false" outlineLevel="0" collapsed="false">
      <c r="A14099" s="18" t="s">
        <v>1453</v>
      </c>
      <c r="B14099" s="18" t="s">
        <v>2084</v>
      </c>
      <c r="C14099" s="19" t="n">
        <v>37500</v>
      </c>
      <c r="D14099" s="20" t="s">
        <v>2085</v>
      </c>
      <c r="E14099" s="21" t="n">
        <v>-88915.0071</v>
      </c>
      <c r="F14099" s="22" t="n">
        <v>47925.1888</v>
      </c>
    </row>
    <row r="14100" customFormat="false" ht="12.75" hidden="false" customHeight="false" outlineLevel="0" collapsed="false">
      <c r="A14100" s="18" t="s">
        <v>1453</v>
      </c>
      <c r="B14100" s="18" t="s">
        <v>2084</v>
      </c>
      <c r="C14100" s="19" t="n">
        <v>37530</v>
      </c>
      <c r="D14100" s="20" t="s">
        <v>2085</v>
      </c>
      <c r="E14100" s="21" t="n">
        <v>-91686.21</v>
      </c>
      <c r="F14100" s="22" t="n">
        <v>47218.3981</v>
      </c>
    </row>
    <row r="14101" customFormat="false" ht="12.75" hidden="false" customHeight="false" outlineLevel="0" collapsed="false">
      <c r="A14101" s="18" t="s">
        <v>1454</v>
      </c>
      <c r="B14101" s="18" t="s">
        <v>2084</v>
      </c>
      <c r="C14101" s="19" t="n">
        <v>37347</v>
      </c>
      <c r="D14101" s="20" t="s">
        <v>2085</v>
      </c>
      <c r="E14101" s="21" t="n">
        <v>-89722.799</v>
      </c>
      <c r="F14101" s="22" t="n">
        <v>69714.6148</v>
      </c>
    </row>
    <row r="14102" customFormat="false" ht="12.75" hidden="false" customHeight="false" outlineLevel="0" collapsed="false">
      <c r="A14102" s="18" t="s">
        <v>1454</v>
      </c>
      <c r="B14102" s="18" t="s">
        <v>2084</v>
      </c>
      <c r="C14102" s="19" t="n">
        <v>37377</v>
      </c>
      <c r="D14102" s="20" t="s">
        <v>2085</v>
      </c>
      <c r="E14102" s="21" t="n">
        <v>-92562.2114</v>
      </c>
      <c r="F14102" s="22" t="n">
        <v>65626.6079</v>
      </c>
    </row>
    <row r="14103" customFormat="false" ht="12.75" hidden="false" customHeight="false" outlineLevel="0" collapsed="false">
      <c r="A14103" s="18" t="s">
        <v>1454</v>
      </c>
      <c r="B14103" s="18" t="s">
        <v>2084</v>
      </c>
      <c r="C14103" s="19" t="n">
        <v>37408</v>
      </c>
      <c r="D14103" s="20" t="s">
        <v>2085</v>
      </c>
      <c r="E14103" s="21" t="n">
        <v>-89423.7641</v>
      </c>
      <c r="F14103" s="22" t="n">
        <v>57588.9041</v>
      </c>
    </row>
    <row r="14104" customFormat="false" ht="12.75" hidden="false" customHeight="false" outlineLevel="0" collapsed="false">
      <c r="A14104" s="18" t="s">
        <v>1454</v>
      </c>
      <c r="B14104" s="18" t="s">
        <v>2084</v>
      </c>
      <c r="C14104" s="19" t="n">
        <v>37438</v>
      </c>
      <c r="D14104" s="20" t="s">
        <v>2085</v>
      </c>
      <c r="E14104" s="21" t="n">
        <v>-92244.9849</v>
      </c>
      <c r="F14104" s="22" t="n">
        <v>53871.0712</v>
      </c>
    </row>
    <row r="14105" customFormat="false" ht="12.75" hidden="false" customHeight="false" outlineLevel="0" collapsed="false">
      <c r="A14105" s="18" t="s">
        <v>1454</v>
      </c>
      <c r="B14105" s="18" t="s">
        <v>2084</v>
      </c>
      <c r="C14105" s="19" t="n">
        <v>37469</v>
      </c>
      <c r="D14105" s="20" t="s">
        <v>2085</v>
      </c>
      <c r="E14105" s="21" t="n">
        <v>-92065.8191</v>
      </c>
      <c r="F14105" s="22" t="n">
        <v>48702.8183</v>
      </c>
    </row>
    <row r="14106" customFormat="false" ht="12.75" hidden="false" customHeight="false" outlineLevel="0" collapsed="false">
      <c r="A14106" s="18" t="s">
        <v>1454</v>
      </c>
      <c r="B14106" s="18" t="s">
        <v>2084</v>
      </c>
      <c r="C14106" s="19" t="n">
        <v>37500</v>
      </c>
      <c r="D14106" s="20" t="s">
        <v>2085</v>
      </c>
      <c r="E14106" s="21" t="n">
        <v>-88915.0071</v>
      </c>
      <c r="F14106" s="22" t="n">
        <v>47036.0388</v>
      </c>
    </row>
    <row r="14107" customFormat="false" ht="12.75" hidden="false" customHeight="false" outlineLevel="0" collapsed="false">
      <c r="A14107" s="18" t="s">
        <v>1454</v>
      </c>
      <c r="B14107" s="18" t="s">
        <v>2084</v>
      </c>
      <c r="C14107" s="19" t="n">
        <v>37530</v>
      </c>
      <c r="D14107" s="20" t="s">
        <v>2085</v>
      </c>
      <c r="E14107" s="21" t="n">
        <v>-91686.21</v>
      </c>
      <c r="F14107" s="22" t="n">
        <v>46301.536</v>
      </c>
    </row>
    <row r="14108" customFormat="false" ht="12.75" hidden="false" customHeight="false" outlineLevel="0" collapsed="false">
      <c r="A14108" s="18" t="s">
        <v>1455</v>
      </c>
      <c r="B14108" s="18" t="s">
        <v>2084</v>
      </c>
      <c r="C14108" s="19" t="n">
        <v>37622</v>
      </c>
      <c r="D14108" s="20" t="s">
        <v>2085</v>
      </c>
      <c r="E14108" s="21" t="n">
        <v>75845.2007</v>
      </c>
      <c r="F14108" s="22" t="n">
        <v>-31779.1391</v>
      </c>
    </row>
    <row r="14109" customFormat="false" ht="12.75" hidden="false" customHeight="false" outlineLevel="0" collapsed="false">
      <c r="A14109" s="18" t="s">
        <v>1455</v>
      </c>
      <c r="B14109" s="18" t="s">
        <v>2084</v>
      </c>
      <c r="C14109" s="19" t="n">
        <v>37653</v>
      </c>
      <c r="D14109" s="20" t="s">
        <v>2085</v>
      </c>
      <c r="E14109" s="21" t="n">
        <v>68310.9384</v>
      </c>
      <c r="F14109" s="22" t="n">
        <v>-32037.8301</v>
      </c>
    </row>
    <row r="14110" customFormat="false" ht="12.75" hidden="false" customHeight="false" outlineLevel="0" collapsed="false">
      <c r="A14110" s="18" t="s">
        <v>1455</v>
      </c>
      <c r="B14110" s="18" t="s">
        <v>2084</v>
      </c>
      <c r="C14110" s="19" t="n">
        <v>37681</v>
      </c>
      <c r="D14110" s="20" t="s">
        <v>2085</v>
      </c>
      <c r="E14110" s="21" t="n">
        <v>75426.8778</v>
      </c>
      <c r="F14110" s="22" t="n">
        <v>-41635.6365</v>
      </c>
    </row>
    <row r="14111" customFormat="false" ht="12.75" hidden="false" customHeight="false" outlineLevel="0" collapsed="false">
      <c r="A14111" s="18" t="s">
        <v>1455</v>
      </c>
      <c r="B14111" s="18" t="s">
        <v>2084</v>
      </c>
      <c r="C14111" s="19" t="n">
        <v>37712</v>
      </c>
      <c r="D14111" s="20" t="s">
        <v>2085</v>
      </c>
      <c r="E14111" s="21" t="n">
        <v>72764.4106</v>
      </c>
      <c r="F14111" s="22" t="n">
        <v>-48824.9195</v>
      </c>
    </row>
    <row r="14112" customFormat="false" ht="12.75" hidden="false" customHeight="false" outlineLevel="0" collapsed="false">
      <c r="A14112" s="18" t="s">
        <v>1455</v>
      </c>
      <c r="B14112" s="18" t="s">
        <v>2084</v>
      </c>
      <c r="C14112" s="19" t="n">
        <v>37742</v>
      </c>
      <c r="D14112" s="20" t="s">
        <v>2085</v>
      </c>
      <c r="E14112" s="21" t="n">
        <v>74948.8705</v>
      </c>
      <c r="F14112" s="22" t="n">
        <v>-49541.2034</v>
      </c>
    </row>
    <row r="14113" customFormat="false" ht="12.75" hidden="false" customHeight="false" outlineLevel="0" collapsed="false">
      <c r="A14113" s="18" t="s">
        <v>1455</v>
      </c>
      <c r="B14113" s="18" t="s">
        <v>2084</v>
      </c>
      <c r="C14113" s="19" t="n">
        <v>37773</v>
      </c>
      <c r="D14113" s="20" t="s">
        <v>2085</v>
      </c>
      <c r="E14113" s="21" t="n">
        <v>72280.2335</v>
      </c>
      <c r="F14113" s="22" t="n">
        <v>-44018.6622</v>
      </c>
    </row>
    <row r="14114" customFormat="false" ht="12.75" hidden="false" customHeight="false" outlineLevel="0" collapsed="false">
      <c r="A14114" s="18" t="s">
        <v>1455</v>
      </c>
      <c r="B14114" s="18" t="s">
        <v>2084</v>
      </c>
      <c r="C14114" s="19" t="n">
        <v>37803</v>
      </c>
      <c r="D14114" s="20" t="s">
        <v>2085</v>
      </c>
      <c r="E14114" s="21" t="n">
        <v>74429.6587</v>
      </c>
      <c r="F14114" s="22" t="n">
        <v>-42722.6241</v>
      </c>
    </row>
    <row r="14115" customFormat="false" ht="12.75" hidden="false" customHeight="false" outlineLevel="0" collapsed="false">
      <c r="A14115" s="18" t="s">
        <v>1455</v>
      </c>
      <c r="B14115" s="18" t="s">
        <v>2084</v>
      </c>
      <c r="C14115" s="19" t="n">
        <v>37834</v>
      </c>
      <c r="D14115" s="20" t="s">
        <v>2085</v>
      </c>
      <c r="E14115" s="21" t="n">
        <v>74152.3932</v>
      </c>
      <c r="F14115" s="22" t="n">
        <v>-38485.0921</v>
      </c>
    </row>
    <row r="14116" customFormat="false" ht="12.75" hidden="false" customHeight="false" outlineLevel="0" collapsed="false">
      <c r="A14116" s="18" t="s">
        <v>1455</v>
      </c>
      <c r="B14116" s="18" t="s">
        <v>2084</v>
      </c>
      <c r="C14116" s="19" t="n">
        <v>37865</v>
      </c>
      <c r="D14116" s="20" t="s">
        <v>2085</v>
      </c>
      <c r="E14116" s="21" t="n">
        <v>71482.5572</v>
      </c>
      <c r="F14116" s="22" t="n">
        <v>-36456.1042</v>
      </c>
    </row>
    <row r="14117" customFormat="false" ht="12.75" hidden="false" customHeight="false" outlineLevel="0" collapsed="false">
      <c r="A14117" s="18" t="s">
        <v>1455</v>
      </c>
      <c r="B14117" s="18" t="s">
        <v>2084</v>
      </c>
      <c r="C14117" s="19" t="n">
        <v>37895</v>
      </c>
      <c r="D14117" s="20" t="s">
        <v>2085</v>
      </c>
      <c r="E14117" s="21" t="n">
        <v>73581.4084</v>
      </c>
      <c r="F14117" s="22" t="n">
        <v>-36496.3786</v>
      </c>
    </row>
    <row r="14118" customFormat="false" ht="12.75" hidden="false" customHeight="false" outlineLevel="0" collapsed="false">
      <c r="A14118" s="18" t="s">
        <v>1455</v>
      </c>
      <c r="B14118" s="18" t="s">
        <v>2084</v>
      </c>
      <c r="C14118" s="19" t="n">
        <v>37926</v>
      </c>
      <c r="D14118" s="20" t="s">
        <v>2085</v>
      </c>
      <c r="E14118" s="21" t="n">
        <v>70919.0854</v>
      </c>
      <c r="F14118" s="22" t="n">
        <v>-23119.6218</v>
      </c>
    </row>
    <row r="14119" customFormat="false" ht="12.75" hidden="false" customHeight="false" outlineLevel="0" collapsed="false">
      <c r="A14119" s="18" t="s">
        <v>1455</v>
      </c>
      <c r="B14119" s="18" t="s">
        <v>2084</v>
      </c>
      <c r="C14119" s="19" t="n">
        <v>37956</v>
      </c>
      <c r="D14119" s="20" t="s">
        <v>2085</v>
      </c>
      <c r="E14119" s="21" t="n">
        <v>72985.9752</v>
      </c>
      <c r="F14119" s="22" t="n">
        <v>-12334.6298</v>
      </c>
    </row>
    <row r="14120" customFormat="false" ht="12.75" hidden="false" customHeight="false" outlineLevel="0" collapsed="false">
      <c r="A14120" s="18" t="s">
        <v>1456</v>
      </c>
      <c r="B14120" s="18" t="s">
        <v>2084</v>
      </c>
      <c r="C14120" s="19" t="n">
        <v>37288</v>
      </c>
      <c r="D14120" s="20" t="s">
        <v>2085</v>
      </c>
      <c r="E14120" s="21" t="n">
        <v>0</v>
      </c>
      <c r="F14120" s="22" t="n">
        <v>-43428</v>
      </c>
    </row>
    <row r="14121" customFormat="false" ht="12.75" hidden="false" customHeight="false" outlineLevel="0" collapsed="false">
      <c r="A14121" s="18" t="s">
        <v>1456</v>
      </c>
      <c r="B14121" s="18" t="s">
        <v>2084</v>
      </c>
      <c r="C14121" s="19" t="n">
        <v>37316</v>
      </c>
      <c r="D14121" s="20" t="s">
        <v>2085</v>
      </c>
      <c r="E14121" s="21" t="n">
        <v>46432.7963</v>
      </c>
      <c r="F14121" s="22" t="n">
        <v>-41882.3823</v>
      </c>
    </row>
    <row r="14122" customFormat="false" ht="12.75" hidden="false" customHeight="false" outlineLevel="0" collapsed="false">
      <c r="A14122" s="18" t="s">
        <v>1456</v>
      </c>
      <c r="B14122" s="18" t="s">
        <v>2084</v>
      </c>
      <c r="C14122" s="19" t="n">
        <v>37347</v>
      </c>
      <c r="D14122" s="20" t="s">
        <v>2085</v>
      </c>
      <c r="E14122" s="21" t="n">
        <v>44861.3995</v>
      </c>
      <c r="F14122" s="22" t="n">
        <v>-37773.2984</v>
      </c>
    </row>
    <row r="14123" customFormat="false" ht="12.75" hidden="false" customHeight="false" outlineLevel="0" collapsed="false">
      <c r="A14123" s="18" t="s">
        <v>1456</v>
      </c>
      <c r="B14123" s="18" t="s">
        <v>2084</v>
      </c>
      <c r="C14123" s="19" t="n">
        <v>37377</v>
      </c>
      <c r="D14123" s="20" t="s">
        <v>2085</v>
      </c>
      <c r="E14123" s="21" t="n">
        <v>46281.1057</v>
      </c>
      <c r="F14123" s="22" t="n">
        <v>-35821.5758</v>
      </c>
    </row>
    <row r="14124" customFormat="false" ht="12.75" hidden="false" customHeight="false" outlineLevel="0" collapsed="false">
      <c r="A14124" s="18" t="s">
        <v>1456</v>
      </c>
      <c r="B14124" s="18" t="s">
        <v>2084</v>
      </c>
      <c r="C14124" s="19" t="n">
        <v>37408</v>
      </c>
      <c r="D14124" s="20" t="s">
        <v>2085</v>
      </c>
      <c r="E14124" s="21" t="n">
        <v>44711.882</v>
      </c>
      <c r="F14124" s="22" t="n">
        <v>-31700.7244</v>
      </c>
    </row>
    <row r="14125" customFormat="false" ht="12.75" hidden="false" customHeight="false" outlineLevel="0" collapsed="false">
      <c r="A14125" s="18" t="s">
        <v>1456</v>
      </c>
      <c r="B14125" s="18" t="s">
        <v>2084</v>
      </c>
      <c r="C14125" s="19" t="n">
        <v>37438</v>
      </c>
      <c r="D14125" s="20" t="s">
        <v>2085</v>
      </c>
      <c r="E14125" s="21" t="n">
        <v>46122.4925</v>
      </c>
      <c r="F14125" s="22" t="n">
        <v>-29933.4976</v>
      </c>
    </row>
    <row r="14126" customFormat="false" ht="12.75" hidden="false" customHeight="false" outlineLevel="0" collapsed="false">
      <c r="A14126" s="18" t="s">
        <v>1456</v>
      </c>
      <c r="B14126" s="18" t="s">
        <v>2084</v>
      </c>
      <c r="C14126" s="19" t="n">
        <v>37469</v>
      </c>
      <c r="D14126" s="20" t="s">
        <v>2085</v>
      </c>
      <c r="E14126" s="21" t="n">
        <v>46032.9095</v>
      </c>
      <c r="F14126" s="22" t="n">
        <v>-27343.5483</v>
      </c>
    </row>
    <row r="14127" customFormat="false" ht="12.75" hidden="false" customHeight="false" outlineLevel="0" collapsed="false">
      <c r="A14127" s="18" t="s">
        <v>1456</v>
      </c>
      <c r="B14127" s="18" t="s">
        <v>2084</v>
      </c>
      <c r="C14127" s="19" t="n">
        <v>37500</v>
      </c>
      <c r="D14127" s="20" t="s">
        <v>2085</v>
      </c>
      <c r="E14127" s="21" t="n">
        <v>44457.5036</v>
      </c>
      <c r="F14127" s="22" t="n">
        <v>-26407.7571</v>
      </c>
    </row>
    <row r="14128" customFormat="false" ht="12.75" hidden="false" customHeight="false" outlineLevel="0" collapsed="false">
      <c r="A14128" s="18" t="s">
        <v>1456</v>
      </c>
      <c r="B14128" s="18" t="s">
        <v>2084</v>
      </c>
      <c r="C14128" s="19" t="n">
        <v>37530</v>
      </c>
      <c r="D14128" s="20" t="s">
        <v>2085</v>
      </c>
      <c r="E14128" s="21" t="n">
        <v>45843.105</v>
      </c>
      <c r="F14128" s="22" t="n">
        <v>-26130.5698</v>
      </c>
    </row>
    <row r="14129" customFormat="false" ht="12.75" hidden="false" customHeight="false" outlineLevel="0" collapsed="false">
      <c r="A14129" s="18" t="s">
        <v>1456</v>
      </c>
      <c r="B14129" s="18" t="s">
        <v>2084</v>
      </c>
      <c r="C14129" s="19" t="n">
        <v>37561</v>
      </c>
      <c r="D14129" s="20" t="s">
        <v>2085</v>
      </c>
      <c r="E14129" s="21" t="n">
        <v>44260.4887</v>
      </c>
      <c r="F14129" s="22" t="n">
        <v>-15269.8686</v>
      </c>
    </row>
    <row r="14130" customFormat="false" ht="12.75" hidden="false" customHeight="false" outlineLevel="0" collapsed="false">
      <c r="A14130" s="18" t="s">
        <v>1456</v>
      </c>
      <c r="B14130" s="18" t="s">
        <v>2084</v>
      </c>
      <c r="C14130" s="19" t="n">
        <v>37591</v>
      </c>
      <c r="D14130" s="20" t="s">
        <v>2085</v>
      </c>
      <c r="E14130" s="21" t="n">
        <v>45627.1481</v>
      </c>
      <c r="F14130" s="22" t="n">
        <v>-6661.5636</v>
      </c>
    </row>
    <row r="14131" customFormat="false" ht="12.75" hidden="false" customHeight="false" outlineLevel="0" collapsed="false">
      <c r="A14131" s="18" t="s">
        <v>1457</v>
      </c>
      <c r="B14131" s="18" t="s">
        <v>2084</v>
      </c>
      <c r="C14131" s="19" t="n">
        <v>37347</v>
      </c>
      <c r="D14131" s="20" t="s">
        <v>2085</v>
      </c>
      <c r="E14131" s="21" t="n">
        <v>-89722.799</v>
      </c>
      <c r="F14131" s="22" t="n">
        <v>71060.4568</v>
      </c>
    </row>
    <row r="14132" customFormat="false" ht="12.75" hidden="false" customHeight="false" outlineLevel="0" collapsed="false">
      <c r="A14132" s="18" t="s">
        <v>1457</v>
      </c>
      <c r="B14132" s="18" t="s">
        <v>2084</v>
      </c>
      <c r="C14132" s="19" t="n">
        <v>37377</v>
      </c>
      <c r="D14132" s="20" t="s">
        <v>2085</v>
      </c>
      <c r="E14132" s="21" t="n">
        <v>-92562.2114</v>
      </c>
      <c r="F14132" s="22" t="n">
        <v>67015.0411</v>
      </c>
    </row>
    <row r="14133" customFormat="false" ht="12.75" hidden="false" customHeight="false" outlineLevel="0" collapsed="false">
      <c r="A14133" s="18" t="s">
        <v>1457</v>
      </c>
      <c r="B14133" s="18" t="s">
        <v>2084</v>
      </c>
      <c r="C14133" s="19" t="n">
        <v>37408</v>
      </c>
      <c r="D14133" s="20" t="s">
        <v>2085</v>
      </c>
      <c r="E14133" s="21" t="n">
        <v>-89423.7641</v>
      </c>
      <c r="F14133" s="22" t="n">
        <v>58930.2605</v>
      </c>
    </row>
    <row r="14134" customFormat="false" ht="12.75" hidden="false" customHeight="false" outlineLevel="0" collapsed="false">
      <c r="A14134" s="18" t="s">
        <v>1457</v>
      </c>
      <c r="B14134" s="18" t="s">
        <v>2084</v>
      </c>
      <c r="C14134" s="19" t="n">
        <v>37438</v>
      </c>
      <c r="D14134" s="20" t="s">
        <v>2085</v>
      </c>
      <c r="E14134" s="21" t="n">
        <v>-92244.9849</v>
      </c>
      <c r="F14134" s="22" t="n">
        <v>55254.746</v>
      </c>
    </row>
    <row r="14135" customFormat="false" ht="12.75" hidden="false" customHeight="false" outlineLevel="0" collapsed="false">
      <c r="A14135" s="18" t="s">
        <v>1457</v>
      </c>
      <c r="B14135" s="18" t="s">
        <v>2084</v>
      </c>
      <c r="C14135" s="19" t="n">
        <v>37469</v>
      </c>
      <c r="D14135" s="20" t="s">
        <v>2085</v>
      </c>
      <c r="E14135" s="21" t="n">
        <v>-92065.8191</v>
      </c>
      <c r="F14135" s="22" t="n">
        <v>50083.8056</v>
      </c>
    </row>
    <row r="14136" customFormat="false" ht="12.75" hidden="false" customHeight="false" outlineLevel="0" collapsed="false">
      <c r="A14136" s="18" t="s">
        <v>1457</v>
      </c>
      <c r="B14136" s="18" t="s">
        <v>2084</v>
      </c>
      <c r="C14136" s="19" t="n">
        <v>37500</v>
      </c>
      <c r="D14136" s="20" t="s">
        <v>2085</v>
      </c>
      <c r="E14136" s="21" t="n">
        <v>-88915.0071</v>
      </c>
      <c r="F14136" s="22" t="n">
        <v>48369.7639</v>
      </c>
    </row>
    <row r="14137" customFormat="false" ht="12.75" hidden="false" customHeight="false" outlineLevel="0" collapsed="false">
      <c r="A14137" s="18" t="s">
        <v>1457</v>
      </c>
      <c r="B14137" s="18" t="s">
        <v>2084</v>
      </c>
      <c r="C14137" s="19" t="n">
        <v>37530</v>
      </c>
      <c r="D14137" s="20" t="s">
        <v>2085</v>
      </c>
      <c r="E14137" s="21" t="n">
        <v>-91686.21</v>
      </c>
      <c r="F14137" s="22" t="n">
        <v>47676.8292</v>
      </c>
    </row>
    <row r="14138" customFormat="false" ht="12.75" hidden="false" customHeight="false" outlineLevel="0" collapsed="false">
      <c r="A14138" s="18" t="s">
        <v>1458</v>
      </c>
      <c r="B14138" s="18" t="s">
        <v>2084</v>
      </c>
      <c r="C14138" s="19" t="n">
        <v>37288</v>
      </c>
      <c r="D14138" s="20" t="s">
        <v>2085</v>
      </c>
      <c r="E14138" s="21" t="n">
        <v>0</v>
      </c>
      <c r="F14138" s="22" t="n">
        <v>43218</v>
      </c>
    </row>
    <row r="14139" customFormat="false" ht="12.75" hidden="false" customHeight="false" outlineLevel="0" collapsed="false">
      <c r="A14139" s="18" t="s">
        <v>1458</v>
      </c>
      <c r="B14139" s="18" t="s">
        <v>2084</v>
      </c>
      <c r="C14139" s="19" t="n">
        <v>37316</v>
      </c>
      <c r="D14139" s="20" t="s">
        <v>2085</v>
      </c>
      <c r="E14139" s="21" t="n">
        <v>-46432.7963</v>
      </c>
      <c r="F14139" s="22" t="n">
        <v>41650.2183</v>
      </c>
    </row>
    <row r="14140" customFormat="false" ht="12.75" hidden="false" customHeight="false" outlineLevel="0" collapsed="false">
      <c r="A14140" s="18" t="s">
        <v>1458</v>
      </c>
      <c r="B14140" s="18" t="s">
        <v>2084</v>
      </c>
      <c r="C14140" s="19" t="n">
        <v>37347</v>
      </c>
      <c r="D14140" s="20" t="s">
        <v>2085</v>
      </c>
      <c r="E14140" s="21" t="n">
        <v>-44861.3995</v>
      </c>
      <c r="F14140" s="22" t="n">
        <v>37548.9914</v>
      </c>
    </row>
    <row r="14141" customFormat="false" ht="12.75" hidden="false" customHeight="false" outlineLevel="0" collapsed="false">
      <c r="A14141" s="18" t="s">
        <v>1458</v>
      </c>
      <c r="B14141" s="18" t="s">
        <v>2084</v>
      </c>
      <c r="C14141" s="19" t="n">
        <v>37377</v>
      </c>
      <c r="D14141" s="20" t="s">
        <v>2085</v>
      </c>
      <c r="E14141" s="21" t="n">
        <v>-46281.1057</v>
      </c>
      <c r="F14141" s="22" t="n">
        <v>35590.1703</v>
      </c>
    </row>
    <row r="14142" customFormat="false" ht="12.75" hidden="false" customHeight="false" outlineLevel="0" collapsed="false">
      <c r="A14142" s="18" t="s">
        <v>1458</v>
      </c>
      <c r="B14142" s="18" t="s">
        <v>2084</v>
      </c>
      <c r="C14142" s="19" t="n">
        <v>37408</v>
      </c>
      <c r="D14142" s="20" t="s">
        <v>2085</v>
      </c>
      <c r="E14142" s="21" t="n">
        <v>-44711.882</v>
      </c>
      <c r="F14142" s="22" t="n">
        <v>31477.1649</v>
      </c>
    </row>
    <row r="14143" customFormat="false" ht="12.75" hidden="false" customHeight="false" outlineLevel="0" collapsed="false">
      <c r="A14143" s="18" t="s">
        <v>1458</v>
      </c>
      <c r="B14143" s="18" t="s">
        <v>2084</v>
      </c>
      <c r="C14143" s="19" t="n">
        <v>37438</v>
      </c>
      <c r="D14143" s="20" t="s">
        <v>2085</v>
      </c>
      <c r="E14143" s="21" t="n">
        <v>-46122.4925</v>
      </c>
      <c r="F14143" s="22" t="n">
        <v>29702.8851</v>
      </c>
    </row>
    <row r="14144" customFormat="false" ht="12.75" hidden="false" customHeight="false" outlineLevel="0" collapsed="false">
      <c r="A14144" s="18" t="s">
        <v>1458</v>
      </c>
      <c r="B14144" s="18" t="s">
        <v>2084</v>
      </c>
      <c r="C14144" s="19" t="n">
        <v>37469</v>
      </c>
      <c r="D14144" s="20" t="s">
        <v>2085</v>
      </c>
      <c r="E14144" s="21" t="n">
        <v>-46032.9095</v>
      </c>
      <c r="F14144" s="22" t="n">
        <v>27113.3837</v>
      </c>
    </row>
    <row r="14145" customFormat="false" ht="12.75" hidden="false" customHeight="false" outlineLevel="0" collapsed="false">
      <c r="A14145" s="18" t="s">
        <v>1458</v>
      </c>
      <c r="B14145" s="18" t="s">
        <v>2084</v>
      </c>
      <c r="C14145" s="19" t="n">
        <v>37500</v>
      </c>
      <c r="D14145" s="20" t="s">
        <v>2085</v>
      </c>
      <c r="E14145" s="21" t="n">
        <v>-44457.5036</v>
      </c>
      <c r="F14145" s="22" t="n">
        <v>26185.4696</v>
      </c>
    </row>
    <row r="14146" customFormat="false" ht="12.75" hidden="false" customHeight="false" outlineLevel="0" collapsed="false">
      <c r="A14146" s="18" t="s">
        <v>1458</v>
      </c>
      <c r="B14146" s="18" t="s">
        <v>2084</v>
      </c>
      <c r="C14146" s="19" t="n">
        <v>37530</v>
      </c>
      <c r="D14146" s="20" t="s">
        <v>2085</v>
      </c>
      <c r="E14146" s="21" t="n">
        <v>-45843.105</v>
      </c>
      <c r="F14146" s="22" t="n">
        <v>25901.3543</v>
      </c>
    </row>
    <row r="14147" customFormat="false" ht="12.75" hidden="false" customHeight="false" outlineLevel="0" collapsed="false">
      <c r="A14147" s="18" t="s">
        <v>1458</v>
      </c>
      <c r="B14147" s="18" t="s">
        <v>2084</v>
      </c>
      <c r="C14147" s="19" t="n">
        <v>37561</v>
      </c>
      <c r="D14147" s="20" t="s">
        <v>2085</v>
      </c>
      <c r="E14147" s="21" t="n">
        <v>-44260.4887</v>
      </c>
      <c r="F14147" s="22" t="n">
        <v>15048.5662</v>
      </c>
    </row>
    <row r="14148" customFormat="false" ht="12.75" hidden="false" customHeight="false" outlineLevel="0" collapsed="false">
      <c r="A14148" s="18" t="s">
        <v>1458</v>
      </c>
      <c r="B14148" s="18" t="s">
        <v>2084</v>
      </c>
      <c r="C14148" s="19" t="n">
        <v>37591</v>
      </c>
      <c r="D14148" s="20" t="s">
        <v>2085</v>
      </c>
      <c r="E14148" s="21" t="n">
        <v>-45627.1481</v>
      </c>
      <c r="F14148" s="22" t="n">
        <v>6433.4279</v>
      </c>
    </row>
    <row r="14149" customFormat="false" ht="12.75" hidden="false" customHeight="false" outlineLevel="0" collapsed="false">
      <c r="A14149" s="18" t="s">
        <v>1459</v>
      </c>
      <c r="B14149" s="18" t="s">
        <v>2084</v>
      </c>
      <c r="C14149" s="19" t="n">
        <v>37622</v>
      </c>
      <c r="D14149" s="20" t="s">
        <v>2085</v>
      </c>
      <c r="E14149" s="21" t="n">
        <v>-75845.2007</v>
      </c>
      <c r="F14149" s="22" t="n">
        <v>31020.6871</v>
      </c>
    </row>
    <row r="14150" customFormat="false" ht="12.75" hidden="false" customHeight="false" outlineLevel="0" collapsed="false">
      <c r="A14150" s="18" t="s">
        <v>1459</v>
      </c>
      <c r="B14150" s="18" t="s">
        <v>2084</v>
      </c>
      <c r="C14150" s="19" t="n">
        <v>37653</v>
      </c>
      <c r="D14150" s="20" t="s">
        <v>2085</v>
      </c>
      <c r="E14150" s="21" t="n">
        <v>-68310.9384</v>
      </c>
      <c r="F14150" s="22" t="n">
        <v>31354.7207</v>
      </c>
    </row>
    <row r="14151" customFormat="false" ht="12.75" hidden="false" customHeight="false" outlineLevel="0" collapsed="false">
      <c r="A14151" s="18" t="s">
        <v>1459</v>
      </c>
      <c r="B14151" s="18" t="s">
        <v>2084</v>
      </c>
      <c r="C14151" s="19" t="n">
        <v>37681</v>
      </c>
      <c r="D14151" s="20" t="s">
        <v>2085</v>
      </c>
      <c r="E14151" s="21" t="n">
        <v>-75426.8778</v>
      </c>
      <c r="F14151" s="22" t="n">
        <v>40881.3678</v>
      </c>
    </row>
    <row r="14152" customFormat="false" ht="12.75" hidden="false" customHeight="false" outlineLevel="0" collapsed="false">
      <c r="A14152" s="18" t="s">
        <v>1459</v>
      </c>
      <c r="B14152" s="18" t="s">
        <v>2084</v>
      </c>
      <c r="C14152" s="19" t="n">
        <v>37712</v>
      </c>
      <c r="D14152" s="20" t="s">
        <v>2085</v>
      </c>
      <c r="E14152" s="21" t="n">
        <v>-72764.4106</v>
      </c>
      <c r="F14152" s="22" t="n">
        <v>48097.2754</v>
      </c>
    </row>
    <row r="14153" customFormat="false" ht="12.75" hidden="false" customHeight="false" outlineLevel="0" collapsed="false">
      <c r="A14153" s="18" t="s">
        <v>1459</v>
      </c>
      <c r="B14153" s="18" t="s">
        <v>2084</v>
      </c>
      <c r="C14153" s="19" t="n">
        <v>37742</v>
      </c>
      <c r="D14153" s="20" t="s">
        <v>2085</v>
      </c>
      <c r="E14153" s="21" t="n">
        <v>-74948.8705</v>
      </c>
      <c r="F14153" s="22" t="n">
        <v>48791.7147</v>
      </c>
    </row>
    <row r="14154" customFormat="false" ht="12.75" hidden="false" customHeight="false" outlineLevel="0" collapsed="false">
      <c r="A14154" s="18" t="s">
        <v>1459</v>
      </c>
      <c r="B14154" s="18" t="s">
        <v>2084</v>
      </c>
      <c r="C14154" s="19" t="n">
        <v>37773</v>
      </c>
      <c r="D14154" s="20" t="s">
        <v>2085</v>
      </c>
      <c r="E14154" s="21" t="n">
        <v>-72280.2335</v>
      </c>
      <c r="F14154" s="22" t="n">
        <v>43295.8599</v>
      </c>
    </row>
    <row r="14155" customFormat="false" ht="12.75" hidden="false" customHeight="false" outlineLevel="0" collapsed="false">
      <c r="A14155" s="18" t="s">
        <v>1459</v>
      </c>
      <c r="B14155" s="18" t="s">
        <v>2084</v>
      </c>
      <c r="C14155" s="19" t="n">
        <v>37803</v>
      </c>
      <c r="D14155" s="20" t="s">
        <v>2085</v>
      </c>
      <c r="E14155" s="21" t="n">
        <v>-74429.6587</v>
      </c>
      <c r="F14155" s="22" t="n">
        <v>41978.3275</v>
      </c>
    </row>
    <row r="14156" customFormat="false" ht="12.75" hidden="false" customHeight="false" outlineLevel="0" collapsed="false">
      <c r="A14156" s="18" t="s">
        <v>1459</v>
      </c>
      <c r="B14156" s="18" t="s">
        <v>2084</v>
      </c>
      <c r="C14156" s="19" t="n">
        <v>37834</v>
      </c>
      <c r="D14156" s="20" t="s">
        <v>2085</v>
      </c>
      <c r="E14156" s="21" t="n">
        <v>-74152.3932</v>
      </c>
      <c r="F14156" s="22" t="n">
        <v>37743.5682</v>
      </c>
    </row>
    <row r="14157" customFormat="false" ht="12.75" hidden="false" customHeight="false" outlineLevel="0" collapsed="false">
      <c r="A14157" s="18" t="s">
        <v>1459</v>
      </c>
      <c r="B14157" s="18" t="s">
        <v>2084</v>
      </c>
      <c r="C14157" s="19" t="n">
        <v>37865</v>
      </c>
      <c r="D14157" s="20" t="s">
        <v>2085</v>
      </c>
      <c r="E14157" s="21" t="n">
        <v>-71482.5572</v>
      </c>
      <c r="F14157" s="22" t="n">
        <v>35741.2786</v>
      </c>
    </row>
    <row r="14158" customFormat="false" ht="12.75" hidden="false" customHeight="false" outlineLevel="0" collapsed="false">
      <c r="A14158" s="18" t="s">
        <v>1459</v>
      </c>
      <c r="B14158" s="18" t="s">
        <v>2084</v>
      </c>
      <c r="C14158" s="19" t="n">
        <v>37895</v>
      </c>
      <c r="D14158" s="20" t="s">
        <v>2085</v>
      </c>
      <c r="E14158" s="21" t="n">
        <v>-73581.4084</v>
      </c>
      <c r="F14158" s="22" t="n">
        <v>35760.5645</v>
      </c>
    </row>
    <row r="14159" customFormat="false" ht="12.75" hidden="false" customHeight="false" outlineLevel="0" collapsed="false">
      <c r="A14159" s="18" t="s">
        <v>1459</v>
      </c>
      <c r="B14159" s="18" t="s">
        <v>2084</v>
      </c>
      <c r="C14159" s="19" t="n">
        <v>37926</v>
      </c>
      <c r="D14159" s="20" t="s">
        <v>2085</v>
      </c>
      <c r="E14159" s="21" t="n">
        <v>-70919.0854</v>
      </c>
      <c r="F14159" s="22" t="n">
        <v>22410.431</v>
      </c>
    </row>
    <row r="14160" customFormat="false" ht="12.75" hidden="false" customHeight="false" outlineLevel="0" collapsed="false">
      <c r="A14160" s="18" t="s">
        <v>1459</v>
      </c>
      <c r="B14160" s="18" t="s">
        <v>2084</v>
      </c>
      <c r="C14160" s="19" t="n">
        <v>37956</v>
      </c>
      <c r="D14160" s="20" t="s">
        <v>2085</v>
      </c>
      <c r="E14160" s="21" t="n">
        <v>-72985.9752</v>
      </c>
      <c r="F14160" s="22" t="n">
        <v>11604.7701</v>
      </c>
    </row>
    <row r="14161" customFormat="false" ht="12.75" hidden="false" customHeight="false" outlineLevel="0" collapsed="false">
      <c r="A14161" s="18" t="s">
        <v>1460</v>
      </c>
      <c r="B14161" s="18" t="s">
        <v>2084</v>
      </c>
      <c r="C14161" s="19" t="n">
        <v>37530</v>
      </c>
      <c r="D14161" s="20" t="s">
        <v>2085</v>
      </c>
      <c r="E14161" s="21" t="n">
        <v>-152810.35</v>
      </c>
      <c r="F14161" s="22" t="n">
        <v>118428.0212</v>
      </c>
    </row>
    <row r="14162" customFormat="false" ht="12.75" hidden="false" customHeight="false" outlineLevel="0" collapsed="false">
      <c r="A14162" s="18" t="s">
        <v>1460</v>
      </c>
      <c r="B14162" s="18" t="s">
        <v>2084</v>
      </c>
      <c r="C14162" s="19" t="n">
        <v>37561</v>
      </c>
      <c r="D14162" s="20" t="s">
        <v>2085</v>
      </c>
      <c r="E14162" s="21" t="n">
        <v>-147534.9624</v>
      </c>
      <c r="F14162" s="22" t="n">
        <v>81144.2293</v>
      </c>
    </row>
    <row r="14163" customFormat="false" ht="12.75" hidden="false" customHeight="false" outlineLevel="0" collapsed="false">
      <c r="A14163" s="18" t="s">
        <v>1460</v>
      </c>
      <c r="B14163" s="18" t="s">
        <v>2084</v>
      </c>
      <c r="C14163" s="19" t="n">
        <v>37591</v>
      </c>
      <c r="D14163" s="20" t="s">
        <v>2085</v>
      </c>
      <c r="E14163" s="21" t="n">
        <v>-152090.4938</v>
      </c>
      <c r="F14163" s="22" t="n">
        <v>53383.7633</v>
      </c>
    </row>
    <row r="14164" customFormat="false" ht="12.75" hidden="false" customHeight="false" outlineLevel="0" collapsed="false">
      <c r="A14164" s="18" t="s">
        <v>1461</v>
      </c>
      <c r="B14164" s="18" t="s">
        <v>2084</v>
      </c>
      <c r="C14164" s="19" t="n">
        <v>37347</v>
      </c>
      <c r="D14164" s="20" t="s">
        <v>2085</v>
      </c>
      <c r="E14164" s="21" t="n">
        <v>-149537.9983</v>
      </c>
      <c r="F14164" s="22" t="n">
        <v>107966.4348</v>
      </c>
    </row>
    <row r="14165" customFormat="false" ht="12.75" hidden="false" customHeight="false" outlineLevel="0" collapsed="false">
      <c r="A14165" s="18" t="s">
        <v>1461</v>
      </c>
      <c r="B14165" s="18" t="s">
        <v>2084</v>
      </c>
      <c r="C14165" s="19" t="n">
        <v>37377</v>
      </c>
      <c r="D14165" s="20" t="s">
        <v>2085</v>
      </c>
      <c r="E14165" s="21" t="n">
        <v>-154270.3524</v>
      </c>
      <c r="F14165" s="22" t="n">
        <v>100892.8105</v>
      </c>
    </row>
    <row r="14166" customFormat="false" ht="12.75" hidden="false" customHeight="false" outlineLevel="0" collapsed="false">
      <c r="A14166" s="18" t="s">
        <v>1461</v>
      </c>
      <c r="B14166" s="18" t="s">
        <v>2084</v>
      </c>
      <c r="C14166" s="19" t="n">
        <v>37408</v>
      </c>
      <c r="D14166" s="20" t="s">
        <v>2085</v>
      </c>
      <c r="E14166" s="21" t="n">
        <v>-149039.6068</v>
      </c>
      <c r="F14166" s="22" t="n">
        <v>87784.3284</v>
      </c>
    </row>
    <row r="14167" customFormat="false" ht="12.75" hidden="false" customHeight="false" outlineLevel="0" collapsed="false">
      <c r="A14167" s="18" t="s">
        <v>1462</v>
      </c>
      <c r="B14167" s="18" t="s">
        <v>2084</v>
      </c>
      <c r="C14167" s="19" t="n">
        <v>37561</v>
      </c>
      <c r="D14167" s="20" t="s">
        <v>2085</v>
      </c>
      <c r="E14167" s="21" t="n">
        <v>295069.9248</v>
      </c>
      <c r="F14167" s="22" t="n">
        <v>-210974.9962</v>
      </c>
    </row>
    <row r="14168" customFormat="false" ht="12.75" hidden="false" customHeight="false" outlineLevel="0" collapsed="false">
      <c r="A14168" s="18" t="s">
        <v>1462</v>
      </c>
      <c r="B14168" s="18" t="s">
        <v>2084</v>
      </c>
      <c r="C14168" s="19" t="n">
        <v>37591</v>
      </c>
      <c r="D14168" s="20" t="s">
        <v>2085</v>
      </c>
      <c r="E14168" s="21" t="n">
        <v>304180.9877</v>
      </c>
      <c r="F14168" s="22" t="n">
        <v>-156957.3896</v>
      </c>
    </row>
    <row r="14169" customFormat="false" ht="12.75" hidden="false" customHeight="false" outlineLevel="0" collapsed="false">
      <c r="A14169" s="18" t="s">
        <v>1462</v>
      </c>
      <c r="B14169" s="18" t="s">
        <v>2084</v>
      </c>
      <c r="C14169" s="19" t="n">
        <v>37622</v>
      </c>
      <c r="D14169" s="20" t="s">
        <v>2085</v>
      </c>
      <c r="E14169" s="21" t="n">
        <v>303380.8028</v>
      </c>
      <c r="F14169" s="22" t="n">
        <v>-130150.3644</v>
      </c>
    </row>
    <row r="14170" customFormat="false" ht="12.75" hidden="false" customHeight="false" outlineLevel="0" collapsed="false">
      <c r="A14170" s="18" t="s">
        <v>1462</v>
      </c>
      <c r="B14170" s="18" t="s">
        <v>2084</v>
      </c>
      <c r="C14170" s="19" t="n">
        <v>37653</v>
      </c>
      <c r="D14170" s="20" t="s">
        <v>2085</v>
      </c>
      <c r="E14170" s="21" t="n">
        <v>273243.7538</v>
      </c>
      <c r="F14170" s="22" t="n">
        <v>-130883.7581</v>
      </c>
    </row>
    <row r="14171" customFormat="false" ht="12.75" hidden="false" customHeight="false" outlineLevel="0" collapsed="false">
      <c r="A14171" s="18" t="s">
        <v>1462</v>
      </c>
      <c r="B14171" s="18" t="s">
        <v>2084</v>
      </c>
      <c r="C14171" s="19" t="n">
        <v>37681</v>
      </c>
      <c r="D14171" s="20" t="s">
        <v>2085</v>
      </c>
      <c r="E14171" s="21" t="n">
        <v>301707.5111</v>
      </c>
      <c r="F14171" s="22" t="n">
        <v>-169559.6212</v>
      </c>
    </row>
    <row r="14172" customFormat="false" ht="12.75" hidden="false" customHeight="false" outlineLevel="0" collapsed="false">
      <c r="A14172" s="18" t="s">
        <v>1463</v>
      </c>
      <c r="B14172" s="18" t="s">
        <v>2084</v>
      </c>
      <c r="C14172" s="19" t="n">
        <v>37347</v>
      </c>
      <c r="D14172" s="20" t="s">
        <v>2085</v>
      </c>
      <c r="E14172" s="21" t="n">
        <v>-89722.799</v>
      </c>
      <c r="F14172" s="22" t="n">
        <v>69266.0008</v>
      </c>
    </row>
    <row r="14173" customFormat="false" ht="12.75" hidden="false" customHeight="false" outlineLevel="0" collapsed="false">
      <c r="A14173" s="18" t="s">
        <v>1463</v>
      </c>
      <c r="B14173" s="18" t="s">
        <v>2084</v>
      </c>
      <c r="C14173" s="19" t="n">
        <v>37377</v>
      </c>
      <c r="D14173" s="20" t="s">
        <v>2085</v>
      </c>
      <c r="E14173" s="21" t="n">
        <v>-92562.2114</v>
      </c>
      <c r="F14173" s="22" t="n">
        <v>65163.7969</v>
      </c>
    </row>
    <row r="14174" customFormat="false" ht="12.75" hidden="false" customHeight="false" outlineLevel="0" collapsed="false">
      <c r="A14174" s="18" t="s">
        <v>1463</v>
      </c>
      <c r="B14174" s="18" t="s">
        <v>2084</v>
      </c>
      <c r="C14174" s="19" t="n">
        <v>37408</v>
      </c>
      <c r="D14174" s="20" t="s">
        <v>2085</v>
      </c>
      <c r="E14174" s="21" t="n">
        <v>-89423.7641</v>
      </c>
      <c r="F14174" s="22" t="n">
        <v>57141.7852</v>
      </c>
    </row>
    <row r="14175" customFormat="false" ht="12.75" hidden="false" customHeight="false" outlineLevel="0" collapsed="false">
      <c r="A14175" s="18" t="s">
        <v>1463</v>
      </c>
      <c r="B14175" s="18" t="s">
        <v>2084</v>
      </c>
      <c r="C14175" s="19" t="n">
        <v>37438</v>
      </c>
      <c r="D14175" s="20" t="s">
        <v>2085</v>
      </c>
      <c r="E14175" s="21" t="n">
        <v>-92244.9849</v>
      </c>
      <c r="F14175" s="22" t="n">
        <v>53409.8463</v>
      </c>
    </row>
    <row r="14176" customFormat="false" ht="12.75" hidden="false" customHeight="false" outlineLevel="0" collapsed="false">
      <c r="A14176" s="18" t="s">
        <v>1463</v>
      </c>
      <c r="B14176" s="18" t="s">
        <v>2084</v>
      </c>
      <c r="C14176" s="19" t="n">
        <v>37469</v>
      </c>
      <c r="D14176" s="20" t="s">
        <v>2085</v>
      </c>
      <c r="E14176" s="21" t="n">
        <v>-92065.8191</v>
      </c>
      <c r="F14176" s="22" t="n">
        <v>48242.4892</v>
      </c>
    </row>
    <row r="14177" customFormat="false" ht="12.75" hidden="false" customHeight="false" outlineLevel="0" collapsed="false">
      <c r="A14177" s="18" t="s">
        <v>1463</v>
      </c>
      <c r="B14177" s="18" t="s">
        <v>2084</v>
      </c>
      <c r="C14177" s="19" t="n">
        <v>37500</v>
      </c>
      <c r="D14177" s="20" t="s">
        <v>2085</v>
      </c>
      <c r="E14177" s="21" t="n">
        <v>-88915.0071</v>
      </c>
      <c r="F14177" s="22" t="n">
        <v>46591.4637</v>
      </c>
    </row>
    <row r="14178" customFormat="false" ht="12.75" hidden="false" customHeight="false" outlineLevel="0" collapsed="false">
      <c r="A14178" s="18" t="s">
        <v>1463</v>
      </c>
      <c r="B14178" s="18" t="s">
        <v>2084</v>
      </c>
      <c r="C14178" s="19" t="n">
        <v>37530</v>
      </c>
      <c r="D14178" s="20" t="s">
        <v>2085</v>
      </c>
      <c r="E14178" s="21" t="n">
        <v>-91686.21</v>
      </c>
      <c r="F14178" s="22" t="n">
        <v>45843.105</v>
      </c>
    </row>
    <row r="14179" customFormat="false" ht="12.75" hidden="false" customHeight="false" outlineLevel="0" collapsed="false">
      <c r="A14179" s="18" t="s">
        <v>1464</v>
      </c>
      <c r="B14179" s="18" t="s">
        <v>2084</v>
      </c>
      <c r="C14179" s="19" t="n">
        <v>37288</v>
      </c>
      <c r="D14179" s="20" t="s">
        <v>2085</v>
      </c>
      <c r="E14179" s="21" t="n">
        <v>0</v>
      </c>
      <c r="F14179" s="22" t="n">
        <v>0</v>
      </c>
    </row>
    <row r="14180" customFormat="false" ht="12.75" hidden="false" customHeight="false" outlineLevel="0" collapsed="false">
      <c r="A14180" s="18" t="s">
        <v>1464</v>
      </c>
      <c r="B14180" s="18" t="s">
        <v>2084</v>
      </c>
      <c r="C14180" s="19" t="n">
        <v>37316</v>
      </c>
      <c r="D14180" s="20" t="s">
        <v>2085</v>
      </c>
      <c r="E14180" s="21" t="n">
        <v>0</v>
      </c>
      <c r="F14180" s="22" t="n">
        <v>0</v>
      </c>
    </row>
    <row r="14181" customFormat="false" ht="12.75" hidden="false" customHeight="false" outlineLevel="0" collapsed="false">
      <c r="A14181" s="18" t="s">
        <v>1465</v>
      </c>
      <c r="B14181" s="18" t="s">
        <v>2084</v>
      </c>
      <c r="C14181" s="19" t="n">
        <v>37288</v>
      </c>
      <c r="D14181" s="20" t="s">
        <v>2085</v>
      </c>
      <c r="E14181" s="21" t="n">
        <v>0</v>
      </c>
      <c r="F14181" s="22" t="n">
        <v>0</v>
      </c>
    </row>
    <row r="14182" customFormat="false" ht="12.75" hidden="false" customHeight="false" outlineLevel="0" collapsed="false">
      <c r="A14182" s="18" t="s">
        <v>1465</v>
      </c>
      <c r="B14182" s="18" t="s">
        <v>2084</v>
      </c>
      <c r="C14182" s="19" t="n">
        <v>37316</v>
      </c>
      <c r="D14182" s="20" t="s">
        <v>2085</v>
      </c>
      <c r="E14182" s="21" t="n">
        <v>0</v>
      </c>
      <c r="F14182" s="22" t="n">
        <v>0</v>
      </c>
    </row>
    <row r="14183" customFormat="false" ht="12.75" hidden="false" customHeight="false" outlineLevel="0" collapsed="false">
      <c r="A14183" s="18" t="s">
        <v>1466</v>
      </c>
      <c r="B14183" s="18" t="s">
        <v>2084</v>
      </c>
      <c r="C14183" s="19" t="n">
        <v>37288</v>
      </c>
      <c r="D14183" s="20" t="s">
        <v>2085</v>
      </c>
      <c r="E14183" s="21" t="n">
        <v>0</v>
      </c>
      <c r="F14183" s="22" t="n">
        <v>0</v>
      </c>
    </row>
    <row r="14184" customFormat="false" ht="12.75" hidden="false" customHeight="false" outlineLevel="0" collapsed="false">
      <c r="A14184" s="18" t="s">
        <v>1466</v>
      </c>
      <c r="B14184" s="18" t="s">
        <v>2084</v>
      </c>
      <c r="C14184" s="19" t="n">
        <v>37316</v>
      </c>
      <c r="D14184" s="20" t="s">
        <v>2085</v>
      </c>
      <c r="E14184" s="21" t="n">
        <v>0</v>
      </c>
      <c r="F14184" s="22" t="n">
        <v>0</v>
      </c>
    </row>
    <row r="14185" customFormat="false" ht="12.75" hidden="false" customHeight="false" outlineLevel="0" collapsed="false">
      <c r="A14185" s="18" t="s">
        <v>1467</v>
      </c>
      <c r="B14185" s="18" t="s">
        <v>2084</v>
      </c>
      <c r="C14185" s="19" t="n">
        <v>37622</v>
      </c>
      <c r="D14185" s="20" t="s">
        <v>2085</v>
      </c>
      <c r="E14185" s="21" t="n">
        <v>75845.2007</v>
      </c>
      <c r="F14185" s="22" t="n">
        <v>-32537.5911</v>
      </c>
    </row>
    <row r="14186" customFormat="false" ht="12.75" hidden="false" customHeight="false" outlineLevel="0" collapsed="false">
      <c r="A14186" s="18" t="s">
        <v>1467</v>
      </c>
      <c r="B14186" s="18" t="s">
        <v>2084</v>
      </c>
      <c r="C14186" s="19" t="n">
        <v>37653</v>
      </c>
      <c r="D14186" s="20" t="s">
        <v>2085</v>
      </c>
      <c r="E14186" s="21" t="n">
        <v>68310.9384</v>
      </c>
      <c r="F14186" s="22" t="n">
        <v>-32720.9395</v>
      </c>
    </row>
    <row r="14187" customFormat="false" ht="12.75" hidden="false" customHeight="false" outlineLevel="0" collapsed="false">
      <c r="A14187" s="18" t="s">
        <v>1467</v>
      </c>
      <c r="B14187" s="18" t="s">
        <v>2084</v>
      </c>
      <c r="C14187" s="19" t="n">
        <v>37681</v>
      </c>
      <c r="D14187" s="20" t="s">
        <v>2085</v>
      </c>
      <c r="E14187" s="21" t="n">
        <v>75426.8778</v>
      </c>
      <c r="F14187" s="22" t="n">
        <v>-42389.9053</v>
      </c>
    </row>
    <row r="14188" customFormat="false" ht="12.75" hidden="false" customHeight="false" outlineLevel="0" collapsed="false">
      <c r="A14188" s="18" t="s">
        <v>1467</v>
      </c>
      <c r="B14188" s="18" t="s">
        <v>2084</v>
      </c>
      <c r="C14188" s="19" t="n">
        <v>37712</v>
      </c>
      <c r="D14188" s="20" t="s">
        <v>2085</v>
      </c>
      <c r="E14188" s="21" t="n">
        <v>72764.4106</v>
      </c>
      <c r="F14188" s="22" t="n">
        <v>-49552.5636</v>
      </c>
    </row>
    <row r="14189" customFormat="false" ht="12.75" hidden="false" customHeight="false" outlineLevel="0" collapsed="false">
      <c r="A14189" s="18" t="s">
        <v>1467</v>
      </c>
      <c r="B14189" s="18" t="s">
        <v>2084</v>
      </c>
      <c r="C14189" s="19" t="n">
        <v>37742</v>
      </c>
      <c r="D14189" s="20" t="s">
        <v>2085</v>
      </c>
      <c r="E14189" s="21" t="n">
        <v>74948.8705</v>
      </c>
      <c r="F14189" s="22" t="n">
        <v>-50290.6921</v>
      </c>
    </row>
    <row r="14190" customFormat="false" ht="12.75" hidden="false" customHeight="false" outlineLevel="0" collapsed="false">
      <c r="A14190" s="18" t="s">
        <v>1467</v>
      </c>
      <c r="B14190" s="18" t="s">
        <v>2084</v>
      </c>
      <c r="C14190" s="19" t="n">
        <v>37773</v>
      </c>
      <c r="D14190" s="20" t="s">
        <v>2085</v>
      </c>
      <c r="E14190" s="21" t="n">
        <v>72280.2335</v>
      </c>
      <c r="F14190" s="22" t="n">
        <v>-44741.4645</v>
      </c>
    </row>
    <row r="14191" customFormat="false" ht="12.75" hidden="false" customHeight="false" outlineLevel="0" collapsed="false">
      <c r="A14191" s="18" t="s">
        <v>1467</v>
      </c>
      <c r="B14191" s="18" t="s">
        <v>2084</v>
      </c>
      <c r="C14191" s="19" t="n">
        <v>37803</v>
      </c>
      <c r="D14191" s="20" t="s">
        <v>2085</v>
      </c>
      <c r="E14191" s="21" t="n">
        <v>74429.6587</v>
      </c>
      <c r="F14191" s="22" t="n">
        <v>-43466.9207</v>
      </c>
    </row>
    <row r="14192" customFormat="false" ht="12.75" hidden="false" customHeight="false" outlineLevel="0" collapsed="false">
      <c r="A14192" s="18" t="s">
        <v>1467</v>
      </c>
      <c r="B14192" s="18" t="s">
        <v>2084</v>
      </c>
      <c r="C14192" s="19" t="n">
        <v>37834</v>
      </c>
      <c r="D14192" s="20" t="s">
        <v>2085</v>
      </c>
      <c r="E14192" s="21" t="n">
        <v>74152.3932</v>
      </c>
      <c r="F14192" s="22" t="n">
        <v>-39226.616</v>
      </c>
    </row>
    <row r="14193" customFormat="false" ht="12.75" hidden="false" customHeight="false" outlineLevel="0" collapsed="false">
      <c r="A14193" s="18" t="s">
        <v>1467</v>
      </c>
      <c r="B14193" s="18" t="s">
        <v>2084</v>
      </c>
      <c r="C14193" s="19" t="n">
        <v>37865</v>
      </c>
      <c r="D14193" s="20" t="s">
        <v>2085</v>
      </c>
      <c r="E14193" s="21" t="n">
        <v>71482.5572</v>
      </c>
      <c r="F14193" s="22" t="n">
        <v>-37170.9298</v>
      </c>
    </row>
    <row r="14194" customFormat="false" ht="12.75" hidden="false" customHeight="false" outlineLevel="0" collapsed="false">
      <c r="A14194" s="18" t="s">
        <v>1467</v>
      </c>
      <c r="B14194" s="18" t="s">
        <v>2084</v>
      </c>
      <c r="C14194" s="19" t="n">
        <v>37895</v>
      </c>
      <c r="D14194" s="20" t="s">
        <v>2085</v>
      </c>
      <c r="E14194" s="21" t="n">
        <v>73581.4084</v>
      </c>
      <c r="F14194" s="22" t="n">
        <v>-37232.1927</v>
      </c>
    </row>
    <row r="14195" customFormat="false" ht="12.75" hidden="false" customHeight="false" outlineLevel="0" collapsed="false">
      <c r="A14195" s="18" t="s">
        <v>1467</v>
      </c>
      <c r="B14195" s="18" t="s">
        <v>2084</v>
      </c>
      <c r="C14195" s="19" t="n">
        <v>37926</v>
      </c>
      <c r="D14195" s="20" t="s">
        <v>2085</v>
      </c>
      <c r="E14195" s="21" t="n">
        <v>70919.0854</v>
      </c>
      <c r="F14195" s="22" t="n">
        <v>-23828.8127</v>
      </c>
    </row>
    <row r="14196" customFormat="false" ht="12.75" hidden="false" customHeight="false" outlineLevel="0" collapsed="false">
      <c r="A14196" s="18" t="s">
        <v>1467</v>
      </c>
      <c r="B14196" s="18" t="s">
        <v>2084</v>
      </c>
      <c r="C14196" s="19" t="n">
        <v>37956</v>
      </c>
      <c r="D14196" s="20" t="s">
        <v>2085</v>
      </c>
      <c r="E14196" s="21" t="n">
        <v>72985.9752</v>
      </c>
      <c r="F14196" s="22" t="n">
        <v>-13064.4896</v>
      </c>
    </row>
    <row r="14197" customFormat="false" ht="12.75" hidden="false" customHeight="false" outlineLevel="0" collapsed="false">
      <c r="A14197" s="18" t="s">
        <v>1468</v>
      </c>
      <c r="B14197" s="18" t="s">
        <v>2084</v>
      </c>
      <c r="C14197" s="19" t="n">
        <v>37622</v>
      </c>
      <c r="D14197" s="20" t="s">
        <v>2085</v>
      </c>
      <c r="E14197" s="21" t="n">
        <v>75845.2007</v>
      </c>
      <c r="F14197" s="22" t="n">
        <v>-32537.5911</v>
      </c>
    </row>
    <row r="14198" customFormat="false" ht="12.75" hidden="false" customHeight="false" outlineLevel="0" collapsed="false">
      <c r="A14198" s="18" t="s">
        <v>1468</v>
      </c>
      <c r="B14198" s="18" t="s">
        <v>2084</v>
      </c>
      <c r="C14198" s="19" t="n">
        <v>37653</v>
      </c>
      <c r="D14198" s="20" t="s">
        <v>2085</v>
      </c>
      <c r="E14198" s="21" t="n">
        <v>68310.9384</v>
      </c>
      <c r="F14198" s="22" t="n">
        <v>-32720.9395</v>
      </c>
    </row>
    <row r="14199" customFormat="false" ht="12.75" hidden="false" customHeight="false" outlineLevel="0" collapsed="false">
      <c r="A14199" s="18" t="s">
        <v>1468</v>
      </c>
      <c r="B14199" s="18" t="s">
        <v>2084</v>
      </c>
      <c r="C14199" s="19" t="n">
        <v>37681</v>
      </c>
      <c r="D14199" s="20" t="s">
        <v>2085</v>
      </c>
      <c r="E14199" s="21" t="n">
        <v>75426.8778</v>
      </c>
      <c r="F14199" s="22" t="n">
        <v>-42389.9053</v>
      </c>
    </row>
    <row r="14200" customFormat="false" ht="12.75" hidden="false" customHeight="false" outlineLevel="0" collapsed="false">
      <c r="A14200" s="18" t="s">
        <v>1468</v>
      </c>
      <c r="B14200" s="18" t="s">
        <v>2084</v>
      </c>
      <c r="C14200" s="19" t="n">
        <v>37712</v>
      </c>
      <c r="D14200" s="20" t="s">
        <v>2085</v>
      </c>
      <c r="E14200" s="21" t="n">
        <v>72764.4106</v>
      </c>
      <c r="F14200" s="22" t="n">
        <v>-49552.5636</v>
      </c>
    </row>
    <row r="14201" customFormat="false" ht="12.75" hidden="false" customHeight="false" outlineLevel="0" collapsed="false">
      <c r="A14201" s="18" t="s">
        <v>1468</v>
      </c>
      <c r="B14201" s="18" t="s">
        <v>2084</v>
      </c>
      <c r="C14201" s="19" t="n">
        <v>37742</v>
      </c>
      <c r="D14201" s="20" t="s">
        <v>2085</v>
      </c>
      <c r="E14201" s="21" t="n">
        <v>74948.8705</v>
      </c>
      <c r="F14201" s="22" t="n">
        <v>-50290.6921</v>
      </c>
    </row>
    <row r="14202" customFormat="false" ht="12.75" hidden="false" customHeight="false" outlineLevel="0" collapsed="false">
      <c r="A14202" s="18" t="s">
        <v>1468</v>
      </c>
      <c r="B14202" s="18" t="s">
        <v>2084</v>
      </c>
      <c r="C14202" s="19" t="n">
        <v>37773</v>
      </c>
      <c r="D14202" s="20" t="s">
        <v>2085</v>
      </c>
      <c r="E14202" s="21" t="n">
        <v>72280.2335</v>
      </c>
      <c r="F14202" s="22" t="n">
        <v>-44741.4645</v>
      </c>
    </row>
    <row r="14203" customFormat="false" ht="12.75" hidden="false" customHeight="false" outlineLevel="0" collapsed="false">
      <c r="A14203" s="18" t="s">
        <v>1468</v>
      </c>
      <c r="B14203" s="18" t="s">
        <v>2084</v>
      </c>
      <c r="C14203" s="19" t="n">
        <v>37803</v>
      </c>
      <c r="D14203" s="20" t="s">
        <v>2085</v>
      </c>
      <c r="E14203" s="21" t="n">
        <v>74429.6587</v>
      </c>
      <c r="F14203" s="22" t="n">
        <v>-43466.9207</v>
      </c>
    </row>
    <row r="14204" customFormat="false" ht="12.75" hidden="false" customHeight="false" outlineLevel="0" collapsed="false">
      <c r="A14204" s="18" t="s">
        <v>1468</v>
      </c>
      <c r="B14204" s="18" t="s">
        <v>2084</v>
      </c>
      <c r="C14204" s="19" t="n">
        <v>37834</v>
      </c>
      <c r="D14204" s="20" t="s">
        <v>2085</v>
      </c>
      <c r="E14204" s="21" t="n">
        <v>74152.3932</v>
      </c>
      <c r="F14204" s="22" t="n">
        <v>-39226.616</v>
      </c>
    </row>
    <row r="14205" customFormat="false" ht="12.75" hidden="false" customHeight="false" outlineLevel="0" collapsed="false">
      <c r="A14205" s="18" t="s">
        <v>1468</v>
      </c>
      <c r="B14205" s="18" t="s">
        <v>2084</v>
      </c>
      <c r="C14205" s="19" t="n">
        <v>37865</v>
      </c>
      <c r="D14205" s="20" t="s">
        <v>2085</v>
      </c>
      <c r="E14205" s="21" t="n">
        <v>71482.5572</v>
      </c>
      <c r="F14205" s="22" t="n">
        <v>-37170.9298</v>
      </c>
    </row>
    <row r="14206" customFormat="false" ht="12.75" hidden="false" customHeight="false" outlineLevel="0" collapsed="false">
      <c r="A14206" s="18" t="s">
        <v>1468</v>
      </c>
      <c r="B14206" s="18" t="s">
        <v>2084</v>
      </c>
      <c r="C14206" s="19" t="n">
        <v>37895</v>
      </c>
      <c r="D14206" s="20" t="s">
        <v>2085</v>
      </c>
      <c r="E14206" s="21" t="n">
        <v>73581.4084</v>
      </c>
      <c r="F14206" s="22" t="n">
        <v>-37232.1927</v>
      </c>
    </row>
    <row r="14207" customFormat="false" ht="12.75" hidden="false" customHeight="false" outlineLevel="0" collapsed="false">
      <c r="A14207" s="18" t="s">
        <v>1468</v>
      </c>
      <c r="B14207" s="18" t="s">
        <v>2084</v>
      </c>
      <c r="C14207" s="19" t="n">
        <v>37926</v>
      </c>
      <c r="D14207" s="20" t="s">
        <v>2085</v>
      </c>
      <c r="E14207" s="21" t="n">
        <v>70919.0854</v>
      </c>
      <c r="F14207" s="22" t="n">
        <v>-23828.8127</v>
      </c>
    </row>
    <row r="14208" customFormat="false" ht="12.75" hidden="false" customHeight="false" outlineLevel="0" collapsed="false">
      <c r="A14208" s="18" t="s">
        <v>1468</v>
      </c>
      <c r="B14208" s="18" t="s">
        <v>2084</v>
      </c>
      <c r="C14208" s="19" t="n">
        <v>37956</v>
      </c>
      <c r="D14208" s="20" t="s">
        <v>2085</v>
      </c>
      <c r="E14208" s="21" t="n">
        <v>72985.9752</v>
      </c>
      <c r="F14208" s="22" t="n">
        <v>-13064.4896</v>
      </c>
    </row>
    <row r="14209" customFormat="false" ht="12.75" hidden="false" customHeight="false" outlineLevel="0" collapsed="false">
      <c r="A14209" s="18" t="s">
        <v>1469</v>
      </c>
      <c r="B14209" s="18" t="s">
        <v>2084</v>
      </c>
      <c r="C14209" s="19" t="n">
        <v>37347</v>
      </c>
      <c r="D14209" s="20" t="s">
        <v>2085</v>
      </c>
      <c r="E14209" s="21" t="n">
        <v>-44861.3995</v>
      </c>
      <c r="F14209" s="22" t="n">
        <v>36651.7634</v>
      </c>
    </row>
    <row r="14210" customFormat="false" ht="12.75" hidden="false" customHeight="false" outlineLevel="0" collapsed="false">
      <c r="A14210" s="18" t="s">
        <v>1469</v>
      </c>
      <c r="B14210" s="18" t="s">
        <v>2084</v>
      </c>
      <c r="C14210" s="19" t="n">
        <v>37377</v>
      </c>
      <c r="D14210" s="20" t="s">
        <v>2085</v>
      </c>
      <c r="E14210" s="21" t="n">
        <v>-46281.1057</v>
      </c>
      <c r="F14210" s="22" t="n">
        <v>34664.5482</v>
      </c>
    </row>
    <row r="14211" customFormat="false" ht="12.75" hidden="false" customHeight="false" outlineLevel="0" collapsed="false">
      <c r="A14211" s="18" t="s">
        <v>1469</v>
      </c>
      <c r="B14211" s="18" t="s">
        <v>2084</v>
      </c>
      <c r="C14211" s="19" t="n">
        <v>37408</v>
      </c>
      <c r="D14211" s="20" t="s">
        <v>2085</v>
      </c>
      <c r="E14211" s="21" t="n">
        <v>-44711.882</v>
      </c>
      <c r="F14211" s="22" t="n">
        <v>30582.9273</v>
      </c>
    </row>
    <row r="14212" customFormat="false" ht="12.75" hidden="false" customHeight="false" outlineLevel="0" collapsed="false">
      <c r="A14212" s="18" t="s">
        <v>1469</v>
      </c>
      <c r="B14212" s="18" t="s">
        <v>2084</v>
      </c>
      <c r="C14212" s="19" t="n">
        <v>37438</v>
      </c>
      <c r="D14212" s="20" t="s">
        <v>2085</v>
      </c>
      <c r="E14212" s="21" t="n">
        <v>-46122.4925</v>
      </c>
      <c r="F14212" s="22" t="n">
        <v>28780.4353</v>
      </c>
    </row>
    <row r="14213" customFormat="false" ht="12.75" hidden="false" customHeight="false" outlineLevel="0" collapsed="false">
      <c r="A14213" s="18" t="s">
        <v>1469</v>
      </c>
      <c r="B14213" s="18" t="s">
        <v>2084</v>
      </c>
      <c r="C14213" s="19" t="n">
        <v>37469</v>
      </c>
      <c r="D14213" s="20" t="s">
        <v>2085</v>
      </c>
      <c r="E14213" s="21" t="n">
        <v>-46032.9095</v>
      </c>
      <c r="F14213" s="22" t="n">
        <v>26192.7255</v>
      </c>
    </row>
    <row r="14214" customFormat="false" ht="12.75" hidden="false" customHeight="false" outlineLevel="0" collapsed="false">
      <c r="A14214" s="18" t="s">
        <v>1469</v>
      </c>
      <c r="B14214" s="18" t="s">
        <v>2084</v>
      </c>
      <c r="C14214" s="19" t="n">
        <v>37500</v>
      </c>
      <c r="D14214" s="20" t="s">
        <v>2085</v>
      </c>
      <c r="E14214" s="21" t="n">
        <v>-44457.5036</v>
      </c>
      <c r="F14214" s="22" t="n">
        <v>25296.3195</v>
      </c>
    </row>
    <row r="14215" customFormat="false" ht="12.75" hidden="false" customHeight="false" outlineLevel="0" collapsed="false">
      <c r="A14215" s="18" t="s">
        <v>1469</v>
      </c>
      <c r="B14215" s="18" t="s">
        <v>2084</v>
      </c>
      <c r="C14215" s="19" t="n">
        <v>37530</v>
      </c>
      <c r="D14215" s="20" t="s">
        <v>2085</v>
      </c>
      <c r="E14215" s="21" t="n">
        <v>-45843.105</v>
      </c>
      <c r="F14215" s="22" t="n">
        <v>24984.4922</v>
      </c>
    </row>
    <row r="14216" customFormat="false" ht="12.75" hidden="false" customHeight="false" outlineLevel="0" collapsed="false">
      <c r="A14216" s="18" t="s">
        <v>1470</v>
      </c>
      <c r="B14216" s="18" t="s">
        <v>2084</v>
      </c>
      <c r="C14216" s="19" t="n">
        <v>37288</v>
      </c>
      <c r="D14216" s="20" t="s">
        <v>2085</v>
      </c>
      <c r="E14216" s="21" t="n">
        <v>0</v>
      </c>
      <c r="F14216" s="22" t="n">
        <v>140560</v>
      </c>
    </row>
    <row r="14217" customFormat="false" ht="12.75" hidden="false" customHeight="false" outlineLevel="0" collapsed="false">
      <c r="A14217" s="18" t="s">
        <v>1470</v>
      </c>
      <c r="B14217" s="18" t="s">
        <v>2084</v>
      </c>
      <c r="C14217" s="19" t="n">
        <v>37316</v>
      </c>
      <c r="D14217" s="20" t="s">
        <v>2085</v>
      </c>
      <c r="E14217" s="21" t="n">
        <v>-154775.9878</v>
      </c>
      <c r="F14217" s="22" t="n">
        <v>134964.6614</v>
      </c>
    </row>
    <row r="14218" customFormat="false" ht="12.75" hidden="false" customHeight="false" outlineLevel="0" collapsed="false">
      <c r="A14218" s="18" t="s">
        <v>1471</v>
      </c>
      <c r="B14218" s="18" t="s">
        <v>2084</v>
      </c>
      <c r="C14218" s="19" t="n">
        <v>37288</v>
      </c>
      <c r="D14218" s="20" t="s">
        <v>2085</v>
      </c>
      <c r="E14218" s="21" t="n">
        <v>0</v>
      </c>
      <c r="F14218" s="22" t="n">
        <v>-62664</v>
      </c>
    </row>
    <row r="14219" customFormat="false" ht="12.75" hidden="false" customHeight="false" outlineLevel="0" collapsed="false">
      <c r="A14219" s="18" t="s">
        <v>1471</v>
      </c>
      <c r="B14219" s="18" t="s">
        <v>2084</v>
      </c>
      <c r="C14219" s="19" t="n">
        <v>37316</v>
      </c>
      <c r="D14219" s="20" t="s">
        <v>2085</v>
      </c>
      <c r="E14219" s="21" t="n">
        <v>61910.3951</v>
      </c>
      <c r="F14219" s="22" t="n">
        <v>-61105.56</v>
      </c>
    </row>
    <row r="14220" customFormat="false" ht="12.75" hidden="false" customHeight="false" outlineLevel="0" collapsed="false">
      <c r="A14220" s="18" t="s">
        <v>1471</v>
      </c>
      <c r="B14220" s="18" t="s">
        <v>2084</v>
      </c>
      <c r="C14220" s="19" t="n">
        <v>37347</v>
      </c>
      <c r="D14220" s="20" t="s">
        <v>2085</v>
      </c>
      <c r="E14220" s="21" t="n">
        <v>59815.1993</v>
      </c>
      <c r="F14220" s="22" t="n">
        <v>-55448.6898</v>
      </c>
    </row>
    <row r="14221" customFormat="false" ht="12.75" hidden="false" customHeight="false" outlineLevel="0" collapsed="false">
      <c r="A14221" s="18" t="s">
        <v>1471</v>
      </c>
      <c r="B14221" s="18" t="s">
        <v>2084</v>
      </c>
      <c r="C14221" s="19" t="n">
        <v>37377</v>
      </c>
      <c r="D14221" s="20" t="s">
        <v>2085</v>
      </c>
      <c r="E14221" s="21" t="n">
        <v>61708.141</v>
      </c>
      <c r="F14221" s="22" t="n">
        <v>-53007.2931</v>
      </c>
    </row>
    <row r="14222" customFormat="false" ht="12.75" hidden="false" customHeight="false" outlineLevel="0" collapsed="false">
      <c r="A14222" s="18" t="s">
        <v>1471</v>
      </c>
      <c r="B14222" s="18" t="s">
        <v>2084</v>
      </c>
      <c r="C14222" s="19" t="n">
        <v>37408</v>
      </c>
      <c r="D14222" s="20" t="s">
        <v>2085</v>
      </c>
      <c r="E14222" s="21" t="n">
        <v>59615.8427</v>
      </c>
      <c r="F14222" s="22" t="n">
        <v>-47334.9791</v>
      </c>
    </row>
    <row r="14223" customFormat="false" ht="12.75" hidden="false" customHeight="false" outlineLevel="0" collapsed="false">
      <c r="A14223" s="18" t="s">
        <v>1471</v>
      </c>
      <c r="B14223" s="18" t="s">
        <v>2084</v>
      </c>
      <c r="C14223" s="19" t="n">
        <v>37438</v>
      </c>
      <c r="D14223" s="20" t="s">
        <v>2085</v>
      </c>
      <c r="E14223" s="21" t="n">
        <v>61496.6566</v>
      </c>
      <c r="F14223" s="22" t="n">
        <v>-45138.546</v>
      </c>
    </row>
    <row r="14224" customFormat="false" ht="12.75" hidden="false" customHeight="false" outlineLevel="0" collapsed="false">
      <c r="A14224" s="18" t="s">
        <v>1471</v>
      </c>
      <c r="B14224" s="18" t="s">
        <v>2084</v>
      </c>
      <c r="C14224" s="19" t="n">
        <v>37469</v>
      </c>
      <c r="D14224" s="20" t="s">
        <v>2085</v>
      </c>
      <c r="E14224" s="21" t="n">
        <v>61377.2127</v>
      </c>
      <c r="F14224" s="22" t="n">
        <v>-41675.1274</v>
      </c>
    </row>
    <row r="14225" customFormat="false" ht="12.75" hidden="false" customHeight="false" outlineLevel="0" collapsed="false">
      <c r="A14225" s="18" t="s">
        <v>1471</v>
      </c>
      <c r="B14225" s="18" t="s">
        <v>2084</v>
      </c>
      <c r="C14225" s="19" t="n">
        <v>37500</v>
      </c>
      <c r="D14225" s="20" t="s">
        <v>2085</v>
      </c>
      <c r="E14225" s="21" t="n">
        <v>59276.6714</v>
      </c>
      <c r="F14225" s="22" t="n">
        <v>-40248.8599</v>
      </c>
    </row>
    <row r="14226" customFormat="false" ht="12.75" hidden="false" customHeight="false" outlineLevel="0" collapsed="false">
      <c r="A14226" s="18" t="s">
        <v>1471</v>
      </c>
      <c r="B14226" s="18" t="s">
        <v>2084</v>
      </c>
      <c r="C14226" s="19" t="n">
        <v>37530</v>
      </c>
      <c r="D14226" s="20" t="s">
        <v>2085</v>
      </c>
      <c r="E14226" s="21" t="n">
        <v>61124.14</v>
      </c>
      <c r="F14226" s="22" t="n">
        <v>-40036.3117</v>
      </c>
    </row>
    <row r="14227" customFormat="false" ht="12.75" hidden="false" customHeight="false" outlineLevel="0" collapsed="false">
      <c r="A14227" s="18" t="s">
        <v>1471</v>
      </c>
      <c r="B14227" s="18" t="s">
        <v>2084</v>
      </c>
      <c r="C14227" s="19" t="n">
        <v>37561</v>
      </c>
      <c r="D14227" s="20" t="s">
        <v>2085</v>
      </c>
      <c r="E14227" s="21" t="n">
        <v>59013.985</v>
      </c>
      <c r="F14227" s="22" t="n">
        <v>-25376.0135</v>
      </c>
    </row>
    <row r="14228" customFormat="false" ht="12.75" hidden="false" customHeight="false" outlineLevel="0" collapsed="false">
      <c r="A14228" s="18" t="s">
        <v>1471</v>
      </c>
      <c r="B14228" s="18" t="s">
        <v>2084</v>
      </c>
      <c r="C14228" s="19" t="n">
        <v>37591</v>
      </c>
      <c r="D14228" s="20" t="s">
        <v>2085</v>
      </c>
      <c r="E14228" s="21" t="n">
        <v>60836.1975</v>
      </c>
      <c r="F14228" s="22" t="n">
        <v>-14053.1616</v>
      </c>
    </row>
    <row r="14229" customFormat="false" ht="12.75" hidden="false" customHeight="false" outlineLevel="0" collapsed="false">
      <c r="A14229" s="18" t="s">
        <v>1472</v>
      </c>
      <c r="B14229" s="18" t="s">
        <v>2084</v>
      </c>
      <c r="C14229" s="19" t="n">
        <v>37288</v>
      </c>
      <c r="D14229" s="20" t="s">
        <v>2085</v>
      </c>
      <c r="E14229" s="21" t="n">
        <v>0</v>
      </c>
      <c r="F14229" s="22" t="n">
        <v>157360</v>
      </c>
    </row>
    <row r="14230" customFormat="false" ht="12.75" hidden="false" customHeight="false" outlineLevel="0" collapsed="false">
      <c r="A14230" s="18" t="s">
        <v>1472</v>
      </c>
      <c r="B14230" s="18" t="s">
        <v>2084</v>
      </c>
      <c r="C14230" s="19" t="n">
        <v>37316</v>
      </c>
      <c r="D14230" s="20" t="s">
        <v>2085</v>
      </c>
      <c r="E14230" s="21" t="n">
        <v>-154775.9878</v>
      </c>
      <c r="F14230" s="22" t="n">
        <v>153537.7799</v>
      </c>
    </row>
    <row r="14231" customFormat="false" ht="12.75" hidden="false" customHeight="false" outlineLevel="0" collapsed="false">
      <c r="A14231" s="18" t="s">
        <v>1472</v>
      </c>
      <c r="B14231" s="18" t="s">
        <v>2084</v>
      </c>
      <c r="C14231" s="19" t="n">
        <v>37347</v>
      </c>
      <c r="D14231" s="20" t="s">
        <v>2085</v>
      </c>
      <c r="E14231" s="21" t="n">
        <v>-149537.9983</v>
      </c>
      <c r="F14231" s="22" t="n">
        <v>139369.4144</v>
      </c>
    </row>
    <row r="14232" customFormat="false" ht="12.75" hidden="false" customHeight="false" outlineLevel="0" collapsed="false">
      <c r="A14232" s="18" t="s">
        <v>1472</v>
      </c>
      <c r="B14232" s="18" t="s">
        <v>2084</v>
      </c>
      <c r="C14232" s="19" t="n">
        <v>37377</v>
      </c>
      <c r="D14232" s="20" t="s">
        <v>2085</v>
      </c>
      <c r="E14232" s="21" t="n">
        <v>-154270.3524</v>
      </c>
      <c r="F14232" s="22" t="n">
        <v>133289.5845</v>
      </c>
    </row>
    <row r="14233" customFormat="false" ht="12.75" hidden="false" customHeight="false" outlineLevel="0" collapsed="false">
      <c r="A14233" s="18" t="s">
        <v>1472</v>
      </c>
      <c r="B14233" s="18" t="s">
        <v>2084</v>
      </c>
      <c r="C14233" s="19" t="n">
        <v>37408</v>
      </c>
      <c r="D14233" s="20" t="s">
        <v>2085</v>
      </c>
      <c r="E14233" s="21" t="n">
        <v>-149039.6068</v>
      </c>
      <c r="F14233" s="22" t="n">
        <v>119082.6458</v>
      </c>
    </row>
    <row r="14234" customFormat="false" ht="12.75" hidden="false" customHeight="false" outlineLevel="0" collapsed="false">
      <c r="A14234" s="18" t="s">
        <v>1472</v>
      </c>
      <c r="B14234" s="18" t="s">
        <v>2084</v>
      </c>
      <c r="C14234" s="19" t="n">
        <v>37438</v>
      </c>
      <c r="D14234" s="20" t="s">
        <v>2085</v>
      </c>
      <c r="E14234" s="21" t="n">
        <v>-153741.6415</v>
      </c>
      <c r="F14234" s="22" t="n">
        <v>113615.0731</v>
      </c>
    </row>
    <row r="14235" customFormat="false" ht="12.75" hidden="false" customHeight="false" outlineLevel="0" collapsed="false">
      <c r="A14235" s="18" t="s">
        <v>1472</v>
      </c>
      <c r="B14235" s="18" t="s">
        <v>2084</v>
      </c>
      <c r="C14235" s="19" t="n">
        <v>37469</v>
      </c>
      <c r="D14235" s="20" t="s">
        <v>2085</v>
      </c>
      <c r="E14235" s="21" t="n">
        <v>-153443.0318</v>
      </c>
      <c r="F14235" s="22" t="n">
        <v>104955.0337</v>
      </c>
    </row>
    <row r="14236" customFormat="false" ht="12.75" hidden="false" customHeight="false" outlineLevel="0" collapsed="false">
      <c r="A14236" s="18" t="s">
        <v>1472</v>
      </c>
      <c r="B14236" s="18" t="s">
        <v>2084</v>
      </c>
      <c r="C14236" s="19" t="n">
        <v>37500</v>
      </c>
      <c r="D14236" s="20" t="s">
        <v>2085</v>
      </c>
      <c r="E14236" s="21" t="n">
        <v>-148191.6785</v>
      </c>
      <c r="F14236" s="22" t="n">
        <v>101363.1081</v>
      </c>
    </row>
    <row r="14237" customFormat="false" ht="12.75" hidden="false" customHeight="false" outlineLevel="0" collapsed="false">
      <c r="A14237" s="18" t="s">
        <v>1472</v>
      </c>
      <c r="B14237" s="18" t="s">
        <v>2084</v>
      </c>
      <c r="C14237" s="19" t="n">
        <v>37530</v>
      </c>
      <c r="D14237" s="20" t="s">
        <v>2085</v>
      </c>
      <c r="E14237" s="21" t="n">
        <v>-152810.35</v>
      </c>
      <c r="F14237" s="22" t="n">
        <v>100854.831</v>
      </c>
    </row>
    <row r="14238" customFormat="false" ht="12.75" hidden="false" customHeight="false" outlineLevel="0" collapsed="false">
      <c r="A14238" s="18" t="s">
        <v>1472</v>
      </c>
      <c r="B14238" s="18" t="s">
        <v>2084</v>
      </c>
      <c r="C14238" s="19" t="n">
        <v>37561</v>
      </c>
      <c r="D14238" s="20" t="s">
        <v>2085</v>
      </c>
      <c r="E14238" s="21" t="n">
        <v>-147534.9624</v>
      </c>
      <c r="F14238" s="22" t="n">
        <v>64177.7086</v>
      </c>
    </row>
    <row r="14239" customFormat="false" ht="12.75" hidden="false" customHeight="false" outlineLevel="0" collapsed="false">
      <c r="A14239" s="18" t="s">
        <v>1472</v>
      </c>
      <c r="B14239" s="18" t="s">
        <v>2084</v>
      </c>
      <c r="C14239" s="19" t="n">
        <v>37591</v>
      </c>
      <c r="D14239" s="20" t="s">
        <v>2085</v>
      </c>
      <c r="E14239" s="21" t="n">
        <v>-152090.4938</v>
      </c>
      <c r="F14239" s="22" t="n">
        <v>35893.3565</v>
      </c>
    </row>
    <row r="14240" customFormat="false" ht="12.75" hidden="false" customHeight="false" outlineLevel="0" collapsed="false">
      <c r="A14240" s="18" t="s">
        <v>1473</v>
      </c>
      <c r="B14240" s="18" t="s">
        <v>2084</v>
      </c>
      <c r="C14240" s="19" t="n">
        <v>37288</v>
      </c>
      <c r="D14240" s="20" t="s">
        <v>2085</v>
      </c>
      <c r="E14240" s="21" t="n">
        <v>0</v>
      </c>
      <c r="F14240" s="22" t="n">
        <v>77630</v>
      </c>
    </row>
    <row r="14241" customFormat="false" ht="12.75" hidden="false" customHeight="false" outlineLevel="0" collapsed="false">
      <c r="A14241" s="18" t="s">
        <v>1473</v>
      </c>
      <c r="B14241" s="18" t="s">
        <v>2084</v>
      </c>
      <c r="C14241" s="19" t="n">
        <v>37316</v>
      </c>
      <c r="D14241" s="20" t="s">
        <v>2085</v>
      </c>
      <c r="E14241" s="21" t="n">
        <v>-77387.9939</v>
      </c>
      <c r="F14241" s="22" t="n">
        <v>75608.07</v>
      </c>
    </row>
    <row r="14242" customFormat="false" ht="12.75" hidden="false" customHeight="false" outlineLevel="0" collapsed="false">
      <c r="A14242" s="18" t="s">
        <v>1473</v>
      </c>
      <c r="B14242" s="18" t="s">
        <v>2084</v>
      </c>
      <c r="C14242" s="19" t="n">
        <v>37347</v>
      </c>
      <c r="D14242" s="20" t="s">
        <v>2085</v>
      </c>
      <c r="E14242" s="21" t="n">
        <v>-74768.9991</v>
      </c>
      <c r="F14242" s="22" t="n">
        <v>68563.1722</v>
      </c>
    </row>
    <row r="14243" customFormat="false" ht="12.75" hidden="false" customHeight="false" outlineLevel="0" collapsed="false">
      <c r="A14243" s="18" t="s">
        <v>1473</v>
      </c>
      <c r="B14243" s="18" t="s">
        <v>2084</v>
      </c>
      <c r="C14243" s="19" t="n">
        <v>37377</v>
      </c>
      <c r="D14243" s="20" t="s">
        <v>2085</v>
      </c>
      <c r="E14243" s="21" t="n">
        <v>-77135.1762</v>
      </c>
      <c r="F14243" s="22" t="n">
        <v>65487.7646</v>
      </c>
    </row>
    <row r="14244" customFormat="false" ht="12.75" hidden="false" customHeight="false" outlineLevel="0" collapsed="false">
      <c r="A14244" s="18" t="s">
        <v>1473</v>
      </c>
      <c r="B14244" s="18" t="s">
        <v>2084</v>
      </c>
      <c r="C14244" s="19" t="n">
        <v>37408</v>
      </c>
      <c r="D14244" s="20" t="s">
        <v>2085</v>
      </c>
      <c r="E14244" s="21" t="n">
        <v>-74519.8034</v>
      </c>
      <c r="F14244" s="22" t="n">
        <v>58423.5259</v>
      </c>
    </row>
    <row r="14245" customFormat="false" ht="12.75" hidden="false" customHeight="false" outlineLevel="0" collapsed="false">
      <c r="A14245" s="18" t="s">
        <v>1473</v>
      </c>
      <c r="B14245" s="18" t="s">
        <v>2084</v>
      </c>
      <c r="C14245" s="19" t="n">
        <v>37438</v>
      </c>
      <c r="D14245" s="20" t="s">
        <v>2085</v>
      </c>
      <c r="E14245" s="21" t="n">
        <v>-76870.8208</v>
      </c>
      <c r="F14245" s="22" t="n">
        <v>55654.4742</v>
      </c>
    </row>
    <row r="14246" customFormat="false" ht="12.75" hidden="false" customHeight="false" outlineLevel="0" collapsed="false">
      <c r="A14246" s="18" t="s">
        <v>1473</v>
      </c>
      <c r="B14246" s="18" t="s">
        <v>2084</v>
      </c>
      <c r="C14246" s="19" t="n">
        <v>37469</v>
      </c>
      <c r="D14246" s="20" t="s">
        <v>2085</v>
      </c>
      <c r="E14246" s="21" t="n">
        <v>-76721.5159</v>
      </c>
      <c r="F14246" s="22" t="n">
        <v>51326.6941</v>
      </c>
    </row>
    <row r="14247" customFormat="false" ht="12.75" hidden="false" customHeight="false" outlineLevel="0" collapsed="false">
      <c r="A14247" s="18" t="s">
        <v>1473</v>
      </c>
      <c r="B14247" s="18" t="s">
        <v>2084</v>
      </c>
      <c r="C14247" s="19" t="n">
        <v>37500</v>
      </c>
      <c r="D14247" s="20" t="s">
        <v>2085</v>
      </c>
      <c r="E14247" s="21" t="n">
        <v>-74095.8393</v>
      </c>
      <c r="F14247" s="22" t="n">
        <v>49570.1165</v>
      </c>
    </row>
    <row r="14248" customFormat="false" ht="12.75" hidden="false" customHeight="false" outlineLevel="0" collapsed="false">
      <c r="A14248" s="18" t="s">
        <v>1473</v>
      </c>
      <c r="B14248" s="18" t="s">
        <v>2084</v>
      </c>
      <c r="C14248" s="19" t="n">
        <v>37530</v>
      </c>
      <c r="D14248" s="20" t="s">
        <v>2085</v>
      </c>
      <c r="E14248" s="21" t="n">
        <v>-76405.175</v>
      </c>
      <c r="F14248" s="22" t="n">
        <v>49281.3379</v>
      </c>
    </row>
    <row r="14249" customFormat="false" ht="12.75" hidden="false" customHeight="false" outlineLevel="0" collapsed="false">
      <c r="A14249" s="18" t="s">
        <v>1473</v>
      </c>
      <c r="B14249" s="18" t="s">
        <v>2084</v>
      </c>
      <c r="C14249" s="19" t="n">
        <v>37561</v>
      </c>
      <c r="D14249" s="20" t="s">
        <v>2085</v>
      </c>
      <c r="E14249" s="21" t="n">
        <v>-73767.4812</v>
      </c>
      <c r="F14249" s="22" t="n">
        <v>30982.3421</v>
      </c>
    </row>
    <row r="14250" customFormat="false" ht="12.75" hidden="false" customHeight="false" outlineLevel="0" collapsed="false">
      <c r="A14250" s="18" t="s">
        <v>1473</v>
      </c>
      <c r="B14250" s="18" t="s">
        <v>2084</v>
      </c>
      <c r="C14250" s="19" t="n">
        <v>37591</v>
      </c>
      <c r="D14250" s="20" t="s">
        <v>2085</v>
      </c>
      <c r="E14250" s="21" t="n">
        <v>-76045.2469</v>
      </c>
      <c r="F14250" s="22" t="n">
        <v>16805.9996</v>
      </c>
    </row>
    <row r="14251" customFormat="false" ht="12.75" hidden="false" customHeight="false" outlineLevel="0" collapsed="false">
      <c r="A14251" s="18" t="s">
        <v>1474</v>
      </c>
      <c r="B14251" s="18" t="s">
        <v>2084</v>
      </c>
      <c r="C14251" s="19" t="n">
        <v>37288</v>
      </c>
      <c r="D14251" s="20" t="s">
        <v>2085</v>
      </c>
      <c r="E14251" s="21" t="n">
        <v>0</v>
      </c>
      <c r="F14251" s="22" t="n">
        <v>0</v>
      </c>
    </row>
    <row r="14252" customFormat="false" ht="12.75" hidden="false" customHeight="false" outlineLevel="0" collapsed="false">
      <c r="A14252" s="18" t="s">
        <v>1474</v>
      </c>
      <c r="B14252" s="18" t="s">
        <v>2084</v>
      </c>
      <c r="C14252" s="19" t="n">
        <v>37316</v>
      </c>
      <c r="D14252" s="20" t="s">
        <v>2085</v>
      </c>
      <c r="E14252" s="21" t="n">
        <v>0</v>
      </c>
      <c r="F14252" s="22" t="n">
        <v>0</v>
      </c>
    </row>
    <row r="14253" customFormat="false" ht="12.75" hidden="false" customHeight="false" outlineLevel="0" collapsed="false">
      <c r="A14253" s="18" t="s">
        <v>1475</v>
      </c>
      <c r="B14253" s="18" t="s">
        <v>2084</v>
      </c>
      <c r="C14253" s="19" t="n">
        <v>37347</v>
      </c>
      <c r="D14253" s="20" t="s">
        <v>2085</v>
      </c>
      <c r="E14253" s="21" t="n">
        <v>-149537.9983</v>
      </c>
      <c r="F14253" s="22" t="n">
        <v>121424.8546</v>
      </c>
    </row>
    <row r="14254" customFormat="false" ht="12.75" hidden="false" customHeight="false" outlineLevel="0" collapsed="false">
      <c r="A14254" s="18" t="s">
        <v>1475</v>
      </c>
      <c r="B14254" s="18" t="s">
        <v>2084</v>
      </c>
      <c r="C14254" s="19" t="n">
        <v>37377</v>
      </c>
      <c r="D14254" s="20" t="s">
        <v>2085</v>
      </c>
      <c r="E14254" s="21" t="n">
        <v>-154270.3524</v>
      </c>
      <c r="F14254" s="22" t="n">
        <v>114777.1422</v>
      </c>
    </row>
    <row r="14255" customFormat="false" ht="12.75" hidden="false" customHeight="false" outlineLevel="0" collapsed="false">
      <c r="A14255" s="18" t="s">
        <v>1475</v>
      </c>
      <c r="B14255" s="18" t="s">
        <v>2084</v>
      </c>
      <c r="C14255" s="19" t="n">
        <v>37408</v>
      </c>
      <c r="D14255" s="20" t="s">
        <v>2085</v>
      </c>
      <c r="E14255" s="21" t="n">
        <v>-149039.6068</v>
      </c>
      <c r="F14255" s="22" t="n">
        <v>101197.893</v>
      </c>
    </row>
    <row r="14256" customFormat="false" ht="12.75" hidden="false" customHeight="false" outlineLevel="0" collapsed="false">
      <c r="A14256" s="18" t="s">
        <v>1475</v>
      </c>
      <c r="B14256" s="18" t="s">
        <v>2084</v>
      </c>
      <c r="C14256" s="19" t="n">
        <v>37438</v>
      </c>
      <c r="D14256" s="20" t="s">
        <v>2085</v>
      </c>
      <c r="E14256" s="21" t="n">
        <v>-153741.6415</v>
      </c>
      <c r="F14256" s="22" t="n">
        <v>95166.0761</v>
      </c>
    </row>
    <row r="14257" customFormat="false" ht="12.75" hidden="false" customHeight="false" outlineLevel="0" collapsed="false">
      <c r="A14257" s="18" t="s">
        <v>1475</v>
      </c>
      <c r="B14257" s="18" t="s">
        <v>2084</v>
      </c>
      <c r="C14257" s="19" t="n">
        <v>37469</v>
      </c>
      <c r="D14257" s="20" t="s">
        <v>2085</v>
      </c>
      <c r="E14257" s="21" t="n">
        <v>-153443.0318</v>
      </c>
      <c r="F14257" s="22" t="n">
        <v>86541.8699</v>
      </c>
    </row>
    <row r="14258" customFormat="false" ht="12.75" hidden="false" customHeight="false" outlineLevel="0" collapsed="false">
      <c r="A14258" s="18" t="s">
        <v>1475</v>
      </c>
      <c r="B14258" s="18" t="s">
        <v>2084</v>
      </c>
      <c r="C14258" s="19" t="n">
        <v>37500</v>
      </c>
      <c r="D14258" s="20" t="s">
        <v>2085</v>
      </c>
      <c r="E14258" s="21" t="n">
        <v>-148191.6785</v>
      </c>
      <c r="F14258" s="22" t="n">
        <v>83580.1067</v>
      </c>
    </row>
    <row r="14259" customFormat="false" ht="12.75" hidden="false" customHeight="false" outlineLevel="0" collapsed="false">
      <c r="A14259" s="18" t="s">
        <v>1475</v>
      </c>
      <c r="B14259" s="18" t="s">
        <v>2084</v>
      </c>
      <c r="C14259" s="19" t="n">
        <v>37530</v>
      </c>
      <c r="D14259" s="20" t="s">
        <v>2085</v>
      </c>
      <c r="E14259" s="21" t="n">
        <v>-152810.35</v>
      </c>
      <c r="F14259" s="22" t="n">
        <v>82517.589</v>
      </c>
    </row>
    <row r="14260" customFormat="false" ht="12.75" hidden="false" customHeight="false" outlineLevel="0" collapsed="false">
      <c r="A14260" s="18" t="s">
        <v>1476</v>
      </c>
      <c r="B14260" s="18" t="s">
        <v>2084</v>
      </c>
      <c r="C14260" s="19" t="n">
        <v>37347</v>
      </c>
      <c r="D14260" s="20" t="s">
        <v>2085</v>
      </c>
      <c r="E14260" s="21" t="n">
        <v>-149537.9983</v>
      </c>
      <c r="F14260" s="22" t="n">
        <v>120677.1646</v>
      </c>
    </row>
    <row r="14261" customFormat="false" ht="12.75" hidden="false" customHeight="false" outlineLevel="0" collapsed="false">
      <c r="A14261" s="18" t="s">
        <v>1476</v>
      </c>
      <c r="B14261" s="18" t="s">
        <v>2084</v>
      </c>
      <c r="C14261" s="19" t="n">
        <v>37377</v>
      </c>
      <c r="D14261" s="20" t="s">
        <v>2085</v>
      </c>
      <c r="E14261" s="21" t="n">
        <v>-154270.3524</v>
      </c>
      <c r="F14261" s="22" t="n">
        <v>114005.7904</v>
      </c>
    </row>
    <row r="14262" customFormat="false" ht="12.75" hidden="false" customHeight="false" outlineLevel="0" collapsed="false">
      <c r="A14262" s="18" t="s">
        <v>1476</v>
      </c>
      <c r="B14262" s="18" t="s">
        <v>2084</v>
      </c>
      <c r="C14262" s="19" t="n">
        <v>37408</v>
      </c>
      <c r="D14262" s="20" t="s">
        <v>2085</v>
      </c>
      <c r="E14262" s="21" t="n">
        <v>-149039.6068</v>
      </c>
      <c r="F14262" s="22" t="n">
        <v>100452.695</v>
      </c>
    </row>
    <row r="14263" customFormat="false" ht="12.75" hidden="false" customHeight="false" outlineLevel="0" collapsed="false">
      <c r="A14263" s="18" t="s">
        <v>1476</v>
      </c>
      <c r="B14263" s="18" t="s">
        <v>2084</v>
      </c>
      <c r="C14263" s="19" t="n">
        <v>37438</v>
      </c>
      <c r="D14263" s="20" t="s">
        <v>2085</v>
      </c>
      <c r="E14263" s="21" t="n">
        <v>-153741.6415</v>
      </c>
      <c r="F14263" s="22" t="n">
        <v>94397.3679</v>
      </c>
    </row>
    <row r="14264" customFormat="false" ht="12.75" hidden="false" customHeight="false" outlineLevel="0" collapsed="false">
      <c r="A14264" s="18" t="s">
        <v>1476</v>
      </c>
      <c r="B14264" s="18" t="s">
        <v>2084</v>
      </c>
      <c r="C14264" s="19" t="n">
        <v>37469</v>
      </c>
      <c r="D14264" s="20" t="s">
        <v>2085</v>
      </c>
      <c r="E14264" s="21" t="n">
        <v>-153443.0318</v>
      </c>
      <c r="F14264" s="22" t="n">
        <v>85774.6548</v>
      </c>
    </row>
    <row r="14265" customFormat="false" ht="12.75" hidden="false" customHeight="false" outlineLevel="0" collapsed="false">
      <c r="A14265" s="18" t="s">
        <v>1476</v>
      </c>
      <c r="B14265" s="18" t="s">
        <v>2084</v>
      </c>
      <c r="C14265" s="19" t="n">
        <v>37500</v>
      </c>
      <c r="D14265" s="20" t="s">
        <v>2085</v>
      </c>
      <c r="E14265" s="21" t="n">
        <v>-148191.6785</v>
      </c>
      <c r="F14265" s="22" t="n">
        <v>82839.1483</v>
      </c>
    </row>
    <row r="14266" customFormat="false" ht="12.75" hidden="false" customHeight="false" outlineLevel="0" collapsed="false">
      <c r="A14266" s="18" t="s">
        <v>1476</v>
      </c>
      <c r="B14266" s="18" t="s">
        <v>2084</v>
      </c>
      <c r="C14266" s="19" t="n">
        <v>37530</v>
      </c>
      <c r="D14266" s="20" t="s">
        <v>2085</v>
      </c>
      <c r="E14266" s="21" t="n">
        <v>-152810.35</v>
      </c>
      <c r="F14266" s="22" t="n">
        <v>81753.5372</v>
      </c>
    </row>
    <row r="14267" customFormat="false" ht="12.75" hidden="false" customHeight="false" outlineLevel="0" collapsed="false">
      <c r="A14267" s="18" t="s">
        <v>1477</v>
      </c>
      <c r="B14267" s="18" t="s">
        <v>2084</v>
      </c>
      <c r="C14267" s="19" t="n">
        <v>37347</v>
      </c>
      <c r="D14267" s="20" t="s">
        <v>2085</v>
      </c>
      <c r="E14267" s="21" t="n">
        <v>-74768.9991</v>
      </c>
      <c r="F14267" s="22" t="n">
        <v>59964.7373</v>
      </c>
    </row>
    <row r="14268" customFormat="false" ht="12.75" hidden="false" customHeight="false" outlineLevel="0" collapsed="false">
      <c r="A14268" s="18" t="s">
        <v>1477</v>
      </c>
      <c r="B14268" s="18" t="s">
        <v>2084</v>
      </c>
      <c r="C14268" s="19" t="n">
        <v>37377</v>
      </c>
      <c r="D14268" s="20" t="s">
        <v>2085</v>
      </c>
      <c r="E14268" s="21" t="n">
        <v>-77135.1762</v>
      </c>
      <c r="F14268" s="22" t="n">
        <v>56617.2193</v>
      </c>
    </row>
    <row r="14269" customFormat="false" ht="12.75" hidden="false" customHeight="false" outlineLevel="0" collapsed="false">
      <c r="A14269" s="18" t="s">
        <v>1477</v>
      </c>
      <c r="B14269" s="18" t="s">
        <v>2084</v>
      </c>
      <c r="C14269" s="19" t="n">
        <v>37408</v>
      </c>
      <c r="D14269" s="20" t="s">
        <v>2085</v>
      </c>
      <c r="E14269" s="21" t="n">
        <v>-74519.8034</v>
      </c>
      <c r="F14269" s="22" t="n">
        <v>49853.7485</v>
      </c>
    </row>
    <row r="14270" customFormat="false" ht="12.75" hidden="false" customHeight="false" outlineLevel="0" collapsed="false">
      <c r="A14270" s="18" t="s">
        <v>1477</v>
      </c>
      <c r="B14270" s="18" t="s">
        <v>2084</v>
      </c>
      <c r="C14270" s="19" t="n">
        <v>37438</v>
      </c>
      <c r="D14270" s="20" t="s">
        <v>2085</v>
      </c>
      <c r="E14270" s="21" t="n">
        <v>-76870.8208</v>
      </c>
      <c r="F14270" s="22" t="n">
        <v>46814.3298</v>
      </c>
    </row>
    <row r="14271" customFormat="false" ht="12.75" hidden="false" customHeight="false" outlineLevel="0" collapsed="false">
      <c r="A14271" s="18" t="s">
        <v>1477</v>
      </c>
      <c r="B14271" s="18" t="s">
        <v>2084</v>
      </c>
      <c r="C14271" s="19" t="n">
        <v>37469</v>
      </c>
      <c r="D14271" s="20" t="s">
        <v>2085</v>
      </c>
      <c r="E14271" s="21" t="n">
        <v>-76721.5159</v>
      </c>
      <c r="F14271" s="22" t="n">
        <v>42503.7198</v>
      </c>
    </row>
    <row r="14272" customFormat="false" ht="12.75" hidden="false" customHeight="false" outlineLevel="0" collapsed="false">
      <c r="A14272" s="18" t="s">
        <v>1477</v>
      </c>
      <c r="B14272" s="18" t="s">
        <v>2084</v>
      </c>
      <c r="C14272" s="19" t="n">
        <v>37500</v>
      </c>
      <c r="D14272" s="20" t="s">
        <v>2085</v>
      </c>
      <c r="E14272" s="21" t="n">
        <v>-74095.8393</v>
      </c>
      <c r="F14272" s="22" t="n">
        <v>41049.095</v>
      </c>
    </row>
    <row r="14273" customFormat="false" ht="12.75" hidden="false" customHeight="false" outlineLevel="0" collapsed="false">
      <c r="A14273" s="18" t="s">
        <v>1477</v>
      </c>
      <c r="B14273" s="18" t="s">
        <v>2084</v>
      </c>
      <c r="C14273" s="19" t="n">
        <v>37530</v>
      </c>
      <c r="D14273" s="20" t="s">
        <v>2085</v>
      </c>
      <c r="E14273" s="21" t="n">
        <v>-76405.175</v>
      </c>
      <c r="F14273" s="22" t="n">
        <v>40494.7427</v>
      </c>
    </row>
    <row r="14274" customFormat="false" ht="12.75" hidden="false" customHeight="false" outlineLevel="0" collapsed="false">
      <c r="A14274" s="18" t="s">
        <v>1478</v>
      </c>
      <c r="B14274" s="18" t="s">
        <v>2084</v>
      </c>
      <c r="C14274" s="19" t="n">
        <v>37288</v>
      </c>
      <c r="D14274" s="20" t="s">
        <v>2085</v>
      </c>
      <c r="E14274" s="21" t="n">
        <v>0</v>
      </c>
      <c r="F14274" s="22" t="n">
        <v>128660</v>
      </c>
    </row>
    <row r="14275" customFormat="false" ht="12.75" hidden="false" customHeight="false" outlineLevel="0" collapsed="false">
      <c r="A14275" s="18" t="s">
        <v>1478</v>
      </c>
      <c r="B14275" s="18" t="s">
        <v>2084</v>
      </c>
      <c r="C14275" s="19" t="n">
        <v>37316</v>
      </c>
      <c r="D14275" s="20" t="s">
        <v>2085</v>
      </c>
      <c r="E14275" s="21" t="n">
        <v>-154775.9878</v>
      </c>
      <c r="F14275" s="22" t="n">
        <v>121808.7024</v>
      </c>
    </row>
    <row r="14276" customFormat="false" ht="12.75" hidden="false" customHeight="false" outlineLevel="0" collapsed="false">
      <c r="A14276" s="18" t="s">
        <v>1479</v>
      </c>
      <c r="B14276" s="18" t="s">
        <v>2084</v>
      </c>
      <c r="C14276" s="19" t="n">
        <v>37347</v>
      </c>
      <c r="D14276" s="20" t="s">
        <v>2085</v>
      </c>
      <c r="E14276" s="21" t="n">
        <v>-74768.9991</v>
      </c>
      <c r="F14276" s="22" t="n">
        <v>59964.7373</v>
      </c>
    </row>
    <row r="14277" customFormat="false" ht="12.75" hidden="false" customHeight="false" outlineLevel="0" collapsed="false">
      <c r="A14277" s="18" t="s">
        <v>1479</v>
      </c>
      <c r="B14277" s="18" t="s">
        <v>2084</v>
      </c>
      <c r="C14277" s="19" t="n">
        <v>37377</v>
      </c>
      <c r="D14277" s="20" t="s">
        <v>2085</v>
      </c>
      <c r="E14277" s="21" t="n">
        <v>-77135.1762</v>
      </c>
      <c r="F14277" s="22" t="n">
        <v>56617.2193</v>
      </c>
    </row>
    <row r="14278" customFormat="false" ht="12.75" hidden="false" customHeight="false" outlineLevel="0" collapsed="false">
      <c r="A14278" s="18" t="s">
        <v>1479</v>
      </c>
      <c r="B14278" s="18" t="s">
        <v>2084</v>
      </c>
      <c r="C14278" s="19" t="n">
        <v>37408</v>
      </c>
      <c r="D14278" s="20" t="s">
        <v>2085</v>
      </c>
      <c r="E14278" s="21" t="n">
        <v>-74519.8034</v>
      </c>
      <c r="F14278" s="22" t="n">
        <v>49853.7485</v>
      </c>
    </row>
    <row r="14279" customFormat="false" ht="12.75" hidden="false" customHeight="false" outlineLevel="0" collapsed="false">
      <c r="A14279" s="18" t="s">
        <v>1479</v>
      </c>
      <c r="B14279" s="18" t="s">
        <v>2084</v>
      </c>
      <c r="C14279" s="19" t="n">
        <v>37438</v>
      </c>
      <c r="D14279" s="20" t="s">
        <v>2085</v>
      </c>
      <c r="E14279" s="21" t="n">
        <v>-76870.8208</v>
      </c>
      <c r="F14279" s="22" t="n">
        <v>46814.3298</v>
      </c>
    </row>
    <row r="14280" customFormat="false" ht="12.75" hidden="false" customHeight="false" outlineLevel="0" collapsed="false">
      <c r="A14280" s="18" t="s">
        <v>1479</v>
      </c>
      <c r="B14280" s="18" t="s">
        <v>2084</v>
      </c>
      <c r="C14280" s="19" t="n">
        <v>37469</v>
      </c>
      <c r="D14280" s="20" t="s">
        <v>2085</v>
      </c>
      <c r="E14280" s="21" t="n">
        <v>-76721.5159</v>
      </c>
      <c r="F14280" s="22" t="n">
        <v>42503.7198</v>
      </c>
    </row>
    <row r="14281" customFormat="false" ht="12.75" hidden="false" customHeight="false" outlineLevel="0" collapsed="false">
      <c r="A14281" s="18" t="s">
        <v>1479</v>
      </c>
      <c r="B14281" s="18" t="s">
        <v>2084</v>
      </c>
      <c r="C14281" s="19" t="n">
        <v>37500</v>
      </c>
      <c r="D14281" s="20" t="s">
        <v>2085</v>
      </c>
      <c r="E14281" s="21" t="n">
        <v>-74095.8393</v>
      </c>
      <c r="F14281" s="22" t="n">
        <v>41049.095</v>
      </c>
    </row>
    <row r="14282" customFormat="false" ht="12.75" hidden="false" customHeight="false" outlineLevel="0" collapsed="false">
      <c r="A14282" s="18" t="s">
        <v>1479</v>
      </c>
      <c r="B14282" s="18" t="s">
        <v>2084</v>
      </c>
      <c r="C14282" s="19" t="n">
        <v>37530</v>
      </c>
      <c r="D14282" s="20" t="s">
        <v>2085</v>
      </c>
      <c r="E14282" s="21" t="n">
        <v>-76405.175</v>
      </c>
      <c r="F14282" s="22" t="n">
        <v>40494.7427</v>
      </c>
    </row>
    <row r="14283" customFormat="false" ht="12.75" hidden="false" customHeight="false" outlineLevel="0" collapsed="false">
      <c r="A14283" s="18" t="s">
        <v>1480</v>
      </c>
      <c r="B14283" s="18" t="s">
        <v>2084</v>
      </c>
      <c r="C14283" s="19" t="n">
        <v>37622</v>
      </c>
      <c r="D14283" s="20" t="s">
        <v>2085</v>
      </c>
      <c r="E14283" s="21" t="n">
        <v>-75845.2007</v>
      </c>
      <c r="F14283" s="22" t="n">
        <v>31779.1391</v>
      </c>
    </row>
    <row r="14284" customFormat="false" ht="12.75" hidden="false" customHeight="false" outlineLevel="0" collapsed="false">
      <c r="A14284" s="18" t="s">
        <v>1480</v>
      </c>
      <c r="B14284" s="18" t="s">
        <v>2084</v>
      </c>
      <c r="C14284" s="19" t="n">
        <v>37653</v>
      </c>
      <c r="D14284" s="20" t="s">
        <v>2085</v>
      </c>
      <c r="E14284" s="21" t="n">
        <v>-68310.9384</v>
      </c>
      <c r="F14284" s="22" t="n">
        <v>32037.8301</v>
      </c>
    </row>
    <row r="14285" customFormat="false" ht="12.75" hidden="false" customHeight="false" outlineLevel="0" collapsed="false">
      <c r="A14285" s="18" t="s">
        <v>1480</v>
      </c>
      <c r="B14285" s="18" t="s">
        <v>2084</v>
      </c>
      <c r="C14285" s="19" t="n">
        <v>37681</v>
      </c>
      <c r="D14285" s="20" t="s">
        <v>2085</v>
      </c>
      <c r="E14285" s="21" t="n">
        <v>-75426.8778</v>
      </c>
      <c r="F14285" s="22" t="n">
        <v>41635.6365</v>
      </c>
    </row>
    <row r="14286" customFormat="false" ht="12.75" hidden="false" customHeight="false" outlineLevel="0" collapsed="false">
      <c r="A14286" s="18" t="s">
        <v>1480</v>
      </c>
      <c r="B14286" s="18" t="s">
        <v>2084</v>
      </c>
      <c r="C14286" s="19" t="n">
        <v>37712</v>
      </c>
      <c r="D14286" s="20" t="s">
        <v>2085</v>
      </c>
      <c r="E14286" s="21" t="n">
        <v>-72764.4106</v>
      </c>
      <c r="F14286" s="22" t="n">
        <v>48824.9195</v>
      </c>
    </row>
    <row r="14287" customFormat="false" ht="12.75" hidden="false" customHeight="false" outlineLevel="0" collapsed="false">
      <c r="A14287" s="18" t="s">
        <v>1480</v>
      </c>
      <c r="B14287" s="18" t="s">
        <v>2084</v>
      </c>
      <c r="C14287" s="19" t="n">
        <v>37742</v>
      </c>
      <c r="D14287" s="20" t="s">
        <v>2085</v>
      </c>
      <c r="E14287" s="21" t="n">
        <v>-74948.8705</v>
      </c>
      <c r="F14287" s="22" t="n">
        <v>49541.2034</v>
      </c>
    </row>
    <row r="14288" customFormat="false" ht="12.75" hidden="false" customHeight="false" outlineLevel="0" collapsed="false">
      <c r="A14288" s="18" t="s">
        <v>1480</v>
      </c>
      <c r="B14288" s="18" t="s">
        <v>2084</v>
      </c>
      <c r="C14288" s="19" t="n">
        <v>37773</v>
      </c>
      <c r="D14288" s="20" t="s">
        <v>2085</v>
      </c>
      <c r="E14288" s="21" t="n">
        <v>-72280.2335</v>
      </c>
      <c r="F14288" s="22" t="n">
        <v>44018.6622</v>
      </c>
    </row>
    <row r="14289" customFormat="false" ht="12.75" hidden="false" customHeight="false" outlineLevel="0" collapsed="false">
      <c r="A14289" s="18" t="s">
        <v>1480</v>
      </c>
      <c r="B14289" s="18" t="s">
        <v>2084</v>
      </c>
      <c r="C14289" s="19" t="n">
        <v>37803</v>
      </c>
      <c r="D14289" s="20" t="s">
        <v>2085</v>
      </c>
      <c r="E14289" s="21" t="n">
        <v>-74429.6587</v>
      </c>
      <c r="F14289" s="22" t="n">
        <v>42722.6241</v>
      </c>
    </row>
    <row r="14290" customFormat="false" ht="12.75" hidden="false" customHeight="false" outlineLevel="0" collapsed="false">
      <c r="A14290" s="18" t="s">
        <v>1480</v>
      </c>
      <c r="B14290" s="18" t="s">
        <v>2084</v>
      </c>
      <c r="C14290" s="19" t="n">
        <v>37834</v>
      </c>
      <c r="D14290" s="20" t="s">
        <v>2085</v>
      </c>
      <c r="E14290" s="21" t="n">
        <v>-74152.3932</v>
      </c>
      <c r="F14290" s="22" t="n">
        <v>38485.0921</v>
      </c>
    </row>
    <row r="14291" customFormat="false" ht="12.75" hidden="false" customHeight="false" outlineLevel="0" collapsed="false">
      <c r="A14291" s="18" t="s">
        <v>1480</v>
      </c>
      <c r="B14291" s="18" t="s">
        <v>2084</v>
      </c>
      <c r="C14291" s="19" t="n">
        <v>37865</v>
      </c>
      <c r="D14291" s="20" t="s">
        <v>2085</v>
      </c>
      <c r="E14291" s="21" t="n">
        <v>-71482.5572</v>
      </c>
      <c r="F14291" s="22" t="n">
        <v>36456.1042</v>
      </c>
    </row>
    <row r="14292" customFormat="false" ht="12.75" hidden="false" customHeight="false" outlineLevel="0" collapsed="false">
      <c r="A14292" s="18" t="s">
        <v>1480</v>
      </c>
      <c r="B14292" s="18" t="s">
        <v>2084</v>
      </c>
      <c r="C14292" s="19" t="n">
        <v>37895</v>
      </c>
      <c r="D14292" s="20" t="s">
        <v>2085</v>
      </c>
      <c r="E14292" s="21" t="n">
        <v>-73581.4084</v>
      </c>
      <c r="F14292" s="22" t="n">
        <v>36496.3786</v>
      </c>
    </row>
    <row r="14293" customFormat="false" ht="12.75" hidden="false" customHeight="false" outlineLevel="0" collapsed="false">
      <c r="A14293" s="18" t="s">
        <v>1480</v>
      </c>
      <c r="B14293" s="18" t="s">
        <v>2084</v>
      </c>
      <c r="C14293" s="19" t="n">
        <v>37926</v>
      </c>
      <c r="D14293" s="20" t="s">
        <v>2085</v>
      </c>
      <c r="E14293" s="21" t="n">
        <v>-70919.0854</v>
      </c>
      <c r="F14293" s="22" t="n">
        <v>23119.6218</v>
      </c>
    </row>
    <row r="14294" customFormat="false" ht="12.75" hidden="false" customHeight="false" outlineLevel="0" collapsed="false">
      <c r="A14294" s="18" t="s">
        <v>1480</v>
      </c>
      <c r="B14294" s="18" t="s">
        <v>2084</v>
      </c>
      <c r="C14294" s="19" t="n">
        <v>37956</v>
      </c>
      <c r="D14294" s="20" t="s">
        <v>2085</v>
      </c>
      <c r="E14294" s="21" t="n">
        <v>-72985.9752</v>
      </c>
      <c r="F14294" s="22" t="n">
        <v>12334.6298</v>
      </c>
    </row>
    <row r="14295" customFormat="false" ht="12.75" hidden="false" customHeight="false" outlineLevel="0" collapsed="false">
      <c r="A14295" s="18" t="s">
        <v>1481</v>
      </c>
      <c r="B14295" s="18" t="s">
        <v>2084</v>
      </c>
      <c r="C14295" s="19" t="n">
        <v>37288</v>
      </c>
      <c r="D14295" s="20" t="s">
        <v>2085</v>
      </c>
      <c r="E14295" s="21" t="n">
        <v>0</v>
      </c>
      <c r="F14295" s="22" t="n">
        <v>126560</v>
      </c>
    </row>
    <row r="14296" customFormat="false" ht="12.75" hidden="false" customHeight="false" outlineLevel="0" collapsed="false">
      <c r="A14296" s="18" t="s">
        <v>1481</v>
      </c>
      <c r="B14296" s="18" t="s">
        <v>2084</v>
      </c>
      <c r="C14296" s="19" t="n">
        <v>37316</v>
      </c>
      <c r="D14296" s="20" t="s">
        <v>2085</v>
      </c>
      <c r="E14296" s="21" t="n">
        <v>-154775.9878</v>
      </c>
      <c r="F14296" s="22" t="n">
        <v>119487.0626</v>
      </c>
    </row>
    <row r="14297" customFormat="false" ht="12.75" hidden="false" customHeight="false" outlineLevel="0" collapsed="false">
      <c r="A14297" s="18" t="s">
        <v>1482</v>
      </c>
      <c r="B14297" s="18" t="s">
        <v>2084</v>
      </c>
      <c r="C14297" s="19" t="n">
        <v>37347</v>
      </c>
      <c r="D14297" s="20" t="s">
        <v>2085</v>
      </c>
      <c r="E14297" s="21" t="n">
        <v>-149537.9983</v>
      </c>
      <c r="F14297" s="22" t="n">
        <v>117686.4046</v>
      </c>
    </row>
    <row r="14298" customFormat="false" ht="12.75" hidden="false" customHeight="false" outlineLevel="0" collapsed="false">
      <c r="A14298" s="18" t="s">
        <v>1482</v>
      </c>
      <c r="B14298" s="18" t="s">
        <v>2084</v>
      </c>
      <c r="C14298" s="19" t="n">
        <v>37377</v>
      </c>
      <c r="D14298" s="20" t="s">
        <v>2085</v>
      </c>
      <c r="E14298" s="21" t="n">
        <v>-154270.3524</v>
      </c>
      <c r="F14298" s="22" t="n">
        <v>110920.3834</v>
      </c>
    </row>
    <row r="14299" customFormat="false" ht="12.75" hidden="false" customHeight="false" outlineLevel="0" collapsed="false">
      <c r="A14299" s="18" t="s">
        <v>1482</v>
      </c>
      <c r="B14299" s="18" t="s">
        <v>2084</v>
      </c>
      <c r="C14299" s="19" t="n">
        <v>37408</v>
      </c>
      <c r="D14299" s="20" t="s">
        <v>2085</v>
      </c>
      <c r="E14299" s="21" t="n">
        <v>-149039.6068</v>
      </c>
      <c r="F14299" s="22" t="n">
        <v>97471.9028</v>
      </c>
    </row>
    <row r="14300" customFormat="false" ht="12.75" hidden="false" customHeight="false" outlineLevel="0" collapsed="false">
      <c r="A14300" s="18" t="s">
        <v>1482</v>
      </c>
      <c r="B14300" s="18" t="s">
        <v>2084</v>
      </c>
      <c r="C14300" s="19" t="n">
        <v>37438</v>
      </c>
      <c r="D14300" s="20" t="s">
        <v>2085</v>
      </c>
      <c r="E14300" s="21" t="n">
        <v>-153741.6415</v>
      </c>
      <c r="F14300" s="22" t="n">
        <v>91322.5351</v>
      </c>
    </row>
    <row r="14301" customFormat="false" ht="12.75" hidden="false" customHeight="false" outlineLevel="0" collapsed="false">
      <c r="A14301" s="18" t="s">
        <v>1482</v>
      </c>
      <c r="B14301" s="18" t="s">
        <v>2084</v>
      </c>
      <c r="C14301" s="19" t="n">
        <v>37469</v>
      </c>
      <c r="D14301" s="20" t="s">
        <v>2085</v>
      </c>
      <c r="E14301" s="21" t="n">
        <v>-153443.0318</v>
      </c>
      <c r="F14301" s="22" t="n">
        <v>82705.7941</v>
      </c>
    </row>
    <row r="14302" customFormat="false" ht="12.75" hidden="false" customHeight="false" outlineLevel="0" collapsed="false">
      <c r="A14302" s="18" t="s">
        <v>1482</v>
      </c>
      <c r="B14302" s="18" t="s">
        <v>2084</v>
      </c>
      <c r="C14302" s="19" t="n">
        <v>37500</v>
      </c>
      <c r="D14302" s="20" t="s">
        <v>2085</v>
      </c>
      <c r="E14302" s="21" t="n">
        <v>-148191.6785</v>
      </c>
      <c r="F14302" s="22" t="n">
        <v>79875.3147</v>
      </c>
    </row>
    <row r="14303" customFormat="false" ht="12.75" hidden="false" customHeight="false" outlineLevel="0" collapsed="false">
      <c r="A14303" s="18" t="s">
        <v>1482</v>
      </c>
      <c r="B14303" s="18" t="s">
        <v>2084</v>
      </c>
      <c r="C14303" s="19" t="n">
        <v>37530</v>
      </c>
      <c r="D14303" s="20" t="s">
        <v>2085</v>
      </c>
      <c r="E14303" s="21" t="n">
        <v>-152810.35</v>
      </c>
      <c r="F14303" s="22" t="n">
        <v>78697.3302</v>
      </c>
    </row>
    <row r="14304" customFormat="false" ht="12.75" hidden="false" customHeight="false" outlineLevel="0" collapsed="false">
      <c r="A14304" s="18" t="s">
        <v>1483</v>
      </c>
      <c r="B14304" s="18" t="s">
        <v>2084</v>
      </c>
      <c r="C14304" s="19" t="n">
        <v>37316</v>
      </c>
      <c r="D14304" s="20" t="s">
        <v>2085</v>
      </c>
      <c r="E14304" s="21" t="n">
        <v>0</v>
      </c>
      <c r="F14304" s="22" t="n">
        <v>0</v>
      </c>
    </row>
    <row r="14305" customFormat="false" ht="12.75" hidden="false" customHeight="false" outlineLevel="0" collapsed="false">
      <c r="A14305" s="18" t="s">
        <v>1484</v>
      </c>
      <c r="B14305" s="18" t="s">
        <v>2084</v>
      </c>
      <c r="C14305" s="19" t="n">
        <v>37288</v>
      </c>
      <c r="D14305" s="20" t="s">
        <v>2085</v>
      </c>
      <c r="E14305" s="21" t="n">
        <v>0</v>
      </c>
      <c r="F14305" s="22" t="n">
        <v>75880</v>
      </c>
    </row>
    <row r="14306" customFormat="false" ht="12.75" hidden="false" customHeight="false" outlineLevel="0" collapsed="false">
      <c r="A14306" s="18" t="s">
        <v>1484</v>
      </c>
      <c r="B14306" s="18" t="s">
        <v>2084</v>
      </c>
      <c r="C14306" s="19" t="n">
        <v>37316</v>
      </c>
      <c r="D14306" s="20" t="s">
        <v>2085</v>
      </c>
      <c r="E14306" s="21" t="n">
        <v>-77387.9939</v>
      </c>
      <c r="F14306" s="22" t="n">
        <v>73673.3702</v>
      </c>
    </row>
    <row r="14307" customFormat="false" ht="12.75" hidden="false" customHeight="false" outlineLevel="0" collapsed="false">
      <c r="A14307" s="18" t="s">
        <v>1484</v>
      </c>
      <c r="B14307" s="18" t="s">
        <v>2084</v>
      </c>
      <c r="C14307" s="19" t="n">
        <v>37347</v>
      </c>
      <c r="D14307" s="20" t="s">
        <v>2085</v>
      </c>
      <c r="E14307" s="21" t="n">
        <v>-74768.9991</v>
      </c>
      <c r="F14307" s="22" t="n">
        <v>66693.9472</v>
      </c>
    </row>
    <row r="14308" customFormat="false" ht="12.75" hidden="false" customHeight="false" outlineLevel="0" collapsed="false">
      <c r="A14308" s="18" t="s">
        <v>1484</v>
      </c>
      <c r="B14308" s="18" t="s">
        <v>2084</v>
      </c>
      <c r="C14308" s="19" t="n">
        <v>37377</v>
      </c>
      <c r="D14308" s="20" t="s">
        <v>2085</v>
      </c>
      <c r="E14308" s="21" t="n">
        <v>-77135.1762</v>
      </c>
      <c r="F14308" s="22" t="n">
        <v>63559.3852</v>
      </c>
    </row>
    <row r="14309" customFormat="false" ht="12.75" hidden="false" customHeight="false" outlineLevel="0" collapsed="false">
      <c r="A14309" s="18" t="s">
        <v>1484</v>
      </c>
      <c r="B14309" s="18" t="s">
        <v>2084</v>
      </c>
      <c r="C14309" s="19" t="n">
        <v>37408</v>
      </c>
      <c r="D14309" s="20" t="s">
        <v>2085</v>
      </c>
      <c r="E14309" s="21" t="n">
        <v>-74519.8034</v>
      </c>
      <c r="F14309" s="22" t="n">
        <v>56560.5308</v>
      </c>
    </row>
    <row r="14310" customFormat="false" ht="12.75" hidden="false" customHeight="false" outlineLevel="0" collapsed="false">
      <c r="A14310" s="18" t="s">
        <v>1484</v>
      </c>
      <c r="B14310" s="18" t="s">
        <v>2084</v>
      </c>
      <c r="C14310" s="19" t="n">
        <v>37438</v>
      </c>
      <c r="D14310" s="20" t="s">
        <v>2085</v>
      </c>
      <c r="E14310" s="21" t="n">
        <v>-76870.8208</v>
      </c>
      <c r="F14310" s="22" t="n">
        <v>53732.7037</v>
      </c>
    </row>
    <row r="14311" customFormat="false" ht="12.75" hidden="false" customHeight="false" outlineLevel="0" collapsed="false">
      <c r="A14311" s="18" t="s">
        <v>1484</v>
      </c>
      <c r="B14311" s="18" t="s">
        <v>2084</v>
      </c>
      <c r="C14311" s="19" t="n">
        <v>37469</v>
      </c>
      <c r="D14311" s="20" t="s">
        <v>2085</v>
      </c>
      <c r="E14311" s="21" t="n">
        <v>-76721.5159</v>
      </c>
      <c r="F14311" s="22" t="n">
        <v>49408.6562</v>
      </c>
    </row>
    <row r="14312" customFormat="false" ht="12.75" hidden="false" customHeight="false" outlineLevel="0" collapsed="false">
      <c r="A14312" s="18" t="s">
        <v>1484</v>
      </c>
      <c r="B14312" s="18" t="s">
        <v>2084</v>
      </c>
      <c r="C14312" s="19" t="n">
        <v>37500</v>
      </c>
      <c r="D14312" s="20" t="s">
        <v>2085</v>
      </c>
      <c r="E14312" s="21" t="n">
        <v>-74095.8393</v>
      </c>
      <c r="F14312" s="22" t="n">
        <v>47717.7205</v>
      </c>
    </row>
    <row r="14313" customFormat="false" ht="12.75" hidden="false" customHeight="false" outlineLevel="0" collapsed="false">
      <c r="A14313" s="18" t="s">
        <v>1484</v>
      </c>
      <c r="B14313" s="18" t="s">
        <v>2084</v>
      </c>
      <c r="C14313" s="19" t="n">
        <v>37530</v>
      </c>
      <c r="D14313" s="20" t="s">
        <v>2085</v>
      </c>
      <c r="E14313" s="21" t="n">
        <v>-76405.175</v>
      </c>
      <c r="F14313" s="22" t="n">
        <v>47371.2085</v>
      </c>
    </row>
    <row r="14314" customFormat="false" ht="12.75" hidden="false" customHeight="false" outlineLevel="0" collapsed="false">
      <c r="A14314" s="18" t="s">
        <v>1484</v>
      </c>
      <c r="B14314" s="18" t="s">
        <v>2084</v>
      </c>
      <c r="C14314" s="19" t="n">
        <v>37561</v>
      </c>
      <c r="D14314" s="20" t="s">
        <v>2085</v>
      </c>
      <c r="E14314" s="21" t="n">
        <v>-73767.4812</v>
      </c>
      <c r="F14314" s="22" t="n">
        <v>29138.1551</v>
      </c>
    </row>
    <row r="14315" customFormat="false" ht="12.75" hidden="false" customHeight="false" outlineLevel="0" collapsed="false">
      <c r="A14315" s="18" t="s">
        <v>1484</v>
      </c>
      <c r="B14315" s="18" t="s">
        <v>2084</v>
      </c>
      <c r="C14315" s="19" t="n">
        <v>37591</v>
      </c>
      <c r="D14315" s="20" t="s">
        <v>2085</v>
      </c>
      <c r="E14315" s="21" t="n">
        <v>-76045.2469</v>
      </c>
      <c r="F14315" s="22" t="n">
        <v>14904.8684</v>
      </c>
    </row>
    <row r="14316" customFormat="false" ht="12.75" hidden="false" customHeight="false" outlineLevel="0" collapsed="false">
      <c r="A14316" s="18" t="s">
        <v>1485</v>
      </c>
      <c r="B14316" s="18" t="s">
        <v>2084</v>
      </c>
      <c r="C14316" s="19" t="n">
        <v>37288</v>
      </c>
      <c r="D14316" s="20" t="s">
        <v>2085</v>
      </c>
      <c r="E14316" s="21" t="n">
        <v>0</v>
      </c>
      <c r="F14316" s="22" t="n">
        <v>137760</v>
      </c>
    </row>
    <row r="14317" customFormat="false" ht="12.75" hidden="false" customHeight="false" outlineLevel="0" collapsed="false">
      <c r="A14317" s="18" t="s">
        <v>1485</v>
      </c>
      <c r="B14317" s="18" t="s">
        <v>2084</v>
      </c>
      <c r="C14317" s="19" t="n">
        <v>37316</v>
      </c>
      <c r="D14317" s="20" t="s">
        <v>2085</v>
      </c>
      <c r="E14317" s="21" t="n">
        <v>-154775.9878</v>
      </c>
      <c r="F14317" s="22" t="n">
        <v>131869.1416</v>
      </c>
    </row>
    <row r="14318" customFormat="false" ht="12.75" hidden="false" customHeight="false" outlineLevel="0" collapsed="false">
      <c r="A14318" s="18" t="s">
        <v>1485</v>
      </c>
      <c r="B14318" s="18" t="s">
        <v>2084</v>
      </c>
      <c r="C14318" s="19" t="n">
        <v>37347</v>
      </c>
      <c r="D14318" s="20" t="s">
        <v>2085</v>
      </c>
      <c r="E14318" s="21" t="n">
        <v>-149537.9983</v>
      </c>
      <c r="F14318" s="22" t="n">
        <v>118434.0946</v>
      </c>
    </row>
    <row r="14319" customFormat="false" ht="12.75" hidden="false" customHeight="false" outlineLevel="0" collapsed="false">
      <c r="A14319" s="18" t="s">
        <v>1485</v>
      </c>
      <c r="B14319" s="18" t="s">
        <v>2084</v>
      </c>
      <c r="C14319" s="19" t="n">
        <v>37377</v>
      </c>
      <c r="D14319" s="20" t="s">
        <v>2085</v>
      </c>
      <c r="E14319" s="21" t="n">
        <v>-154270.3524</v>
      </c>
      <c r="F14319" s="22" t="n">
        <v>111691.7351</v>
      </c>
    </row>
    <row r="14320" customFormat="false" ht="12.75" hidden="false" customHeight="false" outlineLevel="0" collapsed="false">
      <c r="A14320" s="18" t="s">
        <v>1485</v>
      </c>
      <c r="B14320" s="18" t="s">
        <v>2084</v>
      </c>
      <c r="C14320" s="19" t="n">
        <v>37408</v>
      </c>
      <c r="D14320" s="20" t="s">
        <v>2085</v>
      </c>
      <c r="E14320" s="21" t="n">
        <v>-149039.6068</v>
      </c>
      <c r="F14320" s="22" t="n">
        <v>98217.1009</v>
      </c>
    </row>
    <row r="14321" customFormat="false" ht="12.75" hidden="false" customHeight="false" outlineLevel="0" collapsed="false">
      <c r="A14321" s="18" t="s">
        <v>1485</v>
      </c>
      <c r="B14321" s="18" t="s">
        <v>2084</v>
      </c>
      <c r="C14321" s="19" t="n">
        <v>37438</v>
      </c>
      <c r="D14321" s="20" t="s">
        <v>2085</v>
      </c>
      <c r="E14321" s="21" t="n">
        <v>-153741.6415</v>
      </c>
      <c r="F14321" s="22" t="n">
        <v>92091.2433</v>
      </c>
    </row>
    <row r="14322" customFormat="false" ht="12.75" hidden="false" customHeight="false" outlineLevel="0" collapsed="false">
      <c r="A14322" s="18" t="s">
        <v>1485</v>
      </c>
      <c r="B14322" s="18" t="s">
        <v>2084</v>
      </c>
      <c r="C14322" s="19" t="n">
        <v>37469</v>
      </c>
      <c r="D14322" s="20" t="s">
        <v>2085</v>
      </c>
      <c r="E14322" s="21" t="n">
        <v>-153443.0318</v>
      </c>
      <c r="F14322" s="22" t="n">
        <v>83473.0093</v>
      </c>
    </row>
    <row r="14323" customFormat="false" ht="12.75" hidden="false" customHeight="false" outlineLevel="0" collapsed="false">
      <c r="A14323" s="18" t="s">
        <v>1485</v>
      </c>
      <c r="B14323" s="18" t="s">
        <v>2084</v>
      </c>
      <c r="C14323" s="19" t="n">
        <v>37500</v>
      </c>
      <c r="D14323" s="20" t="s">
        <v>2085</v>
      </c>
      <c r="E14323" s="21" t="n">
        <v>-148191.6785</v>
      </c>
      <c r="F14323" s="22" t="n">
        <v>80616.2731</v>
      </c>
    </row>
    <row r="14324" customFormat="false" ht="12.75" hidden="false" customHeight="false" outlineLevel="0" collapsed="false">
      <c r="A14324" s="18" t="s">
        <v>1485</v>
      </c>
      <c r="B14324" s="18" t="s">
        <v>2084</v>
      </c>
      <c r="C14324" s="19" t="n">
        <v>37530</v>
      </c>
      <c r="D14324" s="20" t="s">
        <v>2085</v>
      </c>
      <c r="E14324" s="21" t="n">
        <v>-152810.35</v>
      </c>
      <c r="F14324" s="22" t="n">
        <v>79461.382</v>
      </c>
    </row>
    <row r="14325" customFormat="false" ht="12.75" hidden="false" customHeight="false" outlineLevel="0" collapsed="false">
      <c r="A14325" s="18" t="s">
        <v>1485</v>
      </c>
      <c r="B14325" s="18" t="s">
        <v>2084</v>
      </c>
      <c r="C14325" s="19" t="n">
        <v>37561</v>
      </c>
      <c r="D14325" s="20" t="s">
        <v>2085</v>
      </c>
      <c r="E14325" s="21" t="n">
        <v>-147534.9624</v>
      </c>
      <c r="F14325" s="22" t="n">
        <v>43522.8139</v>
      </c>
    </row>
    <row r="14326" customFormat="false" ht="12.75" hidden="false" customHeight="false" outlineLevel="0" collapsed="false">
      <c r="A14326" s="18" t="s">
        <v>1485</v>
      </c>
      <c r="B14326" s="18" t="s">
        <v>2084</v>
      </c>
      <c r="C14326" s="19" t="n">
        <v>37591</v>
      </c>
      <c r="D14326" s="20" t="s">
        <v>2085</v>
      </c>
      <c r="E14326" s="21" t="n">
        <v>-152090.4938</v>
      </c>
      <c r="F14326" s="22" t="n">
        <v>14600.6874</v>
      </c>
    </row>
    <row r="14327" customFormat="false" ht="12.75" hidden="false" customHeight="false" outlineLevel="0" collapsed="false">
      <c r="A14327" s="18" t="s">
        <v>1486</v>
      </c>
      <c r="B14327" s="18" t="s">
        <v>2084</v>
      </c>
      <c r="C14327" s="19" t="n">
        <v>37347</v>
      </c>
      <c r="D14327" s="20" t="s">
        <v>2085</v>
      </c>
      <c r="E14327" s="21" t="n">
        <v>44861.3995</v>
      </c>
      <c r="F14327" s="22" t="n">
        <v>-32165.6234</v>
      </c>
    </row>
    <row r="14328" customFormat="false" ht="12.75" hidden="false" customHeight="false" outlineLevel="0" collapsed="false">
      <c r="A14328" s="18" t="s">
        <v>1486</v>
      </c>
      <c r="B14328" s="18" t="s">
        <v>2084</v>
      </c>
      <c r="C14328" s="19" t="n">
        <v>37377</v>
      </c>
      <c r="D14328" s="20" t="s">
        <v>2085</v>
      </c>
      <c r="E14328" s="21" t="n">
        <v>46281.1057</v>
      </c>
      <c r="F14328" s="22" t="n">
        <v>-30036.4376</v>
      </c>
    </row>
    <row r="14329" customFormat="false" ht="12.75" hidden="false" customHeight="false" outlineLevel="0" collapsed="false">
      <c r="A14329" s="18" t="s">
        <v>1486</v>
      </c>
      <c r="B14329" s="18" t="s">
        <v>2084</v>
      </c>
      <c r="C14329" s="19" t="n">
        <v>37408</v>
      </c>
      <c r="D14329" s="20" t="s">
        <v>2085</v>
      </c>
      <c r="E14329" s="21" t="n">
        <v>44711.882</v>
      </c>
      <c r="F14329" s="22" t="n">
        <v>-26111.7391</v>
      </c>
    </row>
    <row r="14330" customFormat="false" ht="12.75" hidden="false" customHeight="false" outlineLevel="0" collapsed="false">
      <c r="A14330" s="18" t="s">
        <v>1486</v>
      </c>
      <c r="B14330" s="18" t="s">
        <v>2084</v>
      </c>
      <c r="C14330" s="19" t="n">
        <v>37438</v>
      </c>
      <c r="D14330" s="20" t="s">
        <v>2085</v>
      </c>
      <c r="E14330" s="21" t="n">
        <v>46122.4925</v>
      </c>
      <c r="F14330" s="22" t="n">
        <v>-24168.1861</v>
      </c>
    </row>
    <row r="14331" customFormat="false" ht="12.75" hidden="false" customHeight="false" outlineLevel="0" collapsed="false">
      <c r="A14331" s="18" t="s">
        <v>1486</v>
      </c>
      <c r="B14331" s="18" t="s">
        <v>2084</v>
      </c>
      <c r="C14331" s="19" t="n">
        <v>37469</v>
      </c>
      <c r="D14331" s="20" t="s">
        <v>2085</v>
      </c>
      <c r="E14331" s="21" t="n">
        <v>46032.9095</v>
      </c>
      <c r="F14331" s="22" t="n">
        <v>-21589.4346</v>
      </c>
    </row>
    <row r="14332" customFormat="false" ht="12.75" hidden="false" customHeight="false" outlineLevel="0" collapsed="false">
      <c r="A14332" s="18" t="s">
        <v>1486</v>
      </c>
      <c r="B14332" s="18" t="s">
        <v>2084</v>
      </c>
      <c r="C14332" s="19" t="n">
        <v>37500</v>
      </c>
      <c r="D14332" s="20" t="s">
        <v>2085</v>
      </c>
      <c r="E14332" s="21" t="n">
        <v>44457.5036</v>
      </c>
      <c r="F14332" s="22" t="n">
        <v>-20850.5692</v>
      </c>
    </row>
    <row r="14333" customFormat="false" ht="12.75" hidden="false" customHeight="false" outlineLevel="0" collapsed="false">
      <c r="A14333" s="18" t="s">
        <v>1486</v>
      </c>
      <c r="B14333" s="18" t="s">
        <v>2084</v>
      </c>
      <c r="C14333" s="19" t="n">
        <v>37530</v>
      </c>
      <c r="D14333" s="20" t="s">
        <v>2085</v>
      </c>
      <c r="E14333" s="21" t="n">
        <v>45843.105</v>
      </c>
      <c r="F14333" s="22" t="n">
        <v>-20400.1817</v>
      </c>
    </row>
    <row r="14334" customFormat="false" ht="12.75" hidden="false" customHeight="false" outlineLevel="0" collapsed="false">
      <c r="A14334" s="18" t="s">
        <v>1487</v>
      </c>
      <c r="B14334" s="18" t="s">
        <v>2084</v>
      </c>
      <c r="C14334" s="19" t="n">
        <v>37622</v>
      </c>
      <c r="D14334" s="20" t="s">
        <v>2085</v>
      </c>
      <c r="E14334" s="21" t="n">
        <v>-151690.4014</v>
      </c>
      <c r="F14334" s="22" t="n">
        <v>55215.3061</v>
      </c>
    </row>
    <row r="14335" customFormat="false" ht="12.75" hidden="false" customHeight="false" outlineLevel="0" collapsed="false">
      <c r="A14335" s="18" t="s">
        <v>1487</v>
      </c>
      <c r="B14335" s="18" t="s">
        <v>2084</v>
      </c>
      <c r="C14335" s="19" t="n">
        <v>37653</v>
      </c>
      <c r="D14335" s="20" t="s">
        <v>2085</v>
      </c>
      <c r="E14335" s="21" t="n">
        <v>-136621.8769</v>
      </c>
      <c r="F14335" s="22" t="n">
        <v>56561.457</v>
      </c>
    </row>
    <row r="14336" customFormat="false" ht="12.75" hidden="false" customHeight="false" outlineLevel="0" collapsed="false">
      <c r="A14336" s="18" t="s">
        <v>1487</v>
      </c>
      <c r="B14336" s="18" t="s">
        <v>2084</v>
      </c>
      <c r="C14336" s="19" t="n">
        <v>37681</v>
      </c>
      <c r="D14336" s="20" t="s">
        <v>2085</v>
      </c>
      <c r="E14336" s="21" t="n">
        <v>-150853.7556</v>
      </c>
      <c r="F14336" s="22" t="n">
        <v>74974.3165</v>
      </c>
    </row>
    <row r="14337" customFormat="false" ht="12.75" hidden="false" customHeight="false" outlineLevel="0" collapsed="false">
      <c r="A14337" s="18" t="s">
        <v>1487</v>
      </c>
      <c r="B14337" s="18" t="s">
        <v>2084</v>
      </c>
      <c r="C14337" s="19" t="n">
        <v>37712</v>
      </c>
      <c r="D14337" s="20" t="s">
        <v>2085</v>
      </c>
      <c r="E14337" s="21" t="n">
        <v>-145528.8212</v>
      </c>
      <c r="F14337" s="22" t="n">
        <v>89645.7538</v>
      </c>
    </row>
    <row r="14338" customFormat="false" ht="12.75" hidden="false" customHeight="false" outlineLevel="0" collapsed="false">
      <c r="A14338" s="18" t="s">
        <v>1487</v>
      </c>
      <c r="B14338" s="18" t="s">
        <v>2084</v>
      </c>
      <c r="C14338" s="19" t="n">
        <v>37742</v>
      </c>
      <c r="D14338" s="20" t="s">
        <v>2085</v>
      </c>
      <c r="E14338" s="21" t="n">
        <v>-149897.741</v>
      </c>
      <c r="F14338" s="22" t="n">
        <v>90838.0311</v>
      </c>
    </row>
    <row r="14339" customFormat="false" ht="12.75" hidden="false" customHeight="false" outlineLevel="0" collapsed="false">
      <c r="A14339" s="18" t="s">
        <v>1487</v>
      </c>
      <c r="B14339" s="18" t="s">
        <v>2084</v>
      </c>
      <c r="C14339" s="19" t="n">
        <v>37773</v>
      </c>
      <c r="D14339" s="20" t="s">
        <v>2085</v>
      </c>
      <c r="E14339" s="21" t="n">
        <v>-144560.467</v>
      </c>
      <c r="F14339" s="22" t="n">
        <v>80086.4987</v>
      </c>
    </row>
    <row r="14340" customFormat="false" ht="12.75" hidden="false" customHeight="false" outlineLevel="0" collapsed="false">
      <c r="A14340" s="18" t="s">
        <v>1487</v>
      </c>
      <c r="B14340" s="18" t="s">
        <v>2084</v>
      </c>
      <c r="C14340" s="19" t="n">
        <v>37803</v>
      </c>
      <c r="D14340" s="20" t="s">
        <v>2085</v>
      </c>
      <c r="E14340" s="21" t="n">
        <v>-148859.3174</v>
      </c>
      <c r="F14340" s="22" t="n">
        <v>77257.9857</v>
      </c>
    </row>
    <row r="14341" customFormat="false" ht="12.75" hidden="false" customHeight="false" outlineLevel="0" collapsed="false">
      <c r="A14341" s="18" t="s">
        <v>1487</v>
      </c>
      <c r="B14341" s="18" t="s">
        <v>2084</v>
      </c>
      <c r="C14341" s="19" t="n">
        <v>37834</v>
      </c>
      <c r="D14341" s="20" t="s">
        <v>2085</v>
      </c>
      <c r="E14341" s="21" t="n">
        <v>-148304.7865</v>
      </c>
      <c r="F14341" s="22" t="n">
        <v>68813.4209</v>
      </c>
    </row>
    <row r="14342" customFormat="false" ht="12.75" hidden="false" customHeight="false" outlineLevel="0" collapsed="false">
      <c r="A14342" s="18" t="s">
        <v>1487</v>
      </c>
      <c r="B14342" s="18" t="s">
        <v>2084</v>
      </c>
      <c r="C14342" s="19" t="n">
        <v>37865</v>
      </c>
      <c r="D14342" s="20" t="s">
        <v>2085</v>
      </c>
      <c r="E14342" s="21" t="n">
        <v>-142965.1144</v>
      </c>
      <c r="F14342" s="22" t="n">
        <v>65049.1271</v>
      </c>
    </row>
    <row r="14343" customFormat="false" ht="12.75" hidden="false" customHeight="false" outlineLevel="0" collapsed="false">
      <c r="A14343" s="18" t="s">
        <v>1487</v>
      </c>
      <c r="B14343" s="18" t="s">
        <v>2084</v>
      </c>
      <c r="C14343" s="19" t="n">
        <v>37895</v>
      </c>
      <c r="D14343" s="20" t="s">
        <v>2085</v>
      </c>
      <c r="E14343" s="21" t="n">
        <v>-147162.8169</v>
      </c>
      <c r="F14343" s="22" t="n">
        <v>64898.8022</v>
      </c>
    </row>
    <row r="14344" customFormat="false" ht="12.75" hidden="false" customHeight="false" outlineLevel="0" collapsed="false">
      <c r="A14344" s="18" t="s">
        <v>1487</v>
      </c>
      <c r="B14344" s="18" t="s">
        <v>2084</v>
      </c>
      <c r="C14344" s="19" t="n">
        <v>37926</v>
      </c>
      <c r="D14344" s="20" t="s">
        <v>2085</v>
      </c>
      <c r="E14344" s="21" t="n">
        <v>-141838.1707</v>
      </c>
      <c r="F14344" s="22" t="n">
        <v>38438.1443</v>
      </c>
    </row>
    <row r="14345" customFormat="false" ht="12.75" hidden="false" customHeight="false" outlineLevel="0" collapsed="false">
      <c r="A14345" s="18" t="s">
        <v>1487</v>
      </c>
      <c r="B14345" s="18" t="s">
        <v>2084</v>
      </c>
      <c r="C14345" s="19" t="n">
        <v>37956</v>
      </c>
      <c r="D14345" s="20" t="s">
        <v>2085</v>
      </c>
      <c r="E14345" s="21" t="n">
        <v>-145971.9505</v>
      </c>
      <c r="F14345" s="22" t="n">
        <v>16640.8024</v>
      </c>
    </row>
    <row r="14346" customFormat="false" ht="12.75" hidden="false" customHeight="false" outlineLevel="0" collapsed="false">
      <c r="A14346" s="18" t="s">
        <v>1488</v>
      </c>
      <c r="B14346" s="18" t="s">
        <v>2084</v>
      </c>
      <c r="C14346" s="19" t="n">
        <v>37288</v>
      </c>
      <c r="D14346" s="20" t="s">
        <v>2085</v>
      </c>
      <c r="E14346" s="21" t="n">
        <v>0</v>
      </c>
      <c r="F14346" s="22" t="n">
        <v>132160</v>
      </c>
    </row>
    <row r="14347" customFormat="false" ht="12.75" hidden="false" customHeight="false" outlineLevel="0" collapsed="false">
      <c r="A14347" s="18" t="s">
        <v>1488</v>
      </c>
      <c r="B14347" s="18" t="s">
        <v>2084</v>
      </c>
      <c r="C14347" s="19" t="n">
        <v>37316</v>
      </c>
      <c r="D14347" s="20" t="s">
        <v>2085</v>
      </c>
      <c r="E14347" s="21" t="n">
        <v>-154775.9878</v>
      </c>
      <c r="F14347" s="22" t="n">
        <v>125678.1021</v>
      </c>
    </row>
    <row r="14348" customFormat="false" ht="12.75" hidden="false" customHeight="false" outlineLevel="0" collapsed="false">
      <c r="A14348" s="18" t="s">
        <v>1488</v>
      </c>
      <c r="B14348" s="18" t="s">
        <v>2084</v>
      </c>
      <c r="C14348" s="19" t="n">
        <v>37347</v>
      </c>
      <c r="D14348" s="20" t="s">
        <v>2085</v>
      </c>
      <c r="E14348" s="21" t="n">
        <v>-149537.9983</v>
      </c>
      <c r="F14348" s="22" t="n">
        <v>112452.5747</v>
      </c>
    </row>
    <row r="14349" customFormat="false" ht="12.75" hidden="false" customHeight="false" outlineLevel="0" collapsed="false">
      <c r="A14349" s="18" t="s">
        <v>1488</v>
      </c>
      <c r="B14349" s="18" t="s">
        <v>2084</v>
      </c>
      <c r="C14349" s="19" t="n">
        <v>37377</v>
      </c>
      <c r="D14349" s="20" t="s">
        <v>2085</v>
      </c>
      <c r="E14349" s="21" t="n">
        <v>-154270.3524</v>
      </c>
      <c r="F14349" s="22" t="n">
        <v>105520.921</v>
      </c>
    </row>
    <row r="14350" customFormat="false" ht="12.75" hidden="false" customHeight="false" outlineLevel="0" collapsed="false">
      <c r="A14350" s="18" t="s">
        <v>1488</v>
      </c>
      <c r="B14350" s="18" t="s">
        <v>2084</v>
      </c>
      <c r="C14350" s="19" t="n">
        <v>37408</v>
      </c>
      <c r="D14350" s="20" t="s">
        <v>2085</v>
      </c>
      <c r="E14350" s="21" t="n">
        <v>-149039.6068</v>
      </c>
      <c r="F14350" s="22" t="n">
        <v>92255.5166</v>
      </c>
    </row>
    <row r="14351" customFormat="false" ht="12.75" hidden="false" customHeight="false" outlineLevel="0" collapsed="false">
      <c r="A14351" s="18" t="s">
        <v>1488</v>
      </c>
      <c r="B14351" s="18" t="s">
        <v>2084</v>
      </c>
      <c r="C14351" s="19" t="n">
        <v>37438</v>
      </c>
      <c r="D14351" s="20" t="s">
        <v>2085</v>
      </c>
      <c r="E14351" s="21" t="n">
        <v>-153741.6415</v>
      </c>
      <c r="F14351" s="22" t="n">
        <v>85941.5776</v>
      </c>
    </row>
    <row r="14352" customFormat="false" ht="12.75" hidden="false" customHeight="false" outlineLevel="0" collapsed="false">
      <c r="A14352" s="18" t="s">
        <v>1488</v>
      </c>
      <c r="B14352" s="18" t="s">
        <v>2084</v>
      </c>
      <c r="C14352" s="19" t="n">
        <v>37469</v>
      </c>
      <c r="D14352" s="20" t="s">
        <v>2085</v>
      </c>
      <c r="E14352" s="21" t="n">
        <v>-153443.0318</v>
      </c>
      <c r="F14352" s="22" t="n">
        <v>77335.288</v>
      </c>
    </row>
    <row r="14353" customFormat="false" ht="12.75" hidden="false" customHeight="false" outlineLevel="0" collapsed="false">
      <c r="A14353" s="18" t="s">
        <v>1488</v>
      </c>
      <c r="B14353" s="18" t="s">
        <v>2084</v>
      </c>
      <c r="C14353" s="19" t="n">
        <v>37500</v>
      </c>
      <c r="D14353" s="20" t="s">
        <v>2085</v>
      </c>
      <c r="E14353" s="21" t="n">
        <v>-148191.6785</v>
      </c>
      <c r="F14353" s="22" t="n">
        <v>74688.606</v>
      </c>
    </row>
    <row r="14354" customFormat="false" ht="12.75" hidden="false" customHeight="false" outlineLevel="0" collapsed="false">
      <c r="A14354" s="18" t="s">
        <v>1488</v>
      </c>
      <c r="B14354" s="18" t="s">
        <v>2084</v>
      </c>
      <c r="C14354" s="19" t="n">
        <v>37530</v>
      </c>
      <c r="D14354" s="20" t="s">
        <v>2085</v>
      </c>
      <c r="E14354" s="21" t="n">
        <v>-152810.35</v>
      </c>
      <c r="F14354" s="22" t="n">
        <v>73348.968</v>
      </c>
    </row>
    <row r="14355" customFormat="false" ht="12.75" hidden="false" customHeight="false" outlineLevel="0" collapsed="false">
      <c r="A14355" s="18" t="s">
        <v>1488</v>
      </c>
      <c r="B14355" s="18" t="s">
        <v>2084</v>
      </c>
      <c r="C14355" s="19" t="n">
        <v>37561</v>
      </c>
      <c r="D14355" s="20" t="s">
        <v>2085</v>
      </c>
      <c r="E14355" s="21" t="n">
        <v>-147534.9624</v>
      </c>
      <c r="F14355" s="22" t="n">
        <v>37621.4154</v>
      </c>
    </row>
    <row r="14356" customFormat="false" ht="12.75" hidden="false" customHeight="false" outlineLevel="0" collapsed="false">
      <c r="A14356" s="18" t="s">
        <v>1488</v>
      </c>
      <c r="B14356" s="18" t="s">
        <v>2084</v>
      </c>
      <c r="C14356" s="19" t="n">
        <v>37591</v>
      </c>
      <c r="D14356" s="20" t="s">
        <v>2085</v>
      </c>
      <c r="E14356" s="21" t="n">
        <v>-152090.4938</v>
      </c>
      <c r="F14356" s="22" t="n">
        <v>8517.0677</v>
      </c>
    </row>
    <row r="14357" customFormat="false" ht="12.75" hidden="false" customHeight="false" outlineLevel="0" collapsed="false">
      <c r="A14357" s="18" t="s">
        <v>1489</v>
      </c>
      <c r="B14357" s="18" t="s">
        <v>2084</v>
      </c>
      <c r="C14357" s="19" t="n">
        <v>37288</v>
      </c>
      <c r="D14357" s="20" t="s">
        <v>2085</v>
      </c>
      <c r="E14357" s="21" t="n">
        <v>0</v>
      </c>
      <c r="F14357" s="22" t="n">
        <v>132160</v>
      </c>
    </row>
    <row r="14358" customFormat="false" ht="12.75" hidden="false" customHeight="false" outlineLevel="0" collapsed="false">
      <c r="A14358" s="18" t="s">
        <v>1489</v>
      </c>
      <c r="B14358" s="18" t="s">
        <v>2084</v>
      </c>
      <c r="C14358" s="19" t="n">
        <v>37316</v>
      </c>
      <c r="D14358" s="20" t="s">
        <v>2085</v>
      </c>
      <c r="E14358" s="21" t="n">
        <v>-154775.9878</v>
      </c>
      <c r="F14358" s="22" t="n">
        <v>125678.1021</v>
      </c>
    </row>
    <row r="14359" customFormat="false" ht="12.75" hidden="false" customHeight="false" outlineLevel="0" collapsed="false">
      <c r="A14359" s="18" t="s">
        <v>1489</v>
      </c>
      <c r="B14359" s="18" t="s">
        <v>2084</v>
      </c>
      <c r="C14359" s="19" t="n">
        <v>37347</v>
      </c>
      <c r="D14359" s="20" t="s">
        <v>2085</v>
      </c>
      <c r="E14359" s="21" t="n">
        <v>-149537.9983</v>
      </c>
      <c r="F14359" s="22" t="n">
        <v>112452.5747</v>
      </c>
    </row>
    <row r="14360" customFormat="false" ht="12.75" hidden="false" customHeight="false" outlineLevel="0" collapsed="false">
      <c r="A14360" s="18" t="s">
        <v>1489</v>
      </c>
      <c r="B14360" s="18" t="s">
        <v>2084</v>
      </c>
      <c r="C14360" s="19" t="n">
        <v>37377</v>
      </c>
      <c r="D14360" s="20" t="s">
        <v>2085</v>
      </c>
      <c r="E14360" s="21" t="n">
        <v>-154270.3524</v>
      </c>
      <c r="F14360" s="22" t="n">
        <v>105520.921</v>
      </c>
    </row>
    <row r="14361" customFormat="false" ht="12.75" hidden="false" customHeight="false" outlineLevel="0" collapsed="false">
      <c r="A14361" s="18" t="s">
        <v>1489</v>
      </c>
      <c r="B14361" s="18" t="s">
        <v>2084</v>
      </c>
      <c r="C14361" s="19" t="n">
        <v>37408</v>
      </c>
      <c r="D14361" s="20" t="s">
        <v>2085</v>
      </c>
      <c r="E14361" s="21" t="n">
        <v>-149039.6068</v>
      </c>
      <c r="F14361" s="22" t="n">
        <v>92255.5166</v>
      </c>
    </row>
    <row r="14362" customFormat="false" ht="12.75" hidden="false" customHeight="false" outlineLevel="0" collapsed="false">
      <c r="A14362" s="18" t="s">
        <v>1489</v>
      </c>
      <c r="B14362" s="18" t="s">
        <v>2084</v>
      </c>
      <c r="C14362" s="19" t="n">
        <v>37438</v>
      </c>
      <c r="D14362" s="20" t="s">
        <v>2085</v>
      </c>
      <c r="E14362" s="21" t="n">
        <v>-153741.6415</v>
      </c>
      <c r="F14362" s="22" t="n">
        <v>85941.5776</v>
      </c>
    </row>
    <row r="14363" customFormat="false" ht="12.75" hidden="false" customHeight="false" outlineLevel="0" collapsed="false">
      <c r="A14363" s="18" t="s">
        <v>1489</v>
      </c>
      <c r="B14363" s="18" t="s">
        <v>2084</v>
      </c>
      <c r="C14363" s="19" t="n">
        <v>37469</v>
      </c>
      <c r="D14363" s="20" t="s">
        <v>2085</v>
      </c>
      <c r="E14363" s="21" t="n">
        <v>-153443.0318</v>
      </c>
      <c r="F14363" s="22" t="n">
        <v>77335.288</v>
      </c>
    </row>
    <row r="14364" customFormat="false" ht="12.75" hidden="false" customHeight="false" outlineLevel="0" collapsed="false">
      <c r="A14364" s="18" t="s">
        <v>1489</v>
      </c>
      <c r="B14364" s="18" t="s">
        <v>2084</v>
      </c>
      <c r="C14364" s="19" t="n">
        <v>37500</v>
      </c>
      <c r="D14364" s="20" t="s">
        <v>2085</v>
      </c>
      <c r="E14364" s="21" t="n">
        <v>-148191.6785</v>
      </c>
      <c r="F14364" s="22" t="n">
        <v>74688.606</v>
      </c>
    </row>
    <row r="14365" customFormat="false" ht="12.75" hidden="false" customHeight="false" outlineLevel="0" collapsed="false">
      <c r="A14365" s="18" t="s">
        <v>1489</v>
      </c>
      <c r="B14365" s="18" t="s">
        <v>2084</v>
      </c>
      <c r="C14365" s="19" t="n">
        <v>37530</v>
      </c>
      <c r="D14365" s="20" t="s">
        <v>2085</v>
      </c>
      <c r="E14365" s="21" t="n">
        <v>-152810.35</v>
      </c>
      <c r="F14365" s="22" t="n">
        <v>73348.968</v>
      </c>
    </row>
    <row r="14366" customFormat="false" ht="12.75" hidden="false" customHeight="false" outlineLevel="0" collapsed="false">
      <c r="A14366" s="18" t="s">
        <v>1489</v>
      </c>
      <c r="B14366" s="18" t="s">
        <v>2084</v>
      </c>
      <c r="C14366" s="19" t="n">
        <v>37561</v>
      </c>
      <c r="D14366" s="20" t="s">
        <v>2085</v>
      </c>
      <c r="E14366" s="21" t="n">
        <v>-147534.9624</v>
      </c>
      <c r="F14366" s="22" t="n">
        <v>37621.4154</v>
      </c>
    </row>
    <row r="14367" customFormat="false" ht="12.75" hidden="false" customHeight="false" outlineLevel="0" collapsed="false">
      <c r="A14367" s="18" t="s">
        <v>1489</v>
      </c>
      <c r="B14367" s="18" t="s">
        <v>2084</v>
      </c>
      <c r="C14367" s="19" t="n">
        <v>37591</v>
      </c>
      <c r="D14367" s="20" t="s">
        <v>2085</v>
      </c>
      <c r="E14367" s="21" t="n">
        <v>-152090.4938</v>
      </c>
      <c r="F14367" s="22" t="n">
        <v>8517.0677</v>
      </c>
    </row>
    <row r="14368" customFormat="false" ht="12.75" hidden="false" customHeight="false" outlineLevel="0" collapsed="false">
      <c r="A14368" s="18" t="s">
        <v>1490</v>
      </c>
      <c r="B14368" s="18" t="s">
        <v>2084</v>
      </c>
      <c r="C14368" s="19" t="n">
        <v>37622</v>
      </c>
      <c r="D14368" s="20" t="s">
        <v>2085</v>
      </c>
      <c r="E14368" s="21" t="n">
        <v>-151690.4014</v>
      </c>
      <c r="F14368" s="22" t="n">
        <v>53698.4021</v>
      </c>
    </row>
    <row r="14369" customFormat="false" ht="12.75" hidden="false" customHeight="false" outlineLevel="0" collapsed="false">
      <c r="A14369" s="18" t="s">
        <v>1490</v>
      </c>
      <c r="B14369" s="18" t="s">
        <v>2084</v>
      </c>
      <c r="C14369" s="19" t="n">
        <v>37653</v>
      </c>
      <c r="D14369" s="20" t="s">
        <v>2085</v>
      </c>
      <c r="E14369" s="21" t="n">
        <v>-136621.8769</v>
      </c>
      <c r="F14369" s="22" t="n">
        <v>55195.2383</v>
      </c>
    </row>
    <row r="14370" customFormat="false" ht="12.75" hidden="false" customHeight="false" outlineLevel="0" collapsed="false">
      <c r="A14370" s="18" t="s">
        <v>1490</v>
      </c>
      <c r="B14370" s="18" t="s">
        <v>2084</v>
      </c>
      <c r="C14370" s="19" t="n">
        <v>37681</v>
      </c>
      <c r="D14370" s="20" t="s">
        <v>2085</v>
      </c>
      <c r="E14370" s="21" t="n">
        <v>-150853.7556</v>
      </c>
      <c r="F14370" s="22" t="n">
        <v>73465.779</v>
      </c>
    </row>
    <row r="14371" customFormat="false" ht="12.75" hidden="false" customHeight="false" outlineLevel="0" collapsed="false">
      <c r="A14371" s="18" t="s">
        <v>1490</v>
      </c>
      <c r="B14371" s="18" t="s">
        <v>2084</v>
      </c>
      <c r="C14371" s="19" t="n">
        <v>37712</v>
      </c>
      <c r="D14371" s="20" t="s">
        <v>2085</v>
      </c>
      <c r="E14371" s="21" t="n">
        <v>-145528.8212</v>
      </c>
      <c r="F14371" s="22" t="n">
        <v>88190.4656</v>
      </c>
    </row>
    <row r="14372" customFormat="false" ht="12.75" hidden="false" customHeight="false" outlineLevel="0" collapsed="false">
      <c r="A14372" s="18" t="s">
        <v>1490</v>
      </c>
      <c r="B14372" s="18" t="s">
        <v>2084</v>
      </c>
      <c r="C14372" s="19" t="n">
        <v>37742</v>
      </c>
      <c r="D14372" s="20" t="s">
        <v>2085</v>
      </c>
      <c r="E14372" s="21" t="n">
        <v>-149897.741</v>
      </c>
      <c r="F14372" s="22" t="n">
        <v>89339.0537</v>
      </c>
    </row>
    <row r="14373" customFormat="false" ht="12.75" hidden="false" customHeight="false" outlineLevel="0" collapsed="false">
      <c r="A14373" s="18" t="s">
        <v>1490</v>
      </c>
      <c r="B14373" s="18" t="s">
        <v>2084</v>
      </c>
      <c r="C14373" s="19" t="n">
        <v>37773</v>
      </c>
      <c r="D14373" s="20" t="s">
        <v>2085</v>
      </c>
      <c r="E14373" s="21" t="n">
        <v>-144560.467</v>
      </c>
      <c r="F14373" s="22" t="n">
        <v>78640.894</v>
      </c>
    </row>
    <row r="14374" customFormat="false" ht="12.75" hidden="false" customHeight="false" outlineLevel="0" collapsed="false">
      <c r="A14374" s="18" t="s">
        <v>1490</v>
      </c>
      <c r="B14374" s="18" t="s">
        <v>2084</v>
      </c>
      <c r="C14374" s="19" t="n">
        <v>37803</v>
      </c>
      <c r="D14374" s="20" t="s">
        <v>2085</v>
      </c>
      <c r="E14374" s="21" t="n">
        <v>-148859.3174</v>
      </c>
      <c r="F14374" s="22" t="n">
        <v>75769.3926</v>
      </c>
    </row>
    <row r="14375" customFormat="false" ht="12.75" hidden="false" customHeight="false" outlineLevel="0" collapsed="false">
      <c r="A14375" s="18" t="s">
        <v>1490</v>
      </c>
      <c r="B14375" s="18" t="s">
        <v>2084</v>
      </c>
      <c r="C14375" s="19" t="n">
        <v>37834</v>
      </c>
      <c r="D14375" s="20" t="s">
        <v>2085</v>
      </c>
      <c r="E14375" s="21" t="n">
        <v>-148304.7865</v>
      </c>
      <c r="F14375" s="22" t="n">
        <v>67330.3731</v>
      </c>
    </row>
    <row r="14376" customFormat="false" ht="12.75" hidden="false" customHeight="false" outlineLevel="0" collapsed="false">
      <c r="A14376" s="18" t="s">
        <v>1490</v>
      </c>
      <c r="B14376" s="18" t="s">
        <v>2084</v>
      </c>
      <c r="C14376" s="19" t="n">
        <v>37865</v>
      </c>
      <c r="D14376" s="20" t="s">
        <v>2085</v>
      </c>
      <c r="E14376" s="21" t="n">
        <v>-142965.1144</v>
      </c>
      <c r="F14376" s="22" t="n">
        <v>63619.4759</v>
      </c>
    </row>
    <row r="14377" customFormat="false" ht="12.75" hidden="false" customHeight="false" outlineLevel="0" collapsed="false">
      <c r="A14377" s="18" t="s">
        <v>1490</v>
      </c>
      <c r="B14377" s="18" t="s">
        <v>2084</v>
      </c>
      <c r="C14377" s="19" t="n">
        <v>37895</v>
      </c>
      <c r="D14377" s="20" t="s">
        <v>2085</v>
      </c>
      <c r="E14377" s="21" t="n">
        <v>-147162.8169</v>
      </c>
      <c r="F14377" s="22" t="n">
        <v>63427.1741</v>
      </c>
    </row>
    <row r="14378" customFormat="false" ht="12.75" hidden="false" customHeight="false" outlineLevel="0" collapsed="false">
      <c r="A14378" s="18" t="s">
        <v>1490</v>
      </c>
      <c r="B14378" s="18" t="s">
        <v>2084</v>
      </c>
      <c r="C14378" s="19" t="n">
        <v>37926</v>
      </c>
      <c r="D14378" s="20" t="s">
        <v>2085</v>
      </c>
      <c r="E14378" s="21" t="n">
        <v>-141838.1707</v>
      </c>
      <c r="F14378" s="22" t="n">
        <v>37019.7626</v>
      </c>
    </row>
    <row r="14379" customFormat="false" ht="12.75" hidden="false" customHeight="false" outlineLevel="0" collapsed="false">
      <c r="A14379" s="18" t="s">
        <v>1490</v>
      </c>
      <c r="B14379" s="18" t="s">
        <v>2084</v>
      </c>
      <c r="C14379" s="19" t="n">
        <v>37956</v>
      </c>
      <c r="D14379" s="20" t="s">
        <v>2085</v>
      </c>
      <c r="E14379" s="21" t="n">
        <v>-145971.9505</v>
      </c>
      <c r="F14379" s="22" t="n">
        <v>15181.0828</v>
      </c>
    </row>
    <row r="14380" customFormat="false" ht="12.75" hidden="false" customHeight="false" outlineLevel="0" collapsed="false">
      <c r="A14380" s="18" t="s">
        <v>1491</v>
      </c>
      <c r="B14380" s="18" t="s">
        <v>2084</v>
      </c>
      <c r="C14380" s="19" t="n">
        <v>37288</v>
      </c>
      <c r="D14380" s="20" t="s">
        <v>2085</v>
      </c>
      <c r="E14380" s="21" t="n">
        <v>0</v>
      </c>
      <c r="F14380" s="22" t="n">
        <v>-265720</v>
      </c>
    </row>
    <row r="14381" customFormat="false" ht="12.75" hidden="false" customHeight="false" outlineLevel="0" collapsed="false">
      <c r="A14381" s="18" t="s">
        <v>1491</v>
      </c>
      <c r="B14381" s="18" t="s">
        <v>2084</v>
      </c>
      <c r="C14381" s="19" t="n">
        <v>37316</v>
      </c>
      <c r="D14381" s="20" t="s">
        <v>2085</v>
      </c>
      <c r="E14381" s="21" t="n">
        <v>309551.9756</v>
      </c>
      <c r="F14381" s="22" t="n">
        <v>-252903.9641</v>
      </c>
    </row>
    <row r="14382" customFormat="false" ht="12.75" hidden="false" customHeight="false" outlineLevel="0" collapsed="false">
      <c r="A14382" s="18" t="s">
        <v>1492</v>
      </c>
      <c r="B14382" s="18" t="s">
        <v>2084</v>
      </c>
      <c r="C14382" s="19" t="n">
        <v>37561</v>
      </c>
      <c r="D14382" s="20" t="s">
        <v>2085</v>
      </c>
      <c r="E14382" s="21" t="n">
        <v>295069.9248</v>
      </c>
      <c r="F14382" s="22" t="n">
        <v>-218351.7443</v>
      </c>
    </row>
    <row r="14383" customFormat="false" ht="12.75" hidden="false" customHeight="false" outlineLevel="0" collapsed="false">
      <c r="A14383" s="18" t="s">
        <v>1492</v>
      </c>
      <c r="B14383" s="18" t="s">
        <v>2084</v>
      </c>
      <c r="C14383" s="19" t="n">
        <v>37591</v>
      </c>
      <c r="D14383" s="20" t="s">
        <v>2085</v>
      </c>
      <c r="E14383" s="21" t="n">
        <v>304180.9877</v>
      </c>
      <c r="F14383" s="22" t="n">
        <v>-164561.9143</v>
      </c>
    </row>
    <row r="14384" customFormat="false" ht="12.75" hidden="false" customHeight="false" outlineLevel="0" collapsed="false">
      <c r="A14384" s="18" t="s">
        <v>1492</v>
      </c>
      <c r="B14384" s="18" t="s">
        <v>2084</v>
      </c>
      <c r="C14384" s="19" t="n">
        <v>37622</v>
      </c>
      <c r="D14384" s="20" t="s">
        <v>2085</v>
      </c>
      <c r="E14384" s="21" t="n">
        <v>303380.8028</v>
      </c>
      <c r="F14384" s="22" t="n">
        <v>-137734.8845</v>
      </c>
    </row>
    <row r="14385" customFormat="false" ht="12.75" hidden="false" customHeight="false" outlineLevel="0" collapsed="false">
      <c r="A14385" s="18" t="s">
        <v>1492</v>
      </c>
      <c r="B14385" s="18" t="s">
        <v>2084</v>
      </c>
      <c r="C14385" s="19" t="n">
        <v>37653</v>
      </c>
      <c r="D14385" s="20" t="s">
        <v>2085</v>
      </c>
      <c r="E14385" s="21" t="n">
        <v>273243.7538</v>
      </c>
      <c r="F14385" s="22" t="n">
        <v>-137714.8519</v>
      </c>
    </row>
    <row r="14386" customFormat="false" ht="12.75" hidden="false" customHeight="false" outlineLevel="0" collapsed="false">
      <c r="A14386" s="18" t="s">
        <v>1492</v>
      </c>
      <c r="B14386" s="18" t="s">
        <v>2084</v>
      </c>
      <c r="C14386" s="19" t="n">
        <v>37681</v>
      </c>
      <c r="D14386" s="20" t="s">
        <v>2085</v>
      </c>
      <c r="E14386" s="21" t="n">
        <v>301707.5111</v>
      </c>
      <c r="F14386" s="22" t="n">
        <v>-177102.309</v>
      </c>
    </row>
    <row r="14387" customFormat="false" ht="12.75" hidden="false" customHeight="false" outlineLevel="0" collapsed="false">
      <c r="A14387" s="18" t="s">
        <v>1493</v>
      </c>
      <c r="B14387" s="18" t="s">
        <v>2084</v>
      </c>
      <c r="C14387" s="19" t="n">
        <v>37288</v>
      </c>
      <c r="D14387" s="20" t="s">
        <v>2085</v>
      </c>
      <c r="E14387" s="21" t="n">
        <v>0</v>
      </c>
      <c r="F14387" s="22" t="n">
        <v>132160</v>
      </c>
    </row>
    <row r="14388" customFormat="false" ht="12.75" hidden="false" customHeight="false" outlineLevel="0" collapsed="false">
      <c r="A14388" s="18" t="s">
        <v>1493</v>
      </c>
      <c r="B14388" s="18" t="s">
        <v>2084</v>
      </c>
      <c r="C14388" s="19" t="n">
        <v>37316</v>
      </c>
      <c r="D14388" s="20" t="s">
        <v>2085</v>
      </c>
      <c r="E14388" s="21" t="n">
        <v>-154775.9878</v>
      </c>
      <c r="F14388" s="22" t="n">
        <v>125678.1021</v>
      </c>
    </row>
    <row r="14389" customFormat="false" ht="12.75" hidden="false" customHeight="false" outlineLevel="0" collapsed="false">
      <c r="A14389" s="18" t="s">
        <v>1493</v>
      </c>
      <c r="B14389" s="18" t="s">
        <v>2084</v>
      </c>
      <c r="C14389" s="19" t="n">
        <v>37347</v>
      </c>
      <c r="D14389" s="20" t="s">
        <v>2085</v>
      </c>
      <c r="E14389" s="21" t="n">
        <v>-149537.9983</v>
      </c>
      <c r="F14389" s="22" t="n">
        <v>112452.5747</v>
      </c>
    </row>
    <row r="14390" customFormat="false" ht="12.75" hidden="false" customHeight="false" outlineLevel="0" collapsed="false">
      <c r="A14390" s="18" t="s">
        <v>1493</v>
      </c>
      <c r="B14390" s="18" t="s">
        <v>2084</v>
      </c>
      <c r="C14390" s="19" t="n">
        <v>37377</v>
      </c>
      <c r="D14390" s="20" t="s">
        <v>2085</v>
      </c>
      <c r="E14390" s="21" t="n">
        <v>-154270.3524</v>
      </c>
      <c r="F14390" s="22" t="n">
        <v>105520.921</v>
      </c>
    </row>
    <row r="14391" customFormat="false" ht="12.75" hidden="false" customHeight="false" outlineLevel="0" collapsed="false">
      <c r="A14391" s="18" t="s">
        <v>1493</v>
      </c>
      <c r="B14391" s="18" t="s">
        <v>2084</v>
      </c>
      <c r="C14391" s="19" t="n">
        <v>37408</v>
      </c>
      <c r="D14391" s="20" t="s">
        <v>2085</v>
      </c>
      <c r="E14391" s="21" t="n">
        <v>-149039.6068</v>
      </c>
      <c r="F14391" s="22" t="n">
        <v>92255.5166</v>
      </c>
    </row>
    <row r="14392" customFormat="false" ht="12.75" hidden="false" customHeight="false" outlineLevel="0" collapsed="false">
      <c r="A14392" s="18" t="s">
        <v>1493</v>
      </c>
      <c r="B14392" s="18" t="s">
        <v>2084</v>
      </c>
      <c r="C14392" s="19" t="n">
        <v>37438</v>
      </c>
      <c r="D14392" s="20" t="s">
        <v>2085</v>
      </c>
      <c r="E14392" s="21" t="n">
        <v>-153741.6415</v>
      </c>
      <c r="F14392" s="22" t="n">
        <v>85941.5776</v>
      </c>
    </row>
    <row r="14393" customFormat="false" ht="12.75" hidden="false" customHeight="false" outlineLevel="0" collapsed="false">
      <c r="A14393" s="18" t="s">
        <v>1493</v>
      </c>
      <c r="B14393" s="18" t="s">
        <v>2084</v>
      </c>
      <c r="C14393" s="19" t="n">
        <v>37469</v>
      </c>
      <c r="D14393" s="20" t="s">
        <v>2085</v>
      </c>
      <c r="E14393" s="21" t="n">
        <v>-153443.0318</v>
      </c>
      <c r="F14393" s="22" t="n">
        <v>77335.288</v>
      </c>
    </row>
    <row r="14394" customFormat="false" ht="12.75" hidden="false" customHeight="false" outlineLevel="0" collapsed="false">
      <c r="A14394" s="18" t="s">
        <v>1493</v>
      </c>
      <c r="B14394" s="18" t="s">
        <v>2084</v>
      </c>
      <c r="C14394" s="19" t="n">
        <v>37500</v>
      </c>
      <c r="D14394" s="20" t="s">
        <v>2085</v>
      </c>
      <c r="E14394" s="21" t="n">
        <v>-148191.6785</v>
      </c>
      <c r="F14394" s="22" t="n">
        <v>74688.606</v>
      </c>
    </row>
    <row r="14395" customFormat="false" ht="12.75" hidden="false" customHeight="false" outlineLevel="0" collapsed="false">
      <c r="A14395" s="18" t="s">
        <v>1493</v>
      </c>
      <c r="B14395" s="18" t="s">
        <v>2084</v>
      </c>
      <c r="C14395" s="19" t="n">
        <v>37530</v>
      </c>
      <c r="D14395" s="20" t="s">
        <v>2085</v>
      </c>
      <c r="E14395" s="21" t="n">
        <v>-152810.35</v>
      </c>
      <c r="F14395" s="22" t="n">
        <v>73348.968</v>
      </c>
    </row>
    <row r="14396" customFormat="false" ht="12.75" hidden="false" customHeight="false" outlineLevel="0" collapsed="false">
      <c r="A14396" s="18" t="s">
        <v>1493</v>
      </c>
      <c r="B14396" s="18" t="s">
        <v>2084</v>
      </c>
      <c r="C14396" s="19" t="n">
        <v>37561</v>
      </c>
      <c r="D14396" s="20" t="s">
        <v>2085</v>
      </c>
      <c r="E14396" s="21" t="n">
        <v>-147534.9624</v>
      </c>
      <c r="F14396" s="22" t="n">
        <v>37621.4154</v>
      </c>
    </row>
    <row r="14397" customFormat="false" ht="12.75" hidden="false" customHeight="false" outlineLevel="0" collapsed="false">
      <c r="A14397" s="18" t="s">
        <v>1493</v>
      </c>
      <c r="B14397" s="18" t="s">
        <v>2084</v>
      </c>
      <c r="C14397" s="19" t="n">
        <v>37591</v>
      </c>
      <c r="D14397" s="20" t="s">
        <v>2085</v>
      </c>
      <c r="E14397" s="21" t="n">
        <v>-152090.4938</v>
      </c>
      <c r="F14397" s="22" t="n">
        <v>8517.0677</v>
      </c>
    </row>
    <row r="14398" customFormat="false" ht="12.75" hidden="false" customHeight="false" outlineLevel="0" collapsed="false">
      <c r="A14398" s="18" t="s">
        <v>1494</v>
      </c>
      <c r="B14398" s="18" t="s">
        <v>2084</v>
      </c>
      <c r="C14398" s="19" t="n">
        <v>37288</v>
      </c>
      <c r="D14398" s="20" t="s">
        <v>2085</v>
      </c>
      <c r="E14398" s="21" t="n">
        <v>0</v>
      </c>
      <c r="F14398" s="22" t="n">
        <v>52780</v>
      </c>
    </row>
    <row r="14399" customFormat="false" ht="12.75" hidden="false" customHeight="false" outlineLevel="0" collapsed="false">
      <c r="A14399" s="18" t="s">
        <v>1494</v>
      </c>
      <c r="B14399" s="18" t="s">
        <v>2084</v>
      </c>
      <c r="C14399" s="19" t="n">
        <v>37316</v>
      </c>
      <c r="D14399" s="20" t="s">
        <v>2085</v>
      </c>
      <c r="E14399" s="21" t="n">
        <v>-77387.9939</v>
      </c>
      <c r="F14399" s="22" t="n">
        <v>48135.3322</v>
      </c>
    </row>
    <row r="14400" customFormat="false" ht="12.75" hidden="false" customHeight="false" outlineLevel="0" collapsed="false">
      <c r="A14400" s="18" t="s">
        <v>1495</v>
      </c>
      <c r="B14400" s="18" t="s">
        <v>2084</v>
      </c>
      <c r="C14400" s="19" t="n">
        <v>37622</v>
      </c>
      <c r="D14400" s="20" t="s">
        <v>2085</v>
      </c>
      <c r="E14400" s="21" t="n">
        <v>-151690.4014</v>
      </c>
      <c r="F14400" s="22" t="n">
        <v>54456.8541</v>
      </c>
    </row>
    <row r="14401" customFormat="false" ht="12.75" hidden="false" customHeight="false" outlineLevel="0" collapsed="false">
      <c r="A14401" s="18" t="s">
        <v>1495</v>
      </c>
      <c r="B14401" s="18" t="s">
        <v>2084</v>
      </c>
      <c r="C14401" s="19" t="n">
        <v>37653</v>
      </c>
      <c r="D14401" s="20" t="s">
        <v>2085</v>
      </c>
      <c r="E14401" s="21" t="n">
        <v>-136621.8769</v>
      </c>
      <c r="F14401" s="22" t="n">
        <v>55878.3476</v>
      </c>
    </row>
    <row r="14402" customFormat="false" ht="12.75" hidden="false" customHeight="false" outlineLevel="0" collapsed="false">
      <c r="A14402" s="18" t="s">
        <v>1495</v>
      </c>
      <c r="B14402" s="18" t="s">
        <v>2084</v>
      </c>
      <c r="C14402" s="19" t="n">
        <v>37681</v>
      </c>
      <c r="D14402" s="20" t="s">
        <v>2085</v>
      </c>
      <c r="E14402" s="21" t="n">
        <v>-150853.7556</v>
      </c>
      <c r="F14402" s="22" t="n">
        <v>74220.0477</v>
      </c>
    </row>
    <row r="14403" customFormat="false" ht="12.75" hidden="false" customHeight="false" outlineLevel="0" collapsed="false">
      <c r="A14403" s="18" t="s">
        <v>1495</v>
      </c>
      <c r="B14403" s="18" t="s">
        <v>2084</v>
      </c>
      <c r="C14403" s="19" t="n">
        <v>37712</v>
      </c>
      <c r="D14403" s="20" t="s">
        <v>2085</v>
      </c>
      <c r="E14403" s="21" t="n">
        <v>-145528.8212</v>
      </c>
      <c r="F14403" s="22" t="n">
        <v>88918.1097</v>
      </c>
    </row>
    <row r="14404" customFormat="false" ht="12.75" hidden="false" customHeight="false" outlineLevel="0" collapsed="false">
      <c r="A14404" s="18" t="s">
        <v>1495</v>
      </c>
      <c r="B14404" s="18" t="s">
        <v>2084</v>
      </c>
      <c r="C14404" s="19" t="n">
        <v>37742</v>
      </c>
      <c r="D14404" s="20" t="s">
        <v>2085</v>
      </c>
      <c r="E14404" s="21" t="n">
        <v>-149897.741</v>
      </c>
      <c r="F14404" s="22" t="n">
        <v>90088.5424</v>
      </c>
    </row>
    <row r="14405" customFormat="false" ht="12.75" hidden="false" customHeight="false" outlineLevel="0" collapsed="false">
      <c r="A14405" s="18" t="s">
        <v>1495</v>
      </c>
      <c r="B14405" s="18" t="s">
        <v>2084</v>
      </c>
      <c r="C14405" s="19" t="n">
        <v>37773</v>
      </c>
      <c r="D14405" s="20" t="s">
        <v>2085</v>
      </c>
      <c r="E14405" s="21" t="n">
        <v>-144560.467</v>
      </c>
      <c r="F14405" s="22" t="n">
        <v>79363.6964</v>
      </c>
    </row>
    <row r="14406" customFormat="false" ht="12.75" hidden="false" customHeight="false" outlineLevel="0" collapsed="false">
      <c r="A14406" s="18" t="s">
        <v>1495</v>
      </c>
      <c r="B14406" s="18" t="s">
        <v>2084</v>
      </c>
      <c r="C14406" s="19" t="n">
        <v>37803</v>
      </c>
      <c r="D14406" s="20" t="s">
        <v>2085</v>
      </c>
      <c r="E14406" s="21" t="n">
        <v>-148859.3174</v>
      </c>
      <c r="F14406" s="22" t="n">
        <v>76513.6892</v>
      </c>
    </row>
    <row r="14407" customFormat="false" ht="12.75" hidden="false" customHeight="false" outlineLevel="0" collapsed="false">
      <c r="A14407" s="18" t="s">
        <v>1495</v>
      </c>
      <c r="B14407" s="18" t="s">
        <v>2084</v>
      </c>
      <c r="C14407" s="19" t="n">
        <v>37834</v>
      </c>
      <c r="D14407" s="20" t="s">
        <v>2085</v>
      </c>
      <c r="E14407" s="21" t="n">
        <v>-148304.7865</v>
      </c>
      <c r="F14407" s="22" t="n">
        <v>68071.897</v>
      </c>
    </row>
    <row r="14408" customFormat="false" ht="12.75" hidden="false" customHeight="false" outlineLevel="0" collapsed="false">
      <c r="A14408" s="18" t="s">
        <v>1495</v>
      </c>
      <c r="B14408" s="18" t="s">
        <v>2084</v>
      </c>
      <c r="C14408" s="19" t="n">
        <v>37865</v>
      </c>
      <c r="D14408" s="20" t="s">
        <v>2085</v>
      </c>
      <c r="E14408" s="21" t="n">
        <v>-142965.1144</v>
      </c>
      <c r="F14408" s="22" t="n">
        <v>64334.3015</v>
      </c>
    </row>
    <row r="14409" customFormat="false" ht="12.75" hidden="false" customHeight="false" outlineLevel="0" collapsed="false">
      <c r="A14409" s="18" t="s">
        <v>1495</v>
      </c>
      <c r="B14409" s="18" t="s">
        <v>2084</v>
      </c>
      <c r="C14409" s="19" t="n">
        <v>37895</v>
      </c>
      <c r="D14409" s="20" t="s">
        <v>2085</v>
      </c>
      <c r="E14409" s="21" t="n">
        <v>-147162.8169</v>
      </c>
      <c r="F14409" s="22" t="n">
        <v>64162.9881</v>
      </c>
    </row>
    <row r="14410" customFormat="false" ht="12.75" hidden="false" customHeight="false" outlineLevel="0" collapsed="false">
      <c r="A14410" s="18" t="s">
        <v>1495</v>
      </c>
      <c r="B14410" s="18" t="s">
        <v>2084</v>
      </c>
      <c r="C14410" s="19" t="n">
        <v>37926</v>
      </c>
      <c r="D14410" s="20" t="s">
        <v>2085</v>
      </c>
      <c r="E14410" s="21" t="n">
        <v>-141838.1707</v>
      </c>
      <c r="F14410" s="22" t="n">
        <v>37728.9534</v>
      </c>
    </row>
    <row r="14411" customFormat="false" ht="12.75" hidden="false" customHeight="false" outlineLevel="0" collapsed="false">
      <c r="A14411" s="18" t="s">
        <v>1495</v>
      </c>
      <c r="B14411" s="18" t="s">
        <v>2084</v>
      </c>
      <c r="C14411" s="19" t="n">
        <v>37956</v>
      </c>
      <c r="D14411" s="20" t="s">
        <v>2085</v>
      </c>
      <c r="E14411" s="21" t="n">
        <v>-145971.9505</v>
      </c>
      <c r="F14411" s="22" t="n">
        <v>15910.9426</v>
      </c>
    </row>
    <row r="14412" customFormat="false" ht="12.75" hidden="false" customHeight="false" outlineLevel="0" collapsed="false">
      <c r="A14412" s="18" t="s">
        <v>1496</v>
      </c>
      <c r="B14412" s="18" t="s">
        <v>2084</v>
      </c>
      <c r="C14412" s="19" t="n">
        <v>37288</v>
      </c>
      <c r="D14412" s="20" t="s">
        <v>2085</v>
      </c>
      <c r="E14412" s="21" t="n">
        <v>0</v>
      </c>
      <c r="F14412" s="22" t="n">
        <v>132160</v>
      </c>
    </row>
    <row r="14413" customFormat="false" ht="12.75" hidden="false" customHeight="false" outlineLevel="0" collapsed="false">
      <c r="A14413" s="18" t="s">
        <v>1496</v>
      </c>
      <c r="B14413" s="18" t="s">
        <v>2084</v>
      </c>
      <c r="C14413" s="19" t="n">
        <v>37316</v>
      </c>
      <c r="D14413" s="20" t="s">
        <v>2085</v>
      </c>
      <c r="E14413" s="21" t="n">
        <v>-154775.9878</v>
      </c>
      <c r="F14413" s="22" t="n">
        <v>125678.1021</v>
      </c>
    </row>
    <row r="14414" customFormat="false" ht="12.75" hidden="false" customHeight="false" outlineLevel="0" collapsed="false">
      <c r="A14414" s="18" t="s">
        <v>1496</v>
      </c>
      <c r="B14414" s="18" t="s">
        <v>2084</v>
      </c>
      <c r="C14414" s="19" t="n">
        <v>37347</v>
      </c>
      <c r="D14414" s="20" t="s">
        <v>2085</v>
      </c>
      <c r="E14414" s="21" t="n">
        <v>-149537.9983</v>
      </c>
      <c r="F14414" s="22" t="n">
        <v>112452.5747</v>
      </c>
    </row>
    <row r="14415" customFormat="false" ht="12.75" hidden="false" customHeight="false" outlineLevel="0" collapsed="false">
      <c r="A14415" s="18" t="s">
        <v>1496</v>
      </c>
      <c r="B14415" s="18" t="s">
        <v>2084</v>
      </c>
      <c r="C14415" s="19" t="n">
        <v>37377</v>
      </c>
      <c r="D14415" s="20" t="s">
        <v>2085</v>
      </c>
      <c r="E14415" s="21" t="n">
        <v>-154270.3524</v>
      </c>
      <c r="F14415" s="22" t="n">
        <v>105520.921</v>
      </c>
    </row>
    <row r="14416" customFormat="false" ht="12.75" hidden="false" customHeight="false" outlineLevel="0" collapsed="false">
      <c r="A14416" s="18" t="s">
        <v>1496</v>
      </c>
      <c r="B14416" s="18" t="s">
        <v>2084</v>
      </c>
      <c r="C14416" s="19" t="n">
        <v>37408</v>
      </c>
      <c r="D14416" s="20" t="s">
        <v>2085</v>
      </c>
      <c r="E14416" s="21" t="n">
        <v>-149039.6068</v>
      </c>
      <c r="F14416" s="22" t="n">
        <v>92255.5166</v>
      </c>
    </row>
    <row r="14417" customFormat="false" ht="12.75" hidden="false" customHeight="false" outlineLevel="0" collapsed="false">
      <c r="A14417" s="18" t="s">
        <v>1496</v>
      </c>
      <c r="B14417" s="18" t="s">
        <v>2084</v>
      </c>
      <c r="C14417" s="19" t="n">
        <v>37438</v>
      </c>
      <c r="D14417" s="20" t="s">
        <v>2085</v>
      </c>
      <c r="E14417" s="21" t="n">
        <v>-153741.6415</v>
      </c>
      <c r="F14417" s="22" t="n">
        <v>85941.5776</v>
      </c>
    </row>
    <row r="14418" customFormat="false" ht="12.75" hidden="false" customHeight="false" outlineLevel="0" collapsed="false">
      <c r="A14418" s="18" t="s">
        <v>1496</v>
      </c>
      <c r="B14418" s="18" t="s">
        <v>2084</v>
      </c>
      <c r="C14418" s="19" t="n">
        <v>37469</v>
      </c>
      <c r="D14418" s="20" t="s">
        <v>2085</v>
      </c>
      <c r="E14418" s="21" t="n">
        <v>-153443.0318</v>
      </c>
      <c r="F14418" s="22" t="n">
        <v>77335.288</v>
      </c>
    </row>
    <row r="14419" customFormat="false" ht="12.75" hidden="false" customHeight="false" outlineLevel="0" collapsed="false">
      <c r="A14419" s="18" t="s">
        <v>1496</v>
      </c>
      <c r="B14419" s="18" t="s">
        <v>2084</v>
      </c>
      <c r="C14419" s="19" t="n">
        <v>37500</v>
      </c>
      <c r="D14419" s="20" t="s">
        <v>2085</v>
      </c>
      <c r="E14419" s="21" t="n">
        <v>-148191.6785</v>
      </c>
      <c r="F14419" s="22" t="n">
        <v>74688.606</v>
      </c>
    </row>
    <row r="14420" customFormat="false" ht="12.75" hidden="false" customHeight="false" outlineLevel="0" collapsed="false">
      <c r="A14420" s="18" t="s">
        <v>1496</v>
      </c>
      <c r="B14420" s="18" t="s">
        <v>2084</v>
      </c>
      <c r="C14420" s="19" t="n">
        <v>37530</v>
      </c>
      <c r="D14420" s="20" t="s">
        <v>2085</v>
      </c>
      <c r="E14420" s="21" t="n">
        <v>-152810.35</v>
      </c>
      <c r="F14420" s="22" t="n">
        <v>73348.968</v>
      </c>
    </row>
    <row r="14421" customFormat="false" ht="12.75" hidden="false" customHeight="false" outlineLevel="0" collapsed="false">
      <c r="A14421" s="18" t="s">
        <v>1496</v>
      </c>
      <c r="B14421" s="18" t="s">
        <v>2084</v>
      </c>
      <c r="C14421" s="19" t="n">
        <v>37561</v>
      </c>
      <c r="D14421" s="20" t="s">
        <v>2085</v>
      </c>
      <c r="E14421" s="21" t="n">
        <v>-147534.9624</v>
      </c>
      <c r="F14421" s="22" t="n">
        <v>37621.4154</v>
      </c>
    </row>
    <row r="14422" customFormat="false" ht="12.75" hidden="false" customHeight="false" outlineLevel="0" collapsed="false">
      <c r="A14422" s="18" t="s">
        <v>1496</v>
      </c>
      <c r="B14422" s="18" t="s">
        <v>2084</v>
      </c>
      <c r="C14422" s="19" t="n">
        <v>37591</v>
      </c>
      <c r="D14422" s="20" t="s">
        <v>2085</v>
      </c>
      <c r="E14422" s="21" t="n">
        <v>-152090.4938</v>
      </c>
      <c r="F14422" s="22" t="n">
        <v>8517.0677</v>
      </c>
    </row>
    <row r="14423" customFormat="false" ht="12.75" hidden="false" customHeight="false" outlineLevel="0" collapsed="false">
      <c r="A14423" s="18" t="s">
        <v>1497</v>
      </c>
      <c r="B14423" s="18" t="s">
        <v>2084</v>
      </c>
      <c r="C14423" s="19" t="n">
        <v>37288</v>
      </c>
      <c r="D14423" s="20" t="s">
        <v>2085</v>
      </c>
      <c r="E14423" s="21" t="n">
        <v>0</v>
      </c>
      <c r="F14423" s="22" t="n">
        <v>66080</v>
      </c>
    </row>
    <row r="14424" customFormat="false" ht="12.75" hidden="false" customHeight="false" outlineLevel="0" collapsed="false">
      <c r="A14424" s="18" t="s">
        <v>1497</v>
      </c>
      <c r="B14424" s="18" t="s">
        <v>2084</v>
      </c>
      <c r="C14424" s="19" t="n">
        <v>37316</v>
      </c>
      <c r="D14424" s="20" t="s">
        <v>2085</v>
      </c>
      <c r="E14424" s="21" t="n">
        <v>-77387.9939</v>
      </c>
      <c r="F14424" s="22" t="n">
        <v>62839.051</v>
      </c>
    </row>
    <row r="14425" customFormat="false" ht="12.75" hidden="false" customHeight="false" outlineLevel="0" collapsed="false">
      <c r="A14425" s="18" t="s">
        <v>1497</v>
      </c>
      <c r="B14425" s="18" t="s">
        <v>2084</v>
      </c>
      <c r="C14425" s="19" t="n">
        <v>37347</v>
      </c>
      <c r="D14425" s="20" t="s">
        <v>2085</v>
      </c>
      <c r="E14425" s="21" t="n">
        <v>-74768.9991</v>
      </c>
      <c r="F14425" s="22" t="n">
        <v>56226.2874</v>
      </c>
    </row>
    <row r="14426" customFormat="false" ht="12.75" hidden="false" customHeight="false" outlineLevel="0" collapsed="false">
      <c r="A14426" s="18" t="s">
        <v>1497</v>
      </c>
      <c r="B14426" s="18" t="s">
        <v>2084</v>
      </c>
      <c r="C14426" s="19" t="n">
        <v>37377</v>
      </c>
      <c r="D14426" s="20" t="s">
        <v>2085</v>
      </c>
      <c r="E14426" s="21" t="n">
        <v>-77135.1762</v>
      </c>
      <c r="F14426" s="22" t="n">
        <v>52760.4605</v>
      </c>
    </row>
    <row r="14427" customFormat="false" ht="12.75" hidden="false" customHeight="false" outlineLevel="0" collapsed="false">
      <c r="A14427" s="18" t="s">
        <v>1497</v>
      </c>
      <c r="B14427" s="18" t="s">
        <v>2084</v>
      </c>
      <c r="C14427" s="19" t="n">
        <v>37408</v>
      </c>
      <c r="D14427" s="20" t="s">
        <v>2085</v>
      </c>
      <c r="E14427" s="21" t="n">
        <v>-74519.8034</v>
      </c>
      <c r="F14427" s="22" t="n">
        <v>46127.7583</v>
      </c>
    </row>
    <row r="14428" customFormat="false" ht="12.75" hidden="false" customHeight="false" outlineLevel="0" collapsed="false">
      <c r="A14428" s="18" t="s">
        <v>1497</v>
      </c>
      <c r="B14428" s="18" t="s">
        <v>2084</v>
      </c>
      <c r="C14428" s="19" t="n">
        <v>37438</v>
      </c>
      <c r="D14428" s="20" t="s">
        <v>2085</v>
      </c>
      <c r="E14428" s="21" t="n">
        <v>-76870.8208</v>
      </c>
      <c r="F14428" s="22" t="n">
        <v>42970.7888</v>
      </c>
    </row>
    <row r="14429" customFormat="false" ht="12.75" hidden="false" customHeight="false" outlineLevel="0" collapsed="false">
      <c r="A14429" s="18" t="s">
        <v>1497</v>
      </c>
      <c r="B14429" s="18" t="s">
        <v>2084</v>
      </c>
      <c r="C14429" s="19" t="n">
        <v>37469</v>
      </c>
      <c r="D14429" s="20" t="s">
        <v>2085</v>
      </c>
      <c r="E14429" s="21" t="n">
        <v>-76721.5159</v>
      </c>
      <c r="F14429" s="22" t="n">
        <v>38667.644</v>
      </c>
    </row>
    <row r="14430" customFormat="false" ht="12.75" hidden="false" customHeight="false" outlineLevel="0" collapsed="false">
      <c r="A14430" s="18" t="s">
        <v>1497</v>
      </c>
      <c r="B14430" s="18" t="s">
        <v>2084</v>
      </c>
      <c r="C14430" s="19" t="n">
        <v>37500</v>
      </c>
      <c r="D14430" s="20" t="s">
        <v>2085</v>
      </c>
      <c r="E14430" s="21" t="n">
        <v>-74095.8393</v>
      </c>
      <c r="F14430" s="22" t="n">
        <v>37344.303</v>
      </c>
    </row>
    <row r="14431" customFormat="false" ht="12.75" hidden="false" customHeight="false" outlineLevel="0" collapsed="false">
      <c r="A14431" s="18" t="s">
        <v>1497</v>
      </c>
      <c r="B14431" s="18" t="s">
        <v>2084</v>
      </c>
      <c r="C14431" s="19" t="n">
        <v>37530</v>
      </c>
      <c r="D14431" s="20" t="s">
        <v>2085</v>
      </c>
      <c r="E14431" s="21" t="n">
        <v>-76405.175</v>
      </c>
      <c r="F14431" s="22" t="n">
        <v>36674.484</v>
      </c>
    </row>
    <row r="14432" customFormat="false" ht="12.75" hidden="false" customHeight="false" outlineLevel="0" collapsed="false">
      <c r="A14432" s="18" t="s">
        <v>1497</v>
      </c>
      <c r="B14432" s="18" t="s">
        <v>2084</v>
      </c>
      <c r="C14432" s="19" t="n">
        <v>37561</v>
      </c>
      <c r="D14432" s="20" t="s">
        <v>2085</v>
      </c>
      <c r="E14432" s="21" t="n">
        <v>-73767.4812</v>
      </c>
      <c r="F14432" s="22" t="n">
        <v>18810.7077</v>
      </c>
    </row>
    <row r="14433" customFormat="false" ht="12.75" hidden="false" customHeight="false" outlineLevel="0" collapsed="false">
      <c r="A14433" s="18" t="s">
        <v>1497</v>
      </c>
      <c r="B14433" s="18" t="s">
        <v>2084</v>
      </c>
      <c r="C14433" s="19" t="n">
        <v>37591</v>
      </c>
      <c r="D14433" s="20" t="s">
        <v>2085</v>
      </c>
      <c r="E14433" s="21" t="n">
        <v>-76045.2469</v>
      </c>
      <c r="F14433" s="22" t="n">
        <v>4258.5338</v>
      </c>
    </row>
    <row r="14434" customFormat="false" ht="12.75" hidden="false" customHeight="false" outlineLevel="0" collapsed="false">
      <c r="A14434" s="18" t="s">
        <v>1498</v>
      </c>
      <c r="B14434" s="18" t="s">
        <v>2084</v>
      </c>
      <c r="C14434" s="19" t="n">
        <v>37347</v>
      </c>
      <c r="D14434" s="20" t="s">
        <v>2085</v>
      </c>
      <c r="E14434" s="21" t="n">
        <v>149537.9983</v>
      </c>
      <c r="F14434" s="22" t="n">
        <v>-102732.6048</v>
      </c>
    </row>
    <row r="14435" customFormat="false" ht="12.75" hidden="false" customHeight="false" outlineLevel="0" collapsed="false">
      <c r="A14435" s="18" t="s">
        <v>1498</v>
      </c>
      <c r="B14435" s="18" t="s">
        <v>2084</v>
      </c>
      <c r="C14435" s="19" t="n">
        <v>37377</v>
      </c>
      <c r="D14435" s="20" t="s">
        <v>2085</v>
      </c>
      <c r="E14435" s="21" t="n">
        <v>154270.3524</v>
      </c>
      <c r="F14435" s="22" t="n">
        <v>-95493.3481</v>
      </c>
    </row>
    <row r="14436" customFormat="false" ht="12.75" hidden="false" customHeight="false" outlineLevel="0" collapsed="false">
      <c r="A14436" s="18" t="s">
        <v>1498</v>
      </c>
      <c r="B14436" s="18" t="s">
        <v>2084</v>
      </c>
      <c r="C14436" s="19" t="n">
        <v>37408</v>
      </c>
      <c r="D14436" s="20" t="s">
        <v>2085</v>
      </c>
      <c r="E14436" s="21" t="n">
        <v>149039.6068</v>
      </c>
      <c r="F14436" s="22" t="n">
        <v>-82567.9421</v>
      </c>
    </row>
    <row r="14437" customFormat="false" ht="12.75" hidden="false" customHeight="false" outlineLevel="0" collapsed="false">
      <c r="A14437" s="18" t="s">
        <v>1498</v>
      </c>
      <c r="B14437" s="18" t="s">
        <v>2084</v>
      </c>
      <c r="C14437" s="19" t="n">
        <v>37438</v>
      </c>
      <c r="D14437" s="20" t="s">
        <v>2085</v>
      </c>
      <c r="E14437" s="21" t="n">
        <v>153741.6415</v>
      </c>
      <c r="F14437" s="22" t="n">
        <v>-75948.3709</v>
      </c>
    </row>
    <row r="14438" customFormat="false" ht="12.75" hidden="false" customHeight="false" outlineLevel="0" collapsed="false">
      <c r="A14438" s="18" t="s">
        <v>1498</v>
      </c>
      <c r="B14438" s="18" t="s">
        <v>2084</v>
      </c>
      <c r="C14438" s="19" t="n">
        <v>37469</v>
      </c>
      <c r="D14438" s="20" t="s">
        <v>2085</v>
      </c>
      <c r="E14438" s="21" t="n">
        <v>153443.0318</v>
      </c>
      <c r="F14438" s="22" t="n">
        <v>-67361.491</v>
      </c>
    </row>
    <row r="14439" customFormat="false" ht="12.75" hidden="false" customHeight="false" outlineLevel="0" collapsed="false">
      <c r="A14439" s="18" t="s">
        <v>1498</v>
      </c>
      <c r="B14439" s="18" t="s">
        <v>2084</v>
      </c>
      <c r="C14439" s="19" t="n">
        <v>37500</v>
      </c>
      <c r="D14439" s="20" t="s">
        <v>2085</v>
      </c>
      <c r="E14439" s="21" t="n">
        <v>148191.6785</v>
      </c>
      <c r="F14439" s="22" t="n">
        <v>-65056.1469</v>
      </c>
    </row>
    <row r="14440" customFormat="false" ht="12.75" hidden="false" customHeight="false" outlineLevel="0" collapsed="false">
      <c r="A14440" s="18" t="s">
        <v>1498</v>
      </c>
      <c r="B14440" s="18" t="s">
        <v>2084</v>
      </c>
      <c r="C14440" s="19" t="n">
        <v>37530</v>
      </c>
      <c r="D14440" s="20" t="s">
        <v>2085</v>
      </c>
      <c r="E14440" s="21" t="n">
        <v>152810.35</v>
      </c>
      <c r="F14440" s="22" t="n">
        <v>-63416.2952</v>
      </c>
    </row>
    <row r="14441" customFormat="false" ht="12.75" hidden="false" customHeight="false" outlineLevel="0" collapsed="false">
      <c r="A14441" s="18" t="s">
        <v>1499</v>
      </c>
      <c r="B14441" s="18" t="s">
        <v>2084</v>
      </c>
      <c r="C14441" s="19" t="n">
        <v>37347</v>
      </c>
      <c r="D14441" s="20" t="s">
        <v>2085</v>
      </c>
      <c r="E14441" s="21" t="n">
        <v>149537.9983</v>
      </c>
      <c r="F14441" s="22" t="n">
        <v>-104227.9848</v>
      </c>
    </row>
    <row r="14442" customFormat="false" ht="12.75" hidden="false" customHeight="false" outlineLevel="0" collapsed="false">
      <c r="A14442" s="18" t="s">
        <v>1499</v>
      </c>
      <c r="B14442" s="18" t="s">
        <v>2084</v>
      </c>
      <c r="C14442" s="19" t="n">
        <v>37377</v>
      </c>
      <c r="D14442" s="20" t="s">
        <v>2085</v>
      </c>
      <c r="E14442" s="21" t="n">
        <v>154270.3524</v>
      </c>
      <c r="F14442" s="22" t="n">
        <v>-97036.0517</v>
      </c>
    </row>
    <row r="14443" customFormat="false" ht="12.75" hidden="false" customHeight="false" outlineLevel="0" collapsed="false">
      <c r="A14443" s="18" t="s">
        <v>1499</v>
      </c>
      <c r="B14443" s="18" t="s">
        <v>2084</v>
      </c>
      <c r="C14443" s="19" t="n">
        <v>37408</v>
      </c>
      <c r="D14443" s="20" t="s">
        <v>2085</v>
      </c>
      <c r="E14443" s="21" t="n">
        <v>149039.6068</v>
      </c>
      <c r="F14443" s="22" t="n">
        <v>-84058.3382</v>
      </c>
    </row>
    <row r="14444" customFormat="false" ht="12.75" hidden="false" customHeight="false" outlineLevel="0" collapsed="false">
      <c r="A14444" s="18" t="s">
        <v>1499</v>
      </c>
      <c r="B14444" s="18" t="s">
        <v>2084</v>
      </c>
      <c r="C14444" s="19" t="n">
        <v>37438</v>
      </c>
      <c r="D14444" s="20" t="s">
        <v>2085</v>
      </c>
      <c r="E14444" s="21" t="n">
        <v>153741.6415</v>
      </c>
      <c r="F14444" s="22" t="n">
        <v>-77485.7873</v>
      </c>
    </row>
    <row r="14445" customFormat="false" ht="12.75" hidden="false" customHeight="false" outlineLevel="0" collapsed="false">
      <c r="A14445" s="18" t="s">
        <v>1499</v>
      </c>
      <c r="B14445" s="18" t="s">
        <v>2084</v>
      </c>
      <c r="C14445" s="19" t="n">
        <v>37469</v>
      </c>
      <c r="D14445" s="20" t="s">
        <v>2085</v>
      </c>
      <c r="E14445" s="21" t="n">
        <v>153443.0318</v>
      </c>
      <c r="F14445" s="22" t="n">
        <v>-68895.9213</v>
      </c>
    </row>
    <row r="14446" customFormat="false" ht="12.75" hidden="false" customHeight="false" outlineLevel="0" collapsed="false">
      <c r="A14446" s="18" t="s">
        <v>1499</v>
      </c>
      <c r="B14446" s="18" t="s">
        <v>2084</v>
      </c>
      <c r="C14446" s="19" t="n">
        <v>37500</v>
      </c>
      <c r="D14446" s="20" t="s">
        <v>2085</v>
      </c>
      <c r="E14446" s="21" t="n">
        <v>148191.6785</v>
      </c>
      <c r="F14446" s="22" t="n">
        <v>-66538.0637</v>
      </c>
    </row>
    <row r="14447" customFormat="false" ht="12.75" hidden="false" customHeight="false" outlineLevel="0" collapsed="false">
      <c r="A14447" s="18" t="s">
        <v>1499</v>
      </c>
      <c r="B14447" s="18" t="s">
        <v>2084</v>
      </c>
      <c r="C14447" s="19" t="n">
        <v>37530</v>
      </c>
      <c r="D14447" s="20" t="s">
        <v>2085</v>
      </c>
      <c r="E14447" s="21" t="n">
        <v>152810.35</v>
      </c>
      <c r="F14447" s="22" t="n">
        <v>-64944.3987</v>
      </c>
    </row>
    <row r="14448" customFormat="false" ht="12.75" hidden="false" customHeight="false" outlineLevel="0" collapsed="false">
      <c r="A14448" s="18" t="s">
        <v>1500</v>
      </c>
      <c r="B14448" s="18" t="s">
        <v>2084</v>
      </c>
      <c r="C14448" s="19" t="n">
        <v>37288</v>
      </c>
      <c r="D14448" s="20" t="s">
        <v>2085</v>
      </c>
      <c r="E14448" s="21" t="n">
        <v>0</v>
      </c>
      <c r="F14448" s="22" t="n">
        <v>106960</v>
      </c>
    </row>
    <row r="14449" customFormat="false" ht="12.75" hidden="false" customHeight="false" outlineLevel="0" collapsed="false">
      <c r="A14449" s="18" t="s">
        <v>1500</v>
      </c>
      <c r="B14449" s="18" t="s">
        <v>2084</v>
      </c>
      <c r="C14449" s="19" t="n">
        <v>37316</v>
      </c>
      <c r="D14449" s="20" t="s">
        <v>2085</v>
      </c>
      <c r="E14449" s="21" t="n">
        <v>-154775.9878</v>
      </c>
      <c r="F14449" s="22" t="n">
        <v>97818.4243</v>
      </c>
    </row>
    <row r="14450" customFormat="false" ht="12.75" hidden="false" customHeight="false" outlineLevel="0" collapsed="false">
      <c r="A14450" s="18" t="s">
        <v>1501</v>
      </c>
      <c r="B14450" s="18" t="s">
        <v>2084</v>
      </c>
      <c r="C14450" s="19" t="n">
        <v>37347</v>
      </c>
      <c r="D14450" s="20" t="s">
        <v>2085</v>
      </c>
      <c r="E14450" s="21" t="n">
        <v>-149537.9983</v>
      </c>
      <c r="F14450" s="22" t="n">
        <v>106471.0548</v>
      </c>
    </row>
    <row r="14451" customFormat="false" ht="12.75" hidden="false" customHeight="false" outlineLevel="0" collapsed="false">
      <c r="A14451" s="18" t="s">
        <v>1501</v>
      </c>
      <c r="B14451" s="18" t="s">
        <v>2084</v>
      </c>
      <c r="C14451" s="19" t="n">
        <v>37377</v>
      </c>
      <c r="D14451" s="20" t="s">
        <v>2085</v>
      </c>
      <c r="E14451" s="21" t="n">
        <v>-154270.3524</v>
      </c>
      <c r="F14451" s="22" t="n">
        <v>99350.107</v>
      </c>
    </row>
    <row r="14452" customFormat="false" ht="12.75" hidden="false" customHeight="false" outlineLevel="0" collapsed="false">
      <c r="A14452" s="18" t="s">
        <v>1501</v>
      </c>
      <c r="B14452" s="18" t="s">
        <v>2084</v>
      </c>
      <c r="C14452" s="19" t="n">
        <v>37408</v>
      </c>
      <c r="D14452" s="20" t="s">
        <v>2085</v>
      </c>
      <c r="E14452" s="21" t="n">
        <v>-149039.6068</v>
      </c>
      <c r="F14452" s="22" t="n">
        <v>86293.9323</v>
      </c>
    </row>
    <row r="14453" customFormat="false" ht="12.75" hidden="false" customHeight="false" outlineLevel="0" collapsed="false">
      <c r="A14453" s="18" t="s">
        <v>1501</v>
      </c>
      <c r="B14453" s="18" t="s">
        <v>2084</v>
      </c>
      <c r="C14453" s="19" t="n">
        <v>37438</v>
      </c>
      <c r="D14453" s="20" t="s">
        <v>2085</v>
      </c>
      <c r="E14453" s="21" t="n">
        <v>-153741.6415</v>
      </c>
      <c r="F14453" s="22" t="n">
        <v>79791.912</v>
      </c>
    </row>
    <row r="14454" customFormat="false" ht="12.75" hidden="false" customHeight="false" outlineLevel="0" collapsed="false">
      <c r="A14454" s="18" t="s">
        <v>1501</v>
      </c>
      <c r="B14454" s="18" t="s">
        <v>2084</v>
      </c>
      <c r="C14454" s="19" t="n">
        <v>37469</v>
      </c>
      <c r="D14454" s="20" t="s">
        <v>2085</v>
      </c>
      <c r="E14454" s="21" t="n">
        <v>-153443.0318</v>
      </c>
      <c r="F14454" s="22" t="n">
        <v>71197.5667</v>
      </c>
    </row>
    <row r="14455" customFormat="false" ht="12.75" hidden="false" customHeight="false" outlineLevel="0" collapsed="false">
      <c r="A14455" s="18" t="s">
        <v>1501</v>
      </c>
      <c r="B14455" s="18" t="s">
        <v>2084</v>
      </c>
      <c r="C14455" s="19" t="n">
        <v>37500</v>
      </c>
      <c r="D14455" s="20" t="s">
        <v>2085</v>
      </c>
      <c r="E14455" s="21" t="n">
        <v>-148191.6785</v>
      </c>
      <c r="F14455" s="22" t="n">
        <v>68760.9388</v>
      </c>
    </row>
    <row r="14456" customFormat="false" ht="12.75" hidden="false" customHeight="false" outlineLevel="0" collapsed="false">
      <c r="A14456" s="18" t="s">
        <v>1501</v>
      </c>
      <c r="B14456" s="18" t="s">
        <v>2084</v>
      </c>
      <c r="C14456" s="19" t="n">
        <v>37530</v>
      </c>
      <c r="D14456" s="20" t="s">
        <v>2085</v>
      </c>
      <c r="E14456" s="21" t="n">
        <v>-152810.35</v>
      </c>
      <c r="F14456" s="22" t="n">
        <v>67236.554</v>
      </c>
    </row>
    <row r="14457" customFormat="false" ht="12.75" hidden="false" customHeight="false" outlineLevel="0" collapsed="false">
      <c r="A14457" s="18" t="s">
        <v>1502</v>
      </c>
      <c r="B14457" s="18" t="s">
        <v>2084</v>
      </c>
      <c r="C14457" s="19" t="n">
        <v>37347</v>
      </c>
      <c r="D14457" s="20" t="s">
        <v>2085</v>
      </c>
      <c r="E14457" s="21" t="n">
        <v>-149537.9983</v>
      </c>
      <c r="F14457" s="22" t="n">
        <v>107218.7448</v>
      </c>
    </row>
    <row r="14458" customFormat="false" ht="12.75" hidden="false" customHeight="false" outlineLevel="0" collapsed="false">
      <c r="A14458" s="18" t="s">
        <v>1502</v>
      </c>
      <c r="B14458" s="18" t="s">
        <v>2084</v>
      </c>
      <c r="C14458" s="19" t="n">
        <v>37377</v>
      </c>
      <c r="D14458" s="20" t="s">
        <v>2085</v>
      </c>
      <c r="E14458" s="21" t="n">
        <v>-154270.3524</v>
      </c>
      <c r="F14458" s="22" t="n">
        <v>100121.4587</v>
      </c>
    </row>
    <row r="14459" customFormat="false" ht="12.75" hidden="false" customHeight="false" outlineLevel="0" collapsed="false">
      <c r="A14459" s="18" t="s">
        <v>1502</v>
      </c>
      <c r="B14459" s="18" t="s">
        <v>2084</v>
      </c>
      <c r="C14459" s="19" t="n">
        <v>37408</v>
      </c>
      <c r="D14459" s="20" t="s">
        <v>2085</v>
      </c>
      <c r="E14459" s="21" t="n">
        <v>-149039.6068</v>
      </c>
      <c r="F14459" s="22" t="n">
        <v>87039.1304</v>
      </c>
    </row>
    <row r="14460" customFormat="false" ht="12.75" hidden="false" customHeight="false" outlineLevel="0" collapsed="false">
      <c r="A14460" s="18" t="s">
        <v>1502</v>
      </c>
      <c r="B14460" s="18" t="s">
        <v>2084</v>
      </c>
      <c r="C14460" s="19" t="n">
        <v>37438</v>
      </c>
      <c r="D14460" s="20" t="s">
        <v>2085</v>
      </c>
      <c r="E14460" s="21" t="n">
        <v>-153741.6415</v>
      </c>
      <c r="F14460" s="22" t="n">
        <v>80560.6202</v>
      </c>
    </row>
    <row r="14461" customFormat="false" ht="12.75" hidden="false" customHeight="false" outlineLevel="0" collapsed="false">
      <c r="A14461" s="18" t="s">
        <v>1502</v>
      </c>
      <c r="B14461" s="18" t="s">
        <v>2084</v>
      </c>
      <c r="C14461" s="19" t="n">
        <v>37469</v>
      </c>
      <c r="D14461" s="20" t="s">
        <v>2085</v>
      </c>
      <c r="E14461" s="21" t="n">
        <v>-153443.0318</v>
      </c>
      <c r="F14461" s="22" t="n">
        <v>71964.7819</v>
      </c>
    </row>
    <row r="14462" customFormat="false" ht="12.75" hidden="false" customHeight="false" outlineLevel="0" collapsed="false">
      <c r="A14462" s="18" t="s">
        <v>1502</v>
      </c>
      <c r="B14462" s="18" t="s">
        <v>2084</v>
      </c>
      <c r="C14462" s="19" t="n">
        <v>37500</v>
      </c>
      <c r="D14462" s="20" t="s">
        <v>2085</v>
      </c>
      <c r="E14462" s="21" t="n">
        <v>-148191.6785</v>
      </c>
      <c r="F14462" s="22" t="n">
        <v>69501.8972</v>
      </c>
    </row>
    <row r="14463" customFormat="false" ht="12.75" hidden="false" customHeight="false" outlineLevel="0" collapsed="false">
      <c r="A14463" s="18" t="s">
        <v>1502</v>
      </c>
      <c r="B14463" s="18" t="s">
        <v>2084</v>
      </c>
      <c r="C14463" s="19" t="n">
        <v>37530</v>
      </c>
      <c r="D14463" s="20" t="s">
        <v>2085</v>
      </c>
      <c r="E14463" s="21" t="n">
        <v>-152810.35</v>
      </c>
      <c r="F14463" s="22" t="n">
        <v>68000.6057</v>
      </c>
    </row>
    <row r="14464" customFormat="false" ht="12.75" hidden="false" customHeight="false" outlineLevel="0" collapsed="false">
      <c r="A14464" s="18" t="s">
        <v>1503</v>
      </c>
      <c r="B14464" s="18" t="s">
        <v>2084</v>
      </c>
      <c r="C14464" s="19" t="n">
        <v>37288</v>
      </c>
      <c r="D14464" s="20" t="s">
        <v>2085</v>
      </c>
      <c r="E14464" s="21" t="n">
        <v>0</v>
      </c>
      <c r="F14464" s="22" t="n">
        <v>-136360</v>
      </c>
    </row>
    <row r="14465" customFormat="false" ht="12.75" hidden="false" customHeight="false" outlineLevel="0" collapsed="false">
      <c r="A14465" s="18" t="s">
        <v>1503</v>
      </c>
      <c r="B14465" s="18" t="s">
        <v>2084</v>
      </c>
      <c r="C14465" s="19" t="n">
        <v>37316</v>
      </c>
      <c r="D14465" s="20" t="s">
        <v>2085</v>
      </c>
      <c r="E14465" s="21" t="n">
        <v>154775.9878</v>
      </c>
      <c r="F14465" s="22" t="n">
        <v>-130321.3817</v>
      </c>
    </row>
    <row r="14466" customFormat="false" ht="12.75" hidden="false" customHeight="false" outlineLevel="0" collapsed="false">
      <c r="A14466" s="18" t="s">
        <v>1503</v>
      </c>
      <c r="B14466" s="18" t="s">
        <v>2084</v>
      </c>
      <c r="C14466" s="19" t="n">
        <v>37347</v>
      </c>
      <c r="D14466" s="20" t="s">
        <v>2085</v>
      </c>
      <c r="E14466" s="21" t="n">
        <v>149537.9983</v>
      </c>
      <c r="F14466" s="22" t="n">
        <v>-116938.7147</v>
      </c>
    </row>
    <row r="14467" customFormat="false" ht="12.75" hidden="false" customHeight="false" outlineLevel="0" collapsed="false">
      <c r="A14467" s="18" t="s">
        <v>1503</v>
      </c>
      <c r="B14467" s="18" t="s">
        <v>2084</v>
      </c>
      <c r="C14467" s="19" t="n">
        <v>37377</v>
      </c>
      <c r="D14467" s="20" t="s">
        <v>2085</v>
      </c>
      <c r="E14467" s="21" t="n">
        <v>154270.3524</v>
      </c>
      <c r="F14467" s="22" t="n">
        <v>-110149.0316</v>
      </c>
    </row>
    <row r="14468" customFormat="false" ht="12.75" hidden="false" customHeight="false" outlineLevel="0" collapsed="false">
      <c r="A14468" s="18" t="s">
        <v>1503</v>
      </c>
      <c r="B14468" s="18" t="s">
        <v>2084</v>
      </c>
      <c r="C14468" s="19" t="n">
        <v>37408</v>
      </c>
      <c r="D14468" s="20" t="s">
        <v>2085</v>
      </c>
      <c r="E14468" s="21" t="n">
        <v>149039.6068</v>
      </c>
      <c r="F14468" s="22" t="n">
        <v>-96726.7048</v>
      </c>
    </row>
    <row r="14469" customFormat="false" ht="12.75" hidden="false" customHeight="false" outlineLevel="0" collapsed="false">
      <c r="A14469" s="18" t="s">
        <v>1503</v>
      </c>
      <c r="B14469" s="18" t="s">
        <v>2084</v>
      </c>
      <c r="C14469" s="19" t="n">
        <v>37438</v>
      </c>
      <c r="D14469" s="20" t="s">
        <v>2085</v>
      </c>
      <c r="E14469" s="21" t="n">
        <v>153741.6415</v>
      </c>
      <c r="F14469" s="22" t="n">
        <v>-90553.8269</v>
      </c>
    </row>
    <row r="14470" customFormat="false" ht="12.75" hidden="false" customHeight="false" outlineLevel="0" collapsed="false">
      <c r="A14470" s="18" t="s">
        <v>1503</v>
      </c>
      <c r="B14470" s="18" t="s">
        <v>2084</v>
      </c>
      <c r="C14470" s="19" t="n">
        <v>37469</v>
      </c>
      <c r="D14470" s="20" t="s">
        <v>2085</v>
      </c>
      <c r="E14470" s="21" t="n">
        <v>153443.0318</v>
      </c>
      <c r="F14470" s="22" t="n">
        <v>-81938.579</v>
      </c>
    </row>
    <row r="14471" customFormat="false" ht="12.75" hidden="false" customHeight="false" outlineLevel="0" collapsed="false">
      <c r="A14471" s="18" t="s">
        <v>1503</v>
      </c>
      <c r="B14471" s="18" t="s">
        <v>2084</v>
      </c>
      <c r="C14471" s="19" t="n">
        <v>37500</v>
      </c>
      <c r="D14471" s="20" t="s">
        <v>2085</v>
      </c>
      <c r="E14471" s="21" t="n">
        <v>148191.6785</v>
      </c>
      <c r="F14471" s="22" t="n">
        <v>-79134.3563</v>
      </c>
    </row>
    <row r="14472" customFormat="false" ht="12.75" hidden="false" customHeight="false" outlineLevel="0" collapsed="false">
      <c r="A14472" s="18" t="s">
        <v>1503</v>
      </c>
      <c r="B14472" s="18" t="s">
        <v>2084</v>
      </c>
      <c r="C14472" s="19" t="n">
        <v>37530</v>
      </c>
      <c r="D14472" s="20" t="s">
        <v>2085</v>
      </c>
      <c r="E14472" s="21" t="n">
        <v>152810.35</v>
      </c>
      <c r="F14472" s="22" t="n">
        <v>-77933.2785</v>
      </c>
    </row>
    <row r="14473" customFormat="false" ht="12.75" hidden="false" customHeight="false" outlineLevel="0" collapsed="false">
      <c r="A14473" s="18" t="s">
        <v>1503</v>
      </c>
      <c r="B14473" s="18" t="s">
        <v>2084</v>
      </c>
      <c r="C14473" s="19" t="n">
        <v>37561</v>
      </c>
      <c r="D14473" s="20" t="s">
        <v>2085</v>
      </c>
      <c r="E14473" s="21" t="n">
        <v>147534.9624</v>
      </c>
      <c r="F14473" s="22" t="n">
        <v>-42047.4643</v>
      </c>
    </row>
    <row r="14474" customFormat="false" ht="12.75" hidden="false" customHeight="false" outlineLevel="0" collapsed="false">
      <c r="A14474" s="18" t="s">
        <v>1503</v>
      </c>
      <c r="B14474" s="18" t="s">
        <v>2084</v>
      </c>
      <c r="C14474" s="19" t="n">
        <v>37591</v>
      </c>
      <c r="D14474" s="20" t="s">
        <v>2085</v>
      </c>
      <c r="E14474" s="21" t="n">
        <v>152090.4938</v>
      </c>
      <c r="F14474" s="22" t="n">
        <v>-13079.7825</v>
      </c>
    </row>
    <row r="14475" customFormat="false" ht="12.75" hidden="false" customHeight="false" outlineLevel="0" collapsed="false">
      <c r="A14475" s="18" t="s">
        <v>1504</v>
      </c>
      <c r="B14475" s="18" t="s">
        <v>2084</v>
      </c>
      <c r="C14475" s="19" t="n">
        <v>37288</v>
      </c>
      <c r="D14475" s="20" t="s">
        <v>2085</v>
      </c>
      <c r="E14475" s="21" t="n">
        <v>0</v>
      </c>
      <c r="F14475" s="22" t="n">
        <v>0</v>
      </c>
    </row>
    <row r="14476" customFormat="false" ht="12.75" hidden="false" customHeight="false" outlineLevel="0" collapsed="false">
      <c r="A14476" s="18" t="s">
        <v>1504</v>
      </c>
      <c r="B14476" s="18" t="s">
        <v>2084</v>
      </c>
      <c r="C14476" s="19" t="n">
        <v>37316</v>
      </c>
      <c r="D14476" s="20" t="s">
        <v>2085</v>
      </c>
      <c r="E14476" s="21" t="n">
        <v>0</v>
      </c>
      <c r="F14476" s="22" t="n">
        <v>0</v>
      </c>
    </row>
    <row r="14477" customFormat="false" ht="12.75" hidden="false" customHeight="false" outlineLevel="0" collapsed="false">
      <c r="A14477" s="18" t="s">
        <v>1505</v>
      </c>
      <c r="B14477" s="18" t="s">
        <v>2084</v>
      </c>
      <c r="C14477" s="19" t="n">
        <v>37288</v>
      </c>
      <c r="D14477" s="20" t="s">
        <v>2085</v>
      </c>
      <c r="E14477" s="21" t="n">
        <v>0</v>
      </c>
      <c r="F14477" s="22" t="n">
        <v>0</v>
      </c>
    </row>
    <row r="14478" customFormat="false" ht="12.75" hidden="false" customHeight="false" outlineLevel="0" collapsed="false">
      <c r="A14478" s="18" t="s">
        <v>1505</v>
      </c>
      <c r="B14478" s="18" t="s">
        <v>2084</v>
      </c>
      <c r="C14478" s="19" t="n">
        <v>37316</v>
      </c>
      <c r="D14478" s="20" t="s">
        <v>2085</v>
      </c>
      <c r="E14478" s="21" t="n">
        <v>0</v>
      </c>
      <c r="F14478" s="22" t="n">
        <v>0</v>
      </c>
    </row>
    <row r="14479" customFormat="false" ht="12.75" hidden="false" customHeight="false" outlineLevel="0" collapsed="false">
      <c r="A14479" s="18" t="s">
        <v>1506</v>
      </c>
      <c r="B14479" s="18" t="s">
        <v>2084</v>
      </c>
      <c r="C14479" s="19" t="n">
        <v>37288</v>
      </c>
      <c r="D14479" s="20" t="s">
        <v>2085</v>
      </c>
      <c r="E14479" s="21" t="n">
        <v>0</v>
      </c>
      <c r="F14479" s="22" t="n">
        <v>0</v>
      </c>
    </row>
    <row r="14480" customFormat="false" ht="12.75" hidden="false" customHeight="false" outlineLevel="0" collapsed="false">
      <c r="A14480" s="18" t="s">
        <v>1506</v>
      </c>
      <c r="B14480" s="18" t="s">
        <v>2084</v>
      </c>
      <c r="C14480" s="19" t="n">
        <v>37316</v>
      </c>
      <c r="D14480" s="20" t="s">
        <v>2085</v>
      </c>
      <c r="E14480" s="21" t="n">
        <v>0</v>
      </c>
      <c r="F14480" s="22" t="n">
        <v>0</v>
      </c>
    </row>
    <row r="14481" customFormat="false" ht="12.75" hidden="false" customHeight="false" outlineLevel="0" collapsed="false">
      <c r="A14481" s="18" t="s">
        <v>1507</v>
      </c>
      <c r="B14481" s="18" t="s">
        <v>2084</v>
      </c>
      <c r="C14481" s="19" t="n">
        <v>37288</v>
      </c>
      <c r="D14481" s="20" t="s">
        <v>2085</v>
      </c>
      <c r="E14481" s="21" t="n">
        <v>0</v>
      </c>
      <c r="F14481" s="22" t="n">
        <v>132160</v>
      </c>
    </row>
    <row r="14482" customFormat="false" ht="12.75" hidden="false" customHeight="false" outlineLevel="0" collapsed="false">
      <c r="A14482" s="18" t="s">
        <v>1507</v>
      </c>
      <c r="B14482" s="18" t="s">
        <v>2084</v>
      </c>
      <c r="C14482" s="19" t="n">
        <v>37316</v>
      </c>
      <c r="D14482" s="20" t="s">
        <v>2085</v>
      </c>
      <c r="E14482" s="21" t="n">
        <v>-154775.9878</v>
      </c>
      <c r="F14482" s="22" t="n">
        <v>125678.1021</v>
      </c>
    </row>
    <row r="14483" customFormat="false" ht="12.75" hidden="false" customHeight="false" outlineLevel="0" collapsed="false">
      <c r="A14483" s="18" t="s">
        <v>1507</v>
      </c>
      <c r="B14483" s="18" t="s">
        <v>2084</v>
      </c>
      <c r="C14483" s="19" t="n">
        <v>37347</v>
      </c>
      <c r="D14483" s="20" t="s">
        <v>2085</v>
      </c>
      <c r="E14483" s="21" t="n">
        <v>-149537.9983</v>
      </c>
      <c r="F14483" s="22" t="n">
        <v>112452.5747</v>
      </c>
    </row>
    <row r="14484" customFormat="false" ht="12.75" hidden="false" customHeight="false" outlineLevel="0" collapsed="false">
      <c r="A14484" s="18" t="s">
        <v>1507</v>
      </c>
      <c r="B14484" s="18" t="s">
        <v>2084</v>
      </c>
      <c r="C14484" s="19" t="n">
        <v>37377</v>
      </c>
      <c r="D14484" s="20" t="s">
        <v>2085</v>
      </c>
      <c r="E14484" s="21" t="n">
        <v>-154270.3524</v>
      </c>
      <c r="F14484" s="22" t="n">
        <v>105520.921</v>
      </c>
    </row>
    <row r="14485" customFormat="false" ht="12.75" hidden="false" customHeight="false" outlineLevel="0" collapsed="false">
      <c r="A14485" s="18" t="s">
        <v>1507</v>
      </c>
      <c r="B14485" s="18" t="s">
        <v>2084</v>
      </c>
      <c r="C14485" s="19" t="n">
        <v>37408</v>
      </c>
      <c r="D14485" s="20" t="s">
        <v>2085</v>
      </c>
      <c r="E14485" s="21" t="n">
        <v>-149039.6068</v>
      </c>
      <c r="F14485" s="22" t="n">
        <v>92255.5166</v>
      </c>
    </row>
    <row r="14486" customFormat="false" ht="12.75" hidden="false" customHeight="false" outlineLevel="0" collapsed="false">
      <c r="A14486" s="18" t="s">
        <v>1507</v>
      </c>
      <c r="B14486" s="18" t="s">
        <v>2084</v>
      </c>
      <c r="C14486" s="19" t="n">
        <v>37438</v>
      </c>
      <c r="D14486" s="20" t="s">
        <v>2085</v>
      </c>
      <c r="E14486" s="21" t="n">
        <v>-153741.6415</v>
      </c>
      <c r="F14486" s="22" t="n">
        <v>85941.5776</v>
      </c>
    </row>
    <row r="14487" customFormat="false" ht="12.75" hidden="false" customHeight="false" outlineLevel="0" collapsed="false">
      <c r="A14487" s="18" t="s">
        <v>1507</v>
      </c>
      <c r="B14487" s="18" t="s">
        <v>2084</v>
      </c>
      <c r="C14487" s="19" t="n">
        <v>37469</v>
      </c>
      <c r="D14487" s="20" t="s">
        <v>2085</v>
      </c>
      <c r="E14487" s="21" t="n">
        <v>-153443.0318</v>
      </c>
      <c r="F14487" s="22" t="n">
        <v>77335.288</v>
      </c>
    </row>
    <row r="14488" customFormat="false" ht="12.75" hidden="false" customHeight="false" outlineLevel="0" collapsed="false">
      <c r="A14488" s="18" t="s">
        <v>1507</v>
      </c>
      <c r="B14488" s="18" t="s">
        <v>2084</v>
      </c>
      <c r="C14488" s="19" t="n">
        <v>37500</v>
      </c>
      <c r="D14488" s="20" t="s">
        <v>2085</v>
      </c>
      <c r="E14488" s="21" t="n">
        <v>-148191.6785</v>
      </c>
      <c r="F14488" s="22" t="n">
        <v>74688.606</v>
      </c>
    </row>
    <row r="14489" customFormat="false" ht="12.75" hidden="false" customHeight="false" outlineLevel="0" collapsed="false">
      <c r="A14489" s="18" t="s">
        <v>1507</v>
      </c>
      <c r="B14489" s="18" t="s">
        <v>2084</v>
      </c>
      <c r="C14489" s="19" t="n">
        <v>37530</v>
      </c>
      <c r="D14489" s="20" t="s">
        <v>2085</v>
      </c>
      <c r="E14489" s="21" t="n">
        <v>-152810.35</v>
      </c>
      <c r="F14489" s="22" t="n">
        <v>73348.968</v>
      </c>
    </row>
    <row r="14490" customFormat="false" ht="12.75" hidden="false" customHeight="false" outlineLevel="0" collapsed="false">
      <c r="A14490" s="18" t="s">
        <v>1507</v>
      </c>
      <c r="B14490" s="18" t="s">
        <v>2084</v>
      </c>
      <c r="C14490" s="19" t="n">
        <v>37561</v>
      </c>
      <c r="D14490" s="20" t="s">
        <v>2085</v>
      </c>
      <c r="E14490" s="21" t="n">
        <v>-147534.9624</v>
      </c>
      <c r="F14490" s="22" t="n">
        <v>37621.4154</v>
      </c>
    </row>
    <row r="14491" customFormat="false" ht="12.75" hidden="false" customHeight="false" outlineLevel="0" collapsed="false">
      <c r="A14491" s="18" t="s">
        <v>1507</v>
      </c>
      <c r="B14491" s="18" t="s">
        <v>2084</v>
      </c>
      <c r="C14491" s="19" t="n">
        <v>37591</v>
      </c>
      <c r="D14491" s="20" t="s">
        <v>2085</v>
      </c>
      <c r="E14491" s="21" t="n">
        <v>-152090.4938</v>
      </c>
      <c r="F14491" s="22" t="n">
        <v>8517.0677</v>
      </c>
    </row>
    <row r="14492" customFormat="false" ht="12.75" hidden="false" customHeight="false" outlineLevel="0" collapsed="false">
      <c r="A14492" s="18" t="s">
        <v>1508</v>
      </c>
      <c r="B14492" s="18" t="s">
        <v>2084</v>
      </c>
      <c r="C14492" s="19" t="n">
        <v>37347</v>
      </c>
      <c r="D14492" s="20" t="s">
        <v>2085</v>
      </c>
      <c r="E14492" s="21" t="n">
        <v>89722.799</v>
      </c>
      <c r="F14492" s="22" t="n">
        <v>-61190.9489</v>
      </c>
    </row>
    <row r="14493" customFormat="false" ht="12.75" hidden="false" customHeight="false" outlineLevel="0" collapsed="false">
      <c r="A14493" s="18" t="s">
        <v>1508</v>
      </c>
      <c r="B14493" s="18" t="s">
        <v>2084</v>
      </c>
      <c r="C14493" s="19" t="n">
        <v>37377</v>
      </c>
      <c r="D14493" s="20" t="s">
        <v>2085</v>
      </c>
      <c r="E14493" s="21" t="n">
        <v>92562.2114</v>
      </c>
      <c r="F14493" s="22" t="n">
        <v>-56833.1978</v>
      </c>
    </row>
    <row r="14494" customFormat="false" ht="12.75" hidden="false" customHeight="false" outlineLevel="0" collapsed="false">
      <c r="A14494" s="18" t="s">
        <v>1508</v>
      </c>
      <c r="B14494" s="18" t="s">
        <v>2084</v>
      </c>
      <c r="C14494" s="19" t="n">
        <v>37408</v>
      </c>
      <c r="D14494" s="20" t="s">
        <v>2085</v>
      </c>
      <c r="E14494" s="21" t="n">
        <v>89423.7641</v>
      </c>
      <c r="F14494" s="22" t="n">
        <v>-49093.6465</v>
      </c>
    </row>
    <row r="14495" customFormat="false" ht="12.75" hidden="false" customHeight="false" outlineLevel="0" collapsed="false">
      <c r="A14495" s="18" t="s">
        <v>1508</v>
      </c>
      <c r="B14495" s="18" t="s">
        <v>2084</v>
      </c>
      <c r="C14495" s="19" t="n">
        <v>37438</v>
      </c>
      <c r="D14495" s="20" t="s">
        <v>2085</v>
      </c>
      <c r="E14495" s="21" t="n">
        <v>92244.9849</v>
      </c>
      <c r="F14495" s="22" t="n">
        <v>-45107.7976</v>
      </c>
    </row>
    <row r="14496" customFormat="false" ht="12.75" hidden="false" customHeight="false" outlineLevel="0" collapsed="false">
      <c r="A14496" s="18" t="s">
        <v>1508</v>
      </c>
      <c r="B14496" s="18" t="s">
        <v>2084</v>
      </c>
      <c r="C14496" s="19" t="n">
        <v>37469</v>
      </c>
      <c r="D14496" s="20" t="s">
        <v>2085</v>
      </c>
      <c r="E14496" s="21" t="n">
        <v>92065.8191</v>
      </c>
      <c r="F14496" s="22" t="n">
        <v>-39956.5655</v>
      </c>
    </row>
    <row r="14497" customFormat="false" ht="12.75" hidden="false" customHeight="false" outlineLevel="0" collapsed="false">
      <c r="A14497" s="18" t="s">
        <v>1508</v>
      </c>
      <c r="B14497" s="18" t="s">
        <v>2084</v>
      </c>
      <c r="C14497" s="19" t="n">
        <v>37500</v>
      </c>
      <c r="D14497" s="20" t="s">
        <v>2085</v>
      </c>
      <c r="E14497" s="21" t="n">
        <v>88915.0071</v>
      </c>
      <c r="F14497" s="22" t="n">
        <v>-38589.1131</v>
      </c>
    </row>
    <row r="14498" customFormat="false" ht="12.75" hidden="false" customHeight="false" outlineLevel="0" collapsed="false">
      <c r="A14498" s="18" t="s">
        <v>1508</v>
      </c>
      <c r="B14498" s="18" t="s">
        <v>2084</v>
      </c>
      <c r="C14498" s="19" t="n">
        <v>37530</v>
      </c>
      <c r="D14498" s="20" t="s">
        <v>2085</v>
      </c>
      <c r="E14498" s="21" t="n">
        <v>91686.21</v>
      </c>
      <c r="F14498" s="22" t="n">
        <v>-37591.3461</v>
      </c>
    </row>
    <row r="14499" customFormat="false" ht="12.75" hidden="false" customHeight="false" outlineLevel="0" collapsed="false">
      <c r="A14499" s="18" t="s">
        <v>1509</v>
      </c>
      <c r="B14499" s="18" t="s">
        <v>2084</v>
      </c>
      <c r="C14499" s="19" t="n">
        <v>37347</v>
      </c>
      <c r="D14499" s="20" t="s">
        <v>2085</v>
      </c>
      <c r="E14499" s="21" t="n">
        <v>44861.3995</v>
      </c>
      <c r="F14499" s="22" t="n">
        <v>-31044.0884</v>
      </c>
    </row>
    <row r="14500" customFormat="false" ht="12.75" hidden="false" customHeight="false" outlineLevel="0" collapsed="false">
      <c r="A14500" s="18" t="s">
        <v>1509</v>
      </c>
      <c r="B14500" s="18" t="s">
        <v>2084</v>
      </c>
      <c r="C14500" s="19" t="n">
        <v>37377</v>
      </c>
      <c r="D14500" s="20" t="s">
        <v>2085</v>
      </c>
      <c r="E14500" s="21" t="n">
        <v>46281.1057</v>
      </c>
      <c r="F14500" s="22" t="n">
        <v>-28879.41</v>
      </c>
    </row>
    <row r="14501" customFormat="false" ht="12.75" hidden="false" customHeight="false" outlineLevel="0" collapsed="false">
      <c r="A14501" s="18" t="s">
        <v>1509</v>
      </c>
      <c r="B14501" s="18" t="s">
        <v>2084</v>
      </c>
      <c r="C14501" s="19" t="n">
        <v>37408</v>
      </c>
      <c r="D14501" s="20" t="s">
        <v>2085</v>
      </c>
      <c r="E14501" s="21" t="n">
        <v>44711.882</v>
      </c>
      <c r="F14501" s="22" t="n">
        <v>-24993.9421</v>
      </c>
    </row>
    <row r="14502" customFormat="false" ht="12.75" hidden="false" customHeight="false" outlineLevel="0" collapsed="false">
      <c r="A14502" s="18" t="s">
        <v>1509</v>
      </c>
      <c r="B14502" s="18" t="s">
        <v>2084</v>
      </c>
      <c r="C14502" s="19" t="n">
        <v>37438</v>
      </c>
      <c r="D14502" s="20" t="s">
        <v>2085</v>
      </c>
      <c r="E14502" s="21" t="n">
        <v>46122.4925</v>
      </c>
      <c r="F14502" s="22" t="n">
        <v>-23015.1237</v>
      </c>
    </row>
    <row r="14503" customFormat="false" ht="12.75" hidden="false" customHeight="false" outlineLevel="0" collapsed="false">
      <c r="A14503" s="18" t="s">
        <v>1509</v>
      </c>
      <c r="B14503" s="18" t="s">
        <v>2084</v>
      </c>
      <c r="C14503" s="19" t="n">
        <v>37469</v>
      </c>
      <c r="D14503" s="20" t="s">
        <v>2085</v>
      </c>
      <c r="E14503" s="21" t="n">
        <v>46032.9095</v>
      </c>
      <c r="F14503" s="22" t="n">
        <v>-20438.6118</v>
      </c>
    </row>
    <row r="14504" customFormat="false" ht="12.75" hidden="false" customHeight="false" outlineLevel="0" collapsed="false">
      <c r="A14504" s="18" t="s">
        <v>1509</v>
      </c>
      <c r="B14504" s="18" t="s">
        <v>2084</v>
      </c>
      <c r="C14504" s="19" t="n">
        <v>37500</v>
      </c>
      <c r="D14504" s="20" t="s">
        <v>2085</v>
      </c>
      <c r="E14504" s="21" t="n">
        <v>44457.5036</v>
      </c>
      <c r="F14504" s="22" t="n">
        <v>-19739.1316</v>
      </c>
    </row>
    <row r="14505" customFormat="false" ht="12.75" hidden="false" customHeight="false" outlineLevel="0" collapsed="false">
      <c r="A14505" s="18" t="s">
        <v>1509</v>
      </c>
      <c r="B14505" s="18" t="s">
        <v>2084</v>
      </c>
      <c r="C14505" s="19" t="n">
        <v>37530</v>
      </c>
      <c r="D14505" s="20" t="s">
        <v>2085</v>
      </c>
      <c r="E14505" s="21" t="n">
        <v>45843.105</v>
      </c>
      <c r="F14505" s="22" t="n">
        <v>-19254.1041</v>
      </c>
    </row>
    <row r="14506" customFormat="false" ht="12.75" hidden="false" customHeight="false" outlineLevel="0" collapsed="false">
      <c r="A14506" s="18" t="s">
        <v>1510</v>
      </c>
      <c r="B14506" s="18" t="s">
        <v>2084</v>
      </c>
      <c r="C14506" s="19" t="n">
        <v>37347</v>
      </c>
      <c r="D14506" s="20" t="s">
        <v>2085</v>
      </c>
      <c r="E14506" s="21" t="n">
        <v>-89722.799</v>
      </c>
      <c r="F14506" s="22" t="n">
        <v>61190.9489</v>
      </c>
    </row>
    <row r="14507" customFormat="false" ht="12.75" hidden="false" customHeight="false" outlineLevel="0" collapsed="false">
      <c r="A14507" s="18" t="s">
        <v>1510</v>
      </c>
      <c r="B14507" s="18" t="s">
        <v>2084</v>
      </c>
      <c r="C14507" s="19" t="n">
        <v>37377</v>
      </c>
      <c r="D14507" s="20" t="s">
        <v>2085</v>
      </c>
      <c r="E14507" s="21" t="n">
        <v>-92562.2114</v>
      </c>
      <c r="F14507" s="22" t="n">
        <v>56833.1978</v>
      </c>
    </row>
    <row r="14508" customFormat="false" ht="12.75" hidden="false" customHeight="false" outlineLevel="0" collapsed="false">
      <c r="A14508" s="18" t="s">
        <v>1510</v>
      </c>
      <c r="B14508" s="18" t="s">
        <v>2084</v>
      </c>
      <c r="C14508" s="19" t="n">
        <v>37408</v>
      </c>
      <c r="D14508" s="20" t="s">
        <v>2085</v>
      </c>
      <c r="E14508" s="21" t="n">
        <v>-89423.7641</v>
      </c>
      <c r="F14508" s="22" t="n">
        <v>49093.6465</v>
      </c>
    </row>
    <row r="14509" customFormat="false" ht="12.75" hidden="false" customHeight="false" outlineLevel="0" collapsed="false">
      <c r="A14509" s="18" t="s">
        <v>1510</v>
      </c>
      <c r="B14509" s="18" t="s">
        <v>2084</v>
      </c>
      <c r="C14509" s="19" t="n">
        <v>37438</v>
      </c>
      <c r="D14509" s="20" t="s">
        <v>2085</v>
      </c>
      <c r="E14509" s="21" t="n">
        <v>-92244.9849</v>
      </c>
      <c r="F14509" s="22" t="n">
        <v>45107.7976</v>
      </c>
    </row>
    <row r="14510" customFormat="false" ht="12.75" hidden="false" customHeight="false" outlineLevel="0" collapsed="false">
      <c r="A14510" s="18" t="s">
        <v>1510</v>
      </c>
      <c r="B14510" s="18" t="s">
        <v>2084</v>
      </c>
      <c r="C14510" s="19" t="n">
        <v>37469</v>
      </c>
      <c r="D14510" s="20" t="s">
        <v>2085</v>
      </c>
      <c r="E14510" s="21" t="n">
        <v>-92065.8191</v>
      </c>
      <c r="F14510" s="22" t="n">
        <v>39956.5655</v>
      </c>
    </row>
    <row r="14511" customFormat="false" ht="12.75" hidden="false" customHeight="false" outlineLevel="0" collapsed="false">
      <c r="A14511" s="18" t="s">
        <v>1510</v>
      </c>
      <c r="B14511" s="18" t="s">
        <v>2084</v>
      </c>
      <c r="C14511" s="19" t="n">
        <v>37500</v>
      </c>
      <c r="D14511" s="20" t="s">
        <v>2085</v>
      </c>
      <c r="E14511" s="21" t="n">
        <v>-88915.0071</v>
      </c>
      <c r="F14511" s="22" t="n">
        <v>38589.1131</v>
      </c>
    </row>
    <row r="14512" customFormat="false" ht="12.75" hidden="false" customHeight="false" outlineLevel="0" collapsed="false">
      <c r="A14512" s="18" t="s">
        <v>1510</v>
      </c>
      <c r="B14512" s="18" t="s">
        <v>2084</v>
      </c>
      <c r="C14512" s="19" t="n">
        <v>37530</v>
      </c>
      <c r="D14512" s="20" t="s">
        <v>2085</v>
      </c>
      <c r="E14512" s="21" t="n">
        <v>-91686.21</v>
      </c>
      <c r="F14512" s="22" t="n">
        <v>37591.3461</v>
      </c>
    </row>
    <row r="14513" customFormat="false" ht="12.75" hidden="false" customHeight="false" outlineLevel="0" collapsed="false">
      <c r="A14513" s="18" t="s">
        <v>1511</v>
      </c>
      <c r="B14513" s="18" t="s">
        <v>2084</v>
      </c>
      <c r="C14513" s="19" t="n">
        <v>37347</v>
      </c>
      <c r="D14513" s="20" t="s">
        <v>2085</v>
      </c>
      <c r="E14513" s="21" t="n">
        <v>-59815.1993</v>
      </c>
      <c r="F14513" s="22" t="n">
        <v>40793.9659</v>
      </c>
    </row>
    <row r="14514" customFormat="false" ht="12.75" hidden="false" customHeight="false" outlineLevel="0" collapsed="false">
      <c r="A14514" s="18" t="s">
        <v>1511</v>
      </c>
      <c r="B14514" s="18" t="s">
        <v>2084</v>
      </c>
      <c r="C14514" s="19" t="n">
        <v>37377</v>
      </c>
      <c r="D14514" s="20" t="s">
        <v>2085</v>
      </c>
      <c r="E14514" s="21" t="n">
        <v>-61708.141</v>
      </c>
      <c r="F14514" s="22" t="n">
        <v>37888.7986</v>
      </c>
    </row>
    <row r="14515" customFormat="false" ht="12.75" hidden="false" customHeight="false" outlineLevel="0" collapsed="false">
      <c r="A14515" s="18" t="s">
        <v>1511</v>
      </c>
      <c r="B14515" s="18" t="s">
        <v>2084</v>
      </c>
      <c r="C14515" s="19" t="n">
        <v>37408</v>
      </c>
      <c r="D14515" s="20" t="s">
        <v>2085</v>
      </c>
      <c r="E14515" s="21" t="n">
        <v>-59615.8427</v>
      </c>
      <c r="F14515" s="22" t="n">
        <v>32729.0976</v>
      </c>
    </row>
    <row r="14516" customFormat="false" ht="12.75" hidden="false" customHeight="false" outlineLevel="0" collapsed="false">
      <c r="A14516" s="18" t="s">
        <v>1511</v>
      </c>
      <c r="B14516" s="18" t="s">
        <v>2084</v>
      </c>
      <c r="C14516" s="19" t="n">
        <v>37438</v>
      </c>
      <c r="D14516" s="20" t="s">
        <v>2085</v>
      </c>
      <c r="E14516" s="21" t="n">
        <v>-61496.6566</v>
      </c>
      <c r="F14516" s="22" t="n">
        <v>30071.8651</v>
      </c>
    </row>
    <row r="14517" customFormat="false" ht="12.75" hidden="false" customHeight="false" outlineLevel="0" collapsed="false">
      <c r="A14517" s="18" t="s">
        <v>1511</v>
      </c>
      <c r="B14517" s="18" t="s">
        <v>2084</v>
      </c>
      <c r="C14517" s="19" t="n">
        <v>37469</v>
      </c>
      <c r="D14517" s="20" t="s">
        <v>2085</v>
      </c>
      <c r="E14517" s="21" t="n">
        <v>-61377.2127</v>
      </c>
      <c r="F14517" s="22" t="n">
        <v>26637.7103</v>
      </c>
    </row>
    <row r="14518" customFormat="false" ht="12.75" hidden="false" customHeight="false" outlineLevel="0" collapsed="false">
      <c r="A14518" s="18" t="s">
        <v>1511</v>
      </c>
      <c r="B14518" s="18" t="s">
        <v>2084</v>
      </c>
      <c r="C14518" s="19" t="n">
        <v>37500</v>
      </c>
      <c r="D14518" s="20" t="s">
        <v>2085</v>
      </c>
      <c r="E14518" s="21" t="n">
        <v>-59276.6714</v>
      </c>
      <c r="F14518" s="22" t="n">
        <v>25726.0754</v>
      </c>
    </row>
    <row r="14519" customFormat="false" ht="12.75" hidden="false" customHeight="false" outlineLevel="0" collapsed="false">
      <c r="A14519" s="18" t="s">
        <v>1511</v>
      </c>
      <c r="B14519" s="18" t="s">
        <v>2084</v>
      </c>
      <c r="C14519" s="19" t="n">
        <v>37530</v>
      </c>
      <c r="D14519" s="20" t="s">
        <v>2085</v>
      </c>
      <c r="E14519" s="21" t="n">
        <v>-61124.14</v>
      </c>
      <c r="F14519" s="22" t="n">
        <v>25060.8974</v>
      </c>
    </row>
    <row r="14520" customFormat="false" ht="12.75" hidden="false" customHeight="false" outlineLevel="0" collapsed="false">
      <c r="A14520" s="18" t="s">
        <v>1512</v>
      </c>
      <c r="B14520" s="18" t="s">
        <v>2084</v>
      </c>
      <c r="C14520" s="19" t="n">
        <v>37288</v>
      </c>
      <c r="D14520" s="20" t="s">
        <v>2085</v>
      </c>
      <c r="E14520" s="21" t="n">
        <v>0</v>
      </c>
      <c r="F14520" s="22" t="n">
        <v>66080</v>
      </c>
    </row>
    <row r="14521" customFormat="false" ht="12.75" hidden="false" customHeight="false" outlineLevel="0" collapsed="false">
      <c r="A14521" s="18" t="s">
        <v>1512</v>
      </c>
      <c r="B14521" s="18" t="s">
        <v>2084</v>
      </c>
      <c r="C14521" s="19" t="n">
        <v>37316</v>
      </c>
      <c r="D14521" s="20" t="s">
        <v>2085</v>
      </c>
      <c r="E14521" s="21" t="n">
        <v>-77387.9939</v>
      </c>
      <c r="F14521" s="22" t="n">
        <v>62839.051</v>
      </c>
    </row>
    <row r="14522" customFormat="false" ht="12.75" hidden="false" customHeight="false" outlineLevel="0" collapsed="false">
      <c r="A14522" s="18" t="s">
        <v>1512</v>
      </c>
      <c r="B14522" s="18" t="s">
        <v>2084</v>
      </c>
      <c r="C14522" s="19" t="n">
        <v>37347</v>
      </c>
      <c r="D14522" s="20" t="s">
        <v>2085</v>
      </c>
      <c r="E14522" s="21" t="n">
        <v>-74768.9991</v>
      </c>
      <c r="F14522" s="22" t="n">
        <v>56226.2874</v>
      </c>
    </row>
    <row r="14523" customFormat="false" ht="12.75" hidden="false" customHeight="false" outlineLevel="0" collapsed="false">
      <c r="A14523" s="18" t="s">
        <v>1512</v>
      </c>
      <c r="B14523" s="18" t="s">
        <v>2084</v>
      </c>
      <c r="C14523" s="19" t="n">
        <v>37377</v>
      </c>
      <c r="D14523" s="20" t="s">
        <v>2085</v>
      </c>
      <c r="E14523" s="21" t="n">
        <v>-77135.1762</v>
      </c>
      <c r="F14523" s="22" t="n">
        <v>52760.4605</v>
      </c>
    </row>
    <row r="14524" customFormat="false" ht="12.75" hidden="false" customHeight="false" outlineLevel="0" collapsed="false">
      <c r="A14524" s="18" t="s">
        <v>1512</v>
      </c>
      <c r="B14524" s="18" t="s">
        <v>2084</v>
      </c>
      <c r="C14524" s="19" t="n">
        <v>37408</v>
      </c>
      <c r="D14524" s="20" t="s">
        <v>2085</v>
      </c>
      <c r="E14524" s="21" t="n">
        <v>-74519.8034</v>
      </c>
      <c r="F14524" s="22" t="n">
        <v>46127.7583</v>
      </c>
    </row>
    <row r="14525" customFormat="false" ht="12.75" hidden="false" customHeight="false" outlineLevel="0" collapsed="false">
      <c r="A14525" s="18" t="s">
        <v>1512</v>
      </c>
      <c r="B14525" s="18" t="s">
        <v>2084</v>
      </c>
      <c r="C14525" s="19" t="n">
        <v>37438</v>
      </c>
      <c r="D14525" s="20" t="s">
        <v>2085</v>
      </c>
      <c r="E14525" s="21" t="n">
        <v>-76870.8208</v>
      </c>
      <c r="F14525" s="22" t="n">
        <v>42970.7888</v>
      </c>
    </row>
    <row r="14526" customFormat="false" ht="12.75" hidden="false" customHeight="false" outlineLevel="0" collapsed="false">
      <c r="A14526" s="18" t="s">
        <v>1512</v>
      </c>
      <c r="B14526" s="18" t="s">
        <v>2084</v>
      </c>
      <c r="C14526" s="19" t="n">
        <v>37469</v>
      </c>
      <c r="D14526" s="20" t="s">
        <v>2085</v>
      </c>
      <c r="E14526" s="21" t="n">
        <v>-76721.5159</v>
      </c>
      <c r="F14526" s="22" t="n">
        <v>38667.644</v>
      </c>
    </row>
    <row r="14527" customFormat="false" ht="12.75" hidden="false" customHeight="false" outlineLevel="0" collapsed="false">
      <c r="A14527" s="18" t="s">
        <v>1512</v>
      </c>
      <c r="B14527" s="18" t="s">
        <v>2084</v>
      </c>
      <c r="C14527" s="19" t="n">
        <v>37500</v>
      </c>
      <c r="D14527" s="20" t="s">
        <v>2085</v>
      </c>
      <c r="E14527" s="21" t="n">
        <v>-74095.8393</v>
      </c>
      <c r="F14527" s="22" t="n">
        <v>37344.303</v>
      </c>
    </row>
    <row r="14528" customFormat="false" ht="12.75" hidden="false" customHeight="false" outlineLevel="0" collapsed="false">
      <c r="A14528" s="18" t="s">
        <v>1512</v>
      </c>
      <c r="B14528" s="18" t="s">
        <v>2084</v>
      </c>
      <c r="C14528" s="19" t="n">
        <v>37530</v>
      </c>
      <c r="D14528" s="20" t="s">
        <v>2085</v>
      </c>
      <c r="E14528" s="21" t="n">
        <v>-76405.175</v>
      </c>
      <c r="F14528" s="22" t="n">
        <v>36674.484</v>
      </c>
    </row>
    <row r="14529" customFormat="false" ht="12.75" hidden="false" customHeight="false" outlineLevel="0" collapsed="false">
      <c r="A14529" s="18" t="s">
        <v>1512</v>
      </c>
      <c r="B14529" s="18" t="s">
        <v>2084</v>
      </c>
      <c r="C14529" s="19" t="n">
        <v>37561</v>
      </c>
      <c r="D14529" s="20" t="s">
        <v>2085</v>
      </c>
      <c r="E14529" s="21" t="n">
        <v>-73767.4812</v>
      </c>
      <c r="F14529" s="22" t="n">
        <v>18810.7077</v>
      </c>
    </row>
    <row r="14530" customFormat="false" ht="12.75" hidden="false" customHeight="false" outlineLevel="0" collapsed="false">
      <c r="A14530" s="18" t="s">
        <v>1512</v>
      </c>
      <c r="B14530" s="18" t="s">
        <v>2084</v>
      </c>
      <c r="C14530" s="19" t="n">
        <v>37591</v>
      </c>
      <c r="D14530" s="20" t="s">
        <v>2085</v>
      </c>
      <c r="E14530" s="21" t="n">
        <v>-76045.2469</v>
      </c>
      <c r="F14530" s="22" t="n">
        <v>4258.5338</v>
      </c>
    </row>
    <row r="14531" customFormat="false" ht="12.75" hidden="false" customHeight="false" outlineLevel="0" collapsed="false">
      <c r="A14531" s="18" t="s">
        <v>1513</v>
      </c>
      <c r="B14531" s="18" t="s">
        <v>2084</v>
      </c>
      <c r="C14531" s="19" t="n">
        <v>37288</v>
      </c>
      <c r="D14531" s="20" t="s">
        <v>2085</v>
      </c>
      <c r="E14531" s="21" t="n">
        <v>0</v>
      </c>
      <c r="F14531" s="22" t="n">
        <v>0</v>
      </c>
    </row>
    <row r="14532" customFormat="false" ht="12.75" hidden="false" customHeight="false" outlineLevel="0" collapsed="false">
      <c r="A14532" s="18" t="s">
        <v>1513</v>
      </c>
      <c r="B14532" s="18" t="s">
        <v>2084</v>
      </c>
      <c r="C14532" s="19" t="n">
        <v>37316</v>
      </c>
      <c r="D14532" s="20" t="s">
        <v>2085</v>
      </c>
      <c r="E14532" s="21" t="n">
        <v>0</v>
      </c>
      <c r="F14532" s="22" t="n">
        <v>0</v>
      </c>
    </row>
    <row r="14533" customFormat="false" ht="12.75" hidden="false" customHeight="false" outlineLevel="0" collapsed="false">
      <c r="A14533" s="18" t="s">
        <v>1514</v>
      </c>
      <c r="B14533" s="18" t="s">
        <v>2084</v>
      </c>
      <c r="C14533" s="19" t="n">
        <v>37288</v>
      </c>
      <c r="D14533" s="20" t="s">
        <v>2085</v>
      </c>
      <c r="E14533" s="21" t="n">
        <v>0</v>
      </c>
      <c r="F14533" s="22" t="n">
        <v>0</v>
      </c>
    </row>
    <row r="14534" customFormat="false" ht="12.75" hidden="false" customHeight="false" outlineLevel="0" collapsed="false">
      <c r="A14534" s="18" t="s">
        <v>1514</v>
      </c>
      <c r="B14534" s="18" t="s">
        <v>2084</v>
      </c>
      <c r="C14534" s="19" t="n">
        <v>37316</v>
      </c>
      <c r="D14534" s="20" t="s">
        <v>2085</v>
      </c>
      <c r="E14534" s="21" t="n">
        <v>0</v>
      </c>
      <c r="F14534" s="22" t="n">
        <v>0</v>
      </c>
    </row>
    <row r="14535" customFormat="false" ht="12.75" hidden="false" customHeight="false" outlineLevel="0" collapsed="false">
      <c r="A14535" s="18" t="s">
        <v>1515</v>
      </c>
      <c r="B14535" s="18" t="s">
        <v>2084</v>
      </c>
      <c r="C14535" s="19" t="n">
        <v>37288</v>
      </c>
      <c r="D14535" s="20" t="s">
        <v>2085</v>
      </c>
      <c r="E14535" s="21" t="n">
        <v>0</v>
      </c>
      <c r="F14535" s="22" t="n">
        <v>0</v>
      </c>
    </row>
    <row r="14536" customFormat="false" ht="12.75" hidden="false" customHeight="false" outlineLevel="0" collapsed="false">
      <c r="A14536" s="18" t="s">
        <v>1515</v>
      </c>
      <c r="B14536" s="18" t="s">
        <v>2084</v>
      </c>
      <c r="C14536" s="19" t="n">
        <v>37316</v>
      </c>
      <c r="D14536" s="20" t="s">
        <v>2085</v>
      </c>
      <c r="E14536" s="21" t="n">
        <v>0</v>
      </c>
      <c r="F14536" s="22" t="n">
        <v>0</v>
      </c>
    </row>
    <row r="14537" customFormat="false" ht="12.75" hidden="false" customHeight="false" outlineLevel="0" collapsed="false">
      <c r="A14537" s="18" t="s">
        <v>1516</v>
      </c>
      <c r="B14537" s="18" t="s">
        <v>2084</v>
      </c>
      <c r="C14537" s="19" t="n">
        <v>37288</v>
      </c>
      <c r="D14537" s="20" t="s">
        <v>2085</v>
      </c>
      <c r="E14537" s="21" t="n">
        <v>0</v>
      </c>
      <c r="F14537" s="22" t="n">
        <v>-137760</v>
      </c>
    </row>
    <row r="14538" customFormat="false" ht="12.75" hidden="false" customHeight="false" outlineLevel="0" collapsed="false">
      <c r="A14538" s="18" t="s">
        <v>1516</v>
      </c>
      <c r="B14538" s="18" t="s">
        <v>2084</v>
      </c>
      <c r="C14538" s="19" t="n">
        <v>37316</v>
      </c>
      <c r="D14538" s="20" t="s">
        <v>2085</v>
      </c>
      <c r="E14538" s="21" t="n">
        <v>154775.9878</v>
      </c>
      <c r="F14538" s="22" t="n">
        <v>-131869.1416</v>
      </c>
    </row>
    <row r="14539" customFormat="false" ht="12.75" hidden="false" customHeight="false" outlineLevel="0" collapsed="false">
      <c r="A14539" s="18" t="s">
        <v>1516</v>
      </c>
      <c r="B14539" s="18" t="s">
        <v>2084</v>
      </c>
      <c r="C14539" s="19" t="n">
        <v>37347</v>
      </c>
      <c r="D14539" s="20" t="s">
        <v>2085</v>
      </c>
      <c r="E14539" s="21" t="n">
        <v>149537.9983</v>
      </c>
      <c r="F14539" s="22" t="n">
        <v>-118434.0946</v>
      </c>
    </row>
    <row r="14540" customFormat="false" ht="12.75" hidden="false" customHeight="false" outlineLevel="0" collapsed="false">
      <c r="A14540" s="18" t="s">
        <v>1516</v>
      </c>
      <c r="B14540" s="18" t="s">
        <v>2084</v>
      </c>
      <c r="C14540" s="19" t="n">
        <v>37377</v>
      </c>
      <c r="D14540" s="20" t="s">
        <v>2085</v>
      </c>
      <c r="E14540" s="21" t="n">
        <v>154270.3524</v>
      </c>
      <c r="F14540" s="22" t="n">
        <v>-111691.7351</v>
      </c>
    </row>
    <row r="14541" customFormat="false" ht="12.75" hidden="false" customHeight="false" outlineLevel="0" collapsed="false">
      <c r="A14541" s="18" t="s">
        <v>1516</v>
      </c>
      <c r="B14541" s="18" t="s">
        <v>2084</v>
      </c>
      <c r="C14541" s="19" t="n">
        <v>37408</v>
      </c>
      <c r="D14541" s="20" t="s">
        <v>2085</v>
      </c>
      <c r="E14541" s="21" t="n">
        <v>149039.6068</v>
      </c>
      <c r="F14541" s="22" t="n">
        <v>-98217.1009</v>
      </c>
    </row>
    <row r="14542" customFormat="false" ht="12.75" hidden="false" customHeight="false" outlineLevel="0" collapsed="false">
      <c r="A14542" s="18" t="s">
        <v>1516</v>
      </c>
      <c r="B14542" s="18" t="s">
        <v>2084</v>
      </c>
      <c r="C14542" s="19" t="n">
        <v>37438</v>
      </c>
      <c r="D14542" s="20" t="s">
        <v>2085</v>
      </c>
      <c r="E14542" s="21" t="n">
        <v>153741.6415</v>
      </c>
      <c r="F14542" s="22" t="n">
        <v>-92091.2433</v>
      </c>
    </row>
    <row r="14543" customFormat="false" ht="12.75" hidden="false" customHeight="false" outlineLevel="0" collapsed="false">
      <c r="A14543" s="18" t="s">
        <v>1516</v>
      </c>
      <c r="B14543" s="18" t="s">
        <v>2084</v>
      </c>
      <c r="C14543" s="19" t="n">
        <v>37469</v>
      </c>
      <c r="D14543" s="20" t="s">
        <v>2085</v>
      </c>
      <c r="E14543" s="21" t="n">
        <v>153443.0318</v>
      </c>
      <c r="F14543" s="22" t="n">
        <v>-83473.0093</v>
      </c>
    </row>
    <row r="14544" customFormat="false" ht="12.75" hidden="false" customHeight="false" outlineLevel="0" collapsed="false">
      <c r="A14544" s="18" t="s">
        <v>1516</v>
      </c>
      <c r="B14544" s="18" t="s">
        <v>2084</v>
      </c>
      <c r="C14544" s="19" t="n">
        <v>37500</v>
      </c>
      <c r="D14544" s="20" t="s">
        <v>2085</v>
      </c>
      <c r="E14544" s="21" t="n">
        <v>148191.6785</v>
      </c>
      <c r="F14544" s="22" t="n">
        <v>-80616.2731</v>
      </c>
    </row>
    <row r="14545" customFormat="false" ht="12.75" hidden="false" customHeight="false" outlineLevel="0" collapsed="false">
      <c r="A14545" s="18" t="s">
        <v>1516</v>
      </c>
      <c r="B14545" s="18" t="s">
        <v>2084</v>
      </c>
      <c r="C14545" s="19" t="n">
        <v>37530</v>
      </c>
      <c r="D14545" s="20" t="s">
        <v>2085</v>
      </c>
      <c r="E14545" s="21" t="n">
        <v>152810.35</v>
      </c>
      <c r="F14545" s="22" t="n">
        <v>-79461.382</v>
      </c>
    </row>
    <row r="14546" customFormat="false" ht="12.75" hidden="false" customHeight="false" outlineLevel="0" collapsed="false">
      <c r="A14546" s="18" t="s">
        <v>1516</v>
      </c>
      <c r="B14546" s="18" t="s">
        <v>2084</v>
      </c>
      <c r="C14546" s="19" t="n">
        <v>37561</v>
      </c>
      <c r="D14546" s="20" t="s">
        <v>2085</v>
      </c>
      <c r="E14546" s="21" t="n">
        <v>147534.9624</v>
      </c>
      <c r="F14546" s="22" t="n">
        <v>-43522.8139</v>
      </c>
    </row>
    <row r="14547" customFormat="false" ht="12.75" hidden="false" customHeight="false" outlineLevel="0" collapsed="false">
      <c r="A14547" s="18" t="s">
        <v>1516</v>
      </c>
      <c r="B14547" s="18" t="s">
        <v>2084</v>
      </c>
      <c r="C14547" s="19" t="n">
        <v>37591</v>
      </c>
      <c r="D14547" s="20" t="s">
        <v>2085</v>
      </c>
      <c r="E14547" s="21" t="n">
        <v>152090.4938</v>
      </c>
      <c r="F14547" s="22" t="n">
        <v>-14600.6874</v>
      </c>
    </row>
    <row r="14548" customFormat="false" ht="12.75" hidden="false" customHeight="false" outlineLevel="0" collapsed="false">
      <c r="A14548" s="18" t="s">
        <v>1517</v>
      </c>
      <c r="B14548" s="18" t="s">
        <v>2084</v>
      </c>
      <c r="C14548" s="19" t="n">
        <v>37288</v>
      </c>
      <c r="D14548" s="20" t="s">
        <v>2085</v>
      </c>
      <c r="E14548" s="21" t="n">
        <v>0</v>
      </c>
      <c r="F14548" s="22" t="n">
        <v>0</v>
      </c>
    </row>
    <row r="14549" customFormat="false" ht="12.75" hidden="false" customHeight="false" outlineLevel="0" collapsed="false">
      <c r="A14549" s="18" t="s">
        <v>1517</v>
      </c>
      <c r="B14549" s="18" t="s">
        <v>2084</v>
      </c>
      <c r="C14549" s="19" t="n">
        <v>37316</v>
      </c>
      <c r="D14549" s="20" t="s">
        <v>2085</v>
      </c>
      <c r="E14549" s="21" t="n">
        <v>0</v>
      </c>
      <c r="F14549" s="22" t="n">
        <v>0</v>
      </c>
    </row>
    <row r="14550" customFormat="false" ht="12.75" hidden="false" customHeight="false" outlineLevel="0" collapsed="false">
      <c r="A14550" s="18" t="s">
        <v>1518</v>
      </c>
      <c r="B14550" s="18" t="s">
        <v>2084</v>
      </c>
      <c r="C14550" s="19" t="n">
        <v>37316</v>
      </c>
      <c r="D14550" s="20" t="s">
        <v>2085</v>
      </c>
      <c r="E14550" s="21" t="n">
        <v>0</v>
      </c>
      <c r="F14550" s="22" t="n">
        <v>0</v>
      </c>
    </row>
    <row r="14551" customFormat="false" ht="12.75" hidden="false" customHeight="false" outlineLevel="0" collapsed="false">
      <c r="A14551" s="18" t="s">
        <v>1519</v>
      </c>
      <c r="B14551" s="18" t="s">
        <v>2084</v>
      </c>
      <c r="C14551" s="19" t="n">
        <v>37347</v>
      </c>
      <c r="D14551" s="20" t="s">
        <v>2085</v>
      </c>
      <c r="E14551" s="21" t="n">
        <v>-388798.7955</v>
      </c>
      <c r="F14551" s="22" t="n">
        <v>280712.7304</v>
      </c>
    </row>
    <row r="14552" customFormat="false" ht="12.75" hidden="false" customHeight="false" outlineLevel="0" collapsed="false">
      <c r="A14552" s="18" t="s">
        <v>1519</v>
      </c>
      <c r="B14552" s="18" t="s">
        <v>2084</v>
      </c>
      <c r="C14552" s="19" t="n">
        <v>37377</v>
      </c>
      <c r="D14552" s="20" t="s">
        <v>2085</v>
      </c>
      <c r="E14552" s="21" t="n">
        <v>-388164.1125</v>
      </c>
      <c r="F14552" s="22" t="n">
        <v>253859.3296</v>
      </c>
    </row>
    <row r="14553" customFormat="false" ht="12.75" hidden="false" customHeight="false" outlineLevel="0" collapsed="false">
      <c r="A14553" s="18" t="s">
        <v>1519</v>
      </c>
      <c r="B14553" s="18" t="s">
        <v>2084</v>
      </c>
      <c r="C14553" s="19" t="n">
        <v>37408</v>
      </c>
      <c r="D14553" s="20" t="s">
        <v>2085</v>
      </c>
      <c r="E14553" s="21" t="n">
        <v>-387502.9776</v>
      </c>
      <c r="F14553" s="22" t="n">
        <v>228239.2538</v>
      </c>
    </row>
    <row r="14554" customFormat="false" ht="12.75" hidden="false" customHeight="false" outlineLevel="0" collapsed="false">
      <c r="A14554" s="18" t="s">
        <v>1519</v>
      </c>
      <c r="B14554" s="18" t="s">
        <v>2084</v>
      </c>
      <c r="C14554" s="19" t="n">
        <v>37438</v>
      </c>
      <c r="D14554" s="20" t="s">
        <v>2085</v>
      </c>
      <c r="E14554" s="21" t="n">
        <v>-386833.8077</v>
      </c>
      <c r="F14554" s="22" t="n">
        <v>204635.0843</v>
      </c>
    </row>
    <row r="14555" customFormat="false" ht="12.75" hidden="false" customHeight="false" outlineLevel="0" collapsed="false">
      <c r="A14555" s="18" t="s">
        <v>1519</v>
      </c>
      <c r="B14555" s="18" t="s">
        <v>2084</v>
      </c>
      <c r="C14555" s="19" t="n">
        <v>37469</v>
      </c>
      <c r="D14555" s="20" t="s">
        <v>2085</v>
      </c>
      <c r="E14555" s="21" t="n">
        <v>-386082.4671</v>
      </c>
      <c r="F14555" s="22" t="n">
        <v>183003.0894</v>
      </c>
    </row>
    <row r="14556" customFormat="false" ht="12.75" hidden="false" customHeight="false" outlineLevel="0" collapsed="false">
      <c r="A14556" s="18" t="s">
        <v>1519</v>
      </c>
      <c r="B14556" s="18" t="s">
        <v>2084</v>
      </c>
      <c r="C14556" s="19" t="n">
        <v>37500</v>
      </c>
      <c r="D14556" s="20" t="s">
        <v>2085</v>
      </c>
      <c r="E14556" s="21" t="n">
        <v>-385298.3642</v>
      </c>
      <c r="F14556" s="22" t="n">
        <v>182631.4246</v>
      </c>
    </row>
    <row r="14557" customFormat="false" ht="12.75" hidden="false" customHeight="false" outlineLevel="0" collapsed="false">
      <c r="A14557" s="18" t="s">
        <v>1519</v>
      </c>
      <c r="B14557" s="18" t="s">
        <v>2084</v>
      </c>
      <c r="C14557" s="19" t="n">
        <v>37530</v>
      </c>
      <c r="D14557" s="20" t="s">
        <v>2085</v>
      </c>
      <c r="E14557" s="21" t="n">
        <v>-384490.5581</v>
      </c>
      <c r="F14557" s="22" t="n">
        <v>173020.7511</v>
      </c>
    </row>
    <row r="14558" customFormat="false" ht="12.75" hidden="false" customHeight="false" outlineLevel="0" collapsed="false">
      <c r="A14558" s="18" t="s">
        <v>1520</v>
      </c>
      <c r="B14558" s="18" t="s">
        <v>2084</v>
      </c>
      <c r="C14558" s="19" t="n">
        <v>37288</v>
      </c>
      <c r="D14558" s="20" t="s">
        <v>2085</v>
      </c>
      <c r="E14558" s="21" t="n">
        <v>0</v>
      </c>
      <c r="F14558" s="22" t="n">
        <v>-139160</v>
      </c>
    </row>
    <row r="14559" customFormat="false" ht="12.75" hidden="false" customHeight="false" outlineLevel="0" collapsed="false">
      <c r="A14559" s="18" t="s">
        <v>1520</v>
      </c>
      <c r="B14559" s="18" t="s">
        <v>2084</v>
      </c>
      <c r="C14559" s="19" t="n">
        <v>37316</v>
      </c>
      <c r="D14559" s="20" t="s">
        <v>2085</v>
      </c>
      <c r="E14559" s="21" t="n">
        <v>154775.9878</v>
      </c>
      <c r="F14559" s="22" t="n">
        <v>-133416.9015</v>
      </c>
    </row>
    <row r="14560" customFormat="false" ht="12.75" hidden="false" customHeight="false" outlineLevel="0" collapsed="false">
      <c r="A14560" s="18" t="s">
        <v>1520</v>
      </c>
      <c r="B14560" s="18" t="s">
        <v>2084</v>
      </c>
      <c r="C14560" s="19" t="n">
        <v>37347</v>
      </c>
      <c r="D14560" s="20" t="s">
        <v>2085</v>
      </c>
      <c r="E14560" s="21" t="n">
        <v>149537.9983</v>
      </c>
      <c r="F14560" s="22" t="n">
        <v>-119929.4746</v>
      </c>
    </row>
    <row r="14561" customFormat="false" ht="12.75" hidden="false" customHeight="false" outlineLevel="0" collapsed="false">
      <c r="A14561" s="18" t="s">
        <v>1520</v>
      </c>
      <c r="B14561" s="18" t="s">
        <v>2084</v>
      </c>
      <c r="C14561" s="19" t="n">
        <v>37377</v>
      </c>
      <c r="D14561" s="20" t="s">
        <v>2085</v>
      </c>
      <c r="E14561" s="21" t="n">
        <v>154270.3524</v>
      </c>
      <c r="F14561" s="22" t="n">
        <v>-113234.4387</v>
      </c>
    </row>
    <row r="14562" customFormat="false" ht="12.75" hidden="false" customHeight="false" outlineLevel="0" collapsed="false">
      <c r="A14562" s="18" t="s">
        <v>1520</v>
      </c>
      <c r="B14562" s="18" t="s">
        <v>2084</v>
      </c>
      <c r="C14562" s="19" t="n">
        <v>37408</v>
      </c>
      <c r="D14562" s="20" t="s">
        <v>2085</v>
      </c>
      <c r="E14562" s="21" t="n">
        <v>149039.6068</v>
      </c>
      <c r="F14562" s="22" t="n">
        <v>-99707.4969</v>
      </c>
    </row>
    <row r="14563" customFormat="false" ht="12.75" hidden="false" customHeight="false" outlineLevel="0" collapsed="false">
      <c r="A14563" s="18" t="s">
        <v>1520</v>
      </c>
      <c r="B14563" s="18" t="s">
        <v>2084</v>
      </c>
      <c r="C14563" s="19" t="n">
        <v>37438</v>
      </c>
      <c r="D14563" s="20" t="s">
        <v>2085</v>
      </c>
      <c r="E14563" s="21" t="n">
        <v>153741.6415</v>
      </c>
      <c r="F14563" s="22" t="n">
        <v>-93628.6597</v>
      </c>
    </row>
    <row r="14564" customFormat="false" ht="12.75" hidden="false" customHeight="false" outlineLevel="0" collapsed="false">
      <c r="A14564" s="18" t="s">
        <v>1520</v>
      </c>
      <c r="B14564" s="18" t="s">
        <v>2084</v>
      </c>
      <c r="C14564" s="19" t="n">
        <v>37469</v>
      </c>
      <c r="D14564" s="20" t="s">
        <v>2085</v>
      </c>
      <c r="E14564" s="21" t="n">
        <v>153443.0318</v>
      </c>
      <c r="F14564" s="22" t="n">
        <v>-85007.4396</v>
      </c>
    </row>
    <row r="14565" customFormat="false" ht="12.75" hidden="false" customHeight="false" outlineLevel="0" collapsed="false">
      <c r="A14565" s="18" t="s">
        <v>1520</v>
      </c>
      <c r="B14565" s="18" t="s">
        <v>2084</v>
      </c>
      <c r="C14565" s="19" t="n">
        <v>37500</v>
      </c>
      <c r="D14565" s="20" t="s">
        <v>2085</v>
      </c>
      <c r="E14565" s="21" t="n">
        <v>148191.6785</v>
      </c>
      <c r="F14565" s="22" t="n">
        <v>-82098.1899</v>
      </c>
    </row>
    <row r="14566" customFormat="false" ht="12.75" hidden="false" customHeight="false" outlineLevel="0" collapsed="false">
      <c r="A14566" s="18" t="s">
        <v>1520</v>
      </c>
      <c r="B14566" s="18" t="s">
        <v>2084</v>
      </c>
      <c r="C14566" s="19" t="n">
        <v>37530</v>
      </c>
      <c r="D14566" s="20" t="s">
        <v>2085</v>
      </c>
      <c r="E14566" s="21" t="n">
        <v>152810.35</v>
      </c>
      <c r="F14566" s="22" t="n">
        <v>-80989.4855</v>
      </c>
    </row>
    <row r="14567" customFormat="false" ht="12.75" hidden="false" customHeight="false" outlineLevel="0" collapsed="false">
      <c r="A14567" s="18" t="s">
        <v>1520</v>
      </c>
      <c r="B14567" s="18" t="s">
        <v>2084</v>
      </c>
      <c r="C14567" s="19" t="n">
        <v>37561</v>
      </c>
      <c r="D14567" s="20" t="s">
        <v>2085</v>
      </c>
      <c r="E14567" s="21" t="n">
        <v>147534.9624</v>
      </c>
      <c r="F14567" s="22" t="n">
        <v>-44998.1635</v>
      </c>
    </row>
    <row r="14568" customFormat="false" ht="12.75" hidden="false" customHeight="false" outlineLevel="0" collapsed="false">
      <c r="A14568" s="18" t="s">
        <v>1520</v>
      </c>
      <c r="B14568" s="18" t="s">
        <v>2084</v>
      </c>
      <c r="C14568" s="19" t="n">
        <v>37591</v>
      </c>
      <c r="D14568" s="20" t="s">
        <v>2085</v>
      </c>
      <c r="E14568" s="21" t="n">
        <v>152090.4938</v>
      </c>
      <c r="F14568" s="22" t="n">
        <v>-16121.5923</v>
      </c>
    </row>
    <row r="14569" customFormat="false" ht="12.75" hidden="false" customHeight="false" outlineLevel="0" collapsed="false">
      <c r="A14569" s="18" t="s">
        <v>1521</v>
      </c>
      <c r="B14569" s="18" t="s">
        <v>2084</v>
      </c>
      <c r="C14569" s="19" t="n">
        <v>37622</v>
      </c>
      <c r="D14569" s="20" t="s">
        <v>2085</v>
      </c>
      <c r="E14569" s="21" t="n">
        <v>151690.4014</v>
      </c>
      <c r="F14569" s="22" t="n">
        <v>-63558.2782</v>
      </c>
    </row>
    <row r="14570" customFormat="false" ht="12.75" hidden="false" customHeight="false" outlineLevel="0" collapsed="false">
      <c r="A14570" s="18" t="s">
        <v>1521</v>
      </c>
      <c r="B14570" s="18" t="s">
        <v>2084</v>
      </c>
      <c r="C14570" s="19" t="n">
        <v>37653</v>
      </c>
      <c r="D14570" s="20" t="s">
        <v>2085</v>
      </c>
      <c r="E14570" s="21" t="n">
        <v>136621.8769</v>
      </c>
      <c r="F14570" s="22" t="n">
        <v>-64075.6603</v>
      </c>
    </row>
    <row r="14571" customFormat="false" ht="12.75" hidden="false" customHeight="false" outlineLevel="0" collapsed="false">
      <c r="A14571" s="18" t="s">
        <v>1521</v>
      </c>
      <c r="B14571" s="18" t="s">
        <v>2084</v>
      </c>
      <c r="C14571" s="19" t="n">
        <v>37681</v>
      </c>
      <c r="D14571" s="20" t="s">
        <v>2085</v>
      </c>
      <c r="E14571" s="21" t="n">
        <v>150853.7556</v>
      </c>
      <c r="F14571" s="22" t="n">
        <v>-83271.2731</v>
      </c>
    </row>
    <row r="14572" customFormat="false" ht="12.75" hidden="false" customHeight="false" outlineLevel="0" collapsed="false">
      <c r="A14572" s="18" t="s">
        <v>1521</v>
      </c>
      <c r="B14572" s="18" t="s">
        <v>2084</v>
      </c>
      <c r="C14572" s="19" t="n">
        <v>37712</v>
      </c>
      <c r="D14572" s="20" t="s">
        <v>2085</v>
      </c>
      <c r="E14572" s="21" t="n">
        <v>145528.8212</v>
      </c>
      <c r="F14572" s="22" t="n">
        <v>-97649.839</v>
      </c>
    </row>
    <row r="14573" customFormat="false" ht="12.75" hidden="false" customHeight="false" outlineLevel="0" collapsed="false">
      <c r="A14573" s="18" t="s">
        <v>1521</v>
      </c>
      <c r="B14573" s="18" t="s">
        <v>2084</v>
      </c>
      <c r="C14573" s="19" t="n">
        <v>37742</v>
      </c>
      <c r="D14573" s="20" t="s">
        <v>2085</v>
      </c>
      <c r="E14573" s="21" t="n">
        <v>149897.741</v>
      </c>
      <c r="F14573" s="22" t="n">
        <v>-99082.4068</v>
      </c>
    </row>
    <row r="14574" customFormat="false" ht="12.75" hidden="false" customHeight="false" outlineLevel="0" collapsed="false">
      <c r="A14574" s="18" t="s">
        <v>1521</v>
      </c>
      <c r="B14574" s="18" t="s">
        <v>2084</v>
      </c>
      <c r="C14574" s="19" t="n">
        <v>37773</v>
      </c>
      <c r="D14574" s="20" t="s">
        <v>2085</v>
      </c>
      <c r="E14574" s="21" t="n">
        <v>144560.467</v>
      </c>
      <c r="F14574" s="22" t="n">
        <v>-88037.3244</v>
      </c>
    </row>
    <row r="14575" customFormat="false" ht="12.75" hidden="false" customHeight="false" outlineLevel="0" collapsed="false">
      <c r="A14575" s="18" t="s">
        <v>1521</v>
      </c>
      <c r="B14575" s="18" t="s">
        <v>2084</v>
      </c>
      <c r="C14575" s="19" t="n">
        <v>37803</v>
      </c>
      <c r="D14575" s="20" t="s">
        <v>2085</v>
      </c>
      <c r="E14575" s="21" t="n">
        <v>148859.3174</v>
      </c>
      <c r="F14575" s="22" t="n">
        <v>-85445.2482</v>
      </c>
    </row>
    <row r="14576" customFormat="false" ht="12.75" hidden="false" customHeight="false" outlineLevel="0" collapsed="false">
      <c r="A14576" s="18" t="s">
        <v>1521</v>
      </c>
      <c r="B14576" s="18" t="s">
        <v>2084</v>
      </c>
      <c r="C14576" s="19" t="n">
        <v>37834</v>
      </c>
      <c r="D14576" s="20" t="s">
        <v>2085</v>
      </c>
      <c r="E14576" s="21" t="n">
        <v>148304.7865</v>
      </c>
      <c r="F14576" s="22" t="n">
        <v>-76970.1842</v>
      </c>
    </row>
    <row r="14577" customFormat="false" ht="12.75" hidden="false" customHeight="false" outlineLevel="0" collapsed="false">
      <c r="A14577" s="18" t="s">
        <v>1521</v>
      </c>
      <c r="B14577" s="18" t="s">
        <v>2084</v>
      </c>
      <c r="C14577" s="19" t="n">
        <v>37865</v>
      </c>
      <c r="D14577" s="20" t="s">
        <v>2085</v>
      </c>
      <c r="E14577" s="21" t="n">
        <v>142965.1144</v>
      </c>
      <c r="F14577" s="22" t="n">
        <v>-72912.2084</v>
      </c>
    </row>
    <row r="14578" customFormat="false" ht="12.75" hidden="false" customHeight="false" outlineLevel="0" collapsed="false">
      <c r="A14578" s="18" t="s">
        <v>1521</v>
      </c>
      <c r="B14578" s="18" t="s">
        <v>2084</v>
      </c>
      <c r="C14578" s="19" t="n">
        <v>37895</v>
      </c>
      <c r="D14578" s="20" t="s">
        <v>2085</v>
      </c>
      <c r="E14578" s="21" t="n">
        <v>147162.8169</v>
      </c>
      <c r="F14578" s="22" t="n">
        <v>-72992.7572</v>
      </c>
    </row>
    <row r="14579" customFormat="false" ht="12.75" hidden="false" customHeight="false" outlineLevel="0" collapsed="false">
      <c r="A14579" s="18" t="s">
        <v>1521</v>
      </c>
      <c r="B14579" s="18" t="s">
        <v>2084</v>
      </c>
      <c r="C14579" s="19" t="n">
        <v>37926</v>
      </c>
      <c r="D14579" s="20" t="s">
        <v>2085</v>
      </c>
      <c r="E14579" s="21" t="n">
        <v>141838.1707</v>
      </c>
      <c r="F14579" s="22" t="n">
        <v>-46239.2437</v>
      </c>
    </row>
    <row r="14580" customFormat="false" ht="12.75" hidden="false" customHeight="false" outlineLevel="0" collapsed="false">
      <c r="A14580" s="18" t="s">
        <v>1521</v>
      </c>
      <c r="B14580" s="18" t="s">
        <v>2084</v>
      </c>
      <c r="C14580" s="19" t="n">
        <v>37956</v>
      </c>
      <c r="D14580" s="20" t="s">
        <v>2085</v>
      </c>
      <c r="E14580" s="21" t="n">
        <v>145971.9505</v>
      </c>
      <c r="F14580" s="22" t="n">
        <v>-24669.2596</v>
      </c>
    </row>
    <row r="14581" customFormat="false" ht="12.75" hidden="false" customHeight="false" outlineLevel="0" collapsed="false">
      <c r="A14581" s="18" t="s">
        <v>1522</v>
      </c>
      <c r="B14581" s="18" t="s">
        <v>2084</v>
      </c>
      <c r="C14581" s="19" t="n">
        <v>37288</v>
      </c>
      <c r="D14581" s="20" t="s">
        <v>2085</v>
      </c>
      <c r="E14581" s="21" t="n">
        <v>0</v>
      </c>
      <c r="F14581" s="22" t="n">
        <v>0</v>
      </c>
    </row>
    <row r="14582" customFormat="false" ht="12.75" hidden="false" customHeight="false" outlineLevel="0" collapsed="false">
      <c r="A14582" s="18" t="s">
        <v>1522</v>
      </c>
      <c r="B14582" s="18" t="s">
        <v>2084</v>
      </c>
      <c r="C14582" s="19" t="n">
        <v>37316</v>
      </c>
      <c r="D14582" s="20" t="s">
        <v>2085</v>
      </c>
      <c r="E14582" s="21" t="n">
        <v>0</v>
      </c>
      <c r="F14582" s="22" t="n">
        <v>0</v>
      </c>
    </row>
    <row r="14583" customFormat="false" ht="12.75" hidden="false" customHeight="false" outlineLevel="0" collapsed="false">
      <c r="A14583" s="18" t="s">
        <v>1523</v>
      </c>
      <c r="B14583" s="18" t="s">
        <v>2084</v>
      </c>
      <c r="C14583" s="19" t="n">
        <v>37288</v>
      </c>
      <c r="D14583" s="20" t="s">
        <v>2085</v>
      </c>
      <c r="E14583" s="21" t="n">
        <v>0</v>
      </c>
      <c r="F14583" s="22" t="n">
        <v>0</v>
      </c>
    </row>
    <row r="14584" customFormat="false" ht="12.75" hidden="false" customHeight="false" outlineLevel="0" collapsed="false">
      <c r="A14584" s="18" t="s">
        <v>1523</v>
      </c>
      <c r="B14584" s="18" t="s">
        <v>2084</v>
      </c>
      <c r="C14584" s="19" t="n">
        <v>37316</v>
      </c>
      <c r="D14584" s="20" t="s">
        <v>2085</v>
      </c>
      <c r="E14584" s="21" t="n">
        <v>0</v>
      </c>
      <c r="F14584" s="22" t="n">
        <v>0</v>
      </c>
    </row>
    <row r="14585" customFormat="false" ht="12.75" hidden="false" customHeight="false" outlineLevel="0" collapsed="false">
      <c r="A14585" s="18" t="s">
        <v>1524</v>
      </c>
      <c r="B14585" s="18" t="s">
        <v>2084</v>
      </c>
      <c r="C14585" s="19" t="n">
        <v>37288</v>
      </c>
      <c r="D14585" s="20" t="s">
        <v>2085</v>
      </c>
      <c r="E14585" s="21" t="n">
        <v>0</v>
      </c>
      <c r="F14585" s="22" t="n">
        <v>-143360</v>
      </c>
    </row>
    <row r="14586" customFormat="false" ht="12.75" hidden="false" customHeight="false" outlineLevel="0" collapsed="false">
      <c r="A14586" s="18" t="s">
        <v>1524</v>
      </c>
      <c r="B14586" s="18" t="s">
        <v>2084</v>
      </c>
      <c r="C14586" s="19" t="n">
        <v>37316</v>
      </c>
      <c r="D14586" s="20" t="s">
        <v>2085</v>
      </c>
      <c r="E14586" s="21" t="n">
        <v>154775.9878</v>
      </c>
      <c r="F14586" s="22" t="n">
        <v>-138060.1811</v>
      </c>
    </row>
    <row r="14587" customFormat="false" ht="12.75" hidden="false" customHeight="false" outlineLevel="0" collapsed="false">
      <c r="A14587" s="18" t="s">
        <v>1524</v>
      </c>
      <c r="B14587" s="18" t="s">
        <v>2084</v>
      </c>
      <c r="C14587" s="19" t="n">
        <v>37347</v>
      </c>
      <c r="D14587" s="20" t="s">
        <v>2085</v>
      </c>
      <c r="E14587" s="21" t="n">
        <v>149537.9983</v>
      </c>
      <c r="F14587" s="22" t="n">
        <v>-124415.6146</v>
      </c>
    </row>
    <row r="14588" customFormat="false" ht="12.75" hidden="false" customHeight="false" outlineLevel="0" collapsed="false">
      <c r="A14588" s="18" t="s">
        <v>1524</v>
      </c>
      <c r="B14588" s="18" t="s">
        <v>2084</v>
      </c>
      <c r="C14588" s="19" t="n">
        <v>37377</v>
      </c>
      <c r="D14588" s="20" t="s">
        <v>2085</v>
      </c>
      <c r="E14588" s="21" t="n">
        <v>154270.3524</v>
      </c>
      <c r="F14588" s="22" t="n">
        <v>-117862.5492</v>
      </c>
    </row>
    <row r="14589" customFormat="false" ht="12.75" hidden="false" customHeight="false" outlineLevel="0" collapsed="false">
      <c r="A14589" s="18" t="s">
        <v>1524</v>
      </c>
      <c r="B14589" s="18" t="s">
        <v>2084</v>
      </c>
      <c r="C14589" s="19" t="n">
        <v>37408</v>
      </c>
      <c r="D14589" s="20" t="s">
        <v>2085</v>
      </c>
      <c r="E14589" s="21" t="n">
        <v>149039.6068</v>
      </c>
      <c r="F14589" s="22" t="n">
        <v>-104178.6851</v>
      </c>
    </row>
    <row r="14590" customFormat="false" ht="12.75" hidden="false" customHeight="false" outlineLevel="0" collapsed="false">
      <c r="A14590" s="18" t="s">
        <v>1524</v>
      </c>
      <c r="B14590" s="18" t="s">
        <v>2084</v>
      </c>
      <c r="C14590" s="19" t="n">
        <v>37438</v>
      </c>
      <c r="D14590" s="20" t="s">
        <v>2085</v>
      </c>
      <c r="E14590" s="21" t="n">
        <v>153741.6415</v>
      </c>
      <c r="F14590" s="22" t="n">
        <v>-98240.9089</v>
      </c>
    </row>
    <row r="14591" customFormat="false" ht="12.75" hidden="false" customHeight="false" outlineLevel="0" collapsed="false">
      <c r="A14591" s="18" t="s">
        <v>1524</v>
      </c>
      <c r="B14591" s="18" t="s">
        <v>2084</v>
      </c>
      <c r="C14591" s="19" t="n">
        <v>37469</v>
      </c>
      <c r="D14591" s="20" t="s">
        <v>2085</v>
      </c>
      <c r="E14591" s="21" t="n">
        <v>153443.0318</v>
      </c>
      <c r="F14591" s="22" t="n">
        <v>-89610.7306</v>
      </c>
    </row>
    <row r="14592" customFormat="false" ht="12.75" hidden="false" customHeight="false" outlineLevel="0" collapsed="false">
      <c r="A14592" s="18" t="s">
        <v>1524</v>
      </c>
      <c r="B14592" s="18" t="s">
        <v>2084</v>
      </c>
      <c r="C14592" s="19" t="n">
        <v>37500</v>
      </c>
      <c r="D14592" s="20" t="s">
        <v>2085</v>
      </c>
      <c r="E14592" s="21" t="n">
        <v>148191.6785</v>
      </c>
      <c r="F14592" s="22" t="n">
        <v>-86543.9403</v>
      </c>
    </row>
    <row r="14593" customFormat="false" ht="12.75" hidden="false" customHeight="false" outlineLevel="0" collapsed="false">
      <c r="A14593" s="18" t="s">
        <v>1524</v>
      </c>
      <c r="B14593" s="18" t="s">
        <v>2084</v>
      </c>
      <c r="C14593" s="19" t="n">
        <v>37530</v>
      </c>
      <c r="D14593" s="20" t="s">
        <v>2085</v>
      </c>
      <c r="E14593" s="21" t="n">
        <v>152810.35</v>
      </c>
      <c r="F14593" s="22" t="n">
        <v>-85573.796</v>
      </c>
    </row>
    <row r="14594" customFormat="false" ht="12.75" hidden="false" customHeight="false" outlineLevel="0" collapsed="false">
      <c r="A14594" s="18" t="s">
        <v>1524</v>
      </c>
      <c r="B14594" s="18" t="s">
        <v>2084</v>
      </c>
      <c r="C14594" s="19" t="n">
        <v>37561</v>
      </c>
      <c r="D14594" s="20" t="s">
        <v>2085</v>
      </c>
      <c r="E14594" s="21" t="n">
        <v>147534.9624</v>
      </c>
      <c r="F14594" s="22" t="n">
        <v>-49424.2124</v>
      </c>
    </row>
    <row r="14595" customFormat="false" ht="12.75" hidden="false" customHeight="false" outlineLevel="0" collapsed="false">
      <c r="A14595" s="18" t="s">
        <v>1524</v>
      </c>
      <c r="B14595" s="18" t="s">
        <v>2084</v>
      </c>
      <c r="C14595" s="19" t="n">
        <v>37591</v>
      </c>
      <c r="D14595" s="20" t="s">
        <v>2085</v>
      </c>
      <c r="E14595" s="21" t="n">
        <v>152090.4938</v>
      </c>
      <c r="F14595" s="22" t="n">
        <v>-20684.3072</v>
      </c>
    </row>
    <row r="14596" customFormat="false" ht="12.75" hidden="false" customHeight="false" outlineLevel="0" collapsed="false">
      <c r="A14596" s="18" t="s">
        <v>1525</v>
      </c>
      <c r="B14596" s="18" t="s">
        <v>2084</v>
      </c>
      <c r="C14596" s="19" t="n">
        <v>37622</v>
      </c>
      <c r="D14596" s="20" t="s">
        <v>2085</v>
      </c>
      <c r="E14596" s="21" t="n">
        <v>151690.4014</v>
      </c>
      <c r="F14596" s="22" t="n">
        <v>-67350.5382</v>
      </c>
    </row>
    <row r="14597" customFormat="false" ht="12.75" hidden="false" customHeight="false" outlineLevel="0" collapsed="false">
      <c r="A14597" s="18" t="s">
        <v>1525</v>
      </c>
      <c r="B14597" s="18" t="s">
        <v>2084</v>
      </c>
      <c r="C14597" s="19" t="n">
        <v>37653</v>
      </c>
      <c r="D14597" s="20" t="s">
        <v>2085</v>
      </c>
      <c r="E14597" s="21" t="n">
        <v>136621.8769</v>
      </c>
      <c r="F14597" s="22" t="n">
        <v>-67491.2072</v>
      </c>
    </row>
    <row r="14598" customFormat="false" ht="12.75" hidden="false" customHeight="false" outlineLevel="0" collapsed="false">
      <c r="A14598" s="18" t="s">
        <v>1525</v>
      </c>
      <c r="B14598" s="18" t="s">
        <v>2084</v>
      </c>
      <c r="C14598" s="19" t="n">
        <v>37681</v>
      </c>
      <c r="D14598" s="20" t="s">
        <v>2085</v>
      </c>
      <c r="E14598" s="21" t="n">
        <v>150853.7556</v>
      </c>
      <c r="F14598" s="22" t="n">
        <v>-87042.617</v>
      </c>
    </row>
    <row r="14599" customFormat="false" ht="12.75" hidden="false" customHeight="false" outlineLevel="0" collapsed="false">
      <c r="A14599" s="18" t="s">
        <v>1525</v>
      </c>
      <c r="B14599" s="18" t="s">
        <v>2084</v>
      </c>
      <c r="C14599" s="19" t="n">
        <v>37712</v>
      </c>
      <c r="D14599" s="20" t="s">
        <v>2085</v>
      </c>
      <c r="E14599" s="21" t="n">
        <v>145528.8212</v>
      </c>
      <c r="F14599" s="22" t="n">
        <v>-101288.0595</v>
      </c>
    </row>
    <row r="14600" customFormat="false" ht="12.75" hidden="false" customHeight="false" outlineLevel="0" collapsed="false">
      <c r="A14600" s="18" t="s">
        <v>1525</v>
      </c>
      <c r="B14600" s="18" t="s">
        <v>2084</v>
      </c>
      <c r="C14600" s="19" t="n">
        <v>37742</v>
      </c>
      <c r="D14600" s="20" t="s">
        <v>2085</v>
      </c>
      <c r="E14600" s="21" t="n">
        <v>149897.741</v>
      </c>
      <c r="F14600" s="22" t="n">
        <v>-102829.8504</v>
      </c>
    </row>
    <row r="14601" customFormat="false" ht="12.75" hidden="false" customHeight="false" outlineLevel="0" collapsed="false">
      <c r="A14601" s="18" t="s">
        <v>1525</v>
      </c>
      <c r="B14601" s="18" t="s">
        <v>2084</v>
      </c>
      <c r="C14601" s="19" t="n">
        <v>37773</v>
      </c>
      <c r="D14601" s="20" t="s">
        <v>2085</v>
      </c>
      <c r="E14601" s="21" t="n">
        <v>144560.467</v>
      </c>
      <c r="F14601" s="22" t="n">
        <v>-91651.3361</v>
      </c>
    </row>
    <row r="14602" customFormat="false" ht="12.75" hidden="false" customHeight="false" outlineLevel="0" collapsed="false">
      <c r="A14602" s="18" t="s">
        <v>1525</v>
      </c>
      <c r="B14602" s="18" t="s">
        <v>2084</v>
      </c>
      <c r="C14602" s="19" t="n">
        <v>37803</v>
      </c>
      <c r="D14602" s="20" t="s">
        <v>2085</v>
      </c>
      <c r="E14602" s="21" t="n">
        <v>148859.3174</v>
      </c>
      <c r="F14602" s="22" t="n">
        <v>-89166.7311</v>
      </c>
    </row>
    <row r="14603" customFormat="false" ht="12.75" hidden="false" customHeight="false" outlineLevel="0" collapsed="false">
      <c r="A14603" s="18" t="s">
        <v>1525</v>
      </c>
      <c r="B14603" s="18" t="s">
        <v>2084</v>
      </c>
      <c r="C14603" s="19" t="n">
        <v>37834</v>
      </c>
      <c r="D14603" s="20" t="s">
        <v>2085</v>
      </c>
      <c r="E14603" s="21" t="n">
        <v>148304.7865</v>
      </c>
      <c r="F14603" s="22" t="n">
        <v>-80677.8038</v>
      </c>
    </row>
    <row r="14604" customFormat="false" ht="12.75" hidden="false" customHeight="false" outlineLevel="0" collapsed="false">
      <c r="A14604" s="18" t="s">
        <v>1525</v>
      </c>
      <c r="B14604" s="18" t="s">
        <v>2084</v>
      </c>
      <c r="C14604" s="19" t="n">
        <v>37865</v>
      </c>
      <c r="D14604" s="20" t="s">
        <v>2085</v>
      </c>
      <c r="E14604" s="21" t="n">
        <v>142965.1144</v>
      </c>
      <c r="F14604" s="22" t="n">
        <v>-76486.3362</v>
      </c>
    </row>
    <row r="14605" customFormat="false" ht="12.75" hidden="false" customHeight="false" outlineLevel="0" collapsed="false">
      <c r="A14605" s="18" t="s">
        <v>1525</v>
      </c>
      <c r="B14605" s="18" t="s">
        <v>2084</v>
      </c>
      <c r="C14605" s="19" t="n">
        <v>37895</v>
      </c>
      <c r="D14605" s="20" t="s">
        <v>2085</v>
      </c>
      <c r="E14605" s="21" t="n">
        <v>147162.8169</v>
      </c>
      <c r="F14605" s="22" t="n">
        <v>-76671.8276</v>
      </c>
    </row>
    <row r="14606" customFormat="false" ht="12.75" hidden="false" customHeight="false" outlineLevel="0" collapsed="false">
      <c r="A14606" s="18" t="s">
        <v>1525</v>
      </c>
      <c r="B14606" s="18" t="s">
        <v>2084</v>
      </c>
      <c r="C14606" s="19" t="n">
        <v>37926</v>
      </c>
      <c r="D14606" s="20" t="s">
        <v>2085</v>
      </c>
      <c r="E14606" s="21" t="n">
        <v>141838.1707</v>
      </c>
      <c r="F14606" s="22" t="n">
        <v>-49785.1979</v>
      </c>
    </row>
    <row r="14607" customFormat="false" ht="12.75" hidden="false" customHeight="false" outlineLevel="0" collapsed="false">
      <c r="A14607" s="18" t="s">
        <v>1525</v>
      </c>
      <c r="B14607" s="18" t="s">
        <v>2084</v>
      </c>
      <c r="C14607" s="19" t="n">
        <v>37956</v>
      </c>
      <c r="D14607" s="20" t="s">
        <v>2085</v>
      </c>
      <c r="E14607" s="21" t="n">
        <v>145971.9505</v>
      </c>
      <c r="F14607" s="22" t="n">
        <v>-28318.5584</v>
      </c>
    </row>
    <row r="14608" customFormat="false" ht="12.75" hidden="false" customHeight="false" outlineLevel="0" collapsed="false">
      <c r="A14608" s="18" t="s">
        <v>1526</v>
      </c>
      <c r="B14608" s="18" t="s">
        <v>2084</v>
      </c>
      <c r="C14608" s="19" t="n">
        <v>37347</v>
      </c>
      <c r="D14608" s="20" t="s">
        <v>2085</v>
      </c>
      <c r="E14608" s="21" t="n">
        <v>149537.9983</v>
      </c>
      <c r="F14608" s="22" t="n">
        <v>-118434.0946</v>
      </c>
    </row>
    <row r="14609" customFormat="false" ht="12.75" hidden="false" customHeight="false" outlineLevel="0" collapsed="false">
      <c r="A14609" s="18" t="s">
        <v>1526</v>
      </c>
      <c r="B14609" s="18" t="s">
        <v>2084</v>
      </c>
      <c r="C14609" s="19" t="n">
        <v>37377</v>
      </c>
      <c r="D14609" s="20" t="s">
        <v>2085</v>
      </c>
      <c r="E14609" s="21" t="n">
        <v>154270.3524</v>
      </c>
      <c r="F14609" s="22" t="n">
        <v>-111691.7351</v>
      </c>
    </row>
    <row r="14610" customFormat="false" ht="12.75" hidden="false" customHeight="false" outlineLevel="0" collapsed="false">
      <c r="A14610" s="18" t="s">
        <v>1526</v>
      </c>
      <c r="B14610" s="18" t="s">
        <v>2084</v>
      </c>
      <c r="C14610" s="19" t="n">
        <v>37408</v>
      </c>
      <c r="D14610" s="20" t="s">
        <v>2085</v>
      </c>
      <c r="E14610" s="21" t="n">
        <v>149039.6068</v>
      </c>
      <c r="F14610" s="22" t="n">
        <v>-98217.1009</v>
      </c>
    </row>
    <row r="14611" customFormat="false" ht="12.75" hidden="false" customHeight="false" outlineLevel="0" collapsed="false">
      <c r="A14611" s="18" t="s">
        <v>1526</v>
      </c>
      <c r="B14611" s="18" t="s">
        <v>2084</v>
      </c>
      <c r="C14611" s="19" t="n">
        <v>37438</v>
      </c>
      <c r="D14611" s="20" t="s">
        <v>2085</v>
      </c>
      <c r="E14611" s="21" t="n">
        <v>153741.6415</v>
      </c>
      <c r="F14611" s="22" t="n">
        <v>-92091.2433</v>
      </c>
    </row>
    <row r="14612" customFormat="false" ht="12.75" hidden="false" customHeight="false" outlineLevel="0" collapsed="false">
      <c r="A14612" s="18" t="s">
        <v>1526</v>
      </c>
      <c r="B14612" s="18" t="s">
        <v>2084</v>
      </c>
      <c r="C14612" s="19" t="n">
        <v>37469</v>
      </c>
      <c r="D14612" s="20" t="s">
        <v>2085</v>
      </c>
      <c r="E14612" s="21" t="n">
        <v>153443.0318</v>
      </c>
      <c r="F14612" s="22" t="n">
        <v>-83473.0093</v>
      </c>
    </row>
    <row r="14613" customFormat="false" ht="12.75" hidden="false" customHeight="false" outlineLevel="0" collapsed="false">
      <c r="A14613" s="18" t="s">
        <v>1526</v>
      </c>
      <c r="B14613" s="18" t="s">
        <v>2084</v>
      </c>
      <c r="C14613" s="19" t="n">
        <v>37500</v>
      </c>
      <c r="D14613" s="20" t="s">
        <v>2085</v>
      </c>
      <c r="E14613" s="21" t="n">
        <v>148191.6785</v>
      </c>
      <c r="F14613" s="22" t="n">
        <v>-80616.2731</v>
      </c>
    </row>
    <row r="14614" customFormat="false" ht="12.75" hidden="false" customHeight="false" outlineLevel="0" collapsed="false">
      <c r="A14614" s="18" t="s">
        <v>1526</v>
      </c>
      <c r="B14614" s="18" t="s">
        <v>2084</v>
      </c>
      <c r="C14614" s="19" t="n">
        <v>37530</v>
      </c>
      <c r="D14614" s="20" t="s">
        <v>2085</v>
      </c>
      <c r="E14614" s="21" t="n">
        <v>152810.35</v>
      </c>
      <c r="F14614" s="22" t="n">
        <v>-79461.382</v>
      </c>
    </row>
    <row r="14615" customFormat="false" ht="12.75" hidden="false" customHeight="false" outlineLevel="0" collapsed="false">
      <c r="A14615" s="18" t="s">
        <v>1527</v>
      </c>
      <c r="B14615" s="18" t="s">
        <v>2084</v>
      </c>
      <c r="C14615" s="19" t="n">
        <v>37288</v>
      </c>
      <c r="D14615" s="20" t="s">
        <v>2085</v>
      </c>
      <c r="E14615" s="21" t="n">
        <v>0</v>
      </c>
      <c r="F14615" s="22" t="n">
        <v>-148960</v>
      </c>
    </row>
    <row r="14616" customFormat="false" ht="12.75" hidden="false" customHeight="false" outlineLevel="0" collapsed="false">
      <c r="A14616" s="18" t="s">
        <v>1527</v>
      </c>
      <c r="B14616" s="18" t="s">
        <v>2084</v>
      </c>
      <c r="C14616" s="19" t="n">
        <v>37316</v>
      </c>
      <c r="D14616" s="20" t="s">
        <v>2085</v>
      </c>
      <c r="E14616" s="21" t="n">
        <v>154775.9878</v>
      </c>
      <c r="F14616" s="22" t="n">
        <v>-144251.2206</v>
      </c>
    </row>
    <row r="14617" customFormat="false" ht="12.75" hidden="false" customHeight="false" outlineLevel="0" collapsed="false">
      <c r="A14617" s="18" t="s">
        <v>1527</v>
      </c>
      <c r="B14617" s="18" t="s">
        <v>2084</v>
      </c>
      <c r="C14617" s="19" t="n">
        <v>37347</v>
      </c>
      <c r="D14617" s="20" t="s">
        <v>2085</v>
      </c>
      <c r="E14617" s="21" t="n">
        <v>149537.9983</v>
      </c>
      <c r="F14617" s="22" t="n">
        <v>-130397.1345</v>
      </c>
    </row>
    <row r="14618" customFormat="false" ht="12.75" hidden="false" customHeight="false" outlineLevel="0" collapsed="false">
      <c r="A14618" s="18" t="s">
        <v>1527</v>
      </c>
      <c r="B14618" s="18" t="s">
        <v>2084</v>
      </c>
      <c r="C14618" s="19" t="n">
        <v>37377</v>
      </c>
      <c r="D14618" s="20" t="s">
        <v>2085</v>
      </c>
      <c r="E14618" s="21" t="n">
        <v>154270.3524</v>
      </c>
      <c r="F14618" s="22" t="n">
        <v>-124033.3633</v>
      </c>
    </row>
    <row r="14619" customFormat="false" ht="12.75" hidden="false" customHeight="false" outlineLevel="0" collapsed="false">
      <c r="A14619" s="18" t="s">
        <v>1527</v>
      </c>
      <c r="B14619" s="18" t="s">
        <v>2084</v>
      </c>
      <c r="C14619" s="19" t="n">
        <v>37408</v>
      </c>
      <c r="D14619" s="20" t="s">
        <v>2085</v>
      </c>
      <c r="E14619" s="21" t="n">
        <v>149039.6068</v>
      </c>
      <c r="F14619" s="22" t="n">
        <v>-110140.2694</v>
      </c>
    </row>
    <row r="14620" customFormat="false" ht="12.75" hidden="false" customHeight="false" outlineLevel="0" collapsed="false">
      <c r="A14620" s="18" t="s">
        <v>1527</v>
      </c>
      <c r="B14620" s="18" t="s">
        <v>2084</v>
      </c>
      <c r="C14620" s="19" t="n">
        <v>37438</v>
      </c>
      <c r="D14620" s="20" t="s">
        <v>2085</v>
      </c>
      <c r="E14620" s="21" t="n">
        <v>153741.6415</v>
      </c>
      <c r="F14620" s="22" t="n">
        <v>-104390.5746</v>
      </c>
    </row>
    <row r="14621" customFormat="false" ht="12.75" hidden="false" customHeight="false" outlineLevel="0" collapsed="false">
      <c r="A14621" s="18" t="s">
        <v>1527</v>
      </c>
      <c r="B14621" s="18" t="s">
        <v>2084</v>
      </c>
      <c r="C14621" s="19" t="n">
        <v>37469</v>
      </c>
      <c r="D14621" s="20" t="s">
        <v>2085</v>
      </c>
      <c r="E14621" s="21" t="n">
        <v>153443.0318</v>
      </c>
      <c r="F14621" s="22" t="n">
        <v>-95748.4518</v>
      </c>
    </row>
    <row r="14622" customFormat="false" ht="12.75" hidden="false" customHeight="false" outlineLevel="0" collapsed="false">
      <c r="A14622" s="18" t="s">
        <v>1527</v>
      </c>
      <c r="B14622" s="18" t="s">
        <v>2084</v>
      </c>
      <c r="C14622" s="19" t="n">
        <v>37500</v>
      </c>
      <c r="D14622" s="20" t="s">
        <v>2085</v>
      </c>
      <c r="E14622" s="21" t="n">
        <v>148191.6785</v>
      </c>
      <c r="F14622" s="22" t="n">
        <v>-92471.6074</v>
      </c>
    </row>
    <row r="14623" customFormat="false" ht="12.75" hidden="false" customHeight="false" outlineLevel="0" collapsed="false">
      <c r="A14623" s="18" t="s">
        <v>1527</v>
      </c>
      <c r="B14623" s="18" t="s">
        <v>2084</v>
      </c>
      <c r="C14623" s="19" t="n">
        <v>37530</v>
      </c>
      <c r="D14623" s="20" t="s">
        <v>2085</v>
      </c>
      <c r="E14623" s="21" t="n">
        <v>152810.35</v>
      </c>
      <c r="F14623" s="22" t="n">
        <v>-91686.21</v>
      </c>
    </row>
    <row r="14624" customFormat="false" ht="12.75" hidden="false" customHeight="false" outlineLevel="0" collapsed="false">
      <c r="A14624" s="18" t="s">
        <v>1527</v>
      </c>
      <c r="B14624" s="18" t="s">
        <v>2084</v>
      </c>
      <c r="C14624" s="19" t="n">
        <v>37561</v>
      </c>
      <c r="D14624" s="20" t="s">
        <v>2085</v>
      </c>
      <c r="E14624" s="21" t="n">
        <v>147534.9624</v>
      </c>
      <c r="F14624" s="22" t="n">
        <v>-55325.6109</v>
      </c>
    </row>
    <row r="14625" customFormat="false" ht="12.75" hidden="false" customHeight="false" outlineLevel="0" collapsed="false">
      <c r="A14625" s="18" t="s">
        <v>1527</v>
      </c>
      <c r="B14625" s="18" t="s">
        <v>2084</v>
      </c>
      <c r="C14625" s="19" t="n">
        <v>37591</v>
      </c>
      <c r="D14625" s="20" t="s">
        <v>2085</v>
      </c>
      <c r="E14625" s="21" t="n">
        <v>152090.4938</v>
      </c>
      <c r="F14625" s="22" t="n">
        <v>-26767.9269</v>
      </c>
    </row>
    <row r="14626" customFormat="false" ht="12.75" hidden="false" customHeight="false" outlineLevel="0" collapsed="false">
      <c r="A14626" s="18" t="s">
        <v>1528</v>
      </c>
      <c r="B14626" s="18" t="s">
        <v>2084</v>
      </c>
      <c r="C14626" s="19" t="n">
        <v>37561</v>
      </c>
      <c r="D14626" s="20" t="s">
        <v>2085</v>
      </c>
      <c r="E14626" s="21" t="n">
        <v>295069.9248</v>
      </c>
      <c r="F14626" s="22" t="n">
        <v>-219827.094</v>
      </c>
    </row>
    <row r="14627" customFormat="false" ht="12.75" hidden="false" customHeight="false" outlineLevel="0" collapsed="false">
      <c r="A14627" s="18" t="s">
        <v>1528</v>
      </c>
      <c r="B14627" s="18" t="s">
        <v>2084</v>
      </c>
      <c r="C14627" s="19" t="n">
        <v>37591</v>
      </c>
      <c r="D14627" s="20" t="s">
        <v>2085</v>
      </c>
      <c r="E14627" s="21" t="n">
        <v>304180.9877</v>
      </c>
      <c r="F14627" s="22" t="n">
        <v>-166082.8193</v>
      </c>
    </row>
    <row r="14628" customFormat="false" ht="12.75" hidden="false" customHeight="false" outlineLevel="0" collapsed="false">
      <c r="A14628" s="18" t="s">
        <v>1528</v>
      </c>
      <c r="B14628" s="18" t="s">
        <v>2084</v>
      </c>
      <c r="C14628" s="19" t="n">
        <v>37622</v>
      </c>
      <c r="D14628" s="20" t="s">
        <v>2085</v>
      </c>
      <c r="E14628" s="21" t="n">
        <v>303380.8028</v>
      </c>
      <c r="F14628" s="22" t="n">
        <v>-139251.7885</v>
      </c>
    </row>
    <row r="14629" customFormat="false" ht="12.75" hidden="false" customHeight="false" outlineLevel="0" collapsed="false">
      <c r="A14629" s="18" t="s">
        <v>1528</v>
      </c>
      <c r="B14629" s="18" t="s">
        <v>2084</v>
      </c>
      <c r="C14629" s="19" t="n">
        <v>37653</v>
      </c>
      <c r="D14629" s="20" t="s">
        <v>2085</v>
      </c>
      <c r="E14629" s="21" t="n">
        <v>273243.7538</v>
      </c>
      <c r="F14629" s="22" t="n">
        <v>-139081.0707</v>
      </c>
    </row>
    <row r="14630" customFormat="false" ht="12.75" hidden="false" customHeight="false" outlineLevel="0" collapsed="false">
      <c r="A14630" s="18" t="s">
        <v>1528</v>
      </c>
      <c r="B14630" s="18" t="s">
        <v>2084</v>
      </c>
      <c r="C14630" s="19" t="n">
        <v>37681</v>
      </c>
      <c r="D14630" s="20" t="s">
        <v>2085</v>
      </c>
      <c r="E14630" s="21" t="n">
        <v>301707.5111</v>
      </c>
      <c r="F14630" s="22" t="n">
        <v>-178610.8466</v>
      </c>
    </row>
    <row r="14631" customFormat="false" ht="12.75" hidden="false" customHeight="false" outlineLevel="0" collapsed="false">
      <c r="A14631" s="18" t="s">
        <v>1529</v>
      </c>
      <c r="B14631" s="18" t="s">
        <v>2084</v>
      </c>
      <c r="C14631" s="19" t="n">
        <v>37288</v>
      </c>
      <c r="D14631" s="20" t="s">
        <v>2085</v>
      </c>
      <c r="E14631" s="21" t="n">
        <v>0</v>
      </c>
      <c r="F14631" s="22" t="n">
        <v>146160</v>
      </c>
    </row>
    <row r="14632" customFormat="false" ht="12.75" hidden="false" customHeight="false" outlineLevel="0" collapsed="false">
      <c r="A14632" s="18" t="s">
        <v>1529</v>
      </c>
      <c r="B14632" s="18" t="s">
        <v>2084</v>
      </c>
      <c r="C14632" s="19" t="n">
        <v>37316</v>
      </c>
      <c r="D14632" s="20" t="s">
        <v>2085</v>
      </c>
      <c r="E14632" s="21" t="n">
        <v>-154775.9878</v>
      </c>
      <c r="F14632" s="22" t="n">
        <v>141155.7009</v>
      </c>
    </row>
    <row r="14633" customFormat="false" ht="12.75" hidden="false" customHeight="false" outlineLevel="0" collapsed="false">
      <c r="A14633" s="18" t="s">
        <v>1529</v>
      </c>
      <c r="B14633" s="18" t="s">
        <v>2084</v>
      </c>
      <c r="C14633" s="19" t="n">
        <v>37347</v>
      </c>
      <c r="D14633" s="20" t="s">
        <v>2085</v>
      </c>
      <c r="E14633" s="21" t="n">
        <v>-149537.9983</v>
      </c>
      <c r="F14633" s="22" t="n">
        <v>127406.3745</v>
      </c>
    </row>
    <row r="14634" customFormat="false" ht="12.75" hidden="false" customHeight="false" outlineLevel="0" collapsed="false">
      <c r="A14634" s="18" t="s">
        <v>1529</v>
      </c>
      <c r="B14634" s="18" t="s">
        <v>2084</v>
      </c>
      <c r="C14634" s="19" t="n">
        <v>37377</v>
      </c>
      <c r="D14634" s="20" t="s">
        <v>2085</v>
      </c>
      <c r="E14634" s="21" t="n">
        <v>-154270.3524</v>
      </c>
      <c r="F14634" s="22" t="n">
        <v>120947.9563</v>
      </c>
    </row>
    <row r="14635" customFormat="false" ht="12.75" hidden="false" customHeight="false" outlineLevel="0" collapsed="false">
      <c r="A14635" s="18" t="s">
        <v>1529</v>
      </c>
      <c r="B14635" s="18" t="s">
        <v>2084</v>
      </c>
      <c r="C14635" s="19" t="n">
        <v>37408</v>
      </c>
      <c r="D14635" s="20" t="s">
        <v>2085</v>
      </c>
      <c r="E14635" s="21" t="n">
        <v>-149039.6068</v>
      </c>
      <c r="F14635" s="22" t="n">
        <v>107159.4773</v>
      </c>
    </row>
    <row r="14636" customFormat="false" ht="12.75" hidden="false" customHeight="false" outlineLevel="0" collapsed="false">
      <c r="A14636" s="18" t="s">
        <v>1529</v>
      </c>
      <c r="B14636" s="18" t="s">
        <v>2084</v>
      </c>
      <c r="C14636" s="19" t="n">
        <v>37438</v>
      </c>
      <c r="D14636" s="20" t="s">
        <v>2085</v>
      </c>
      <c r="E14636" s="21" t="n">
        <v>-153741.6415</v>
      </c>
      <c r="F14636" s="22" t="n">
        <v>101315.7418</v>
      </c>
    </row>
    <row r="14637" customFormat="false" ht="12.75" hidden="false" customHeight="false" outlineLevel="0" collapsed="false">
      <c r="A14637" s="18" t="s">
        <v>1529</v>
      </c>
      <c r="B14637" s="18" t="s">
        <v>2084</v>
      </c>
      <c r="C14637" s="19" t="n">
        <v>37469</v>
      </c>
      <c r="D14637" s="20" t="s">
        <v>2085</v>
      </c>
      <c r="E14637" s="21" t="n">
        <v>-153443.0318</v>
      </c>
      <c r="F14637" s="22" t="n">
        <v>92679.5912</v>
      </c>
    </row>
    <row r="14638" customFormat="false" ht="12.75" hidden="false" customHeight="false" outlineLevel="0" collapsed="false">
      <c r="A14638" s="18" t="s">
        <v>1529</v>
      </c>
      <c r="B14638" s="18" t="s">
        <v>2084</v>
      </c>
      <c r="C14638" s="19" t="n">
        <v>37500</v>
      </c>
      <c r="D14638" s="20" t="s">
        <v>2085</v>
      </c>
      <c r="E14638" s="21" t="n">
        <v>-148191.6785</v>
      </c>
      <c r="F14638" s="22" t="n">
        <v>89507.7738</v>
      </c>
    </row>
    <row r="14639" customFormat="false" ht="12.75" hidden="false" customHeight="false" outlineLevel="0" collapsed="false">
      <c r="A14639" s="18" t="s">
        <v>1529</v>
      </c>
      <c r="B14639" s="18" t="s">
        <v>2084</v>
      </c>
      <c r="C14639" s="19" t="n">
        <v>37530</v>
      </c>
      <c r="D14639" s="20" t="s">
        <v>2085</v>
      </c>
      <c r="E14639" s="21" t="n">
        <v>-152810.35</v>
      </c>
      <c r="F14639" s="22" t="n">
        <v>88630.003</v>
      </c>
    </row>
    <row r="14640" customFormat="false" ht="12.75" hidden="false" customHeight="false" outlineLevel="0" collapsed="false">
      <c r="A14640" s="18" t="s">
        <v>1529</v>
      </c>
      <c r="B14640" s="18" t="s">
        <v>2084</v>
      </c>
      <c r="C14640" s="19" t="n">
        <v>37561</v>
      </c>
      <c r="D14640" s="20" t="s">
        <v>2085</v>
      </c>
      <c r="E14640" s="21" t="n">
        <v>-147534.9624</v>
      </c>
      <c r="F14640" s="22" t="n">
        <v>52374.9116</v>
      </c>
    </row>
    <row r="14641" customFormat="false" ht="12.75" hidden="false" customHeight="false" outlineLevel="0" collapsed="false">
      <c r="A14641" s="18" t="s">
        <v>1529</v>
      </c>
      <c r="B14641" s="18" t="s">
        <v>2084</v>
      </c>
      <c r="C14641" s="19" t="n">
        <v>37591</v>
      </c>
      <c r="D14641" s="20" t="s">
        <v>2085</v>
      </c>
      <c r="E14641" s="21" t="n">
        <v>-152090.4938</v>
      </c>
      <c r="F14641" s="22" t="n">
        <v>23726.117</v>
      </c>
    </row>
    <row r="14642" customFormat="false" ht="12.75" hidden="false" customHeight="false" outlineLevel="0" collapsed="false">
      <c r="A14642" s="18" t="s">
        <v>1530</v>
      </c>
      <c r="B14642" s="18" t="s">
        <v>2084</v>
      </c>
      <c r="C14642" s="19" t="n">
        <v>37288</v>
      </c>
      <c r="D14642" s="20" t="s">
        <v>2085</v>
      </c>
      <c r="E14642" s="21" t="n">
        <v>0</v>
      </c>
      <c r="F14642" s="22" t="n">
        <v>0</v>
      </c>
    </row>
    <row r="14643" customFormat="false" ht="12.75" hidden="false" customHeight="false" outlineLevel="0" collapsed="false">
      <c r="A14643" s="18" t="s">
        <v>1530</v>
      </c>
      <c r="B14643" s="18" t="s">
        <v>2084</v>
      </c>
      <c r="C14643" s="19" t="n">
        <v>37316</v>
      </c>
      <c r="D14643" s="20" t="s">
        <v>2085</v>
      </c>
      <c r="E14643" s="21" t="n">
        <v>0</v>
      </c>
      <c r="F14643" s="22" t="n">
        <v>0</v>
      </c>
    </row>
    <row r="14644" customFormat="false" ht="12.75" hidden="false" customHeight="false" outlineLevel="0" collapsed="false">
      <c r="A14644" s="18" t="s">
        <v>1531</v>
      </c>
      <c r="B14644" s="18" t="s">
        <v>2084</v>
      </c>
      <c r="C14644" s="19" t="n">
        <v>37347</v>
      </c>
      <c r="D14644" s="20" t="s">
        <v>2085</v>
      </c>
      <c r="E14644" s="21" t="n">
        <v>44861.3995</v>
      </c>
      <c r="F14644" s="22" t="n">
        <v>-37548.9914</v>
      </c>
    </row>
    <row r="14645" customFormat="false" ht="12.75" hidden="false" customHeight="false" outlineLevel="0" collapsed="false">
      <c r="A14645" s="18" t="s">
        <v>1531</v>
      </c>
      <c r="B14645" s="18" t="s">
        <v>2084</v>
      </c>
      <c r="C14645" s="19" t="n">
        <v>37377</v>
      </c>
      <c r="D14645" s="20" t="s">
        <v>2085</v>
      </c>
      <c r="E14645" s="21" t="n">
        <v>46281.1057</v>
      </c>
      <c r="F14645" s="22" t="n">
        <v>-35590.1703</v>
      </c>
    </row>
    <row r="14646" customFormat="false" ht="12.75" hidden="false" customHeight="false" outlineLevel="0" collapsed="false">
      <c r="A14646" s="18" t="s">
        <v>1531</v>
      </c>
      <c r="B14646" s="18" t="s">
        <v>2084</v>
      </c>
      <c r="C14646" s="19" t="n">
        <v>37408</v>
      </c>
      <c r="D14646" s="20" t="s">
        <v>2085</v>
      </c>
      <c r="E14646" s="21" t="n">
        <v>44711.882</v>
      </c>
      <c r="F14646" s="22" t="n">
        <v>-31477.1649</v>
      </c>
    </row>
    <row r="14647" customFormat="false" ht="12.75" hidden="false" customHeight="false" outlineLevel="0" collapsed="false">
      <c r="A14647" s="18" t="s">
        <v>1531</v>
      </c>
      <c r="B14647" s="18" t="s">
        <v>2084</v>
      </c>
      <c r="C14647" s="19" t="n">
        <v>37438</v>
      </c>
      <c r="D14647" s="20" t="s">
        <v>2085</v>
      </c>
      <c r="E14647" s="21" t="n">
        <v>46122.4925</v>
      </c>
      <c r="F14647" s="22" t="n">
        <v>-29702.8851</v>
      </c>
    </row>
    <row r="14648" customFormat="false" ht="12.75" hidden="false" customHeight="false" outlineLevel="0" collapsed="false">
      <c r="A14648" s="18" t="s">
        <v>1531</v>
      </c>
      <c r="B14648" s="18" t="s">
        <v>2084</v>
      </c>
      <c r="C14648" s="19" t="n">
        <v>37469</v>
      </c>
      <c r="D14648" s="20" t="s">
        <v>2085</v>
      </c>
      <c r="E14648" s="21" t="n">
        <v>46032.9095</v>
      </c>
      <c r="F14648" s="22" t="n">
        <v>-27113.3837</v>
      </c>
    </row>
    <row r="14649" customFormat="false" ht="12.75" hidden="false" customHeight="false" outlineLevel="0" collapsed="false">
      <c r="A14649" s="18" t="s">
        <v>1531</v>
      </c>
      <c r="B14649" s="18" t="s">
        <v>2084</v>
      </c>
      <c r="C14649" s="19" t="n">
        <v>37500</v>
      </c>
      <c r="D14649" s="20" t="s">
        <v>2085</v>
      </c>
      <c r="E14649" s="21" t="n">
        <v>44457.5036</v>
      </c>
      <c r="F14649" s="22" t="n">
        <v>-26185.4696</v>
      </c>
    </row>
    <row r="14650" customFormat="false" ht="12.75" hidden="false" customHeight="false" outlineLevel="0" collapsed="false">
      <c r="A14650" s="18" t="s">
        <v>1531</v>
      </c>
      <c r="B14650" s="18" t="s">
        <v>2084</v>
      </c>
      <c r="C14650" s="19" t="n">
        <v>37530</v>
      </c>
      <c r="D14650" s="20" t="s">
        <v>2085</v>
      </c>
      <c r="E14650" s="21" t="n">
        <v>45843.105</v>
      </c>
      <c r="F14650" s="22" t="n">
        <v>-25901.3543</v>
      </c>
    </row>
    <row r="14651" customFormat="false" ht="12.75" hidden="false" customHeight="false" outlineLevel="0" collapsed="false">
      <c r="A14651" s="18" t="s">
        <v>1532</v>
      </c>
      <c r="B14651" s="18" t="s">
        <v>2084</v>
      </c>
      <c r="C14651" s="19" t="n">
        <v>37347</v>
      </c>
      <c r="D14651" s="20" t="s">
        <v>2085</v>
      </c>
      <c r="E14651" s="21" t="n">
        <v>149537.9983</v>
      </c>
      <c r="F14651" s="22" t="n">
        <v>-127406.3745</v>
      </c>
    </row>
    <row r="14652" customFormat="false" ht="12.75" hidden="false" customHeight="false" outlineLevel="0" collapsed="false">
      <c r="A14652" s="18" t="s">
        <v>1532</v>
      </c>
      <c r="B14652" s="18" t="s">
        <v>2084</v>
      </c>
      <c r="C14652" s="19" t="n">
        <v>37377</v>
      </c>
      <c r="D14652" s="20" t="s">
        <v>2085</v>
      </c>
      <c r="E14652" s="21" t="n">
        <v>154270.3524</v>
      </c>
      <c r="F14652" s="22" t="n">
        <v>-120947.9563</v>
      </c>
    </row>
    <row r="14653" customFormat="false" ht="12.75" hidden="false" customHeight="false" outlineLevel="0" collapsed="false">
      <c r="A14653" s="18" t="s">
        <v>1532</v>
      </c>
      <c r="B14653" s="18" t="s">
        <v>2084</v>
      </c>
      <c r="C14653" s="19" t="n">
        <v>37408</v>
      </c>
      <c r="D14653" s="20" t="s">
        <v>2085</v>
      </c>
      <c r="E14653" s="21" t="n">
        <v>149039.6068</v>
      </c>
      <c r="F14653" s="22" t="n">
        <v>-107159.4773</v>
      </c>
    </row>
    <row r="14654" customFormat="false" ht="12.75" hidden="false" customHeight="false" outlineLevel="0" collapsed="false">
      <c r="A14654" s="18" t="s">
        <v>1532</v>
      </c>
      <c r="B14654" s="18" t="s">
        <v>2084</v>
      </c>
      <c r="C14654" s="19" t="n">
        <v>37438</v>
      </c>
      <c r="D14654" s="20" t="s">
        <v>2085</v>
      </c>
      <c r="E14654" s="21" t="n">
        <v>153741.6415</v>
      </c>
      <c r="F14654" s="22" t="n">
        <v>-101315.7418</v>
      </c>
    </row>
    <row r="14655" customFormat="false" ht="12.75" hidden="false" customHeight="false" outlineLevel="0" collapsed="false">
      <c r="A14655" s="18" t="s">
        <v>1532</v>
      </c>
      <c r="B14655" s="18" t="s">
        <v>2084</v>
      </c>
      <c r="C14655" s="19" t="n">
        <v>37469</v>
      </c>
      <c r="D14655" s="20" t="s">
        <v>2085</v>
      </c>
      <c r="E14655" s="21" t="n">
        <v>153443.0318</v>
      </c>
      <c r="F14655" s="22" t="n">
        <v>-92679.5912</v>
      </c>
    </row>
    <row r="14656" customFormat="false" ht="12.75" hidden="false" customHeight="false" outlineLevel="0" collapsed="false">
      <c r="A14656" s="18" t="s">
        <v>1532</v>
      </c>
      <c r="B14656" s="18" t="s">
        <v>2084</v>
      </c>
      <c r="C14656" s="19" t="n">
        <v>37500</v>
      </c>
      <c r="D14656" s="20" t="s">
        <v>2085</v>
      </c>
      <c r="E14656" s="21" t="n">
        <v>148191.6785</v>
      </c>
      <c r="F14656" s="22" t="n">
        <v>-89507.7738</v>
      </c>
    </row>
    <row r="14657" customFormat="false" ht="12.75" hidden="false" customHeight="false" outlineLevel="0" collapsed="false">
      <c r="A14657" s="18" t="s">
        <v>1532</v>
      </c>
      <c r="B14657" s="18" t="s">
        <v>2084</v>
      </c>
      <c r="C14657" s="19" t="n">
        <v>37530</v>
      </c>
      <c r="D14657" s="20" t="s">
        <v>2085</v>
      </c>
      <c r="E14657" s="21" t="n">
        <v>152810.35</v>
      </c>
      <c r="F14657" s="22" t="n">
        <v>-88630.003</v>
      </c>
    </row>
    <row r="14658" customFormat="false" ht="12.75" hidden="false" customHeight="false" outlineLevel="0" collapsed="false">
      <c r="A14658" s="18" t="s">
        <v>1533</v>
      </c>
      <c r="B14658" s="18" t="s">
        <v>2084</v>
      </c>
      <c r="C14658" s="19" t="n">
        <v>37347</v>
      </c>
      <c r="D14658" s="20" t="s">
        <v>2085</v>
      </c>
      <c r="E14658" s="21" t="n">
        <v>149537.9983</v>
      </c>
      <c r="F14658" s="22" t="n">
        <v>-136378.6544</v>
      </c>
    </row>
    <row r="14659" customFormat="false" ht="12.75" hidden="false" customHeight="false" outlineLevel="0" collapsed="false">
      <c r="A14659" s="18" t="s">
        <v>1533</v>
      </c>
      <c r="B14659" s="18" t="s">
        <v>2084</v>
      </c>
      <c r="C14659" s="19" t="n">
        <v>37377</v>
      </c>
      <c r="D14659" s="20" t="s">
        <v>2085</v>
      </c>
      <c r="E14659" s="21" t="n">
        <v>154270.3524</v>
      </c>
      <c r="F14659" s="22" t="n">
        <v>-130204.1774</v>
      </c>
    </row>
    <row r="14660" customFormat="false" ht="12.75" hidden="false" customHeight="false" outlineLevel="0" collapsed="false">
      <c r="A14660" s="18" t="s">
        <v>1533</v>
      </c>
      <c r="B14660" s="18" t="s">
        <v>2084</v>
      </c>
      <c r="C14660" s="19" t="n">
        <v>37408</v>
      </c>
      <c r="D14660" s="20" t="s">
        <v>2085</v>
      </c>
      <c r="E14660" s="21" t="n">
        <v>149039.6068</v>
      </c>
      <c r="F14660" s="22" t="n">
        <v>-116101.8537</v>
      </c>
    </row>
    <row r="14661" customFormat="false" ht="12.75" hidden="false" customHeight="false" outlineLevel="0" collapsed="false">
      <c r="A14661" s="18" t="s">
        <v>1533</v>
      </c>
      <c r="B14661" s="18" t="s">
        <v>2084</v>
      </c>
      <c r="C14661" s="19" t="n">
        <v>37438</v>
      </c>
      <c r="D14661" s="20" t="s">
        <v>2085</v>
      </c>
      <c r="E14661" s="21" t="n">
        <v>153741.6415</v>
      </c>
      <c r="F14661" s="22" t="n">
        <v>-110540.2403</v>
      </c>
    </row>
    <row r="14662" customFormat="false" ht="12.75" hidden="false" customHeight="false" outlineLevel="0" collapsed="false">
      <c r="A14662" s="18" t="s">
        <v>1533</v>
      </c>
      <c r="B14662" s="18" t="s">
        <v>2084</v>
      </c>
      <c r="C14662" s="19" t="n">
        <v>37469</v>
      </c>
      <c r="D14662" s="20" t="s">
        <v>2085</v>
      </c>
      <c r="E14662" s="21" t="n">
        <v>153443.0318</v>
      </c>
      <c r="F14662" s="22" t="n">
        <v>-101886.1731</v>
      </c>
    </row>
    <row r="14663" customFormat="false" ht="12.75" hidden="false" customHeight="false" outlineLevel="0" collapsed="false">
      <c r="A14663" s="18" t="s">
        <v>1533</v>
      </c>
      <c r="B14663" s="18" t="s">
        <v>2084</v>
      </c>
      <c r="C14663" s="19" t="n">
        <v>37500</v>
      </c>
      <c r="D14663" s="20" t="s">
        <v>2085</v>
      </c>
      <c r="E14663" s="21" t="n">
        <v>148191.6785</v>
      </c>
      <c r="F14663" s="22" t="n">
        <v>-98399.2745</v>
      </c>
    </row>
    <row r="14664" customFormat="false" ht="12.75" hidden="false" customHeight="false" outlineLevel="0" collapsed="false">
      <c r="A14664" s="18" t="s">
        <v>1533</v>
      </c>
      <c r="B14664" s="18" t="s">
        <v>2084</v>
      </c>
      <c r="C14664" s="19" t="n">
        <v>37530</v>
      </c>
      <c r="D14664" s="20" t="s">
        <v>2085</v>
      </c>
      <c r="E14664" s="21" t="n">
        <v>152810.35</v>
      </c>
      <c r="F14664" s="22" t="n">
        <v>-97798.624</v>
      </c>
    </row>
    <row r="14665" customFormat="false" ht="12.75" hidden="false" customHeight="false" outlineLevel="0" collapsed="false">
      <c r="A14665" s="18" t="s">
        <v>1534</v>
      </c>
      <c r="B14665" s="18" t="s">
        <v>2084</v>
      </c>
      <c r="C14665" s="19" t="n">
        <v>37347</v>
      </c>
      <c r="D14665" s="20" t="s">
        <v>2085</v>
      </c>
      <c r="E14665" s="21" t="n">
        <v>149537.9983</v>
      </c>
      <c r="F14665" s="22" t="n">
        <v>-135630.9644</v>
      </c>
    </row>
    <row r="14666" customFormat="false" ht="12.75" hidden="false" customHeight="false" outlineLevel="0" collapsed="false">
      <c r="A14666" s="18" t="s">
        <v>1534</v>
      </c>
      <c r="B14666" s="18" t="s">
        <v>2084</v>
      </c>
      <c r="C14666" s="19" t="n">
        <v>37377</v>
      </c>
      <c r="D14666" s="20" t="s">
        <v>2085</v>
      </c>
      <c r="E14666" s="21" t="n">
        <v>154270.3524</v>
      </c>
      <c r="F14666" s="22" t="n">
        <v>-129432.8257</v>
      </c>
    </row>
    <row r="14667" customFormat="false" ht="12.75" hidden="false" customHeight="false" outlineLevel="0" collapsed="false">
      <c r="A14667" s="18" t="s">
        <v>1534</v>
      </c>
      <c r="B14667" s="18" t="s">
        <v>2084</v>
      </c>
      <c r="C14667" s="19" t="n">
        <v>37408</v>
      </c>
      <c r="D14667" s="20" t="s">
        <v>2085</v>
      </c>
      <c r="E14667" s="21" t="n">
        <v>149039.6068</v>
      </c>
      <c r="F14667" s="22" t="n">
        <v>-115356.6556</v>
      </c>
    </row>
    <row r="14668" customFormat="false" ht="12.75" hidden="false" customHeight="false" outlineLevel="0" collapsed="false">
      <c r="A14668" s="18" t="s">
        <v>1534</v>
      </c>
      <c r="B14668" s="18" t="s">
        <v>2084</v>
      </c>
      <c r="C14668" s="19" t="n">
        <v>37438</v>
      </c>
      <c r="D14668" s="20" t="s">
        <v>2085</v>
      </c>
      <c r="E14668" s="21" t="n">
        <v>153741.6415</v>
      </c>
      <c r="F14668" s="22" t="n">
        <v>-109771.5321</v>
      </c>
    </row>
    <row r="14669" customFormat="false" ht="12.75" hidden="false" customHeight="false" outlineLevel="0" collapsed="false">
      <c r="A14669" s="18" t="s">
        <v>1534</v>
      </c>
      <c r="B14669" s="18" t="s">
        <v>2084</v>
      </c>
      <c r="C14669" s="19" t="n">
        <v>37469</v>
      </c>
      <c r="D14669" s="20" t="s">
        <v>2085</v>
      </c>
      <c r="E14669" s="21" t="n">
        <v>153443.0318</v>
      </c>
      <c r="F14669" s="22" t="n">
        <v>-101118.9579</v>
      </c>
    </row>
    <row r="14670" customFormat="false" ht="12.75" hidden="false" customHeight="false" outlineLevel="0" collapsed="false">
      <c r="A14670" s="18" t="s">
        <v>1534</v>
      </c>
      <c r="B14670" s="18" t="s">
        <v>2084</v>
      </c>
      <c r="C14670" s="19" t="n">
        <v>37500</v>
      </c>
      <c r="D14670" s="20" t="s">
        <v>2085</v>
      </c>
      <c r="E14670" s="21" t="n">
        <v>148191.6785</v>
      </c>
      <c r="F14670" s="22" t="n">
        <v>-97658.3162</v>
      </c>
    </row>
    <row r="14671" customFormat="false" ht="12.75" hidden="false" customHeight="false" outlineLevel="0" collapsed="false">
      <c r="A14671" s="18" t="s">
        <v>1534</v>
      </c>
      <c r="B14671" s="18" t="s">
        <v>2084</v>
      </c>
      <c r="C14671" s="19" t="n">
        <v>37530</v>
      </c>
      <c r="D14671" s="20" t="s">
        <v>2085</v>
      </c>
      <c r="E14671" s="21" t="n">
        <v>152810.35</v>
      </c>
      <c r="F14671" s="22" t="n">
        <v>-97034.5722</v>
      </c>
    </row>
    <row r="14672" customFormat="false" ht="12.75" hidden="false" customHeight="false" outlineLevel="0" collapsed="false">
      <c r="A14672" s="18" t="s">
        <v>1535</v>
      </c>
      <c r="B14672" s="18" t="s">
        <v>2084</v>
      </c>
      <c r="C14672" s="19" t="n">
        <v>37347</v>
      </c>
      <c r="D14672" s="20" t="s">
        <v>2085</v>
      </c>
      <c r="E14672" s="21" t="n">
        <v>149537.9983</v>
      </c>
      <c r="F14672" s="22" t="n">
        <v>-137126.3444</v>
      </c>
    </row>
    <row r="14673" customFormat="false" ht="12.75" hidden="false" customHeight="false" outlineLevel="0" collapsed="false">
      <c r="A14673" s="18" t="s">
        <v>1535</v>
      </c>
      <c r="B14673" s="18" t="s">
        <v>2084</v>
      </c>
      <c r="C14673" s="19" t="n">
        <v>37377</v>
      </c>
      <c r="D14673" s="20" t="s">
        <v>2085</v>
      </c>
      <c r="E14673" s="21" t="n">
        <v>154270.3524</v>
      </c>
      <c r="F14673" s="22" t="n">
        <v>-130975.5292</v>
      </c>
    </row>
    <row r="14674" customFormat="false" ht="12.75" hidden="false" customHeight="false" outlineLevel="0" collapsed="false">
      <c r="A14674" s="18" t="s">
        <v>1535</v>
      </c>
      <c r="B14674" s="18" t="s">
        <v>2084</v>
      </c>
      <c r="C14674" s="19" t="n">
        <v>37408</v>
      </c>
      <c r="D14674" s="20" t="s">
        <v>2085</v>
      </c>
      <c r="E14674" s="21" t="n">
        <v>149039.6068</v>
      </c>
      <c r="F14674" s="22" t="n">
        <v>-116847.0517</v>
      </c>
    </row>
    <row r="14675" customFormat="false" ht="12.75" hidden="false" customHeight="false" outlineLevel="0" collapsed="false">
      <c r="A14675" s="18" t="s">
        <v>1535</v>
      </c>
      <c r="B14675" s="18" t="s">
        <v>2084</v>
      </c>
      <c r="C14675" s="19" t="n">
        <v>37438</v>
      </c>
      <c r="D14675" s="20" t="s">
        <v>2085</v>
      </c>
      <c r="E14675" s="21" t="n">
        <v>153741.6415</v>
      </c>
      <c r="F14675" s="22" t="n">
        <v>-111308.9485</v>
      </c>
    </row>
    <row r="14676" customFormat="false" ht="12.75" hidden="false" customHeight="false" outlineLevel="0" collapsed="false">
      <c r="A14676" s="18" t="s">
        <v>1535</v>
      </c>
      <c r="B14676" s="18" t="s">
        <v>2084</v>
      </c>
      <c r="C14676" s="19" t="n">
        <v>37469</v>
      </c>
      <c r="D14676" s="20" t="s">
        <v>2085</v>
      </c>
      <c r="E14676" s="21" t="n">
        <v>153443.0318</v>
      </c>
      <c r="F14676" s="22" t="n">
        <v>-102653.3883</v>
      </c>
    </row>
    <row r="14677" customFormat="false" ht="12.75" hidden="false" customHeight="false" outlineLevel="0" collapsed="false">
      <c r="A14677" s="18" t="s">
        <v>1535</v>
      </c>
      <c r="B14677" s="18" t="s">
        <v>2084</v>
      </c>
      <c r="C14677" s="19" t="n">
        <v>37500</v>
      </c>
      <c r="D14677" s="20" t="s">
        <v>2085</v>
      </c>
      <c r="E14677" s="21" t="n">
        <v>148191.6785</v>
      </c>
      <c r="F14677" s="22" t="n">
        <v>-99140.2329</v>
      </c>
    </row>
    <row r="14678" customFormat="false" ht="12.75" hidden="false" customHeight="false" outlineLevel="0" collapsed="false">
      <c r="A14678" s="18" t="s">
        <v>1535</v>
      </c>
      <c r="B14678" s="18" t="s">
        <v>2084</v>
      </c>
      <c r="C14678" s="19" t="n">
        <v>37530</v>
      </c>
      <c r="D14678" s="20" t="s">
        <v>2085</v>
      </c>
      <c r="E14678" s="21" t="n">
        <v>152810.35</v>
      </c>
      <c r="F14678" s="22" t="n">
        <v>-98562.6757</v>
      </c>
    </row>
    <row r="14679" customFormat="false" ht="12.75" hidden="false" customHeight="false" outlineLevel="0" collapsed="false">
      <c r="A14679" s="18" t="s">
        <v>1536</v>
      </c>
      <c r="B14679" s="18" t="s">
        <v>2084</v>
      </c>
      <c r="C14679" s="19" t="n">
        <v>37288</v>
      </c>
      <c r="D14679" s="20" t="s">
        <v>2085</v>
      </c>
      <c r="E14679" s="21" t="n">
        <v>0</v>
      </c>
      <c r="F14679" s="22" t="n">
        <v>139860</v>
      </c>
    </row>
    <row r="14680" customFormat="false" ht="12.75" hidden="false" customHeight="false" outlineLevel="0" collapsed="false">
      <c r="A14680" s="18" t="s">
        <v>1536</v>
      </c>
      <c r="B14680" s="18" t="s">
        <v>2084</v>
      </c>
      <c r="C14680" s="19" t="n">
        <v>37316</v>
      </c>
      <c r="D14680" s="20" t="s">
        <v>2085</v>
      </c>
      <c r="E14680" s="21" t="n">
        <v>-154775.9878</v>
      </c>
      <c r="F14680" s="22" t="n">
        <v>134190.7814</v>
      </c>
    </row>
    <row r="14681" customFormat="false" ht="12.75" hidden="false" customHeight="false" outlineLevel="0" collapsed="false">
      <c r="A14681" s="18" t="s">
        <v>1537</v>
      </c>
      <c r="B14681" s="18" t="s">
        <v>2084</v>
      </c>
      <c r="C14681" s="19" t="n">
        <v>37288</v>
      </c>
      <c r="D14681" s="20" t="s">
        <v>2085</v>
      </c>
      <c r="E14681" s="21" t="n">
        <v>0</v>
      </c>
      <c r="F14681" s="22" t="n">
        <v>139160</v>
      </c>
    </row>
    <row r="14682" customFormat="false" ht="12.75" hidden="false" customHeight="false" outlineLevel="0" collapsed="false">
      <c r="A14682" s="18" t="s">
        <v>1537</v>
      </c>
      <c r="B14682" s="18" t="s">
        <v>2084</v>
      </c>
      <c r="C14682" s="19" t="n">
        <v>37316</v>
      </c>
      <c r="D14682" s="20" t="s">
        <v>2085</v>
      </c>
      <c r="E14682" s="21" t="n">
        <v>-154775.9878</v>
      </c>
      <c r="F14682" s="22" t="n">
        <v>133416.9015</v>
      </c>
    </row>
    <row r="14683" customFormat="false" ht="12.75" hidden="false" customHeight="false" outlineLevel="0" collapsed="false">
      <c r="A14683" s="18" t="s">
        <v>1538</v>
      </c>
      <c r="B14683" s="18" t="s">
        <v>2084</v>
      </c>
      <c r="C14683" s="19" t="n">
        <v>37288</v>
      </c>
      <c r="D14683" s="20" t="s">
        <v>2085</v>
      </c>
      <c r="E14683" s="21" t="n">
        <v>0</v>
      </c>
      <c r="F14683" s="22" t="n">
        <v>164360</v>
      </c>
    </row>
    <row r="14684" customFormat="false" ht="12.75" hidden="false" customHeight="false" outlineLevel="0" collapsed="false">
      <c r="A14684" s="18" t="s">
        <v>1538</v>
      </c>
      <c r="B14684" s="18" t="s">
        <v>2084</v>
      </c>
      <c r="C14684" s="19" t="n">
        <v>37316</v>
      </c>
      <c r="D14684" s="20" t="s">
        <v>2085</v>
      </c>
      <c r="E14684" s="21" t="n">
        <v>-154775.9878</v>
      </c>
      <c r="F14684" s="22" t="n">
        <v>161276.5793</v>
      </c>
    </row>
    <row r="14685" customFormat="false" ht="12.75" hidden="false" customHeight="false" outlineLevel="0" collapsed="false">
      <c r="A14685" s="18" t="s">
        <v>1538</v>
      </c>
      <c r="B14685" s="18" t="s">
        <v>2084</v>
      </c>
      <c r="C14685" s="19" t="n">
        <v>37347</v>
      </c>
      <c r="D14685" s="20" t="s">
        <v>2085</v>
      </c>
      <c r="E14685" s="21" t="n">
        <v>-149537.9983</v>
      </c>
      <c r="F14685" s="22" t="n">
        <v>146846.3143</v>
      </c>
    </row>
    <row r="14686" customFormat="false" ht="12.75" hidden="false" customHeight="false" outlineLevel="0" collapsed="false">
      <c r="A14686" s="18" t="s">
        <v>1538</v>
      </c>
      <c r="B14686" s="18" t="s">
        <v>2084</v>
      </c>
      <c r="C14686" s="19" t="n">
        <v>37377</v>
      </c>
      <c r="D14686" s="20" t="s">
        <v>2085</v>
      </c>
      <c r="E14686" s="21" t="n">
        <v>-154270.3524</v>
      </c>
      <c r="F14686" s="22" t="n">
        <v>141003.1021</v>
      </c>
    </row>
    <row r="14687" customFormat="false" ht="12.75" hidden="false" customHeight="false" outlineLevel="0" collapsed="false">
      <c r="A14687" s="18" t="s">
        <v>1538</v>
      </c>
      <c r="B14687" s="18" t="s">
        <v>2084</v>
      </c>
      <c r="C14687" s="19" t="n">
        <v>37408</v>
      </c>
      <c r="D14687" s="20" t="s">
        <v>2085</v>
      </c>
      <c r="E14687" s="21" t="n">
        <v>-149039.6068</v>
      </c>
      <c r="F14687" s="22" t="n">
        <v>126534.6261</v>
      </c>
    </row>
    <row r="14688" customFormat="false" ht="12.75" hidden="false" customHeight="false" outlineLevel="0" collapsed="false">
      <c r="A14688" s="18" t="s">
        <v>1538</v>
      </c>
      <c r="B14688" s="18" t="s">
        <v>2084</v>
      </c>
      <c r="C14688" s="19" t="n">
        <v>37438</v>
      </c>
      <c r="D14688" s="20" t="s">
        <v>2085</v>
      </c>
      <c r="E14688" s="21" t="n">
        <v>-153741.6415</v>
      </c>
      <c r="F14688" s="22" t="n">
        <v>121302.1552</v>
      </c>
    </row>
    <row r="14689" customFormat="false" ht="12.75" hidden="false" customHeight="false" outlineLevel="0" collapsed="false">
      <c r="A14689" s="18" t="s">
        <v>1538</v>
      </c>
      <c r="B14689" s="18" t="s">
        <v>2084</v>
      </c>
      <c r="C14689" s="19" t="n">
        <v>37469</v>
      </c>
      <c r="D14689" s="20" t="s">
        <v>2085</v>
      </c>
      <c r="E14689" s="21" t="n">
        <v>-153443.0318</v>
      </c>
      <c r="F14689" s="22" t="n">
        <v>112627.1853</v>
      </c>
    </row>
    <row r="14690" customFormat="false" ht="12.75" hidden="false" customHeight="false" outlineLevel="0" collapsed="false">
      <c r="A14690" s="18" t="s">
        <v>1538</v>
      </c>
      <c r="B14690" s="18" t="s">
        <v>2084</v>
      </c>
      <c r="C14690" s="19" t="n">
        <v>37500</v>
      </c>
      <c r="D14690" s="20" t="s">
        <v>2085</v>
      </c>
      <c r="E14690" s="21" t="n">
        <v>-148191.6785</v>
      </c>
      <c r="F14690" s="22" t="n">
        <v>108772.692</v>
      </c>
    </row>
    <row r="14691" customFormat="false" ht="12.75" hidden="false" customHeight="false" outlineLevel="0" collapsed="false">
      <c r="A14691" s="18" t="s">
        <v>1538</v>
      </c>
      <c r="B14691" s="18" t="s">
        <v>2084</v>
      </c>
      <c r="C14691" s="19" t="n">
        <v>37530</v>
      </c>
      <c r="D14691" s="20" t="s">
        <v>2085</v>
      </c>
      <c r="E14691" s="21" t="n">
        <v>-152810.35</v>
      </c>
      <c r="F14691" s="22" t="n">
        <v>108495.3485</v>
      </c>
    </row>
    <row r="14692" customFormat="false" ht="12.75" hidden="false" customHeight="false" outlineLevel="0" collapsed="false">
      <c r="A14692" s="18" t="s">
        <v>1538</v>
      </c>
      <c r="B14692" s="18" t="s">
        <v>2084</v>
      </c>
      <c r="C14692" s="19" t="n">
        <v>37561</v>
      </c>
      <c r="D14692" s="20" t="s">
        <v>2085</v>
      </c>
      <c r="E14692" s="21" t="n">
        <v>-147534.9624</v>
      </c>
      <c r="F14692" s="22" t="n">
        <v>71554.4568</v>
      </c>
    </row>
    <row r="14693" customFormat="false" ht="12.75" hidden="false" customHeight="false" outlineLevel="0" collapsed="false">
      <c r="A14693" s="18" t="s">
        <v>1538</v>
      </c>
      <c r="B14693" s="18" t="s">
        <v>2084</v>
      </c>
      <c r="C14693" s="19" t="n">
        <v>37591</v>
      </c>
      <c r="D14693" s="20" t="s">
        <v>2085</v>
      </c>
      <c r="E14693" s="21" t="n">
        <v>-152090.4938</v>
      </c>
      <c r="F14693" s="22" t="n">
        <v>43497.8812</v>
      </c>
    </row>
    <row r="14694" customFormat="false" ht="12.75" hidden="false" customHeight="false" outlineLevel="0" collapsed="false">
      <c r="A14694" s="18" t="s">
        <v>1539</v>
      </c>
      <c r="B14694" s="18" t="s">
        <v>2084</v>
      </c>
      <c r="C14694" s="19" t="n">
        <v>37288</v>
      </c>
      <c r="D14694" s="20" t="s">
        <v>2085</v>
      </c>
      <c r="E14694" s="21" t="n">
        <v>0</v>
      </c>
      <c r="F14694" s="22" t="n">
        <v>-147560</v>
      </c>
    </row>
    <row r="14695" customFormat="false" ht="12.75" hidden="false" customHeight="false" outlineLevel="0" collapsed="false">
      <c r="A14695" s="18" t="s">
        <v>1539</v>
      </c>
      <c r="B14695" s="18" t="s">
        <v>2084</v>
      </c>
      <c r="C14695" s="19" t="n">
        <v>37316</v>
      </c>
      <c r="D14695" s="20" t="s">
        <v>2085</v>
      </c>
      <c r="E14695" s="21" t="n">
        <v>154775.9878</v>
      </c>
      <c r="F14695" s="22" t="n">
        <v>-142703.4608</v>
      </c>
    </row>
    <row r="14696" customFormat="false" ht="12.75" hidden="false" customHeight="false" outlineLevel="0" collapsed="false">
      <c r="A14696" s="18" t="s">
        <v>1540</v>
      </c>
      <c r="B14696" s="18" t="s">
        <v>2084</v>
      </c>
      <c r="C14696" s="19" t="n">
        <v>37288</v>
      </c>
      <c r="D14696" s="20" t="s">
        <v>2085</v>
      </c>
      <c r="E14696" s="21" t="n">
        <v>0</v>
      </c>
      <c r="F14696" s="22" t="n">
        <v>-140560</v>
      </c>
    </row>
    <row r="14697" customFormat="false" ht="12.75" hidden="false" customHeight="false" outlineLevel="0" collapsed="false">
      <c r="A14697" s="18" t="s">
        <v>1540</v>
      </c>
      <c r="B14697" s="18" t="s">
        <v>2084</v>
      </c>
      <c r="C14697" s="19" t="n">
        <v>37316</v>
      </c>
      <c r="D14697" s="20" t="s">
        <v>2085</v>
      </c>
      <c r="E14697" s="21" t="n">
        <v>154775.9878</v>
      </c>
      <c r="F14697" s="22" t="n">
        <v>-134964.6614</v>
      </c>
    </row>
    <row r="14698" customFormat="false" ht="12.75" hidden="false" customHeight="false" outlineLevel="0" collapsed="false">
      <c r="A14698" s="18" t="s">
        <v>1541</v>
      </c>
      <c r="B14698" s="18" t="s">
        <v>2084</v>
      </c>
      <c r="C14698" s="19" t="n">
        <v>37288</v>
      </c>
      <c r="D14698" s="20" t="s">
        <v>2085</v>
      </c>
      <c r="E14698" s="21" t="n">
        <v>0</v>
      </c>
      <c r="F14698" s="22" t="n">
        <v>145460</v>
      </c>
    </row>
    <row r="14699" customFormat="false" ht="12.75" hidden="false" customHeight="false" outlineLevel="0" collapsed="false">
      <c r="A14699" s="18" t="s">
        <v>1541</v>
      </c>
      <c r="B14699" s="18" t="s">
        <v>2084</v>
      </c>
      <c r="C14699" s="19" t="n">
        <v>37316</v>
      </c>
      <c r="D14699" s="20" t="s">
        <v>2085</v>
      </c>
      <c r="E14699" s="21" t="n">
        <v>-154775.9878</v>
      </c>
      <c r="F14699" s="22" t="n">
        <v>140381.8209</v>
      </c>
    </row>
    <row r="14700" customFormat="false" ht="12.75" hidden="false" customHeight="false" outlineLevel="0" collapsed="false">
      <c r="A14700" s="18" t="s">
        <v>1542</v>
      </c>
      <c r="B14700" s="18" t="s">
        <v>2084</v>
      </c>
      <c r="C14700" s="19" t="n">
        <v>37347</v>
      </c>
      <c r="D14700" s="20" t="s">
        <v>2085</v>
      </c>
      <c r="E14700" s="21" t="n">
        <v>149537.9983</v>
      </c>
      <c r="F14700" s="22" t="n">
        <v>-140864.7944</v>
      </c>
    </row>
    <row r="14701" customFormat="false" ht="12.75" hidden="false" customHeight="false" outlineLevel="0" collapsed="false">
      <c r="A14701" s="18" t="s">
        <v>1542</v>
      </c>
      <c r="B14701" s="18" t="s">
        <v>2084</v>
      </c>
      <c r="C14701" s="19" t="n">
        <v>37377</v>
      </c>
      <c r="D14701" s="20" t="s">
        <v>2085</v>
      </c>
      <c r="E14701" s="21" t="n">
        <v>154270.3524</v>
      </c>
      <c r="F14701" s="22" t="n">
        <v>-134832.288</v>
      </c>
    </row>
    <row r="14702" customFormat="false" ht="12.75" hidden="false" customHeight="false" outlineLevel="0" collapsed="false">
      <c r="A14702" s="18" t="s">
        <v>1542</v>
      </c>
      <c r="B14702" s="18" t="s">
        <v>2084</v>
      </c>
      <c r="C14702" s="19" t="n">
        <v>37408</v>
      </c>
      <c r="D14702" s="20" t="s">
        <v>2085</v>
      </c>
      <c r="E14702" s="21" t="n">
        <v>149039.6068</v>
      </c>
      <c r="F14702" s="22" t="n">
        <v>-120573.0419</v>
      </c>
    </row>
    <row r="14703" customFormat="false" ht="12.75" hidden="false" customHeight="false" outlineLevel="0" collapsed="false">
      <c r="A14703" s="18" t="s">
        <v>1542</v>
      </c>
      <c r="B14703" s="18" t="s">
        <v>2084</v>
      </c>
      <c r="C14703" s="19" t="n">
        <v>37438</v>
      </c>
      <c r="D14703" s="20" t="s">
        <v>2085</v>
      </c>
      <c r="E14703" s="21" t="n">
        <v>153741.6415</v>
      </c>
      <c r="F14703" s="22" t="n">
        <v>-115152.4895</v>
      </c>
    </row>
    <row r="14704" customFormat="false" ht="12.75" hidden="false" customHeight="false" outlineLevel="0" collapsed="false">
      <c r="A14704" s="18" t="s">
        <v>1542</v>
      </c>
      <c r="B14704" s="18" t="s">
        <v>2084</v>
      </c>
      <c r="C14704" s="19" t="n">
        <v>37469</v>
      </c>
      <c r="D14704" s="20" t="s">
        <v>2085</v>
      </c>
      <c r="E14704" s="21" t="n">
        <v>153443.0318</v>
      </c>
      <c r="F14704" s="22" t="n">
        <v>-106489.4641</v>
      </c>
    </row>
    <row r="14705" customFormat="false" ht="12.75" hidden="false" customHeight="false" outlineLevel="0" collapsed="false">
      <c r="A14705" s="18" t="s">
        <v>1542</v>
      </c>
      <c r="B14705" s="18" t="s">
        <v>2084</v>
      </c>
      <c r="C14705" s="19" t="n">
        <v>37500</v>
      </c>
      <c r="D14705" s="20" t="s">
        <v>2085</v>
      </c>
      <c r="E14705" s="21" t="n">
        <v>148191.6785</v>
      </c>
      <c r="F14705" s="22" t="n">
        <v>-102845.0249</v>
      </c>
    </row>
    <row r="14706" customFormat="false" ht="12.75" hidden="false" customHeight="false" outlineLevel="0" collapsed="false">
      <c r="A14706" s="18" t="s">
        <v>1542</v>
      </c>
      <c r="B14706" s="18" t="s">
        <v>2084</v>
      </c>
      <c r="C14706" s="19" t="n">
        <v>37530</v>
      </c>
      <c r="D14706" s="20" t="s">
        <v>2085</v>
      </c>
      <c r="E14706" s="21" t="n">
        <v>152810.35</v>
      </c>
      <c r="F14706" s="22" t="n">
        <v>-102382.9345</v>
      </c>
    </row>
    <row r="14707" customFormat="false" ht="12.75" hidden="false" customHeight="false" outlineLevel="0" collapsed="false">
      <c r="A14707" s="18" t="s">
        <v>1543</v>
      </c>
      <c r="B14707" s="18" t="s">
        <v>2084</v>
      </c>
      <c r="C14707" s="19" t="n">
        <v>37347</v>
      </c>
      <c r="D14707" s="20" t="s">
        <v>2085</v>
      </c>
      <c r="E14707" s="21" t="n">
        <v>-44861.3995</v>
      </c>
      <c r="F14707" s="22" t="n">
        <v>41810.8243</v>
      </c>
    </row>
    <row r="14708" customFormat="false" ht="12.75" hidden="false" customHeight="false" outlineLevel="0" collapsed="false">
      <c r="A14708" s="18" t="s">
        <v>1543</v>
      </c>
      <c r="B14708" s="18" t="s">
        <v>2084</v>
      </c>
      <c r="C14708" s="19" t="n">
        <v>37377</v>
      </c>
      <c r="D14708" s="20" t="s">
        <v>2085</v>
      </c>
      <c r="E14708" s="21" t="n">
        <v>-46281.1057</v>
      </c>
      <c r="F14708" s="22" t="n">
        <v>39986.8753</v>
      </c>
    </row>
    <row r="14709" customFormat="false" ht="12.75" hidden="false" customHeight="false" outlineLevel="0" collapsed="false">
      <c r="A14709" s="18" t="s">
        <v>1543</v>
      </c>
      <c r="B14709" s="18" t="s">
        <v>2084</v>
      </c>
      <c r="C14709" s="19" t="n">
        <v>37408</v>
      </c>
      <c r="D14709" s="20" t="s">
        <v>2085</v>
      </c>
      <c r="E14709" s="21" t="n">
        <v>-44711.882</v>
      </c>
      <c r="F14709" s="22" t="n">
        <v>35724.7937</v>
      </c>
    </row>
    <row r="14710" customFormat="false" ht="12.75" hidden="false" customHeight="false" outlineLevel="0" collapsed="false">
      <c r="A14710" s="18" t="s">
        <v>1543</v>
      </c>
      <c r="B14710" s="18" t="s">
        <v>2084</v>
      </c>
      <c r="C14710" s="19" t="n">
        <v>37438</v>
      </c>
      <c r="D14710" s="20" t="s">
        <v>2085</v>
      </c>
      <c r="E14710" s="21" t="n">
        <v>-46122.4925</v>
      </c>
      <c r="F14710" s="22" t="n">
        <v>34084.5219</v>
      </c>
    </row>
    <row r="14711" customFormat="false" ht="12.75" hidden="false" customHeight="false" outlineLevel="0" collapsed="false">
      <c r="A14711" s="18" t="s">
        <v>1543</v>
      </c>
      <c r="B14711" s="18" t="s">
        <v>2084</v>
      </c>
      <c r="C14711" s="19" t="n">
        <v>37469</v>
      </c>
      <c r="D14711" s="20" t="s">
        <v>2085</v>
      </c>
      <c r="E14711" s="21" t="n">
        <v>-46032.9095</v>
      </c>
      <c r="F14711" s="22" t="n">
        <v>31486.5101</v>
      </c>
    </row>
    <row r="14712" customFormat="false" ht="12.75" hidden="false" customHeight="false" outlineLevel="0" collapsed="false">
      <c r="A14712" s="18" t="s">
        <v>1543</v>
      </c>
      <c r="B14712" s="18" t="s">
        <v>2084</v>
      </c>
      <c r="C14712" s="19" t="n">
        <v>37500</v>
      </c>
      <c r="D14712" s="20" t="s">
        <v>2085</v>
      </c>
      <c r="E14712" s="21" t="n">
        <v>-44457.5036</v>
      </c>
      <c r="F14712" s="22" t="n">
        <v>30408.9324</v>
      </c>
    </row>
    <row r="14713" customFormat="false" ht="12.75" hidden="false" customHeight="false" outlineLevel="0" collapsed="false">
      <c r="A14713" s="18" t="s">
        <v>1543</v>
      </c>
      <c r="B14713" s="18" t="s">
        <v>2084</v>
      </c>
      <c r="C14713" s="19" t="n">
        <v>37530</v>
      </c>
      <c r="D14713" s="20" t="s">
        <v>2085</v>
      </c>
      <c r="E14713" s="21" t="n">
        <v>-45843.105</v>
      </c>
      <c r="F14713" s="22" t="n">
        <v>30256.4493</v>
      </c>
    </row>
    <row r="14714" customFormat="false" ht="12.75" hidden="false" customHeight="false" outlineLevel="0" collapsed="false">
      <c r="A14714" s="18" t="s">
        <v>1544</v>
      </c>
      <c r="B14714" s="18" t="s">
        <v>2084</v>
      </c>
      <c r="C14714" s="19" t="n">
        <v>37288</v>
      </c>
      <c r="D14714" s="20" t="s">
        <v>2085</v>
      </c>
      <c r="E14714" s="21" t="n">
        <v>0</v>
      </c>
      <c r="F14714" s="22" t="n">
        <v>165760</v>
      </c>
    </row>
    <row r="14715" customFormat="false" ht="12.75" hidden="false" customHeight="false" outlineLevel="0" collapsed="false">
      <c r="A14715" s="18" t="s">
        <v>1544</v>
      </c>
      <c r="B14715" s="18" t="s">
        <v>2084</v>
      </c>
      <c r="C14715" s="19" t="n">
        <v>37316</v>
      </c>
      <c r="D14715" s="20" t="s">
        <v>2085</v>
      </c>
      <c r="E14715" s="21" t="n">
        <v>-154775.9878</v>
      </c>
      <c r="F14715" s="22" t="n">
        <v>162824.3392</v>
      </c>
    </row>
    <row r="14716" customFormat="false" ht="12.75" hidden="false" customHeight="false" outlineLevel="0" collapsed="false">
      <c r="A14716" s="18" t="s">
        <v>1544</v>
      </c>
      <c r="B14716" s="18" t="s">
        <v>2084</v>
      </c>
      <c r="C14716" s="19" t="n">
        <v>37347</v>
      </c>
      <c r="D14716" s="20" t="s">
        <v>2085</v>
      </c>
      <c r="E14716" s="21" t="n">
        <v>-149537.9983</v>
      </c>
      <c r="F14716" s="22" t="n">
        <v>148341.6943</v>
      </c>
    </row>
    <row r="14717" customFormat="false" ht="12.75" hidden="false" customHeight="false" outlineLevel="0" collapsed="false">
      <c r="A14717" s="18" t="s">
        <v>1544</v>
      </c>
      <c r="B14717" s="18" t="s">
        <v>2084</v>
      </c>
      <c r="C14717" s="19" t="n">
        <v>37377</v>
      </c>
      <c r="D14717" s="20" t="s">
        <v>2085</v>
      </c>
      <c r="E14717" s="21" t="n">
        <v>-154270.3524</v>
      </c>
      <c r="F14717" s="22" t="n">
        <v>142545.8056</v>
      </c>
    </row>
    <row r="14718" customFormat="false" ht="12.75" hidden="false" customHeight="false" outlineLevel="0" collapsed="false">
      <c r="A14718" s="18" t="s">
        <v>1544</v>
      </c>
      <c r="B14718" s="18" t="s">
        <v>2084</v>
      </c>
      <c r="C14718" s="19" t="n">
        <v>37408</v>
      </c>
      <c r="D14718" s="20" t="s">
        <v>2085</v>
      </c>
      <c r="E14718" s="21" t="n">
        <v>-149039.6068</v>
      </c>
      <c r="F14718" s="22" t="n">
        <v>128025.0222</v>
      </c>
    </row>
    <row r="14719" customFormat="false" ht="12.75" hidden="false" customHeight="false" outlineLevel="0" collapsed="false">
      <c r="A14719" s="18" t="s">
        <v>1544</v>
      </c>
      <c r="B14719" s="18" t="s">
        <v>2084</v>
      </c>
      <c r="C14719" s="19" t="n">
        <v>37438</v>
      </c>
      <c r="D14719" s="20" t="s">
        <v>2085</v>
      </c>
      <c r="E14719" s="21" t="n">
        <v>-153741.6415</v>
      </c>
      <c r="F14719" s="22" t="n">
        <v>122839.5716</v>
      </c>
    </row>
    <row r="14720" customFormat="false" ht="12.75" hidden="false" customHeight="false" outlineLevel="0" collapsed="false">
      <c r="A14720" s="18" t="s">
        <v>1544</v>
      </c>
      <c r="B14720" s="18" t="s">
        <v>2084</v>
      </c>
      <c r="C14720" s="19" t="n">
        <v>37469</v>
      </c>
      <c r="D14720" s="20" t="s">
        <v>2085</v>
      </c>
      <c r="E14720" s="21" t="n">
        <v>-153443.0318</v>
      </c>
      <c r="F14720" s="22" t="n">
        <v>114161.6156</v>
      </c>
    </row>
    <row r="14721" customFormat="false" ht="12.75" hidden="false" customHeight="false" outlineLevel="0" collapsed="false">
      <c r="A14721" s="18" t="s">
        <v>1544</v>
      </c>
      <c r="B14721" s="18" t="s">
        <v>2084</v>
      </c>
      <c r="C14721" s="19" t="n">
        <v>37500</v>
      </c>
      <c r="D14721" s="20" t="s">
        <v>2085</v>
      </c>
      <c r="E14721" s="21" t="n">
        <v>-148191.6785</v>
      </c>
      <c r="F14721" s="22" t="n">
        <v>110254.6088</v>
      </c>
    </row>
    <row r="14722" customFormat="false" ht="12.75" hidden="false" customHeight="false" outlineLevel="0" collapsed="false">
      <c r="A14722" s="18" t="s">
        <v>1544</v>
      </c>
      <c r="B14722" s="18" t="s">
        <v>2084</v>
      </c>
      <c r="C14722" s="19" t="n">
        <v>37530</v>
      </c>
      <c r="D14722" s="20" t="s">
        <v>2085</v>
      </c>
      <c r="E14722" s="21" t="n">
        <v>-152810.35</v>
      </c>
      <c r="F14722" s="22" t="n">
        <v>110023.452</v>
      </c>
    </row>
    <row r="14723" customFormat="false" ht="12.75" hidden="false" customHeight="false" outlineLevel="0" collapsed="false">
      <c r="A14723" s="18" t="s">
        <v>1544</v>
      </c>
      <c r="B14723" s="18" t="s">
        <v>2084</v>
      </c>
      <c r="C14723" s="19" t="n">
        <v>37561</v>
      </c>
      <c r="D14723" s="20" t="s">
        <v>2085</v>
      </c>
      <c r="E14723" s="21" t="n">
        <v>-147534.9624</v>
      </c>
      <c r="F14723" s="22" t="n">
        <v>73029.8064</v>
      </c>
    </row>
    <row r="14724" customFormat="false" ht="12.75" hidden="false" customHeight="false" outlineLevel="0" collapsed="false">
      <c r="A14724" s="18" t="s">
        <v>1544</v>
      </c>
      <c r="B14724" s="18" t="s">
        <v>2084</v>
      </c>
      <c r="C14724" s="19" t="n">
        <v>37591</v>
      </c>
      <c r="D14724" s="20" t="s">
        <v>2085</v>
      </c>
      <c r="E14724" s="21" t="n">
        <v>-152090.4938</v>
      </c>
      <c r="F14724" s="22" t="n">
        <v>45018.7862</v>
      </c>
    </row>
    <row r="14725" customFormat="false" ht="12.75" hidden="false" customHeight="false" outlineLevel="0" collapsed="false">
      <c r="A14725" s="18" t="s">
        <v>1545</v>
      </c>
      <c r="B14725" s="18" t="s">
        <v>2084</v>
      </c>
      <c r="C14725" s="19" t="n">
        <v>37288</v>
      </c>
      <c r="D14725" s="20" t="s">
        <v>2085</v>
      </c>
      <c r="E14725" s="21" t="n">
        <v>0</v>
      </c>
      <c r="F14725" s="22" t="n">
        <v>165060</v>
      </c>
    </row>
    <row r="14726" customFormat="false" ht="12.75" hidden="false" customHeight="false" outlineLevel="0" collapsed="false">
      <c r="A14726" s="18" t="s">
        <v>1545</v>
      </c>
      <c r="B14726" s="18" t="s">
        <v>2084</v>
      </c>
      <c r="C14726" s="19" t="n">
        <v>37316</v>
      </c>
      <c r="D14726" s="20" t="s">
        <v>2085</v>
      </c>
      <c r="E14726" s="21" t="n">
        <v>-154775.9878</v>
      </c>
      <c r="F14726" s="22" t="n">
        <v>162050.4592</v>
      </c>
    </row>
    <row r="14727" customFormat="false" ht="12.75" hidden="false" customHeight="false" outlineLevel="0" collapsed="false">
      <c r="A14727" s="18" t="s">
        <v>1545</v>
      </c>
      <c r="B14727" s="18" t="s">
        <v>2084</v>
      </c>
      <c r="C14727" s="19" t="n">
        <v>37347</v>
      </c>
      <c r="D14727" s="20" t="s">
        <v>2085</v>
      </c>
      <c r="E14727" s="21" t="n">
        <v>-149537.9983</v>
      </c>
      <c r="F14727" s="22" t="n">
        <v>147594.0043</v>
      </c>
    </row>
    <row r="14728" customFormat="false" ht="12.75" hidden="false" customHeight="false" outlineLevel="0" collapsed="false">
      <c r="A14728" s="18" t="s">
        <v>1545</v>
      </c>
      <c r="B14728" s="18" t="s">
        <v>2084</v>
      </c>
      <c r="C14728" s="19" t="n">
        <v>37377</v>
      </c>
      <c r="D14728" s="20" t="s">
        <v>2085</v>
      </c>
      <c r="E14728" s="21" t="n">
        <v>-154270.3524</v>
      </c>
      <c r="F14728" s="22" t="n">
        <v>141774.4539</v>
      </c>
    </row>
    <row r="14729" customFormat="false" ht="12.75" hidden="false" customHeight="false" outlineLevel="0" collapsed="false">
      <c r="A14729" s="18" t="s">
        <v>1545</v>
      </c>
      <c r="B14729" s="18" t="s">
        <v>2084</v>
      </c>
      <c r="C14729" s="19" t="n">
        <v>37408</v>
      </c>
      <c r="D14729" s="20" t="s">
        <v>2085</v>
      </c>
      <c r="E14729" s="21" t="n">
        <v>-149039.6068</v>
      </c>
      <c r="F14729" s="22" t="n">
        <v>127279.8242</v>
      </c>
    </row>
    <row r="14730" customFormat="false" ht="12.75" hidden="false" customHeight="false" outlineLevel="0" collapsed="false">
      <c r="A14730" s="18" t="s">
        <v>1545</v>
      </c>
      <c r="B14730" s="18" t="s">
        <v>2084</v>
      </c>
      <c r="C14730" s="19" t="n">
        <v>37438</v>
      </c>
      <c r="D14730" s="20" t="s">
        <v>2085</v>
      </c>
      <c r="E14730" s="21" t="n">
        <v>-153741.6415</v>
      </c>
      <c r="F14730" s="22" t="n">
        <v>122070.8634</v>
      </c>
    </row>
    <row r="14731" customFormat="false" ht="12.75" hidden="false" customHeight="false" outlineLevel="0" collapsed="false">
      <c r="A14731" s="18" t="s">
        <v>1545</v>
      </c>
      <c r="B14731" s="18" t="s">
        <v>2084</v>
      </c>
      <c r="C14731" s="19" t="n">
        <v>37469</v>
      </c>
      <c r="D14731" s="20" t="s">
        <v>2085</v>
      </c>
      <c r="E14731" s="21" t="n">
        <v>-153443.0318</v>
      </c>
      <c r="F14731" s="22" t="n">
        <v>113394.4005</v>
      </c>
    </row>
    <row r="14732" customFormat="false" ht="12.75" hidden="false" customHeight="false" outlineLevel="0" collapsed="false">
      <c r="A14732" s="18" t="s">
        <v>1545</v>
      </c>
      <c r="B14732" s="18" t="s">
        <v>2084</v>
      </c>
      <c r="C14732" s="19" t="n">
        <v>37500</v>
      </c>
      <c r="D14732" s="20" t="s">
        <v>2085</v>
      </c>
      <c r="E14732" s="21" t="n">
        <v>-148191.6785</v>
      </c>
      <c r="F14732" s="22" t="n">
        <v>109513.6504</v>
      </c>
    </row>
    <row r="14733" customFormat="false" ht="12.75" hidden="false" customHeight="false" outlineLevel="0" collapsed="false">
      <c r="A14733" s="18" t="s">
        <v>1545</v>
      </c>
      <c r="B14733" s="18" t="s">
        <v>2084</v>
      </c>
      <c r="C14733" s="19" t="n">
        <v>37530</v>
      </c>
      <c r="D14733" s="20" t="s">
        <v>2085</v>
      </c>
      <c r="E14733" s="21" t="n">
        <v>-152810.35</v>
      </c>
      <c r="F14733" s="22" t="n">
        <v>109259.4002</v>
      </c>
    </row>
    <row r="14734" customFormat="false" ht="12.75" hidden="false" customHeight="false" outlineLevel="0" collapsed="false">
      <c r="A14734" s="18" t="s">
        <v>1545</v>
      </c>
      <c r="B14734" s="18" t="s">
        <v>2084</v>
      </c>
      <c r="C14734" s="19" t="n">
        <v>37561</v>
      </c>
      <c r="D14734" s="20" t="s">
        <v>2085</v>
      </c>
      <c r="E14734" s="21" t="n">
        <v>-147534.9624</v>
      </c>
      <c r="F14734" s="22" t="n">
        <v>72292.1316</v>
      </c>
    </row>
    <row r="14735" customFormat="false" ht="12.75" hidden="false" customHeight="false" outlineLevel="0" collapsed="false">
      <c r="A14735" s="18" t="s">
        <v>1545</v>
      </c>
      <c r="B14735" s="18" t="s">
        <v>2084</v>
      </c>
      <c r="C14735" s="19" t="n">
        <v>37591</v>
      </c>
      <c r="D14735" s="20" t="s">
        <v>2085</v>
      </c>
      <c r="E14735" s="21" t="n">
        <v>-152090.4938</v>
      </c>
      <c r="F14735" s="22" t="n">
        <v>44258.3337</v>
      </c>
    </row>
    <row r="14736" customFormat="false" ht="12.75" hidden="false" customHeight="false" outlineLevel="0" collapsed="false">
      <c r="A14736" s="18" t="s">
        <v>1546</v>
      </c>
      <c r="B14736" s="18" t="s">
        <v>2084</v>
      </c>
      <c r="C14736" s="19" t="n">
        <v>37288</v>
      </c>
      <c r="D14736" s="20" t="s">
        <v>2085</v>
      </c>
      <c r="E14736" s="21" t="n">
        <v>0</v>
      </c>
      <c r="F14736" s="22" t="n">
        <v>165060</v>
      </c>
    </row>
    <row r="14737" customFormat="false" ht="12.75" hidden="false" customHeight="false" outlineLevel="0" collapsed="false">
      <c r="A14737" s="18" t="s">
        <v>1546</v>
      </c>
      <c r="B14737" s="18" t="s">
        <v>2084</v>
      </c>
      <c r="C14737" s="19" t="n">
        <v>37316</v>
      </c>
      <c r="D14737" s="20" t="s">
        <v>2085</v>
      </c>
      <c r="E14737" s="21" t="n">
        <v>-154775.9878</v>
      </c>
      <c r="F14737" s="22" t="n">
        <v>162050.4592</v>
      </c>
    </row>
    <row r="14738" customFormat="false" ht="12.75" hidden="false" customHeight="false" outlineLevel="0" collapsed="false">
      <c r="A14738" s="18" t="s">
        <v>1546</v>
      </c>
      <c r="B14738" s="18" t="s">
        <v>2084</v>
      </c>
      <c r="C14738" s="19" t="n">
        <v>37347</v>
      </c>
      <c r="D14738" s="20" t="s">
        <v>2085</v>
      </c>
      <c r="E14738" s="21" t="n">
        <v>-149537.9983</v>
      </c>
      <c r="F14738" s="22" t="n">
        <v>147594.0043</v>
      </c>
    </row>
    <row r="14739" customFormat="false" ht="12.75" hidden="false" customHeight="false" outlineLevel="0" collapsed="false">
      <c r="A14739" s="18" t="s">
        <v>1546</v>
      </c>
      <c r="B14739" s="18" t="s">
        <v>2084</v>
      </c>
      <c r="C14739" s="19" t="n">
        <v>37377</v>
      </c>
      <c r="D14739" s="20" t="s">
        <v>2085</v>
      </c>
      <c r="E14739" s="21" t="n">
        <v>-154270.3524</v>
      </c>
      <c r="F14739" s="22" t="n">
        <v>141774.4539</v>
      </c>
    </row>
    <row r="14740" customFormat="false" ht="12.75" hidden="false" customHeight="false" outlineLevel="0" collapsed="false">
      <c r="A14740" s="18" t="s">
        <v>1546</v>
      </c>
      <c r="B14740" s="18" t="s">
        <v>2084</v>
      </c>
      <c r="C14740" s="19" t="n">
        <v>37408</v>
      </c>
      <c r="D14740" s="20" t="s">
        <v>2085</v>
      </c>
      <c r="E14740" s="21" t="n">
        <v>-149039.6068</v>
      </c>
      <c r="F14740" s="22" t="n">
        <v>127279.8242</v>
      </c>
    </row>
    <row r="14741" customFormat="false" ht="12.75" hidden="false" customHeight="false" outlineLevel="0" collapsed="false">
      <c r="A14741" s="18" t="s">
        <v>1546</v>
      </c>
      <c r="B14741" s="18" t="s">
        <v>2084</v>
      </c>
      <c r="C14741" s="19" t="n">
        <v>37438</v>
      </c>
      <c r="D14741" s="20" t="s">
        <v>2085</v>
      </c>
      <c r="E14741" s="21" t="n">
        <v>-153741.6415</v>
      </c>
      <c r="F14741" s="22" t="n">
        <v>122070.8634</v>
      </c>
    </row>
    <row r="14742" customFormat="false" ht="12.75" hidden="false" customHeight="false" outlineLevel="0" collapsed="false">
      <c r="A14742" s="18" t="s">
        <v>1546</v>
      </c>
      <c r="B14742" s="18" t="s">
        <v>2084</v>
      </c>
      <c r="C14742" s="19" t="n">
        <v>37469</v>
      </c>
      <c r="D14742" s="20" t="s">
        <v>2085</v>
      </c>
      <c r="E14742" s="21" t="n">
        <v>-153443.0318</v>
      </c>
      <c r="F14742" s="22" t="n">
        <v>113394.4005</v>
      </c>
    </row>
    <row r="14743" customFormat="false" ht="12.75" hidden="false" customHeight="false" outlineLevel="0" collapsed="false">
      <c r="A14743" s="18" t="s">
        <v>1546</v>
      </c>
      <c r="B14743" s="18" t="s">
        <v>2084</v>
      </c>
      <c r="C14743" s="19" t="n">
        <v>37500</v>
      </c>
      <c r="D14743" s="20" t="s">
        <v>2085</v>
      </c>
      <c r="E14743" s="21" t="n">
        <v>-148191.6785</v>
      </c>
      <c r="F14743" s="22" t="n">
        <v>109513.6504</v>
      </c>
    </row>
    <row r="14744" customFormat="false" ht="12.75" hidden="false" customHeight="false" outlineLevel="0" collapsed="false">
      <c r="A14744" s="18" t="s">
        <v>1546</v>
      </c>
      <c r="B14744" s="18" t="s">
        <v>2084</v>
      </c>
      <c r="C14744" s="19" t="n">
        <v>37530</v>
      </c>
      <c r="D14744" s="20" t="s">
        <v>2085</v>
      </c>
      <c r="E14744" s="21" t="n">
        <v>-152810.35</v>
      </c>
      <c r="F14744" s="22" t="n">
        <v>109259.4002</v>
      </c>
    </row>
    <row r="14745" customFormat="false" ht="12.75" hidden="false" customHeight="false" outlineLevel="0" collapsed="false">
      <c r="A14745" s="18" t="s">
        <v>1546</v>
      </c>
      <c r="B14745" s="18" t="s">
        <v>2084</v>
      </c>
      <c r="C14745" s="19" t="n">
        <v>37561</v>
      </c>
      <c r="D14745" s="20" t="s">
        <v>2085</v>
      </c>
      <c r="E14745" s="21" t="n">
        <v>-147534.9624</v>
      </c>
      <c r="F14745" s="22" t="n">
        <v>72292.1316</v>
      </c>
    </row>
    <row r="14746" customFormat="false" ht="12.75" hidden="false" customHeight="false" outlineLevel="0" collapsed="false">
      <c r="A14746" s="18" t="s">
        <v>1546</v>
      </c>
      <c r="B14746" s="18" t="s">
        <v>2084</v>
      </c>
      <c r="C14746" s="19" t="n">
        <v>37591</v>
      </c>
      <c r="D14746" s="20" t="s">
        <v>2085</v>
      </c>
      <c r="E14746" s="21" t="n">
        <v>-152090.4938</v>
      </c>
      <c r="F14746" s="22" t="n">
        <v>44258.3337</v>
      </c>
    </row>
    <row r="14747" customFormat="false" ht="12.75" hidden="false" customHeight="false" outlineLevel="0" collapsed="false">
      <c r="A14747" s="18" t="s">
        <v>1547</v>
      </c>
      <c r="B14747" s="18" t="s">
        <v>2084</v>
      </c>
      <c r="C14747" s="19" t="n">
        <v>37288</v>
      </c>
      <c r="D14747" s="20" t="s">
        <v>2085</v>
      </c>
      <c r="E14747" s="21" t="n">
        <v>0</v>
      </c>
      <c r="F14747" s="22" t="n">
        <v>164360</v>
      </c>
    </row>
    <row r="14748" customFormat="false" ht="12.75" hidden="false" customHeight="false" outlineLevel="0" collapsed="false">
      <c r="A14748" s="18" t="s">
        <v>1547</v>
      </c>
      <c r="B14748" s="18" t="s">
        <v>2084</v>
      </c>
      <c r="C14748" s="19" t="n">
        <v>37316</v>
      </c>
      <c r="D14748" s="20" t="s">
        <v>2085</v>
      </c>
      <c r="E14748" s="21" t="n">
        <v>-154775.9878</v>
      </c>
      <c r="F14748" s="22" t="n">
        <v>161276.5793</v>
      </c>
    </row>
    <row r="14749" customFormat="false" ht="12.75" hidden="false" customHeight="false" outlineLevel="0" collapsed="false">
      <c r="A14749" s="18" t="s">
        <v>1547</v>
      </c>
      <c r="B14749" s="18" t="s">
        <v>2084</v>
      </c>
      <c r="C14749" s="19" t="n">
        <v>37347</v>
      </c>
      <c r="D14749" s="20" t="s">
        <v>2085</v>
      </c>
      <c r="E14749" s="21" t="n">
        <v>-149537.9983</v>
      </c>
      <c r="F14749" s="22" t="n">
        <v>146846.3143</v>
      </c>
    </row>
    <row r="14750" customFormat="false" ht="12.75" hidden="false" customHeight="false" outlineLevel="0" collapsed="false">
      <c r="A14750" s="18" t="s">
        <v>1547</v>
      </c>
      <c r="B14750" s="18" t="s">
        <v>2084</v>
      </c>
      <c r="C14750" s="19" t="n">
        <v>37377</v>
      </c>
      <c r="D14750" s="20" t="s">
        <v>2085</v>
      </c>
      <c r="E14750" s="21" t="n">
        <v>-154270.3524</v>
      </c>
      <c r="F14750" s="22" t="n">
        <v>141003.1021</v>
      </c>
    </row>
    <row r="14751" customFormat="false" ht="12.75" hidden="false" customHeight="false" outlineLevel="0" collapsed="false">
      <c r="A14751" s="18" t="s">
        <v>1547</v>
      </c>
      <c r="B14751" s="18" t="s">
        <v>2084</v>
      </c>
      <c r="C14751" s="19" t="n">
        <v>37408</v>
      </c>
      <c r="D14751" s="20" t="s">
        <v>2085</v>
      </c>
      <c r="E14751" s="21" t="n">
        <v>-149039.6068</v>
      </c>
      <c r="F14751" s="22" t="n">
        <v>126534.6261</v>
      </c>
    </row>
    <row r="14752" customFormat="false" ht="12.75" hidden="false" customHeight="false" outlineLevel="0" collapsed="false">
      <c r="A14752" s="18" t="s">
        <v>1547</v>
      </c>
      <c r="B14752" s="18" t="s">
        <v>2084</v>
      </c>
      <c r="C14752" s="19" t="n">
        <v>37438</v>
      </c>
      <c r="D14752" s="20" t="s">
        <v>2085</v>
      </c>
      <c r="E14752" s="21" t="n">
        <v>-153741.6415</v>
      </c>
      <c r="F14752" s="22" t="n">
        <v>121302.1552</v>
      </c>
    </row>
    <row r="14753" customFormat="false" ht="12.75" hidden="false" customHeight="false" outlineLevel="0" collapsed="false">
      <c r="A14753" s="18" t="s">
        <v>1547</v>
      </c>
      <c r="B14753" s="18" t="s">
        <v>2084</v>
      </c>
      <c r="C14753" s="19" t="n">
        <v>37469</v>
      </c>
      <c r="D14753" s="20" t="s">
        <v>2085</v>
      </c>
      <c r="E14753" s="21" t="n">
        <v>-153443.0318</v>
      </c>
      <c r="F14753" s="22" t="n">
        <v>112627.1853</v>
      </c>
    </row>
    <row r="14754" customFormat="false" ht="12.75" hidden="false" customHeight="false" outlineLevel="0" collapsed="false">
      <c r="A14754" s="18" t="s">
        <v>1547</v>
      </c>
      <c r="B14754" s="18" t="s">
        <v>2084</v>
      </c>
      <c r="C14754" s="19" t="n">
        <v>37500</v>
      </c>
      <c r="D14754" s="20" t="s">
        <v>2085</v>
      </c>
      <c r="E14754" s="21" t="n">
        <v>-148191.6785</v>
      </c>
      <c r="F14754" s="22" t="n">
        <v>108772.692</v>
      </c>
    </row>
    <row r="14755" customFormat="false" ht="12.75" hidden="false" customHeight="false" outlineLevel="0" collapsed="false">
      <c r="A14755" s="18" t="s">
        <v>1547</v>
      </c>
      <c r="B14755" s="18" t="s">
        <v>2084</v>
      </c>
      <c r="C14755" s="19" t="n">
        <v>37530</v>
      </c>
      <c r="D14755" s="20" t="s">
        <v>2085</v>
      </c>
      <c r="E14755" s="21" t="n">
        <v>-152810.35</v>
      </c>
      <c r="F14755" s="22" t="n">
        <v>108495.3485</v>
      </c>
    </row>
    <row r="14756" customFormat="false" ht="12.75" hidden="false" customHeight="false" outlineLevel="0" collapsed="false">
      <c r="A14756" s="18" t="s">
        <v>1547</v>
      </c>
      <c r="B14756" s="18" t="s">
        <v>2084</v>
      </c>
      <c r="C14756" s="19" t="n">
        <v>37561</v>
      </c>
      <c r="D14756" s="20" t="s">
        <v>2085</v>
      </c>
      <c r="E14756" s="21" t="n">
        <v>-147534.9624</v>
      </c>
      <c r="F14756" s="22" t="n">
        <v>71554.4568</v>
      </c>
    </row>
    <row r="14757" customFormat="false" ht="12.75" hidden="false" customHeight="false" outlineLevel="0" collapsed="false">
      <c r="A14757" s="18" t="s">
        <v>1547</v>
      </c>
      <c r="B14757" s="18" t="s">
        <v>2084</v>
      </c>
      <c r="C14757" s="19" t="n">
        <v>37591</v>
      </c>
      <c r="D14757" s="20" t="s">
        <v>2085</v>
      </c>
      <c r="E14757" s="21" t="n">
        <v>-152090.4938</v>
      </c>
      <c r="F14757" s="22" t="n">
        <v>43497.8812</v>
      </c>
    </row>
    <row r="14758" customFormat="false" ht="12.75" hidden="false" customHeight="false" outlineLevel="0" collapsed="false">
      <c r="A14758" s="18" t="s">
        <v>1548</v>
      </c>
      <c r="B14758" s="18" t="s">
        <v>2084</v>
      </c>
      <c r="C14758" s="19" t="n">
        <v>37987</v>
      </c>
      <c r="D14758" s="20" t="s">
        <v>2085</v>
      </c>
      <c r="E14758" s="21" t="n">
        <v>145348.05</v>
      </c>
      <c r="F14758" s="22" t="n">
        <v>-87790.2222</v>
      </c>
    </row>
    <row r="14759" customFormat="false" ht="12.75" hidden="false" customHeight="false" outlineLevel="0" collapsed="false">
      <c r="A14759" s="18" t="s">
        <v>1548</v>
      </c>
      <c r="B14759" s="18" t="s">
        <v>2084</v>
      </c>
      <c r="C14759" s="19" t="n">
        <v>38018</v>
      </c>
      <c r="D14759" s="20" t="s">
        <v>2085</v>
      </c>
      <c r="E14759" s="21" t="n">
        <v>135379.0314</v>
      </c>
      <c r="F14759" s="22" t="n">
        <v>-92057.7413</v>
      </c>
    </row>
    <row r="14760" customFormat="false" ht="12.75" hidden="false" customHeight="false" outlineLevel="0" collapsed="false">
      <c r="A14760" s="18" t="s">
        <v>1548</v>
      </c>
      <c r="B14760" s="18" t="s">
        <v>2084</v>
      </c>
      <c r="C14760" s="19" t="n">
        <v>38047</v>
      </c>
      <c r="D14760" s="20" t="s">
        <v>2085</v>
      </c>
      <c r="E14760" s="21" t="n">
        <v>144109.6286</v>
      </c>
      <c r="F14760" s="22" t="n">
        <v>-117305.2377</v>
      </c>
    </row>
    <row r="14761" customFormat="false" ht="12.75" hidden="false" customHeight="false" outlineLevel="0" collapsed="false">
      <c r="A14761" s="18" t="s">
        <v>1548</v>
      </c>
      <c r="B14761" s="18" t="s">
        <v>2084</v>
      </c>
      <c r="C14761" s="19" t="n">
        <v>38078</v>
      </c>
      <c r="D14761" s="20" t="s">
        <v>2085</v>
      </c>
      <c r="E14761" s="21" t="n">
        <v>138832.4482</v>
      </c>
      <c r="F14761" s="22" t="n">
        <v>-137027.6264</v>
      </c>
    </row>
    <row r="14762" customFormat="false" ht="12.75" hidden="false" customHeight="false" outlineLevel="0" collapsed="false">
      <c r="A14762" s="18" t="s">
        <v>1548</v>
      </c>
      <c r="B14762" s="18" t="s">
        <v>2084</v>
      </c>
      <c r="C14762" s="19" t="n">
        <v>38108</v>
      </c>
      <c r="D14762" s="20" t="s">
        <v>2085</v>
      </c>
      <c r="E14762" s="21" t="n">
        <v>142832.1502</v>
      </c>
      <c r="F14762" s="22" t="n">
        <v>-139404.1786</v>
      </c>
    </row>
    <row r="14763" customFormat="false" ht="12.75" hidden="false" customHeight="false" outlineLevel="0" collapsed="false">
      <c r="A14763" s="18" t="s">
        <v>1548</v>
      </c>
      <c r="B14763" s="18" t="s">
        <v>2084</v>
      </c>
      <c r="C14763" s="19" t="n">
        <v>38139</v>
      </c>
      <c r="D14763" s="20" t="s">
        <v>2085</v>
      </c>
      <c r="E14763" s="21" t="n">
        <v>137584.1502</v>
      </c>
      <c r="F14763" s="22" t="n">
        <v>-129466.6854</v>
      </c>
    </row>
    <row r="14764" customFormat="false" ht="12.75" hidden="false" customHeight="false" outlineLevel="0" collapsed="false">
      <c r="A14764" s="18" t="s">
        <v>1548</v>
      </c>
      <c r="B14764" s="18" t="s">
        <v>2084</v>
      </c>
      <c r="C14764" s="19" t="n">
        <v>38169</v>
      </c>
      <c r="D14764" s="20" t="s">
        <v>2085</v>
      </c>
      <c r="E14764" s="21" t="n">
        <v>141526.9907</v>
      </c>
      <c r="F14764" s="22" t="n">
        <v>-126525.1297</v>
      </c>
    </row>
    <row r="14765" customFormat="false" ht="12.75" hidden="false" customHeight="false" outlineLevel="0" collapsed="false">
      <c r="A14765" s="18" t="s">
        <v>1548</v>
      </c>
      <c r="B14765" s="18" t="s">
        <v>2084</v>
      </c>
      <c r="C14765" s="19" t="n">
        <v>38200</v>
      </c>
      <c r="D14765" s="20" t="s">
        <v>2085</v>
      </c>
      <c r="E14765" s="21" t="n">
        <v>140861.0701</v>
      </c>
      <c r="F14765" s="22" t="n">
        <v>-118886.7432</v>
      </c>
    </row>
    <row r="14766" customFormat="false" ht="12.75" hidden="false" customHeight="false" outlineLevel="0" collapsed="false">
      <c r="A14766" s="18" t="s">
        <v>1548</v>
      </c>
      <c r="B14766" s="18" t="s">
        <v>2084</v>
      </c>
      <c r="C14766" s="19" t="n">
        <v>38231</v>
      </c>
      <c r="D14766" s="20" t="s">
        <v>2085</v>
      </c>
      <c r="E14766" s="21" t="n">
        <v>135661.8344</v>
      </c>
      <c r="F14766" s="22" t="n">
        <v>-117211.8249</v>
      </c>
    </row>
    <row r="14767" customFormat="false" ht="12.75" hidden="false" customHeight="false" outlineLevel="0" collapsed="false">
      <c r="A14767" s="18" t="s">
        <v>1548</v>
      </c>
      <c r="B14767" s="18" t="s">
        <v>2084</v>
      </c>
      <c r="C14767" s="19" t="n">
        <v>38261</v>
      </c>
      <c r="D14767" s="20" t="s">
        <v>2085</v>
      </c>
      <c r="E14767" s="21" t="n">
        <v>139526.0944</v>
      </c>
      <c r="F14767" s="22" t="n">
        <v>-117760.0237</v>
      </c>
    </row>
    <row r="14768" customFormat="false" ht="12.75" hidden="false" customHeight="false" outlineLevel="0" collapsed="false">
      <c r="A14768" s="18" t="s">
        <v>1548</v>
      </c>
      <c r="B14768" s="18" t="s">
        <v>2084</v>
      </c>
      <c r="C14768" s="19" t="n">
        <v>38292</v>
      </c>
      <c r="D14768" s="20" t="s">
        <v>2085</v>
      </c>
      <c r="E14768" s="21" t="n">
        <v>134365.2207</v>
      </c>
      <c r="F14768" s="22" t="n">
        <v>-90562.1588</v>
      </c>
    </row>
    <row r="14769" customFormat="false" ht="12.75" hidden="false" customHeight="false" outlineLevel="0" collapsed="false">
      <c r="A14769" s="18" t="s">
        <v>1548</v>
      </c>
      <c r="B14769" s="18" t="s">
        <v>2084</v>
      </c>
      <c r="C14769" s="19" t="n">
        <v>38322</v>
      </c>
      <c r="D14769" s="20" t="s">
        <v>2085</v>
      </c>
      <c r="E14769" s="21" t="n">
        <v>138174.6752</v>
      </c>
      <c r="F14769" s="22" t="n">
        <v>-68534.6389</v>
      </c>
    </row>
    <row r="14770" customFormat="false" ht="12.75" hidden="false" customHeight="false" outlineLevel="0" collapsed="false">
      <c r="A14770" s="18" t="s">
        <v>1548</v>
      </c>
      <c r="B14770" s="18" t="s">
        <v>2084</v>
      </c>
      <c r="C14770" s="19" t="n">
        <v>38353</v>
      </c>
      <c r="D14770" s="20" t="s">
        <v>2085</v>
      </c>
      <c r="E14770" s="21" t="n">
        <v>137482.7334</v>
      </c>
      <c r="F14770" s="22" t="n">
        <v>-59255.0581</v>
      </c>
    </row>
    <row r="14771" customFormat="false" ht="12.75" hidden="false" customHeight="false" outlineLevel="0" collapsed="false">
      <c r="A14771" s="18" t="s">
        <v>1548</v>
      </c>
      <c r="B14771" s="18" t="s">
        <v>2084</v>
      </c>
      <c r="C14771" s="19" t="n">
        <v>38384</v>
      </c>
      <c r="D14771" s="20" t="s">
        <v>2085</v>
      </c>
      <c r="E14771" s="21" t="n">
        <v>123551.8634</v>
      </c>
      <c r="F14771" s="22" t="n">
        <v>-66223.7988</v>
      </c>
    </row>
    <row r="14772" customFormat="false" ht="12.75" hidden="false" customHeight="false" outlineLevel="0" collapsed="false">
      <c r="A14772" s="18" t="s">
        <v>1548</v>
      </c>
      <c r="B14772" s="18" t="s">
        <v>2084</v>
      </c>
      <c r="C14772" s="19" t="n">
        <v>38412</v>
      </c>
      <c r="D14772" s="20" t="s">
        <v>2085</v>
      </c>
      <c r="E14772" s="21" t="n">
        <v>136156.1738</v>
      </c>
      <c r="F14772" s="22" t="n">
        <v>-89318.45</v>
      </c>
    </row>
    <row r="14773" customFormat="false" ht="12.75" hidden="false" customHeight="false" outlineLevel="0" collapsed="false">
      <c r="A14773" s="18" t="s">
        <v>1548</v>
      </c>
      <c r="B14773" s="18" t="s">
        <v>2084</v>
      </c>
      <c r="C14773" s="19" t="n">
        <v>38443</v>
      </c>
      <c r="D14773" s="20" t="s">
        <v>2085</v>
      </c>
      <c r="E14773" s="21" t="n">
        <v>131091.5037</v>
      </c>
      <c r="F14773" s="22" t="n">
        <v>-104479.9285</v>
      </c>
    </row>
    <row r="14774" customFormat="false" ht="12.75" hidden="false" customHeight="false" outlineLevel="0" collapsed="false">
      <c r="A14774" s="18" t="s">
        <v>1548</v>
      </c>
      <c r="B14774" s="18" t="s">
        <v>2084</v>
      </c>
      <c r="C14774" s="19" t="n">
        <v>38473</v>
      </c>
      <c r="D14774" s="20" t="s">
        <v>2085</v>
      </c>
      <c r="E14774" s="21" t="n">
        <v>134794.2817</v>
      </c>
      <c r="F14774" s="22" t="n">
        <v>-108778.9854</v>
      </c>
    </row>
    <row r="14775" customFormat="false" ht="12.75" hidden="false" customHeight="false" outlineLevel="0" collapsed="false">
      <c r="A14775" s="18" t="s">
        <v>1548</v>
      </c>
      <c r="B14775" s="18" t="s">
        <v>2084</v>
      </c>
      <c r="C14775" s="19" t="n">
        <v>38504</v>
      </c>
      <c r="D14775" s="20" t="s">
        <v>2085</v>
      </c>
      <c r="E14775" s="21" t="n">
        <v>129772.6106</v>
      </c>
      <c r="F14775" s="22" t="n">
        <v>-102131.0446</v>
      </c>
    </row>
    <row r="14776" customFormat="false" ht="12.75" hidden="false" customHeight="false" outlineLevel="0" collapsed="false">
      <c r="A14776" s="18" t="s">
        <v>1548</v>
      </c>
      <c r="B14776" s="18" t="s">
        <v>2084</v>
      </c>
      <c r="C14776" s="19" t="n">
        <v>38534</v>
      </c>
      <c r="D14776" s="20" t="s">
        <v>2085</v>
      </c>
      <c r="E14776" s="21" t="n">
        <v>133427.2246</v>
      </c>
      <c r="F14776" s="22" t="n">
        <v>-102338.6813</v>
      </c>
    </row>
    <row r="14777" customFormat="false" ht="12.75" hidden="false" customHeight="false" outlineLevel="0" collapsed="false">
      <c r="A14777" s="18" t="s">
        <v>1548</v>
      </c>
      <c r="B14777" s="18" t="s">
        <v>2084</v>
      </c>
      <c r="C14777" s="19" t="n">
        <v>38565</v>
      </c>
      <c r="D14777" s="20" t="s">
        <v>2085</v>
      </c>
      <c r="E14777" s="21" t="n">
        <v>132736.1435</v>
      </c>
      <c r="F14777" s="22" t="n">
        <v>-99153.8992</v>
      </c>
    </row>
    <row r="14778" customFormat="false" ht="12.75" hidden="false" customHeight="false" outlineLevel="0" collapsed="false">
      <c r="A14778" s="18" t="s">
        <v>1548</v>
      </c>
      <c r="B14778" s="18" t="s">
        <v>2084</v>
      </c>
      <c r="C14778" s="19" t="n">
        <v>38596</v>
      </c>
      <c r="D14778" s="20" t="s">
        <v>2085</v>
      </c>
      <c r="E14778" s="21" t="n">
        <v>127779.964</v>
      </c>
      <c r="F14778" s="22" t="n">
        <v>-94173.8335</v>
      </c>
    </row>
    <row r="14779" customFormat="false" ht="12.75" hidden="false" customHeight="false" outlineLevel="0" collapsed="false">
      <c r="A14779" s="18" t="s">
        <v>1548</v>
      </c>
      <c r="B14779" s="18" t="s">
        <v>2084</v>
      </c>
      <c r="C14779" s="19" t="n">
        <v>38626</v>
      </c>
      <c r="D14779" s="20" t="s">
        <v>2085</v>
      </c>
      <c r="E14779" s="21" t="n">
        <v>131366.313</v>
      </c>
      <c r="F14779" s="22" t="n">
        <v>-94846.478</v>
      </c>
    </row>
    <row r="14780" customFormat="false" ht="12.75" hidden="false" customHeight="false" outlineLevel="0" collapsed="false">
      <c r="A14780" s="18" t="s">
        <v>1548</v>
      </c>
      <c r="B14780" s="18" t="s">
        <v>2084</v>
      </c>
      <c r="C14780" s="19" t="n">
        <v>38657</v>
      </c>
      <c r="D14780" s="20" t="s">
        <v>2085</v>
      </c>
      <c r="E14780" s="21" t="n">
        <v>126463.4942</v>
      </c>
      <c r="F14780" s="22" t="n">
        <v>-72337.1187</v>
      </c>
    </row>
    <row r="14781" customFormat="false" ht="12.75" hidden="false" customHeight="false" outlineLevel="0" collapsed="false">
      <c r="A14781" s="18" t="s">
        <v>1548</v>
      </c>
      <c r="B14781" s="18" t="s">
        <v>2084</v>
      </c>
      <c r="C14781" s="19" t="n">
        <v>38687</v>
      </c>
      <c r="D14781" s="20" t="s">
        <v>2085</v>
      </c>
      <c r="E14781" s="21" t="n">
        <v>130009.2835</v>
      </c>
      <c r="F14781" s="22" t="n">
        <v>-54863.9177</v>
      </c>
    </row>
    <row r="14782" customFormat="false" ht="12.75" hidden="false" customHeight="false" outlineLevel="0" collapsed="false">
      <c r="A14782" s="18" t="s">
        <v>1548</v>
      </c>
      <c r="B14782" s="18" t="s">
        <v>2084</v>
      </c>
      <c r="C14782" s="19" t="n">
        <v>38718</v>
      </c>
      <c r="D14782" s="20" t="s">
        <v>2085</v>
      </c>
      <c r="E14782" s="21" t="n">
        <v>129316.0755</v>
      </c>
      <c r="F14782" s="22" t="n">
        <v>-42932.9371</v>
      </c>
    </row>
    <row r="14783" customFormat="false" ht="12.75" hidden="false" customHeight="false" outlineLevel="0" collapsed="false">
      <c r="A14783" s="18" t="s">
        <v>1548</v>
      </c>
      <c r="B14783" s="18" t="s">
        <v>2084</v>
      </c>
      <c r="C14783" s="19" t="n">
        <v>38749</v>
      </c>
      <c r="D14783" s="20" t="s">
        <v>2085</v>
      </c>
      <c r="E14783" s="21" t="n">
        <v>116177.0241</v>
      </c>
      <c r="F14783" s="22" t="n">
        <v>-50769.3595</v>
      </c>
    </row>
    <row r="14784" customFormat="false" ht="12.75" hidden="false" customHeight="false" outlineLevel="0" collapsed="false">
      <c r="A14784" s="18" t="s">
        <v>1548</v>
      </c>
      <c r="B14784" s="18" t="s">
        <v>2084</v>
      </c>
      <c r="C14784" s="19" t="n">
        <v>38777</v>
      </c>
      <c r="D14784" s="20" t="s">
        <v>2085</v>
      </c>
      <c r="E14784" s="21" t="n">
        <v>127996.4805</v>
      </c>
      <c r="F14784" s="22" t="n">
        <v>-71294.0397</v>
      </c>
    </row>
    <row r="14785" customFormat="false" ht="12.75" hidden="false" customHeight="false" outlineLevel="0" collapsed="false">
      <c r="A14785" s="18" t="s">
        <v>1548</v>
      </c>
      <c r="B14785" s="18" t="s">
        <v>2084</v>
      </c>
      <c r="C14785" s="19" t="n">
        <v>38808</v>
      </c>
      <c r="D14785" s="20" t="s">
        <v>2085</v>
      </c>
      <c r="E14785" s="21" t="n">
        <v>123205.992</v>
      </c>
      <c r="F14785" s="22" t="n">
        <v>-87722.6663</v>
      </c>
    </row>
    <row r="14786" customFormat="false" ht="12.75" hidden="false" customHeight="false" outlineLevel="0" collapsed="false">
      <c r="A14786" s="18" t="s">
        <v>1548</v>
      </c>
      <c r="B14786" s="18" t="s">
        <v>2084</v>
      </c>
      <c r="C14786" s="19" t="n">
        <v>38838</v>
      </c>
      <c r="D14786" s="20" t="s">
        <v>2085</v>
      </c>
      <c r="E14786" s="21" t="n">
        <v>126675.7531</v>
      </c>
      <c r="F14786" s="22" t="n">
        <v>-91459.8938</v>
      </c>
    </row>
    <row r="14787" customFormat="false" ht="12.75" hidden="false" customHeight="false" outlineLevel="0" collapsed="false">
      <c r="A14787" s="18" t="s">
        <v>1548</v>
      </c>
      <c r="B14787" s="18" t="s">
        <v>2084</v>
      </c>
      <c r="C14787" s="19" t="n">
        <v>38869</v>
      </c>
      <c r="D14787" s="20" t="s">
        <v>2085</v>
      </c>
      <c r="E14787" s="21" t="n">
        <v>121949.9749</v>
      </c>
      <c r="F14787" s="22" t="n">
        <v>-85608.8824</v>
      </c>
    </row>
    <row r="14788" customFormat="false" ht="12.75" hidden="false" customHeight="false" outlineLevel="0" collapsed="false">
      <c r="A14788" s="18" t="s">
        <v>1548</v>
      </c>
      <c r="B14788" s="18" t="s">
        <v>2084</v>
      </c>
      <c r="C14788" s="19" t="n">
        <v>38899</v>
      </c>
      <c r="D14788" s="20" t="s">
        <v>2085</v>
      </c>
      <c r="E14788" s="21" t="n">
        <v>125373.2227</v>
      </c>
      <c r="F14788" s="22" t="n">
        <v>-85504.5379</v>
      </c>
    </row>
    <row r="14789" customFormat="false" ht="12.75" hidden="false" customHeight="false" outlineLevel="0" collapsed="false">
      <c r="A14789" s="18" t="s">
        <v>1548</v>
      </c>
      <c r="B14789" s="18" t="s">
        <v>2084</v>
      </c>
      <c r="C14789" s="19" t="n">
        <v>38930</v>
      </c>
      <c r="D14789" s="20" t="s">
        <v>2085</v>
      </c>
      <c r="E14789" s="21" t="n">
        <v>124707.7891</v>
      </c>
      <c r="F14789" s="22" t="n">
        <v>-82556.5564</v>
      </c>
    </row>
    <row r="14790" customFormat="false" ht="12.75" hidden="false" customHeight="false" outlineLevel="0" collapsed="false">
      <c r="A14790" s="18" t="s">
        <v>1548</v>
      </c>
      <c r="B14790" s="18" t="s">
        <v>2084</v>
      </c>
      <c r="C14790" s="19" t="n">
        <v>38961</v>
      </c>
      <c r="D14790" s="20" t="s">
        <v>2085</v>
      </c>
      <c r="E14790" s="21" t="n">
        <v>120038.8085</v>
      </c>
      <c r="F14790" s="22" t="n">
        <v>-78265.3031</v>
      </c>
    </row>
    <row r="14791" customFormat="false" ht="12.75" hidden="false" customHeight="false" outlineLevel="0" collapsed="false">
      <c r="A14791" s="18" t="s">
        <v>1548</v>
      </c>
      <c r="B14791" s="18" t="s">
        <v>2084</v>
      </c>
      <c r="C14791" s="19" t="n">
        <v>38991</v>
      </c>
      <c r="D14791" s="20" t="s">
        <v>2085</v>
      </c>
      <c r="E14791" s="21" t="n">
        <v>123391.8788</v>
      </c>
      <c r="F14791" s="22" t="n">
        <v>-78600.6268</v>
      </c>
    </row>
    <row r="14792" customFormat="false" ht="12.75" hidden="false" customHeight="false" outlineLevel="0" collapsed="false">
      <c r="A14792" s="18" t="s">
        <v>1548</v>
      </c>
      <c r="B14792" s="18" t="s">
        <v>2084</v>
      </c>
      <c r="C14792" s="19" t="n">
        <v>39022</v>
      </c>
      <c r="D14792" s="20" t="s">
        <v>2085</v>
      </c>
      <c r="E14792" s="21" t="n">
        <v>118761.2686</v>
      </c>
      <c r="F14792" s="22" t="n">
        <v>-57836.7378</v>
      </c>
    </row>
    <row r="14793" customFormat="false" ht="12.75" hidden="false" customHeight="false" outlineLevel="0" collapsed="false">
      <c r="A14793" s="18" t="s">
        <v>1548</v>
      </c>
      <c r="B14793" s="18" t="s">
        <v>2084</v>
      </c>
      <c r="C14793" s="19" t="n">
        <v>39052</v>
      </c>
      <c r="D14793" s="20" t="s">
        <v>2085</v>
      </c>
      <c r="E14793" s="21" t="n">
        <v>122067.8168</v>
      </c>
      <c r="F14793" s="22" t="n">
        <v>-41136.8543</v>
      </c>
    </row>
    <row r="14794" customFormat="false" ht="12.75" hidden="false" customHeight="false" outlineLevel="0" collapsed="false">
      <c r="A14794" s="18" t="s">
        <v>1548</v>
      </c>
      <c r="B14794" s="18" t="s">
        <v>2084</v>
      </c>
      <c r="C14794" s="19" t="n">
        <v>39083</v>
      </c>
      <c r="D14794" s="20" t="s">
        <v>2085</v>
      </c>
      <c r="E14794" s="21" t="n">
        <v>121391.9922</v>
      </c>
      <c r="F14794" s="22" t="n">
        <v>-29376.8621</v>
      </c>
    </row>
    <row r="14795" customFormat="false" ht="12.75" hidden="false" customHeight="false" outlineLevel="0" collapsed="false">
      <c r="A14795" s="18" t="s">
        <v>1548</v>
      </c>
      <c r="B14795" s="18" t="s">
        <v>2084</v>
      </c>
      <c r="C14795" s="19" t="n">
        <v>39114</v>
      </c>
      <c r="D14795" s="20" t="s">
        <v>2085</v>
      </c>
      <c r="E14795" s="21" t="n">
        <v>109032.2573</v>
      </c>
      <c r="F14795" s="22" t="n">
        <v>-37834.1933</v>
      </c>
    </row>
    <row r="14796" customFormat="false" ht="12.75" hidden="false" customHeight="false" outlineLevel="0" collapsed="false">
      <c r="A14796" s="18" t="s">
        <v>1548</v>
      </c>
      <c r="B14796" s="18" t="s">
        <v>2084</v>
      </c>
      <c r="C14796" s="19" t="n">
        <v>39142</v>
      </c>
      <c r="D14796" s="20" t="s">
        <v>2085</v>
      </c>
      <c r="E14796" s="21" t="n">
        <v>120145.0019</v>
      </c>
      <c r="F14796" s="22" t="n">
        <v>-56107.7159</v>
      </c>
    </row>
    <row r="14797" customFormat="false" ht="12.75" hidden="false" customHeight="false" outlineLevel="0" collapsed="false">
      <c r="A14797" s="18" t="s">
        <v>1548</v>
      </c>
      <c r="B14797" s="18" t="s">
        <v>2084</v>
      </c>
      <c r="C14797" s="19" t="n">
        <v>39173</v>
      </c>
      <c r="D14797" s="20" t="s">
        <v>2085</v>
      </c>
      <c r="E14797" s="21" t="n">
        <v>115666.8292</v>
      </c>
      <c r="F14797" s="22" t="n">
        <v>-71944.7678</v>
      </c>
    </row>
    <row r="14798" customFormat="false" ht="12.75" hidden="false" customHeight="false" outlineLevel="0" collapsed="false">
      <c r="A14798" s="18" t="s">
        <v>1548</v>
      </c>
      <c r="B14798" s="18" t="s">
        <v>2084</v>
      </c>
      <c r="C14798" s="19" t="n">
        <v>39203</v>
      </c>
      <c r="D14798" s="20" t="s">
        <v>2085</v>
      </c>
      <c r="E14798" s="21" t="n">
        <v>118919.457</v>
      </c>
      <c r="F14798" s="22" t="n">
        <v>-75157.0968</v>
      </c>
    </row>
    <row r="14799" customFormat="false" ht="12.75" hidden="false" customHeight="false" outlineLevel="0" collapsed="false">
      <c r="A14799" s="18" t="s">
        <v>1548</v>
      </c>
      <c r="B14799" s="18" t="s">
        <v>2084</v>
      </c>
      <c r="C14799" s="19" t="n">
        <v>39234</v>
      </c>
      <c r="D14799" s="20" t="s">
        <v>2085</v>
      </c>
      <c r="E14799" s="21" t="n">
        <v>114480.0452</v>
      </c>
      <c r="F14799" s="22" t="n">
        <v>-70061.7877</v>
      </c>
    </row>
    <row r="14800" customFormat="false" ht="12.75" hidden="false" customHeight="false" outlineLevel="0" collapsed="false">
      <c r="A14800" s="18" t="s">
        <v>1548</v>
      </c>
      <c r="B14800" s="18" t="s">
        <v>2084</v>
      </c>
      <c r="C14800" s="19" t="n">
        <v>39264</v>
      </c>
      <c r="D14800" s="20" t="s">
        <v>2085</v>
      </c>
      <c r="E14800" s="21" t="n">
        <v>117692.4172</v>
      </c>
      <c r="F14800" s="22" t="n">
        <v>-69673.911</v>
      </c>
    </row>
    <row r="14801" customFormat="false" ht="12.75" hidden="false" customHeight="false" outlineLevel="0" collapsed="false">
      <c r="A14801" s="18" t="s">
        <v>1548</v>
      </c>
      <c r="B14801" s="18" t="s">
        <v>2084</v>
      </c>
      <c r="C14801" s="19" t="n">
        <v>39295</v>
      </c>
      <c r="D14801" s="20" t="s">
        <v>2085</v>
      </c>
      <c r="E14801" s="21" t="n">
        <v>117068.3658</v>
      </c>
      <c r="F14801" s="22" t="n">
        <v>-66963.1053</v>
      </c>
    </row>
    <row r="14802" customFormat="false" ht="12.75" hidden="false" customHeight="false" outlineLevel="0" collapsed="false">
      <c r="A14802" s="18" t="s">
        <v>1548</v>
      </c>
      <c r="B14802" s="18" t="s">
        <v>2084</v>
      </c>
      <c r="C14802" s="19" t="n">
        <v>39326</v>
      </c>
      <c r="D14802" s="20" t="s">
        <v>2085</v>
      </c>
      <c r="E14802" s="21" t="n">
        <v>112687.7891</v>
      </c>
      <c r="F14802" s="22" t="n">
        <v>-63330.5375</v>
      </c>
    </row>
    <row r="14803" customFormat="false" ht="12.75" hidden="false" customHeight="false" outlineLevel="0" collapsed="false">
      <c r="A14803" s="18" t="s">
        <v>1548</v>
      </c>
      <c r="B14803" s="18" t="s">
        <v>2084</v>
      </c>
      <c r="C14803" s="19" t="n">
        <v>39356</v>
      </c>
      <c r="D14803" s="20" t="s">
        <v>2085</v>
      </c>
      <c r="E14803" s="21" t="n">
        <v>115839.6555</v>
      </c>
      <c r="F14803" s="22" t="n">
        <v>-63364.2916</v>
      </c>
    </row>
    <row r="14804" customFormat="false" ht="12.75" hidden="false" customHeight="false" outlineLevel="0" collapsed="false">
      <c r="A14804" s="18" t="s">
        <v>1548</v>
      </c>
      <c r="B14804" s="18" t="s">
        <v>2084</v>
      </c>
      <c r="C14804" s="19" t="n">
        <v>39387</v>
      </c>
      <c r="D14804" s="20" t="s">
        <v>2085</v>
      </c>
      <c r="E14804" s="21" t="n">
        <v>111498.3216</v>
      </c>
      <c r="F14804" s="22" t="n">
        <v>-44264.8337</v>
      </c>
    </row>
    <row r="14805" customFormat="false" ht="12.75" hidden="false" customHeight="false" outlineLevel="0" collapsed="false">
      <c r="A14805" s="18" t="s">
        <v>1548</v>
      </c>
      <c r="B14805" s="18" t="s">
        <v>2084</v>
      </c>
      <c r="C14805" s="19" t="n">
        <v>39417</v>
      </c>
      <c r="D14805" s="20" t="s">
        <v>2085</v>
      </c>
      <c r="E14805" s="21" t="n">
        <v>114610.2208</v>
      </c>
      <c r="F14805" s="22" t="n">
        <v>-28308.7245</v>
      </c>
    </row>
    <row r="14806" customFormat="false" ht="12.75" hidden="false" customHeight="false" outlineLevel="0" collapsed="false">
      <c r="A14806" s="18" t="s">
        <v>1548</v>
      </c>
      <c r="B14806" s="18" t="s">
        <v>2084</v>
      </c>
      <c r="C14806" s="19" t="n">
        <v>39448</v>
      </c>
      <c r="D14806" s="20" t="s">
        <v>2085</v>
      </c>
      <c r="E14806" s="21" t="n">
        <v>113985.2454</v>
      </c>
      <c r="F14806" s="22" t="n">
        <v>-17610.7204</v>
      </c>
    </row>
    <row r="14807" customFormat="false" ht="12.75" hidden="false" customHeight="false" outlineLevel="0" collapsed="false">
      <c r="A14807" s="18" t="s">
        <v>1548</v>
      </c>
      <c r="B14807" s="18" t="s">
        <v>2084</v>
      </c>
      <c r="C14807" s="19" t="n">
        <v>39479</v>
      </c>
      <c r="D14807" s="20" t="s">
        <v>2085</v>
      </c>
      <c r="E14807" s="21" t="n">
        <v>106046.6388</v>
      </c>
      <c r="F14807" s="22" t="n">
        <v>-27519.1028</v>
      </c>
    </row>
    <row r="14808" customFormat="false" ht="12.75" hidden="false" customHeight="false" outlineLevel="0" collapsed="false">
      <c r="A14808" s="18" t="s">
        <v>1548</v>
      </c>
      <c r="B14808" s="18" t="s">
        <v>2084</v>
      </c>
      <c r="C14808" s="19" t="n">
        <v>39508</v>
      </c>
      <c r="D14808" s="20" t="s">
        <v>2085</v>
      </c>
      <c r="E14808" s="21" t="n">
        <v>112775.4519</v>
      </c>
      <c r="F14808" s="22" t="n">
        <v>-42798.284</v>
      </c>
    </row>
    <row r="14809" customFormat="false" ht="12.75" hidden="false" customHeight="false" outlineLevel="0" collapsed="false">
      <c r="A14809" s="18" t="s">
        <v>1548</v>
      </c>
      <c r="B14809" s="18" t="s">
        <v>2084</v>
      </c>
      <c r="C14809" s="19" t="n">
        <v>39539</v>
      </c>
      <c r="D14809" s="20" t="s">
        <v>2085</v>
      </c>
      <c r="E14809" s="21" t="n">
        <v>108532.6283</v>
      </c>
      <c r="F14809" s="22" t="n">
        <v>-58010.6898</v>
      </c>
    </row>
    <row r="14810" customFormat="false" ht="12.75" hidden="false" customHeight="false" outlineLevel="0" collapsed="false">
      <c r="A14810" s="18" t="s">
        <v>1548</v>
      </c>
      <c r="B14810" s="18" t="s">
        <v>2084</v>
      </c>
      <c r="C14810" s="19" t="n">
        <v>39569</v>
      </c>
      <c r="D14810" s="20" t="s">
        <v>2085</v>
      </c>
      <c r="E14810" s="21" t="n">
        <v>111545.5186</v>
      </c>
      <c r="F14810" s="22" t="n">
        <v>-60736.5349</v>
      </c>
    </row>
    <row r="14811" customFormat="false" ht="12.75" hidden="false" customHeight="false" outlineLevel="0" collapsed="false">
      <c r="A14811" s="18" t="s">
        <v>1548</v>
      </c>
      <c r="B14811" s="18" t="s">
        <v>2084</v>
      </c>
      <c r="C14811" s="19" t="n">
        <v>39600</v>
      </c>
      <c r="D14811" s="20" t="s">
        <v>2085</v>
      </c>
      <c r="E14811" s="21" t="n">
        <v>107342.4902</v>
      </c>
      <c r="F14811" s="22" t="n">
        <v>-56301.1361</v>
      </c>
    </row>
    <row r="14812" customFormat="false" ht="12.75" hidden="false" customHeight="false" outlineLevel="0" collapsed="false">
      <c r="A14812" s="18" t="s">
        <v>1548</v>
      </c>
      <c r="B14812" s="18" t="s">
        <v>2084</v>
      </c>
      <c r="C14812" s="19" t="n">
        <v>39630</v>
      </c>
      <c r="D14812" s="20" t="s">
        <v>2085</v>
      </c>
      <c r="E14812" s="21" t="n">
        <v>110315.901</v>
      </c>
      <c r="F14812" s="22" t="n">
        <v>-55654.372</v>
      </c>
    </row>
    <row r="14813" customFormat="false" ht="12.75" hidden="false" customHeight="false" outlineLevel="0" collapsed="false">
      <c r="A14813" s="18" t="s">
        <v>1548</v>
      </c>
      <c r="B14813" s="18" t="s">
        <v>2084</v>
      </c>
      <c r="C14813" s="19" t="n">
        <v>39661</v>
      </c>
      <c r="D14813" s="20" t="s">
        <v>2085</v>
      </c>
      <c r="E14813" s="21" t="n">
        <v>109691.2275</v>
      </c>
      <c r="F14813" s="22" t="n">
        <v>-53145.3997</v>
      </c>
    </row>
    <row r="14814" customFormat="false" ht="12.75" hidden="false" customHeight="false" outlineLevel="0" collapsed="false">
      <c r="A14814" s="18" t="s">
        <v>1548</v>
      </c>
      <c r="B14814" s="18" t="s">
        <v>2084</v>
      </c>
      <c r="C14814" s="19" t="n">
        <v>39692</v>
      </c>
      <c r="D14814" s="20" t="s">
        <v>2085</v>
      </c>
      <c r="E14814" s="21" t="n">
        <v>105548.4661</v>
      </c>
      <c r="F14814" s="22" t="n">
        <v>-50082.7472</v>
      </c>
    </row>
    <row r="14815" customFormat="false" ht="12.75" hidden="false" customHeight="false" outlineLevel="0" collapsed="false">
      <c r="A14815" s="18" t="s">
        <v>1548</v>
      </c>
      <c r="B14815" s="18" t="s">
        <v>2084</v>
      </c>
      <c r="C14815" s="19" t="n">
        <v>39722</v>
      </c>
      <c r="D14815" s="20" t="s">
        <v>2085</v>
      </c>
      <c r="E14815" s="21" t="n">
        <v>108462.634</v>
      </c>
      <c r="F14815" s="22" t="n">
        <v>-49838.5803</v>
      </c>
    </row>
    <row r="14816" customFormat="false" ht="12.75" hidden="false" customHeight="false" outlineLevel="0" collapsed="false">
      <c r="A14816" s="18" t="s">
        <v>1548</v>
      </c>
      <c r="B14816" s="18" t="s">
        <v>2084</v>
      </c>
      <c r="C14816" s="19" t="n">
        <v>39753</v>
      </c>
      <c r="D14816" s="20" t="s">
        <v>2085</v>
      </c>
      <c r="E14816" s="21" t="n">
        <v>104359.9805</v>
      </c>
      <c r="F14816" s="22" t="n">
        <v>-32299.414</v>
      </c>
    </row>
    <row r="14817" customFormat="false" ht="12.75" hidden="false" customHeight="false" outlineLevel="0" collapsed="false">
      <c r="A14817" s="18" t="s">
        <v>1548</v>
      </c>
      <c r="B14817" s="18" t="s">
        <v>2084</v>
      </c>
      <c r="C14817" s="19" t="n">
        <v>39783</v>
      </c>
      <c r="D14817" s="20" t="s">
        <v>2085</v>
      </c>
      <c r="E14817" s="21" t="n">
        <v>107235.0777</v>
      </c>
      <c r="F14817" s="22" t="n">
        <v>-17103.9949</v>
      </c>
    </row>
    <row r="14818" customFormat="false" ht="12.75" hidden="false" customHeight="false" outlineLevel="0" collapsed="false">
      <c r="A14818" s="18" t="s">
        <v>1548</v>
      </c>
      <c r="B14818" s="18" t="s">
        <v>2084</v>
      </c>
      <c r="C14818" s="19" t="n">
        <v>39814</v>
      </c>
      <c r="D14818" s="20" t="s">
        <v>2085</v>
      </c>
      <c r="E14818" s="21" t="n">
        <v>106611.7253</v>
      </c>
      <c r="F14818" s="22" t="n">
        <v>-7142.9856</v>
      </c>
    </row>
    <row r="14819" customFormat="false" ht="12.75" hidden="false" customHeight="false" outlineLevel="0" collapsed="false">
      <c r="A14819" s="18" t="s">
        <v>1548</v>
      </c>
      <c r="B14819" s="18" t="s">
        <v>2084</v>
      </c>
      <c r="C14819" s="19" t="n">
        <v>39845</v>
      </c>
      <c r="D14819" s="20" t="s">
        <v>2085</v>
      </c>
      <c r="E14819" s="21" t="n">
        <v>95731.7742</v>
      </c>
      <c r="F14819" s="22" t="n">
        <v>-16465.8652</v>
      </c>
    </row>
    <row r="14820" customFormat="false" ht="12.75" hidden="false" customHeight="false" outlineLevel="0" collapsed="false">
      <c r="A14820" s="18" t="s">
        <v>1548</v>
      </c>
      <c r="B14820" s="18" t="s">
        <v>2084</v>
      </c>
      <c r="C14820" s="19" t="n">
        <v>39873</v>
      </c>
      <c r="D14820" s="20" t="s">
        <v>2085</v>
      </c>
      <c r="E14820" s="21" t="n">
        <v>105471.5038</v>
      </c>
      <c r="F14820" s="22" t="n">
        <v>-30797.6791</v>
      </c>
    </row>
    <row r="14821" customFormat="false" ht="12.75" hidden="false" customHeight="false" outlineLevel="0" collapsed="false">
      <c r="A14821" s="18" t="s">
        <v>1548</v>
      </c>
      <c r="B14821" s="18" t="s">
        <v>2084</v>
      </c>
      <c r="C14821" s="19" t="n">
        <v>39904</v>
      </c>
      <c r="D14821" s="20" t="s">
        <v>2085</v>
      </c>
      <c r="E14821" s="21" t="n">
        <v>101524.091</v>
      </c>
      <c r="F14821" s="22" t="n">
        <v>-45381.2687</v>
      </c>
    </row>
    <row r="14822" customFormat="false" ht="12.75" hidden="false" customHeight="false" outlineLevel="0" collapsed="false">
      <c r="A14822" s="18" t="s">
        <v>1548</v>
      </c>
      <c r="B14822" s="18" t="s">
        <v>2084</v>
      </c>
      <c r="C14822" s="19" t="n">
        <v>39934</v>
      </c>
      <c r="D14822" s="20" t="s">
        <v>2085</v>
      </c>
      <c r="E14822" s="21" t="n">
        <v>104364.2512</v>
      </c>
      <c r="F14822" s="22" t="n">
        <v>-47694.4628</v>
      </c>
    </row>
    <row r="14823" customFormat="false" ht="12.75" hidden="false" customHeight="false" outlineLevel="0" collapsed="false">
      <c r="A14823" s="18" t="s">
        <v>1548</v>
      </c>
      <c r="B14823" s="18" t="s">
        <v>2084</v>
      </c>
      <c r="C14823" s="19" t="n">
        <v>39965</v>
      </c>
      <c r="D14823" s="20" t="s">
        <v>2085</v>
      </c>
      <c r="E14823" s="21" t="n">
        <v>100454.829</v>
      </c>
      <c r="F14823" s="22" t="n">
        <v>-43898.7603</v>
      </c>
    </row>
    <row r="14824" customFormat="false" ht="12.75" hidden="false" customHeight="false" outlineLevel="0" collapsed="false">
      <c r="A14824" s="18" t="s">
        <v>1548</v>
      </c>
      <c r="B14824" s="18" t="s">
        <v>2084</v>
      </c>
      <c r="C14824" s="19" t="n">
        <v>39995</v>
      </c>
      <c r="D14824" s="20" t="s">
        <v>2085</v>
      </c>
      <c r="E14824" s="21" t="n">
        <v>103261.6447</v>
      </c>
      <c r="F14824" s="22" t="n">
        <v>-43060.1059</v>
      </c>
    </row>
    <row r="14825" customFormat="false" ht="12.75" hidden="false" customHeight="false" outlineLevel="0" collapsed="false">
      <c r="A14825" s="18" t="s">
        <v>1548</v>
      </c>
      <c r="B14825" s="18" t="s">
        <v>2084</v>
      </c>
      <c r="C14825" s="19" t="n">
        <v>40026</v>
      </c>
      <c r="D14825" s="20" t="s">
        <v>2085</v>
      </c>
      <c r="E14825" s="21" t="n">
        <v>102703.1164</v>
      </c>
      <c r="F14825" s="22" t="n">
        <v>-40773.1372</v>
      </c>
    </row>
    <row r="14826" customFormat="false" ht="12.75" hidden="false" customHeight="false" outlineLevel="0" collapsed="false">
      <c r="A14826" s="18" t="s">
        <v>1548</v>
      </c>
      <c r="B14826" s="18" t="s">
        <v>2084</v>
      </c>
      <c r="C14826" s="19" t="n">
        <v>40057</v>
      </c>
      <c r="D14826" s="20" t="s">
        <v>2085</v>
      </c>
      <c r="E14826" s="21" t="n">
        <v>98850.8002</v>
      </c>
      <c r="F14826" s="22" t="n">
        <v>-38255.2597</v>
      </c>
    </row>
    <row r="14827" customFormat="false" ht="12.75" hidden="false" customHeight="false" outlineLevel="0" collapsed="false">
      <c r="A14827" s="18" t="s">
        <v>1548</v>
      </c>
      <c r="B14827" s="18" t="s">
        <v>2084</v>
      </c>
      <c r="C14827" s="19" t="n">
        <v>40087</v>
      </c>
      <c r="D14827" s="20" t="s">
        <v>2085</v>
      </c>
      <c r="E14827" s="21" t="n">
        <v>101607.7059</v>
      </c>
      <c r="F14827" s="22" t="n">
        <v>-37798.0666</v>
      </c>
    </row>
    <row r="14828" customFormat="false" ht="12.75" hidden="false" customHeight="false" outlineLevel="0" collapsed="false">
      <c r="A14828" s="18" t="s">
        <v>1548</v>
      </c>
      <c r="B14828" s="18" t="s">
        <v>2084</v>
      </c>
      <c r="C14828" s="19" t="n">
        <v>40118</v>
      </c>
      <c r="D14828" s="20" t="s">
        <v>2085</v>
      </c>
      <c r="E14828" s="21" t="n">
        <v>97793.1205</v>
      </c>
      <c r="F14828" s="22" t="n">
        <v>-21710.0727</v>
      </c>
    </row>
    <row r="14829" customFormat="false" ht="12.75" hidden="false" customHeight="false" outlineLevel="0" collapsed="false">
      <c r="A14829" s="18" t="s">
        <v>1548</v>
      </c>
      <c r="B14829" s="18" t="s">
        <v>2084</v>
      </c>
      <c r="C14829" s="19" t="n">
        <v>40148</v>
      </c>
      <c r="D14829" s="20" t="s">
        <v>2085</v>
      </c>
      <c r="E14829" s="21" t="n">
        <v>100517.1888</v>
      </c>
      <c r="F14829" s="22" t="n">
        <v>-7237.2376</v>
      </c>
    </row>
    <row r="14830" customFormat="false" ht="12.75" hidden="false" customHeight="false" outlineLevel="0" collapsed="false">
      <c r="A14830" s="18" t="s">
        <v>1548</v>
      </c>
      <c r="B14830" s="18" t="s">
        <v>2084</v>
      </c>
      <c r="C14830" s="19" t="n">
        <v>40179</v>
      </c>
      <c r="D14830" s="20" t="s">
        <v>2085</v>
      </c>
      <c r="E14830" s="21" t="n">
        <v>99964.8975</v>
      </c>
      <c r="F14830" s="22" t="n">
        <v>2049.2804</v>
      </c>
    </row>
    <row r="14831" customFormat="false" ht="12.75" hidden="false" customHeight="false" outlineLevel="0" collapsed="false">
      <c r="A14831" s="18" t="s">
        <v>1548</v>
      </c>
      <c r="B14831" s="18" t="s">
        <v>2084</v>
      </c>
      <c r="C14831" s="19" t="n">
        <v>40210</v>
      </c>
      <c r="D14831" s="20" t="s">
        <v>2085</v>
      </c>
      <c r="E14831" s="21" t="n">
        <v>89793.2061</v>
      </c>
      <c r="F14831" s="22" t="n">
        <v>-7587.5259</v>
      </c>
    </row>
    <row r="14832" customFormat="false" ht="12.75" hidden="false" customHeight="false" outlineLevel="0" collapsed="false">
      <c r="A14832" s="18" t="s">
        <v>1548</v>
      </c>
      <c r="B14832" s="18" t="s">
        <v>2084</v>
      </c>
      <c r="C14832" s="19" t="n">
        <v>40238</v>
      </c>
      <c r="D14832" s="20" t="s">
        <v>2085</v>
      </c>
      <c r="E14832" s="21" t="n">
        <v>98917.3658</v>
      </c>
      <c r="F14832" s="22" t="n">
        <v>-20228.6013</v>
      </c>
    </row>
    <row r="14833" customFormat="false" ht="12.75" hidden="false" customHeight="false" outlineLevel="0" collapsed="false">
      <c r="A14833" s="18" t="s">
        <v>1548</v>
      </c>
      <c r="B14833" s="18" t="s">
        <v>2084</v>
      </c>
      <c r="C14833" s="19" t="n">
        <v>40269</v>
      </c>
      <c r="D14833" s="20" t="s">
        <v>2085</v>
      </c>
      <c r="E14833" s="21" t="n">
        <v>95195.6941</v>
      </c>
      <c r="F14833" s="22" t="n">
        <v>-34222.852</v>
      </c>
    </row>
    <row r="14834" customFormat="false" ht="12.75" hidden="false" customHeight="false" outlineLevel="0" collapsed="false">
      <c r="A14834" s="18" t="s">
        <v>1548</v>
      </c>
      <c r="B14834" s="18" t="s">
        <v>2084</v>
      </c>
      <c r="C14834" s="19" t="n">
        <v>40299</v>
      </c>
      <c r="D14834" s="20" t="s">
        <v>2085</v>
      </c>
      <c r="E14834" s="21" t="n">
        <v>97839.3664</v>
      </c>
      <c r="F14834" s="22" t="n">
        <v>-36151.6459</v>
      </c>
    </row>
    <row r="14835" customFormat="false" ht="12.75" hidden="false" customHeight="false" outlineLevel="0" collapsed="false">
      <c r="A14835" s="18" t="s">
        <v>1548</v>
      </c>
      <c r="B14835" s="18" t="s">
        <v>2084</v>
      </c>
      <c r="C14835" s="19" t="n">
        <v>40330</v>
      </c>
      <c r="D14835" s="20" t="s">
        <v>2085</v>
      </c>
      <c r="E14835" s="21" t="n">
        <v>94155.0228</v>
      </c>
      <c r="F14835" s="22" t="n">
        <v>-32907.1805</v>
      </c>
    </row>
    <row r="14836" customFormat="false" ht="12.75" hidden="false" customHeight="false" outlineLevel="0" collapsed="false">
      <c r="A14836" s="18" t="s">
        <v>1548</v>
      </c>
      <c r="B14836" s="18" t="s">
        <v>2084</v>
      </c>
      <c r="C14836" s="19" t="n">
        <v>40360</v>
      </c>
      <c r="D14836" s="20" t="s">
        <v>2085</v>
      </c>
      <c r="E14836" s="21" t="n">
        <v>96766.5819</v>
      </c>
      <c r="F14836" s="22" t="n">
        <v>-31884.5887</v>
      </c>
    </row>
    <row r="14837" customFormat="false" ht="12.75" hidden="false" customHeight="false" outlineLevel="0" collapsed="false">
      <c r="A14837" s="18" t="s">
        <v>1548</v>
      </c>
      <c r="B14837" s="18" t="s">
        <v>2084</v>
      </c>
      <c r="C14837" s="19" t="n">
        <v>40391</v>
      </c>
      <c r="D14837" s="20" t="s">
        <v>2085</v>
      </c>
      <c r="E14837" s="21" t="n">
        <v>96223.423</v>
      </c>
      <c r="F14837" s="22" t="n">
        <v>-29781.1494</v>
      </c>
    </row>
    <row r="14838" customFormat="false" ht="12.75" hidden="false" customHeight="false" outlineLevel="0" collapsed="false">
      <c r="A14838" s="18" t="s">
        <v>1548</v>
      </c>
      <c r="B14838" s="18" t="s">
        <v>2084</v>
      </c>
      <c r="C14838" s="19" t="n">
        <v>40422</v>
      </c>
      <c r="D14838" s="20" t="s">
        <v>2085</v>
      </c>
      <c r="E14838" s="21" t="n">
        <v>92595.1403</v>
      </c>
      <c r="F14838" s="22" t="n">
        <v>-27732.2445</v>
      </c>
    </row>
    <row r="14839" customFormat="false" ht="12.75" hidden="false" customHeight="false" outlineLevel="0" collapsed="false">
      <c r="A14839" s="18" t="s">
        <v>1548</v>
      </c>
      <c r="B14839" s="18" t="s">
        <v>2084</v>
      </c>
      <c r="C14839" s="19" t="n">
        <v>40452</v>
      </c>
      <c r="D14839" s="20" t="s">
        <v>2085</v>
      </c>
      <c r="E14839" s="21" t="n">
        <v>95158.669</v>
      </c>
      <c r="F14839" s="22" t="n">
        <v>-27072.6413</v>
      </c>
    </row>
    <row r="14840" customFormat="false" ht="12.75" hidden="false" customHeight="false" outlineLevel="0" collapsed="false">
      <c r="A14840" s="18" t="s">
        <v>1548</v>
      </c>
      <c r="B14840" s="18" t="s">
        <v>2084</v>
      </c>
      <c r="C14840" s="19" t="n">
        <v>40483</v>
      </c>
      <c r="D14840" s="20" t="s">
        <v>2085</v>
      </c>
      <c r="E14840" s="21" t="n">
        <v>91567.3942</v>
      </c>
      <c r="F14840" s="22" t="n">
        <v>-12315.8145</v>
      </c>
    </row>
    <row r="14841" customFormat="false" ht="12.75" hidden="false" customHeight="false" outlineLevel="0" collapsed="false">
      <c r="A14841" s="18" t="s">
        <v>1548</v>
      </c>
      <c r="B14841" s="18" t="s">
        <v>2084</v>
      </c>
      <c r="C14841" s="19" t="n">
        <v>40513</v>
      </c>
      <c r="D14841" s="20" t="s">
        <v>2085</v>
      </c>
      <c r="E14841" s="21" t="n">
        <v>94099.3463</v>
      </c>
      <c r="F14841" s="22" t="n">
        <v>1458.5399</v>
      </c>
    </row>
    <row r="14842" customFormat="false" ht="12.75" hidden="false" customHeight="false" outlineLevel="0" collapsed="false">
      <c r="A14842" s="18" t="s">
        <v>1549</v>
      </c>
      <c r="B14842" s="18" t="s">
        <v>2084</v>
      </c>
      <c r="C14842" s="19" t="n">
        <v>37561</v>
      </c>
      <c r="D14842" s="20" t="s">
        <v>2085</v>
      </c>
      <c r="E14842" s="21" t="n">
        <v>295069.9248</v>
      </c>
      <c r="F14842" s="22" t="n">
        <v>-255235.4849</v>
      </c>
    </row>
    <row r="14843" customFormat="false" ht="12.75" hidden="false" customHeight="false" outlineLevel="0" collapsed="false">
      <c r="A14843" s="18" t="s">
        <v>1549</v>
      </c>
      <c r="B14843" s="18" t="s">
        <v>2084</v>
      </c>
      <c r="C14843" s="19" t="n">
        <v>37591</v>
      </c>
      <c r="D14843" s="20" t="s">
        <v>2085</v>
      </c>
      <c r="E14843" s="21" t="n">
        <v>304180.9877</v>
      </c>
      <c r="F14843" s="22" t="n">
        <v>-202584.5378</v>
      </c>
    </row>
    <row r="14844" customFormat="false" ht="12.75" hidden="false" customHeight="false" outlineLevel="0" collapsed="false">
      <c r="A14844" s="18" t="s">
        <v>1549</v>
      </c>
      <c r="B14844" s="18" t="s">
        <v>2084</v>
      </c>
      <c r="C14844" s="19" t="n">
        <v>37622</v>
      </c>
      <c r="D14844" s="20" t="s">
        <v>2085</v>
      </c>
      <c r="E14844" s="21" t="n">
        <v>303380.8028</v>
      </c>
      <c r="F14844" s="22" t="n">
        <v>-175657.4848</v>
      </c>
    </row>
    <row r="14845" customFormat="false" ht="12.75" hidden="false" customHeight="false" outlineLevel="0" collapsed="false">
      <c r="A14845" s="18" t="s">
        <v>1549</v>
      </c>
      <c r="B14845" s="18" t="s">
        <v>2084</v>
      </c>
      <c r="C14845" s="19" t="n">
        <v>37653</v>
      </c>
      <c r="D14845" s="20" t="s">
        <v>2085</v>
      </c>
      <c r="E14845" s="21" t="n">
        <v>273243.7538</v>
      </c>
      <c r="F14845" s="22" t="n">
        <v>-171870.3211</v>
      </c>
    </row>
    <row r="14846" customFormat="false" ht="12.75" hidden="false" customHeight="false" outlineLevel="0" collapsed="false">
      <c r="A14846" s="18" t="s">
        <v>1549</v>
      </c>
      <c r="B14846" s="18" t="s">
        <v>2084</v>
      </c>
      <c r="C14846" s="19" t="n">
        <v>37681</v>
      </c>
      <c r="D14846" s="20" t="s">
        <v>2085</v>
      </c>
      <c r="E14846" s="21" t="n">
        <v>301707.5111</v>
      </c>
      <c r="F14846" s="22" t="n">
        <v>-214815.7479</v>
      </c>
    </row>
    <row r="14847" customFormat="false" ht="12.75" hidden="false" customHeight="false" outlineLevel="0" collapsed="false">
      <c r="A14847" s="18" t="s">
        <v>1550</v>
      </c>
      <c r="B14847" s="18" t="s">
        <v>2084</v>
      </c>
      <c r="C14847" s="19" t="n">
        <v>37347</v>
      </c>
      <c r="D14847" s="20" t="s">
        <v>2085</v>
      </c>
      <c r="E14847" s="21" t="n">
        <v>299075.9965</v>
      </c>
      <c r="F14847" s="22" t="n">
        <v>-268271.1689</v>
      </c>
    </row>
    <row r="14848" customFormat="false" ht="12.75" hidden="false" customHeight="false" outlineLevel="0" collapsed="false">
      <c r="A14848" s="18" t="s">
        <v>1550</v>
      </c>
      <c r="B14848" s="18" t="s">
        <v>2084</v>
      </c>
      <c r="C14848" s="19" t="n">
        <v>37377</v>
      </c>
      <c r="D14848" s="20" t="s">
        <v>2085</v>
      </c>
      <c r="E14848" s="21" t="n">
        <v>308540.7048</v>
      </c>
      <c r="F14848" s="22" t="n">
        <v>-255780.2443</v>
      </c>
    </row>
    <row r="14849" customFormat="false" ht="12.75" hidden="false" customHeight="false" outlineLevel="0" collapsed="false">
      <c r="A14849" s="18" t="s">
        <v>1550</v>
      </c>
      <c r="B14849" s="18" t="s">
        <v>2084</v>
      </c>
      <c r="C14849" s="19" t="n">
        <v>37408</v>
      </c>
      <c r="D14849" s="20" t="s">
        <v>2085</v>
      </c>
      <c r="E14849" s="21" t="n">
        <v>298079.2135</v>
      </c>
      <c r="F14849" s="22" t="n">
        <v>-227732.5191</v>
      </c>
    </row>
    <row r="14850" customFormat="false" ht="12.75" hidden="false" customHeight="false" outlineLevel="0" collapsed="false">
      <c r="A14850" s="18" t="s">
        <v>1550</v>
      </c>
      <c r="B14850" s="18" t="s">
        <v>2084</v>
      </c>
      <c r="C14850" s="19" t="n">
        <v>37438</v>
      </c>
      <c r="D14850" s="20" t="s">
        <v>2085</v>
      </c>
      <c r="E14850" s="21" t="n">
        <v>307483.2831</v>
      </c>
      <c r="F14850" s="22" t="n">
        <v>-216468.2313</v>
      </c>
    </row>
    <row r="14851" customFormat="false" ht="12.75" hidden="false" customHeight="false" outlineLevel="0" collapsed="false">
      <c r="A14851" s="18" t="s">
        <v>1550</v>
      </c>
      <c r="B14851" s="18" t="s">
        <v>2084</v>
      </c>
      <c r="C14851" s="19" t="n">
        <v>37469</v>
      </c>
      <c r="D14851" s="20" t="s">
        <v>2085</v>
      </c>
      <c r="E14851" s="21" t="n">
        <v>306886.0636</v>
      </c>
      <c r="F14851" s="22" t="n">
        <v>-199169.0553</v>
      </c>
    </row>
    <row r="14852" customFormat="false" ht="12.75" hidden="false" customHeight="false" outlineLevel="0" collapsed="false">
      <c r="A14852" s="18" t="s">
        <v>1550</v>
      </c>
      <c r="B14852" s="18" t="s">
        <v>2084</v>
      </c>
      <c r="C14852" s="19" t="n">
        <v>37500</v>
      </c>
      <c r="D14852" s="20" t="s">
        <v>2085</v>
      </c>
      <c r="E14852" s="21" t="n">
        <v>296383.3571</v>
      </c>
      <c r="F14852" s="22" t="n">
        <v>-192352.7987</v>
      </c>
    </row>
    <row r="14853" customFormat="false" ht="12.75" hidden="false" customHeight="false" outlineLevel="0" collapsed="false">
      <c r="A14853" s="18" t="s">
        <v>1551</v>
      </c>
      <c r="B14853" s="18" t="s">
        <v>2084</v>
      </c>
      <c r="C14853" s="19" t="n">
        <v>37288</v>
      </c>
      <c r="D14853" s="20" t="s">
        <v>2085</v>
      </c>
      <c r="E14853" s="21" t="n">
        <v>0</v>
      </c>
      <c r="F14853" s="22" t="n">
        <v>-141960</v>
      </c>
    </row>
    <row r="14854" customFormat="false" ht="12.75" hidden="false" customHeight="false" outlineLevel="0" collapsed="false">
      <c r="A14854" s="18" t="s">
        <v>1551</v>
      </c>
      <c r="B14854" s="18" t="s">
        <v>2084</v>
      </c>
      <c r="C14854" s="19" t="n">
        <v>37316</v>
      </c>
      <c r="D14854" s="20" t="s">
        <v>2085</v>
      </c>
      <c r="E14854" s="21" t="n">
        <v>154775.9878</v>
      </c>
      <c r="F14854" s="22" t="n">
        <v>-136512.4212</v>
      </c>
    </row>
    <row r="14855" customFormat="false" ht="12.75" hidden="false" customHeight="false" outlineLevel="0" collapsed="false">
      <c r="A14855" s="18" t="s">
        <v>1552</v>
      </c>
      <c r="B14855" s="18" t="s">
        <v>2084</v>
      </c>
      <c r="C14855" s="19" t="n">
        <v>37288</v>
      </c>
      <c r="D14855" s="20" t="s">
        <v>2085</v>
      </c>
      <c r="E14855" s="21" t="n">
        <v>0</v>
      </c>
      <c r="F14855" s="22" t="n">
        <v>-164360</v>
      </c>
    </row>
    <row r="14856" customFormat="false" ht="12.75" hidden="false" customHeight="false" outlineLevel="0" collapsed="false">
      <c r="A14856" s="18" t="s">
        <v>1552</v>
      </c>
      <c r="B14856" s="18" t="s">
        <v>2084</v>
      </c>
      <c r="C14856" s="19" t="n">
        <v>37316</v>
      </c>
      <c r="D14856" s="20" t="s">
        <v>2085</v>
      </c>
      <c r="E14856" s="21" t="n">
        <v>154775.9878</v>
      </c>
      <c r="F14856" s="22" t="n">
        <v>-161276.5793</v>
      </c>
    </row>
    <row r="14857" customFormat="false" ht="12.75" hidden="false" customHeight="false" outlineLevel="0" collapsed="false">
      <c r="A14857" s="18" t="s">
        <v>1552</v>
      </c>
      <c r="B14857" s="18" t="s">
        <v>2084</v>
      </c>
      <c r="C14857" s="19" t="n">
        <v>37347</v>
      </c>
      <c r="D14857" s="20" t="s">
        <v>2085</v>
      </c>
      <c r="E14857" s="21" t="n">
        <v>149537.9983</v>
      </c>
      <c r="F14857" s="22" t="n">
        <v>-146846.3143</v>
      </c>
    </row>
    <row r="14858" customFormat="false" ht="12.75" hidden="false" customHeight="false" outlineLevel="0" collapsed="false">
      <c r="A14858" s="18" t="s">
        <v>1552</v>
      </c>
      <c r="B14858" s="18" t="s">
        <v>2084</v>
      </c>
      <c r="C14858" s="19" t="n">
        <v>37377</v>
      </c>
      <c r="D14858" s="20" t="s">
        <v>2085</v>
      </c>
      <c r="E14858" s="21" t="n">
        <v>154270.3524</v>
      </c>
      <c r="F14858" s="22" t="n">
        <v>-141003.1021</v>
      </c>
    </row>
    <row r="14859" customFormat="false" ht="12.75" hidden="false" customHeight="false" outlineLevel="0" collapsed="false">
      <c r="A14859" s="18" t="s">
        <v>1552</v>
      </c>
      <c r="B14859" s="18" t="s">
        <v>2084</v>
      </c>
      <c r="C14859" s="19" t="n">
        <v>37408</v>
      </c>
      <c r="D14859" s="20" t="s">
        <v>2085</v>
      </c>
      <c r="E14859" s="21" t="n">
        <v>149039.6068</v>
      </c>
      <c r="F14859" s="22" t="n">
        <v>-126534.6261</v>
      </c>
    </row>
    <row r="14860" customFormat="false" ht="12.75" hidden="false" customHeight="false" outlineLevel="0" collapsed="false">
      <c r="A14860" s="18" t="s">
        <v>1552</v>
      </c>
      <c r="B14860" s="18" t="s">
        <v>2084</v>
      </c>
      <c r="C14860" s="19" t="n">
        <v>37438</v>
      </c>
      <c r="D14860" s="20" t="s">
        <v>2085</v>
      </c>
      <c r="E14860" s="21" t="n">
        <v>153741.6415</v>
      </c>
      <c r="F14860" s="22" t="n">
        <v>-121302.1552</v>
      </c>
    </row>
    <row r="14861" customFormat="false" ht="12.75" hidden="false" customHeight="false" outlineLevel="0" collapsed="false">
      <c r="A14861" s="18" t="s">
        <v>1552</v>
      </c>
      <c r="B14861" s="18" t="s">
        <v>2084</v>
      </c>
      <c r="C14861" s="19" t="n">
        <v>37469</v>
      </c>
      <c r="D14861" s="20" t="s">
        <v>2085</v>
      </c>
      <c r="E14861" s="21" t="n">
        <v>153443.0318</v>
      </c>
      <c r="F14861" s="22" t="n">
        <v>-112627.1853</v>
      </c>
    </row>
    <row r="14862" customFormat="false" ht="12.75" hidden="false" customHeight="false" outlineLevel="0" collapsed="false">
      <c r="A14862" s="18" t="s">
        <v>1552</v>
      </c>
      <c r="B14862" s="18" t="s">
        <v>2084</v>
      </c>
      <c r="C14862" s="19" t="n">
        <v>37500</v>
      </c>
      <c r="D14862" s="20" t="s">
        <v>2085</v>
      </c>
      <c r="E14862" s="21" t="n">
        <v>148191.6785</v>
      </c>
      <c r="F14862" s="22" t="n">
        <v>-108772.692</v>
      </c>
    </row>
    <row r="14863" customFormat="false" ht="12.75" hidden="false" customHeight="false" outlineLevel="0" collapsed="false">
      <c r="A14863" s="18" t="s">
        <v>1552</v>
      </c>
      <c r="B14863" s="18" t="s">
        <v>2084</v>
      </c>
      <c r="C14863" s="19" t="n">
        <v>37530</v>
      </c>
      <c r="D14863" s="20" t="s">
        <v>2085</v>
      </c>
      <c r="E14863" s="21" t="n">
        <v>152810.35</v>
      </c>
      <c r="F14863" s="22" t="n">
        <v>-108495.3485</v>
      </c>
    </row>
    <row r="14864" customFormat="false" ht="12.75" hidden="false" customHeight="false" outlineLevel="0" collapsed="false">
      <c r="A14864" s="18" t="s">
        <v>1552</v>
      </c>
      <c r="B14864" s="18" t="s">
        <v>2084</v>
      </c>
      <c r="C14864" s="19" t="n">
        <v>37561</v>
      </c>
      <c r="D14864" s="20" t="s">
        <v>2085</v>
      </c>
      <c r="E14864" s="21" t="n">
        <v>147534.9624</v>
      </c>
      <c r="F14864" s="22" t="n">
        <v>-71554.4568</v>
      </c>
    </row>
    <row r="14865" customFormat="false" ht="12.75" hidden="false" customHeight="false" outlineLevel="0" collapsed="false">
      <c r="A14865" s="18" t="s">
        <v>1552</v>
      </c>
      <c r="B14865" s="18" t="s">
        <v>2084</v>
      </c>
      <c r="C14865" s="19" t="n">
        <v>37591</v>
      </c>
      <c r="D14865" s="20" t="s">
        <v>2085</v>
      </c>
      <c r="E14865" s="21" t="n">
        <v>152090.4938</v>
      </c>
      <c r="F14865" s="22" t="n">
        <v>-43497.8812</v>
      </c>
    </row>
    <row r="14866" customFormat="false" ht="12.75" hidden="false" customHeight="false" outlineLevel="0" collapsed="false">
      <c r="A14866" s="18" t="s">
        <v>1553</v>
      </c>
      <c r="B14866" s="18" t="s">
        <v>2084</v>
      </c>
      <c r="C14866" s="19" t="n">
        <v>37288</v>
      </c>
      <c r="D14866" s="20" t="s">
        <v>2085</v>
      </c>
      <c r="E14866" s="21" t="n">
        <v>0</v>
      </c>
      <c r="F14866" s="22" t="n">
        <v>0</v>
      </c>
    </row>
    <row r="14867" customFormat="false" ht="12.75" hidden="false" customHeight="false" outlineLevel="0" collapsed="false">
      <c r="A14867" s="18" t="s">
        <v>1553</v>
      </c>
      <c r="B14867" s="18" t="s">
        <v>2084</v>
      </c>
      <c r="C14867" s="19" t="n">
        <v>37316</v>
      </c>
      <c r="D14867" s="20" t="s">
        <v>2085</v>
      </c>
      <c r="E14867" s="21" t="n">
        <v>0</v>
      </c>
      <c r="F14867" s="22" t="n">
        <v>0</v>
      </c>
    </row>
    <row r="14868" customFormat="false" ht="12.75" hidden="false" customHeight="false" outlineLevel="0" collapsed="false">
      <c r="A14868" s="18" t="s">
        <v>1554</v>
      </c>
      <c r="B14868" s="18" t="s">
        <v>2084</v>
      </c>
      <c r="C14868" s="19" t="n">
        <v>37288</v>
      </c>
      <c r="D14868" s="20" t="s">
        <v>2085</v>
      </c>
      <c r="E14868" s="21" t="n">
        <v>0</v>
      </c>
      <c r="F14868" s="22" t="n">
        <v>0</v>
      </c>
    </row>
    <row r="14869" customFormat="false" ht="12.75" hidden="false" customHeight="false" outlineLevel="0" collapsed="false">
      <c r="A14869" s="18" t="s">
        <v>1554</v>
      </c>
      <c r="B14869" s="18" t="s">
        <v>2084</v>
      </c>
      <c r="C14869" s="19" t="n">
        <v>37316</v>
      </c>
      <c r="D14869" s="20" t="s">
        <v>2085</v>
      </c>
      <c r="E14869" s="21" t="n">
        <v>0</v>
      </c>
      <c r="F14869" s="22" t="n">
        <v>0</v>
      </c>
    </row>
    <row r="14870" customFormat="false" ht="12.75" hidden="false" customHeight="false" outlineLevel="0" collapsed="false">
      <c r="A14870" s="18" t="s">
        <v>1555</v>
      </c>
      <c r="B14870" s="18" t="s">
        <v>2084</v>
      </c>
      <c r="C14870" s="19" t="n">
        <v>37288</v>
      </c>
      <c r="D14870" s="20" t="s">
        <v>2085</v>
      </c>
      <c r="E14870" s="21" t="n">
        <v>0</v>
      </c>
      <c r="F14870" s="22" t="n">
        <v>0</v>
      </c>
    </row>
    <row r="14871" customFormat="false" ht="12.75" hidden="false" customHeight="false" outlineLevel="0" collapsed="false">
      <c r="A14871" s="18" t="s">
        <v>1555</v>
      </c>
      <c r="B14871" s="18" t="s">
        <v>2084</v>
      </c>
      <c r="C14871" s="19" t="n">
        <v>37316</v>
      </c>
      <c r="D14871" s="20" t="s">
        <v>2085</v>
      </c>
      <c r="E14871" s="21" t="n">
        <v>0</v>
      </c>
      <c r="F14871" s="22" t="n">
        <v>0</v>
      </c>
    </row>
    <row r="14872" customFormat="false" ht="12.75" hidden="false" customHeight="false" outlineLevel="0" collapsed="false">
      <c r="A14872" s="18" t="s">
        <v>1556</v>
      </c>
      <c r="B14872" s="18" t="s">
        <v>2084</v>
      </c>
      <c r="C14872" s="19" t="n">
        <v>37288</v>
      </c>
      <c r="D14872" s="20" t="s">
        <v>2085</v>
      </c>
      <c r="E14872" s="21" t="n">
        <v>0</v>
      </c>
      <c r="F14872" s="22" t="n">
        <v>0</v>
      </c>
    </row>
    <row r="14873" customFormat="false" ht="12.75" hidden="false" customHeight="false" outlineLevel="0" collapsed="false">
      <c r="A14873" s="18" t="s">
        <v>1556</v>
      </c>
      <c r="B14873" s="18" t="s">
        <v>2084</v>
      </c>
      <c r="C14873" s="19" t="n">
        <v>37316</v>
      </c>
      <c r="D14873" s="20" t="s">
        <v>2085</v>
      </c>
      <c r="E14873" s="21" t="n">
        <v>0</v>
      </c>
      <c r="F14873" s="22" t="n">
        <v>0</v>
      </c>
    </row>
    <row r="14874" customFormat="false" ht="12.75" hidden="false" customHeight="false" outlineLevel="0" collapsed="false">
      <c r="A14874" s="18" t="s">
        <v>1557</v>
      </c>
      <c r="B14874" s="18" t="s">
        <v>2084</v>
      </c>
      <c r="C14874" s="19" t="n">
        <v>37288</v>
      </c>
      <c r="D14874" s="20" t="s">
        <v>2085</v>
      </c>
      <c r="E14874" s="21" t="n">
        <v>0</v>
      </c>
      <c r="F14874" s="22" t="n">
        <v>0</v>
      </c>
    </row>
    <row r="14875" customFormat="false" ht="12.75" hidden="false" customHeight="false" outlineLevel="0" collapsed="false">
      <c r="A14875" s="18" t="s">
        <v>1557</v>
      </c>
      <c r="B14875" s="18" t="s">
        <v>2084</v>
      </c>
      <c r="C14875" s="19" t="n">
        <v>37316</v>
      </c>
      <c r="D14875" s="20" t="s">
        <v>2085</v>
      </c>
      <c r="E14875" s="21" t="n">
        <v>0</v>
      </c>
      <c r="F14875" s="22" t="n">
        <v>0</v>
      </c>
    </row>
    <row r="14876" customFormat="false" ht="12.75" hidden="false" customHeight="false" outlineLevel="0" collapsed="false">
      <c r="A14876" s="18" t="s">
        <v>1558</v>
      </c>
      <c r="B14876" s="18" t="s">
        <v>2084</v>
      </c>
      <c r="C14876" s="19" t="n">
        <v>37288</v>
      </c>
      <c r="D14876" s="20" t="s">
        <v>2085</v>
      </c>
      <c r="E14876" s="21" t="n">
        <v>0</v>
      </c>
      <c r="F14876" s="22" t="n">
        <v>0</v>
      </c>
    </row>
    <row r="14877" customFormat="false" ht="12.75" hidden="false" customHeight="false" outlineLevel="0" collapsed="false">
      <c r="A14877" s="18" t="s">
        <v>1558</v>
      </c>
      <c r="B14877" s="18" t="s">
        <v>2084</v>
      </c>
      <c r="C14877" s="19" t="n">
        <v>37316</v>
      </c>
      <c r="D14877" s="20" t="s">
        <v>2085</v>
      </c>
      <c r="E14877" s="21" t="n">
        <v>0</v>
      </c>
      <c r="F14877" s="22" t="n">
        <v>0</v>
      </c>
    </row>
    <row r="14878" customFormat="false" ht="12.75" hidden="false" customHeight="false" outlineLevel="0" collapsed="false">
      <c r="A14878" s="18" t="s">
        <v>1559</v>
      </c>
      <c r="B14878" s="18" t="s">
        <v>2084</v>
      </c>
      <c r="C14878" s="19" t="n">
        <v>37288</v>
      </c>
      <c r="D14878" s="20" t="s">
        <v>2085</v>
      </c>
      <c r="E14878" s="21" t="n">
        <v>0</v>
      </c>
      <c r="F14878" s="22" t="n">
        <v>142660</v>
      </c>
    </row>
    <row r="14879" customFormat="false" ht="12.75" hidden="false" customHeight="false" outlineLevel="0" collapsed="false">
      <c r="A14879" s="18" t="s">
        <v>1559</v>
      </c>
      <c r="B14879" s="18" t="s">
        <v>2084</v>
      </c>
      <c r="C14879" s="19" t="n">
        <v>37316</v>
      </c>
      <c r="D14879" s="20" t="s">
        <v>2085</v>
      </c>
      <c r="E14879" s="21" t="n">
        <v>-154775.9878</v>
      </c>
      <c r="F14879" s="22" t="n">
        <v>137286.3012</v>
      </c>
    </row>
    <row r="14880" customFormat="false" ht="12.75" hidden="false" customHeight="false" outlineLevel="0" collapsed="false">
      <c r="A14880" s="18" t="s">
        <v>1560</v>
      </c>
      <c r="B14880" s="18" t="s">
        <v>2084</v>
      </c>
      <c r="C14880" s="19" t="n">
        <v>37288</v>
      </c>
      <c r="D14880" s="20" t="s">
        <v>2085</v>
      </c>
      <c r="E14880" s="21" t="n">
        <v>0</v>
      </c>
      <c r="F14880" s="22" t="n">
        <v>0</v>
      </c>
    </row>
    <row r="14881" customFormat="false" ht="12.75" hidden="false" customHeight="false" outlineLevel="0" collapsed="false">
      <c r="A14881" s="18" t="s">
        <v>1560</v>
      </c>
      <c r="B14881" s="18" t="s">
        <v>2084</v>
      </c>
      <c r="C14881" s="19" t="n">
        <v>37316</v>
      </c>
      <c r="D14881" s="20" t="s">
        <v>2085</v>
      </c>
      <c r="E14881" s="21" t="n">
        <v>0</v>
      </c>
      <c r="F14881" s="22" t="n">
        <v>0</v>
      </c>
    </row>
    <row r="14882" customFormat="false" ht="12.75" hidden="false" customHeight="false" outlineLevel="0" collapsed="false">
      <c r="A14882" s="18" t="s">
        <v>1561</v>
      </c>
      <c r="B14882" s="18" t="s">
        <v>2084</v>
      </c>
      <c r="C14882" s="19" t="n">
        <v>37288</v>
      </c>
      <c r="D14882" s="20" t="s">
        <v>2085</v>
      </c>
      <c r="E14882" s="21" t="n">
        <v>0</v>
      </c>
      <c r="F14882" s="22" t="n">
        <v>0</v>
      </c>
    </row>
    <row r="14883" customFormat="false" ht="12.75" hidden="false" customHeight="false" outlineLevel="0" collapsed="false">
      <c r="A14883" s="18" t="s">
        <v>1561</v>
      </c>
      <c r="B14883" s="18" t="s">
        <v>2084</v>
      </c>
      <c r="C14883" s="19" t="n">
        <v>37316</v>
      </c>
      <c r="D14883" s="20" t="s">
        <v>2085</v>
      </c>
      <c r="E14883" s="21" t="n">
        <v>0</v>
      </c>
      <c r="F14883" s="22" t="n">
        <v>0</v>
      </c>
    </row>
    <row r="14884" customFormat="false" ht="12.75" hidden="false" customHeight="false" outlineLevel="0" collapsed="false">
      <c r="A14884" s="18" t="s">
        <v>1562</v>
      </c>
      <c r="B14884" s="18" t="s">
        <v>2084</v>
      </c>
      <c r="C14884" s="19" t="n">
        <v>37347</v>
      </c>
      <c r="D14884" s="20" t="s">
        <v>2085</v>
      </c>
      <c r="E14884" s="21" t="n">
        <v>44861.3995</v>
      </c>
      <c r="F14884" s="22" t="n">
        <v>-43829.5873</v>
      </c>
    </row>
    <row r="14885" customFormat="false" ht="12.75" hidden="false" customHeight="false" outlineLevel="0" collapsed="false">
      <c r="A14885" s="18" t="s">
        <v>1562</v>
      </c>
      <c r="B14885" s="18" t="s">
        <v>2084</v>
      </c>
      <c r="C14885" s="19" t="n">
        <v>37377</v>
      </c>
      <c r="D14885" s="20" t="s">
        <v>2085</v>
      </c>
      <c r="E14885" s="21" t="n">
        <v>46281.1057</v>
      </c>
      <c r="F14885" s="22" t="n">
        <v>-42069.5251</v>
      </c>
    </row>
    <row r="14886" customFormat="false" ht="12.75" hidden="false" customHeight="false" outlineLevel="0" collapsed="false">
      <c r="A14886" s="18" t="s">
        <v>1562</v>
      </c>
      <c r="B14886" s="18" t="s">
        <v>2084</v>
      </c>
      <c r="C14886" s="19" t="n">
        <v>37408</v>
      </c>
      <c r="D14886" s="20" t="s">
        <v>2085</v>
      </c>
      <c r="E14886" s="21" t="n">
        <v>44711.882</v>
      </c>
      <c r="F14886" s="22" t="n">
        <v>-37736.8284</v>
      </c>
    </row>
    <row r="14887" customFormat="false" ht="12.75" hidden="false" customHeight="false" outlineLevel="0" collapsed="false">
      <c r="A14887" s="18" t="s">
        <v>1562</v>
      </c>
      <c r="B14887" s="18" t="s">
        <v>2084</v>
      </c>
      <c r="C14887" s="19" t="n">
        <v>37438</v>
      </c>
      <c r="D14887" s="20" t="s">
        <v>2085</v>
      </c>
      <c r="E14887" s="21" t="n">
        <v>46122.4925</v>
      </c>
      <c r="F14887" s="22" t="n">
        <v>-36160.0341</v>
      </c>
    </row>
    <row r="14888" customFormat="false" ht="12.75" hidden="false" customHeight="false" outlineLevel="0" collapsed="false">
      <c r="A14888" s="18" t="s">
        <v>1562</v>
      </c>
      <c r="B14888" s="18" t="s">
        <v>2084</v>
      </c>
      <c r="C14888" s="19" t="n">
        <v>37469</v>
      </c>
      <c r="D14888" s="20" t="s">
        <v>2085</v>
      </c>
      <c r="E14888" s="21" t="n">
        <v>46032.9095</v>
      </c>
      <c r="F14888" s="22" t="n">
        <v>-33557.9911</v>
      </c>
    </row>
    <row r="14889" customFormat="false" ht="12.75" hidden="false" customHeight="false" outlineLevel="0" collapsed="false">
      <c r="A14889" s="18" t="s">
        <v>1562</v>
      </c>
      <c r="B14889" s="18" t="s">
        <v>2084</v>
      </c>
      <c r="C14889" s="19" t="n">
        <v>37500</v>
      </c>
      <c r="D14889" s="20" t="s">
        <v>2085</v>
      </c>
      <c r="E14889" s="21" t="n">
        <v>44457.5036</v>
      </c>
      <c r="F14889" s="22" t="n">
        <v>-32409.5201</v>
      </c>
    </row>
    <row r="14890" customFormat="false" ht="12.75" hidden="false" customHeight="false" outlineLevel="0" collapsed="false">
      <c r="A14890" s="18" t="s">
        <v>1562</v>
      </c>
      <c r="B14890" s="18" t="s">
        <v>2084</v>
      </c>
      <c r="C14890" s="19" t="n">
        <v>37530</v>
      </c>
      <c r="D14890" s="20" t="s">
        <v>2085</v>
      </c>
      <c r="E14890" s="21" t="n">
        <v>45843.105</v>
      </c>
      <c r="F14890" s="22" t="n">
        <v>-32319.389</v>
      </c>
    </row>
    <row r="14891" customFormat="false" ht="12.75" hidden="false" customHeight="false" outlineLevel="0" collapsed="false">
      <c r="A14891" s="18" t="s">
        <v>1563</v>
      </c>
      <c r="B14891" s="18" t="s">
        <v>2084</v>
      </c>
      <c r="C14891" s="19" t="n">
        <v>37288</v>
      </c>
      <c r="D14891" s="20" t="s">
        <v>2085</v>
      </c>
      <c r="E14891" s="21" t="n">
        <v>0</v>
      </c>
      <c r="F14891" s="22" t="n">
        <v>0</v>
      </c>
    </row>
    <row r="14892" customFormat="false" ht="12.75" hidden="false" customHeight="false" outlineLevel="0" collapsed="false">
      <c r="A14892" s="18" t="s">
        <v>1563</v>
      </c>
      <c r="B14892" s="18" t="s">
        <v>2084</v>
      </c>
      <c r="C14892" s="19" t="n">
        <v>37316</v>
      </c>
      <c r="D14892" s="20" t="s">
        <v>2085</v>
      </c>
      <c r="E14892" s="21" t="n">
        <v>0</v>
      </c>
      <c r="F14892" s="22" t="n">
        <v>0</v>
      </c>
    </row>
    <row r="14893" customFormat="false" ht="12.75" hidden="false" customHeight="false" outlineLevel="0" collapsed="false">
      <c r="A14893" s="18" t="s">
        <v>1564</v>
      </c>
      <c r="B14893" s="18" t="s">
        <v>2084</v>
      </c>
      <c r="C14893" s="19" t="n">
        <v>37347</v>
      </c>
      <c r="D14893" s="20" t="s">
        <v>2085</v>
      </c>
      <c r="E14893" s="21" t="n">
        <v>0</v>
      </c>
      <c r="F14893" s="22" t="n">
        <v>0</v>
      </c>
    </row>
    <row r="14894" customFormat="false" ht="12.75" hidden="false" customHeight="false" outlineLevel="0" collapsed="false">
      <c r="A14894" s="18" t="s">
        <v>1564</v>
      </c>
      <c r="B14894" s="18" t="s">
        <v>2084</v>
      </c>
      <c r="C14894" s="19" t="n">
        <v>37377</v>
      </c>
      <c r="D14894" s="20" t="s">
        <v>2085</v>
      </c>
      <c r="E14894" s="21" t="n">
        <v>0</v>
      </c>
      <c r="F14894" s="22" t="n">
        <v>0</v>
      </c>
    </row>
    <row r="14895" customFormat="false" ht="12.75" hidden="false" customHeight="false" outlineLevel="0" collapsed="false">
      <c r="A14895" s="18" t="s">
        <v>1564</v>
      </c>
      <c r="B14895" s="18" t="s">
        <v>2084</v>
      </c>
      <c r="C14895" s="19" t="n">
        <v>37408</v>
      </c>
      <c r="D14895" s="20" t="s">
        <v>2085</v>
      </c>
      <c r="E14895" s="21" t="n">
        <v>0</v>
      </c>
      <c r="F14895" s="22" t="n">
        <v>0</v>
      </c>
    </row>
    <row r="14896" customFormat="false" ht="12.75" hidden="false" customHeight="false" outlineLevel="0" collapsed="false">
      <c r="A14896" s="18" t="s">
        <v>1564</v>
      </c>
      <c r="B14896" s="18" t="s">
        <v>2084</v>
      </c>
      <c r="C14896" s="19" t="n">
        <v>37438</v>
      </c>
      <c r="D14896" s="20" t="s">
        <v>2085</v>
      </c>
      <c r="E14896" s="21" t="n">
        <v>0</v>
      </c>
      <c r="F14896" s="22" t="n">
        <v>0</v>
      </c>
    </row>
    <row r="14897" customFormat="false" ht="12.75" hidden="false" customHeight="false" outlineLevel="0" collapsed="false">
      <c r="A14897" s="18" t="s">
        <v>1564</v>
      </c>
      <c r="B14897" s="18" t="s">
        <v>2084</v>
      </c>
      <c r="C14897" s="19" t="n">
        <v>37469</v>
      </c>
      <c r="D14897" s="20" t="s">
        <v>2085</v>
      </c>
      <c r="E14897" s="21" t="n">
        <v>0</v>
      </c>
      <c r="F14897" s="22" t="n">
        <v>0</v>
      </c>
    </row>
    <row r="14898" customFormat="false" ht="12.75" hidden="false" customHeight="false" outlineLevel="0" collapsed="false">
      <c r="A14898" s="18" t="s">
        <v>1564</v>
      </c>
      <c r="B14898" s="18" t="s">
        <v>2084</v>
      </c>
      <c r="C14898" s="19" t="n">
        <v>37500</v>
      </c>
      <c r="D14898" s="20" t="s">
        <v>2085</v>
      </c>
      <c r="E14898" s="21" t="n">
        <v>0</v>
      </c>
      <c r="F14898" s="22" t="n">
        <v>0</v>
      </c>
    </row>
    <row r="14899" customFormat="false" ht="12.75" hidden="false" customHeight="false" outlineLevel="0" collapsed="false">
      <c r="A14899" s="18" t="s">
        <v>1564</v>
      </c>
      <c r="B14899" s="18" t="s">
        <v>2084</v>
      </c>
      <c r="C14899" s="19" t="n">
        <v>37530</v>
      </c>
      <c r="D14899" s="20" t="s">
        <v>2085</v>
      </c>
      <c r="E14899" s="21" t="n">
        <v>0</v>
      </c>
      <c r="F14899" s="22" t="n">
        <v>0</v>
      </c>
    </row>
    <row r="14900" customFormat="false" ht="12.75" hidden="false" customHeight="false" outlineLevel="0" collapsed="false">
      <c r="A14900" s="18" t="s">
        <v>1565</v>
      </c>
      <c r="B14900" s="18" t="s">
        <v>2084</v>
      </c>
      <c r="C14900" s="19" t="n">
        <v>37347</v>
      </c>
      <c r="D14900" s="20" t="s">
        <v>2085</v>
      </c>
      <c r="E14900" s="21" t="n">
        <v>149537.9983</v>
      </c>
      <c r="F14900" s="22" t="n">
        <v>-146846.3143</v>
      </c>
    </row>
    <row r="14901" customFormat="false" ht="12.75" hidden="false" customHeight="false" outlineLevel="0" collapsed="false">
      <c r="A14901" s="18" t="s">
        <v>1565</v>
      </c>
      <c r="B14901" s="18" t="s">
        <v>2084</v>
      </c>
      <c r="C14901" s="19" t="n">
        <v>37377</v>
      </c>
      <c r="D14901" s="20" t="s">
        <v>2085</v>
      </c>
      <c r="E14901" s="21" t="n">
        <v>154270.3524</v>
      </c>
      <c r="F14901" s="22" t="n">
        <v>-141003.1021</v>
      </c>
    </row>
    <row r="14902" customFormat="false" ht="12.75" hidden="false" customHeight="false" outlineLevel="0" collapsed="false">
      <c r="A14902" s="18" t="s">
        <v>1565</v>
      </c>
      <c r="B14902" s="18" t="s">
        <v>2084</v>
      </c>
      <c r="C14902" s="19" t="n">
        <v>37408</v>
      </c>
      <c r="D14902" s="20" t="s">
        <v>2085</v>
      </c>
      <c r="E14902" s="21" t="n">
        <v>149039.6068</v>
      </c>
      <c r="F14902" s="22" t="n">
        <v>-126534.6261</v>
      </c>
    </row>
    <row r="14903" customFormat="false" ht="12.75" hidden="false" customHeight="false" outlineLevel="0" collapsed="false">
      <c r="A14903" s="18" t="s">
        <v>1565</v>
      </c>
      <c r="B14903" s="18" t="s">
        <v>2084</v>
      </c>
      <c r="C14903" s="19" t="n">
        <v>37438</v>
      </c>
      <c r="D14903" s="20" t="s">
        <v>2085</v>
      </c>
      <c r="E14903" s="21" t="n">
        <v>153741.6415</v>
      </c>
      <c r="F14903" s="22" t="n">
        <v>-121302.1552</v>
      </c>
    </row>
    <row r="14904" customFormat="false" ht="12.75" hidden="false" customHeight="false" outlineLevel="0" collapsed="false">
      <c r="A14904" s="18" t="s">
        <v>1565</v>
      </c>
      <c r="B14904" s="18" t="s">
        <v>2084</v>
      </c>
      <c r="C14904" s="19" t="n">
        <v>37469</v>
      </c>
      <c r="D14904" s="20" t="s">
        <v>2085</v>
      </c>
      <c r="E14904" s="21" t="n">
        <v>153443.0318</v>
      </c>
      <c r="F14904" s="22" t="n">
        <v>-112627.1853</v>
      </c>
    </row>
    <row r="14905" customFormat="false" ht="12.75" hidden="false" customHeight="false" outlineLevel="0" collapsed="false">
      <c r="A14905" s="18" t="s">
        <v>1565</v>
      </c>
      <c r="B14905" s="18" t="s">
        <v>2084</v>
      </c>
      <c r="C14905" s="19" t="n">
        <v>37500</v>
      </c>
      <c r="D14905" s="20" t="s">
        <v>2085</v>
      </c>
      <c r="E14905" s="21" t="n">
        <v>148191.6785</v>
      </c>
      <c r="F14905" s="22" t="n">
        <v>-108772.692</v>
      </c>
    </row>
    <row r="14906" customFormat="false" ht="12.75" hidden="false" customHeight="false" outlineLevel="0" collapsed="false">
      <c r="A14906" s="18" t="s">
        <v>1565</v>
      </c>
      <c r="B14906" s="18" t="s">
        <v>2084</v>
      </c>
      <c r="C14906" s="19" t="n">
        <v>37530</v>
      </c>
      <c r="D14906" s="20" t="s">
        <v>2085</v>
      </c>
      <c r="E14906" s="21" t="n">
        <v>152810.35</v>
      </c>
      <c r="F14906" s="22" t="n">
        <v>-108495.3485</v>
      </c>
    </row>
    <row r="14907" customFormat="false" ht="12.75" hidden="false" customHeight="false" outlineLevel="0" collapsed="false">
      <c r="A14907" s="18" t="s">
        <v>1566</v>
      </c>
      <c r="B14907" s="18" t="s">
        <v>2084</v>
      </c>
      <c r="C14907" s="19" t="n">
        <v>37347</v>
      </c>
      <c r="D14907" s="20" t="s">
        <v>2085</v>
      </c>
      <c r="E14907" s="21" t="n">
        <v>149537.9983</v>
      </c>
      <c r="F14907" s="22" t="n">
        <v>-148341.6943</v>
      </c>
    </row>
    <row r="14908" customFormat="false" ht="12.75" hidden="false" customHeight="false" outlineLevel="0" collapsed="false">
      <c r="A14908" s="18" t="s">
        <v>1566</v>
      </c>
      <c r="B14908" s="18" t="s">
        <v>2084</v>
      </c>
      <c r="C14908" s="19" t="n">
        <v>37377</v>
      </c>
      <c r="D14908" s="20" t="s">
        <v>2085</v>
      </c>
      <c r="E14908" s="21" t="n">
        <v>154270.3524</v>
      </c>
      <c r="F14908" s="22" t="n">
        <v>-142545.8056</v>
      </c>
    </row>
    <row r="14909" customFormat="false" ht="12.75" hidden="false" customHeight="false" outlineLevel="0" collapsed="false">
      <c r="A14909" s="18" t="s">
        <v>1566</v>
      </c>
      <c r="B14909" s="18" t="s">
        <v>2084</v>
      </c>
      <c r="C14909" s="19" t="n">
        <v>37408</v>
      </c>
      <c r="D14909" s="20" t="s">
        <v>2085</v>
      </c>
      <c r="E14909" s="21" t="n">
        <v>149039.6068</v>
      </c>
      <c r="F14909" s="22" t="n">
        <v>-128025.0222</v>
      </c>
    </row>
    <row r="14910" customFormat="false" ht="12.75" hidden="false" customHeight="false" outlineLevel="0" collapsed="false">
      <c r="A14910" s="18" t="s">
        <v>1566</v>
      </c>
      <c r="B14910" s="18" t="s">
        <v>2084</v>
      </c>
      <c r="C14910" s="19" t="n">
        <v>37438</v>
      </c>
      <c r="D14910" s="20" t="s">
        <v>2085</v>
      </c>
      <c r="E14910" s="21" t="n">
        <v>153741.6415</v>
      </c>
      <c r="F14910" s="22" t="n">
        <v>-122839.5716</v>
      </c>
    </row>
    <row r="14911" customFormat="false" ht="12.75" hidden="false" customHeight="false" outlineLevel="0" collapsed="false">
      <c r="A14911" s="18" t="s">
        <v>1566</v>
      </c>
      <c r="B14911" s="18" t="s">
        <v>2084</v>
      </c>
      <c r="C14911" s="19" t="n">
        <v>37469</v>
      </c>
      <c r="D14911" s="20" t="s">
        <v>2085</v>
      </c>
      <c r="E14911" s="21" t="n">
        <v>153443.0318</v>
      </c>
      <c r="F14911" s="22" t="n">
        <v>-114161.6156</v>
      </c>
    </row>
    <row r="14912" customFormat="false" ht="12.75" hidden="false" customHeight="false" outlineLevel="0" collapsed="false">
      <c r="A14912" s="18" t="s">
        <v>1566</v>
      </c>
      <c r="B14912" s="18" t="s">
        <v>2084</v>
      </c>
      <c r="C14912" s="19" t="n">
        <v>37500</v>
      </c>
      <c r="D14912" s="20" t="s">
        <v>2085</v>
      </c>
      <c r="E14912" s="21" t="n">
        <v>148191.6785</v>
      </c>
      <c r="F14912" s="22" t="n">
        <v>-110254.6088</v>
      </c>
    </row>
    <row r="14913" customFormat="false" ht="12.75" hidden="false" customHeight="false" outlineLevel="0" collapsed="false">
      <c r="A14913" s="18" t="s">
        <v>1566</v>
      </c>
      <c r="B14913" s="18" t="s">
        <v>2084</v>
      </c>
      <c r="C14913" s="19" t="n">
        <v>37530</v>
      </c>
      <c r="D14913" s="20" t="s">
        <v>2085</v>
      </c>
      <c r="E14913" s="21" t="n">
        <v>152810.35</v>
      </c>
      <c r="F14913" s="22" t="n">
        <v>-110023.452</v>
      </c>
    </row>
    <row r="14914" customFormat="false" ht="12.75" hidden="false" customHeight="false" outlineLevel="0" collapsed="false">
      <c r="A14914" s="18" t="s">
        <v>1567</v>
      </c>
      <c r="B14914" s="18" t="s">
        <v>2084</v>
      </c>
      <c r="C14914" s="19" t="n">
        <v>37288</v>
      </c>
      <c r="D14914" s="20" t="s">
        <v>2085</v>
      </c>
      <c r="E14914" s="21" t="n">
        <v>0</v>
      </c>
      <c r="F14914" s="22" t="n">
        <v>0</v>
      </c>
    </row>
    <row r="14915" customFormat="false" ht="12.75" hidden="false" customHeight="false" outlineLevel="0" collapsed="false">
      <c r="A14915" s="18" t="s">
        <v>1567</v>
      </c>
      <c r="B14915" s="18" t="s">
        <v>2084</v>
      </c>
      <c r="C14915" s="19" t="n">
        <v>37316</v>
      </c>
      <c r="D14915" s="20" t="s">
        <v>2085</v>
      </c>
      <c r="E14915" s="21" t="n">
        <v>0</v>
      </c>
      <c r="F14915" s="22" t="n">
        <v>0</v>
      </c>
    </row>
    <row r="14916" customFormat="false" ht="12.75" hidden="false" customHeight="false" outlineLevel="0" collapsed="false">
      <c r="A14916" s="18" t="s">
        <v>1568</v>
      </c>
      <c r="B14916" s="18" t="s">
        <v>2084</v>
      </c>
      <c r="C14916" s="19" t="n">
        <v>37288</v>
      </c>
      <c r="D14916" s="20" t="s">
        <v>2085</v>
      </c>
      <c r="E14916" s="21" t="n">
        <v>0</v>
      </c>
      <c r="F14916" s="22" t="n">
        <v>-153860</v>
      </c>
    </row>
    <row r="14917" customFormat="false" ht="12.75" hidden="false" customHeight="false" outlineLevel="0" collapsed="false">
      <c r="A14917" s="18" t="s">
        <v>1568</v>
      </c>
      <c r="B14917" s="18" t="s">
        <v>2084</v>
      </c>
      <c r="C14917" s="19" t="n">
        <v>37316</v>
      </c>
      <c r="D14917" s="20" t="s">
        <v>2085</v>
      </c>
      <c r="E14917" s="21" t="n">
        <v>154775.9878</v>
      </c>
      <c r="F14917" s="22" t="n">
        <v>-149668.3802</v>
      </c>
    </row>
    <row r="14918" customFormat="false" ht="12.75" hidden="false" customHeight="false" outlineLevel="0" collapsed="false">
      <c r="A14918" s="18" t="s">
        <v>1569</v>
      </c>
      <c r="B14918" s="18" t="s">
        <v>2084</v>
      </c>
      <c r="C14918" s="19" t="n">
        <v>37288</v>
      </c>
      <c r="D14918" s="20" t="s">
        <v>2085</v>
      </c>
      <c r="E14918" s="21" t="n">
        <v>0</v>
      </c>
      <c r="F14918" s="22" t="n">
        <v>-176260</v>
      </c>
    </row>
    <row r="14919" customFormat="false" ht="12.75" hidden="false" customHeight="false" outlineLevel="0" collapsed="false">
      <c r="A14919" s="18" t="s">
        <v>1569</v>
      </c>
      <c r="B14919" s="18" t="s">
        <v>2084</v>
      </c>
      <c r="C14919" s="19" t="n">
        <v>37316</v>
      </c>
      <c r="D14919" s="20" t="s">
        <v>2085</v>
      </c>
      <c r="E14919" s="21" t="n">
        <v>154775.9878</v>
      </c>
      <c r="F14919" s="22" t="n">
        <v>-174432.5383</v>
      </c>
    </row>
    <row r="14920" customFormat="false" ht="12.75" hidden="false" customHeight="false" outlineLevel="0" collapsed="false">
      <c r="A14920" s="18" t="s">
        <v>1569</v>
      </c>
      <c r="B14920" s="18" t="s">
        <v>2084</v>
      </c>
      <c r="C14920" s="19" t="n">
        <v>37347</v>
      </c>
      <c r="D14920" s="20" t="s">
        <v>2085</v>
      </c>
      <c r="E14920" s="21" t="n">
        <v>149537.9983</v>
      </c>
      <c r="F14920" s="22" t="n">
        <v>-159557.0442</v>
      </c>
    </row>
    <row r="14921" customFormat="false" ht="12.75" hidden="false" customHeight="false" outlineLevel="0" collapsed="false">
      <c r="A14921" s="18" t="s">
        <v>1569</v>
      </c>
      <c r="B14921" s="18" t="s">
        <v>2084</v>
      </c>
      <c r="C14921" s="19" t="n">
        <v>37377</v>
      </c>
      <c r="D14921" s="20" t="s">
        <v>2085</v>
      </c>
      <c r="E14921" s="21" t="n">
        <v>154270.3524</v>
      </c>
      <c r="F14921" s="22" t="n">
        <v>-154116.0821</v>
      </c>
    </row>
    <row r="14922" customFormat="false" ht="12.75" hidden="false" customHeight="false" outlineLevel="0" collapsed="false">
      <c r="A14922" s="18" t="s">
        <v>1569</v>
      </c>
      <c r="B14922" s="18" t="s">
        <v>2084</v>
      </c>
      <c r="C14922" s="19" t="n">
        <v>37408</v>
      </c>
      <c r="D14922" s="20" t="s">
        <v>2085</v>
      </c>
      <c r="E14922" s="21" t="n">
        <v>149039.6068</v>
      </c>
      <c r="F14922" s="22" t="n">
        <v>-139202.9927</v>
      </c>
    </row>
    <row r="14923" customFormat="false" ht="12.75" hidden="false" customHeight="false" outlineLevel="0" collapsed="false">
      <c r="A14923" s="18" t="s">
        <v>1569</v>
      </c>
      <c r="B14923" s="18" t="s">
        <v>2084</v>
      </c>
      <c r="C14923" s="19" t="n">
        <v>37438</v>
      </c>
      <c r="D14923" s="20" t="s">
        <v>2085</v>
      </c>
      <c r="E14923" s="21" t="n">
        <v>153741.6415</v>
      </c>
      <c r="F14923" s="22" t="n">
        <v>-134370.1947</v>
      </c>
    </row>
    <row r="14924" customFormat="false" ht="12.75" hidden="false" customHeight="false" outlineLevel="0" collapsed="false">
      <c r="A14924" s="18" t="s">
        <v>1569</v>
      </c>
      <c r="B14924" s="18" t="s">
        <v>2084</v>
      </c>
      <c r="C14924" s="19" t="n">
        <v>37469</v>
      </c>
      <c r="D14924" s="20" t="s">
        <v>2085</v>
      </c>
      <c r="E14924" s="21" t="n">
        <v>153443.0318</v>
      </c>
      <c r="F14924" s="22" t="n">
        <v>-125669.843</v>
      </c>
    </row>
    <row r="14925" customFormat="false" ht="12.75" hidden="false" customHeight="false" outlineLevel="0" collapsed="false">
      <c r="A14925" s="18" t="s">
        <v>1569</v>
      </c>
      <c r="B14925" s="18" t="s">
        <v>2084</v>
      </c>
      <c r="C14925" s="19" t="n">
        <v>37500</v>
      </c>
      <c r="D14925" s="20" t="s">
        <v>2085</v>
      </c>
      <c r="E14925" s="21" t="n">
        <v>148191.6785</v>
      </c>
      <c r="F14925" s="22" t="n">
        <v>-121368.9847</v>
      </c>
    </row>
    <row r="14926" customFormat="false" ht="12.75" hidden="false" customHeight="false" outlineLevel="0" collapsed="false">
      <c r="A14926" s="18" t="s">
        <v>1569</v>
      </c>
      <c r="B14926" s="18" t="s">
        <v>2084</v>
      </c>
      <c r="C14926" s="19" t="n">
        <v>37530</v>
      </c>
      <c r="D14926" s="20" t="s">
        <v>2085</v>
      </c>
      <c r="E14926" s="21" t="n">
        <v>152810.35</v>
      </c>
      <c r="F14926" s="22" t="n">
        <v>-121484.2282</v>
      </c>
    </row>
    <row r="14927" customFormat="false" ht="12.75" hidden="false" customHeight="false" outlineLevel="0" collapsed="false">
      <c r="A14927" s="18" t="s">
        <v>1569</v>
      </c>
      <c r="B14927" s="18" t="s">
        <v>2084</v>
      </c>
      <c r="C14927" s="19" t="n">
        <v>37561</v>
      </c>
      <c r="D14927" s="20" t="s">
        <v>2085</v>
      </c>
      <c r="E14927" s="21" t="n">
        <v>147534.9624</v>
      </c>
      <c r="F14927" s="22" t="n">
        <v>-84094.9286</v>
      </c>
    </row>
    <row r="14928" customFormat="false" ht="12.75" hidden="false" customHeight="false" outlineLevel="0" collapsed="false">
      <c r="A14928" s="18" t="s">
        <v>1569</v>
      </c>
      <c r="B14928" s="18" t="s">
        <v>2084</v>
      </c>
      <c r="C14928" s="19" t="n">
        <v>37591</v>
      </c>
      <c r="D14928" s="20" t="s">
        <v>2085</v>
      </c>
      <c r="E14928" s="21" t="n">
        <v>152090.4938</v>
      </c>
      <c r="F14928" s="22" t="n">
        <v>-56425.5732</v>
      </c>
    </row>
    <row r="14929" customFormat="false" ht="12.75" hidden="false" customHeight="false" outlineLevel="0" collapsed="false">
      <c r="A14929" s="18" t="s">
        <v>1570</v>
      </c>
      <c r="B14929" s="18" t="s">
        <v>2084</v>
      </c>
      <c r="C14929" s="19" t="n">
        <v>37288</v>
      </c>
      <c r="D14929" s="20" t="s">
        <v>2085</v>
      </c>
      <c r="E14929" s="21" t="n">
        <v>0</v>
      </c>
      <c r="F14929" s="22" t="n">
        <v>-155260</v>
      </c>
    </row>
    <row r="14930" customFormat="false" ht="12.75" hidden="false" customHeight="false" outlineLevel="0" collapsed="false">
      <c r="A14930" s="18" t="s">
        <v>1570</v>
      </c>
      <c r="B14930" s="18" t="s">
        <v>2084</v>
      </c>
      <c r="C14930" s="19" t="n">
        <v>37316</v>
      </c>
      <c r="D14930" s="20" t="s">
        <v>2085</v>
      </c>
      <c r="E14930" s="21" t="n">
        <v>154775.9878</v>
      </c>
      <c r="F14930" s="22" t="n">
        <v>-151216.1401</v>
      </c>
    </row>
    <row r="14931" customFormat="false" ht="12.75" hidden="false" customHeight="false" outlineLevel="0" collapsed="false">
      <c r="A14931" s="18" t="s">
        <v>1571</v>
      </c>
      <c r="B14931" s="18" t="s">
        <v>2084</v>
      </c>
      <c r="C14931" s="19" t="n">
        <v>37288</v>
      </c>
      <c r="D14931" s="20" t="s">
        <v>2085</v>
      </c>
      <c r="E14931" s="21" t="n">
        <v>0</v>
      </c>
      <c r="F14931" s="22" t="n">
        <v>0</v>
      </c>
    </row>
    <row r="14932" customFormat="false" ht="12.75" hidden="false" customHeight="false" outlineLevel="0" collapsed="false">
      <c r="A14932" s="18" t="s">
        <v>1571</v>
      </c>
      <c r="B14932" s="18" t="s">
        <v>2084</v>
      </c>
      <c r="C14932" s="19" t="n">
        <v>37316</v>
      </c>
      <c r="D14932" s="20" t="s">
        <v>2085</v>
      </c>
      <c r="E14932" s="21" t="n">
        <v>0</v>
      </c>
      <c r="F14932" s="22" t="n">
        <v>0</v>
      </c>
    </row>
    <row r="14933" customFormat="false" ht="12.75" hidden="false" customHeight="false" outlineLevel="0" collapsed="false">
      <c r="A14933" s="18" t="s">
        <v>1572</v>
      </c>
      <c r="B14933" s="18" t="s">
        <v>2084</v>
      </c>
      <c r="C14933" s="19" t="n">
        <v>37347</v>
      </c>
      <c r="D14933" s="20" t="s">
        <v>2085</v>
      </c>
      <c r="E14933" s="21" t="n">
        <v>0</v>
      </c>
      <c r="F14933" s="22" t="n">
        <v>0</v>
      </c>
    </row>
    <row r="14934" customFormat="false" ht="12.75" hidden="false" customHeight="false" outlineLevel="0" collapsed="false">
      <c r="A14934" s="18" t="s">
        <v>1572</v>
      </c>
      <c r="B14934" s="18" t="s">
        <v>2084</v>
      </c>
      <c r="C14934" s="19" t="n">
        <v>37377</v>
      </c>
      <c r="D14934" s="20" t="s">
        <v>2085</v>
      </c>
      <c r="E14934" s="21" t="n">
        <v>0</v>
      </c>
      <c r="F14934" s="22" t="n">
        <v>0</v>
      </c>
    </row>
    <row r="14935" customFormat="false" ht="12.75" hidden="false" customHeight="false" outlineLevel="0" collapsed="false">
      <c r="A14935" s="18" t="s">
        <v>1572</v>
      </c>
      <c r="B14935" s="18" t="s">
        <v>2084</v>
      </c>
      <c r="C14935" s="19" t="n">
        <v>37408</v>
      </c>
      <c r="D14935" s="20" t="s">
        <v>2085</v>
      </c>
      <c r="E14935" s="21" t="n">
        <v>0</v>
      </c>
      <c r="F14935" s="22" t="n">
        <v>0</v>
      </c>
    </row>
    <row r="14936" customFormat="false" ht="12.75" hidden="false" customHeight="false" outlineLevel="0" collapsed="false">
      <c r="A14936" s="18" t="s">
        <v>1572</v>
      </c>
      <c r="B14936" s="18" t="s">
        <v>2084</v>
      </c>
      <c r="C14936" s="19" t="n">
        <v>37438</v>
      </c>
      <c r="D14936" s="20" t="s">
        <v>2085</v>
      </c>
      <c r="E14936" s="21" t="n">
        <v>0</v>
      </c>
      <c r="F14936" s="22" t="n">
        <v>0</v>
      </c>
    </row>
    <row r="14937" customFormat="false" ht="12.75" hidden="false" customHeight="false" outlineLevel="0" collapsed="false">
      <c r="A14937" s="18" t="s">
        <v>1572</v>
      </c>
      <c r="B14937" s="18" t="s">
        <v>2084</v>
      </c>
      <c r="C14937" s="19" t="n">
        <v>37469</v>
      </c>
      <c r="D14937" s="20" t="s">
        <v>2085</v>
      </c>
      <c r="E14937" s="21" t="n">
        <v>0</v>
      </c>
      <c r="F14937" s="22" t="n">
        <v>0</v>
      </c>
    </row>
    <row r="14938" customFormat="false" ht="12.75" hidden="false" customHeight="false" outlineLevel="0" collapsed="false">
      <c r="A14938" s="18" t="s">
        <v>1572</v>
      </c>
      <c r="B14938" s="18" t="s">
        <v>2084</v>
      </c>
      <c r="C14938" s="19" t="n">
        <v>37500</v>
      </c>
      <c r="D14938" s="20" t="s">
        <v>2085</v>
      </c>
      <c r="E14938" s="21" t="n">
        <v>0</v>
      </c>
      <c r="F14938" s="22" t="n">
        <v>0</v>
      </c>
    </row>
    <row r="14939" customFormat="false" ht="12.75" hidden="false" customHeight="false" outlineLevel="0" collapsed="false">
      <c r="A14939" s="18" t="s">
        <v>1572</v>
      </c>
      <c r="B14939" s="18" t="s">
        <v>2084</v>
      </c>
      <c r="C14939" s="19" t="n">
        <v>37530</v>
      </c>
      <c r="D14939" s="20" t="s">
        <v>2085</v>
      </c>
      <c r="E14939" s="21" t="n">
        <v>0</v>
      </c>
      <c r="F14939" s="22" t="n">
        <v>0</v>
      </c>
    </row>
    <row r="14940" customFormat="false" ht="12.75" hidden="false" customHeight="false" outlineLevel="0" collapsed="false">
      <c r="A14940" s="18" t="s">
        <v>1573</v>
      </c>
      <c r="B14940" s="18" t="s">
        <v>2084</v>
      </c>
      <c r="C14940" s="19" t="n">
        <v>37622</v>
      </c>
      <c r="D14940" s="20" t="s">
        <v>2085</v>
      </c>
      <c r="E14940" s="21" t="n">
        <v>75845.2007</v>
      </c>
      <c r="F14940" s="22" t="n">
        <v>-46568.9532</v>
      </c>
    </row>
    <row r="14941" customFormat="false" ht="12.75" hidden="false" customHeight="false" outlineLevel="0" collapsed="false">
      <c r="A14941" s="18" t="s">
        <v>1573</v>
      </c>
      <c r="B14941" s="18" t="s">
        <v>2084</v>
      </c>
      <c r="C14941" s="19" t="n">
        <v>37653</v>
      </c>
      <c r="D14941" s="20" t="s">
        <v>2085</v>
      </c>
      <c r="E14941" s="21" t="n">
        <v>68310.9384</v>
      </c>
      <c r="F14941" s="22" t="n">
        <v>-45358.4631</v>
      </c>
    </row>
    <row r="14942" customFormat="false" ht="12.75" hidden="false" customHeight="false" outlineLevel="0" collapsed="false">
      <c r="A14942" s="18" t="s">
        <v>1573</v>
      </c>
      <c r="B14942" s="18" t="s">
        <v>2084</v>
      </c>
      <c r="C14942" s="19" t="n">
        <v>37681</v>
      </c>
      <c r="D14942" s="20" t="s">
        <v>2085</v>
      </c>
      <c r="E14942" s="21" t="n">
        <v>75426.8778</v>
      </c>
      <c r="F14942" s="22" t="n">
        <v>-56343.8777</v>
      </c>
    </row>
    <row r="14943" customFormat="false" ht="12.75" hidden="false" customHeight="false" outlineLevel="0" collapsed="false">
      <c r="A14943" s="18" t="s">
        <v>1573</v>
      </c>
      <c r="B14943" s="18" t="s">
        <v>2084</v>
      </c>
      <c r="C14943" s="19" t="n">
        <v>37712</v>
      </c>
      <c r="D14943" s="20" t="s">
        <v>2085</v>
      </c>
      <c r="E14943" s="21" t="n">
        <v>72764.4106</v>
      </c>
      <c r="F14943" s="22" t="n">
        <v>-63013.9796</v>
      </c>
    </row>
    <row r="14944" customFormat="false" ht="12.75" hidden="false" customHeight="false" outlineLevel="0" collapsed="false">
      <c r="A14944" s="18" t="s">
        <v>1573</v>
      </c>
      <c r="B14944" s="18" t="s">
        <v>2084</v>
      </c>
      <c r="C14944" s="19" t="n">
        <v>37742</v>
      </c>
      <c r="D14944" s="20" t="s">
        <v>2085</v>
      </c>
      <c r="E14944" s="21" t="n">
        <v>74948.8705</v>
      </c>
      <c r="F14944" s="22" t="n">
        <v>-64156.2332</v>
      </c>
    </row>
    <row r="14945" customFormat="false" ht="12.75" hidden="false" customHeight="false" outlineLevel="0" collapsed="false">
      <c r="A14945" s="18" t="s">
        <v>1573</v>
      </c>
      <c r="B14945" s="18" t="s">
        <v>2084</v>
      </c>
      <c r="C14945" s="19" t="n">
        <v>37773</v>
      </c>
      <c r="D14945" s="20" t="s">
        <v>2085</v>
      </c>
      <c r="E14945" s="21" t="n">
        <v>72280.2335</v>
      </c>
      <c r="F14945" s="22" t="n">
        <v>-58113.3077</v>
      </c>
    </row>
    <row r="14946" customFormat="false" ht="12.75" hidden="false" customHeight="false" outlineLevel="0" collapsed="false">
      <c r="A14946" s="18" t="s">
        <v>1573</v>
      </c>
      <c r="B14946" s="18" t="s">
        <v>2084</v>
      </c>
      <c r="C14946" s="19" t="n">
        <v>37803</v>
      </c>
      <c r="D14946" s="20" t="s">
        <v>2085</v>
      </c>
      <c r="E14946" s="21" t="n">
        <v>74429.6587</v>
      </c>
      <c r="F14946" s="22" t="n">
        <v>-57236.4075</v>
      </c>
    </row>
    <row r="14947" customFormat="false" ht="12.75" hidden="false" customHeight="false" outlineLevel="0" collapsed="false">
      <c r="A14947" s="18" t="s">
        <v>1573</v>
      </c>
      <c r="B14947" s="18" t="s">
        <v>2084</v>
      </c>
      <c r="C14947" s="19" t="n">
        <v>37834</v>
      </c>
      <c r="D14947" s="20" t="s">
        <v>2085</v>
      </c>
      <c r="E14947" s="21" t="n">
        <v>74152.3932</v>
      </c>
      <c r="F14947" s="22" t="n">
        <v>-52944.8088</v>
      </c>
    </row>
    <row r="14948" customFormat="false" ht="12.75" hidden="false" customHeight="false" outlineLevel="0" collapsed="false">
      <c r="A14948" s="18" t="s">
        <v>1573</v>
      </c>
      <c r="B14948" s="18" t="s">
        <v>2084</v>
      </c>
      <c r="C14948" s="19" t="n">
        <v>37865</v>
      </c>
      <c r="D14948" s="20" t="s">
        <v>2085</v>
      </c>
      <c r="E14948" s="21" t="n">
        <v>71482.5572</v>
      </c>
      <c r="F14948" s="22" t="n">
        <v>-50395.2028</v>
      </c>
    </row>
    <row r="14949" customFormat="false" ht="12.75" hidden="false" customHeight="false" outlineLevel="0" collapsed="false">
      <c r="A14949" s="18" t="s">
        <v>1573</v>
      </c>
      <c r="B14949" s="18" t="s">
        <v>2084</v>
      </c>
      <c r="C14949" s="19" t="n">
        <v>37895</v>
      </c>
      <c r="D14949" s="20" t="s">
        <v>2085</v>
      </c>
      <c r="E14949" s="21" t="n">
        <v>73581.4084</v>
      </c>
      <c r="F14949" s="22" t="n">
        <v>-50844.7532</v>
      </c>
    </row>
    <row r="14950" customFormat="false" ht="12.75" hidden="false" customHeight="false" outlineLevel="0" collapsed="false">
      <c r="A14950" s="18" t="s">
        <v>1573</v>
      </c>
      <c r="B14950" s="18" t="s">
        <v>2084</v>
      </c>
      <c r="C14950" s="19" t="n">
        <v>37926</v>
      </c>
      <c r="D14950" s="20" t="s">
        <v>2085</v>
      </c>
      <c r="E14950" s="21" t="n">
        <v>70919.0854</v>
      </c>
      <c r="F14950" s="22" t="n">
        <v>-36948.8435</v>
      </c>
    </row>
    <row r="14951" customFormat="false" ht="12.75" hidden="false" customHeight="false" outlineLevel="0" collapsed="false">
      <c r="A14951" s="18" t="s">
        <v>1573</v>
      </c>
      <c r="B14951" s="18" t="s">
        <v>2084</v>
      </c>
      <c r="C14951" s="19" t="n">
        <v>37956</v>
      </c>
      <c r="D14951" s="20" t="s">
        <v>2085</v>
      </c>
      <c r="E14951" s="21" t="n">
        <v>72985.9752</v>
      </c>
      <c r="F14951" s="22" t="n">
        <v>-26566.895</v>
      </c>
    </row>
    <row r="14952" customFormat="false" ht="12.75" hidden="false" customHeight="false" outlineLevel="0" collapsed="false">
      <c r="A14952" s="18" t="s">
        <v>1574</v>
      </c>
      <c r="B14952" s="18" t="s">
        <v>2084</v>
      </c>
      <c r="C14952" s="19" t="n">
        <v>37622</v>
      </c>
      <c r="D14952" s="20" t="s">
        <v>2085</v>
      </c>
      <c r="E14952" s="21" t="n">
        <v>151690.4014</v>
      </c>
      <c r="F14952" s="22" t="n">
        <v>-93896.3585</v>
      </c>
    </row>
    <row r="14953" customFormat="false" ht="12.75" hidden="false" customHeight="false" outlineLevel="0" collapsed="false">
      <c r="A14953" s="18" t="s">
        <v>1574</v>
      </c>
      <c r="B14953" s="18" t="s">
        <v>2084</v>
      </c>
      <c r="C14953" s="19" t="n">
        <v>37653</v>
      </c>
      <c r="D14953" s="20" t="s">
        <v>2085</v>
      </c>
      <c r="E14953" s="21" t="n">
        <v>136621.8769</v>
      </c>
      <c r="F14953" s="22" t="n">
        <v>-91400.0356</v>
      </c>
    </row>
    <row r="14954" customFormat="false" ht="12.75" hidden="false" customHeight="false" outlineLevel="0" collapsed="false">
      <c r="A14954" s="18" t="s">
        <v>1574</v>
      </c>
      <c r="B14954" s="18" t="s">
        <v>2084</v>
      </c>
      <c r="C14954" s="19" t="n">
        <v>37681</v>
      </c>
      <c r="D14954" s="20" t="s">
        <v>2085</v>
      </c>
      <c r="E14954" s="21" t="n">
        <v>150853.7556</v>
      </c>
      <c r="F14954" s="22" t="n">
        <v>-113442.0242</v>
      </c>
    </row>
    <row r="14955" customFormat="false" ht="12.75" hidden="false" customHeight="false" outlineLevel="0" collapsed="false">
      <c r="A14955" s="18" t="s">
        <v>1574</v>
      </c>
      <c r="B14955" s="18" t="s">
        <v>2084</v>
      </c>
      <c r="C14955" s="19" t="n">
        <v>37712</v>
      </c>
      <c r="D14955" s="20" t="s">
        <v>2085</v>
      </c>
      <c r="E14955" s="21" t="n">
        <v>145528.8212</v>
      </c>
      <c r="F14955" s="22" t="n">
        <v>-126755.6032</v>
      </c>
    </row>
    <row r="14956" customFormat="false" ht="12.75" hidden="false" customHeight="false" outlineLevel="0" collapsed="false">
      <c r="A14956" s="18" t="s">
        <v>1574</v>
      </c>
      <c r="B14956" s="18" t="s">
        <v>2084</v>
      </c>
      <c r="C14956" s="19" t="n">
        <v>37742</v>
      </c>
      <c r="D14956" s="20" t="s">
        <v>2085</v>
      </c>
      <c r="E14956" s="21" t="n">
        <v>149897.741</v>
      </c>
      <c r="F14956" s="22" t="n">
        <v>-129061.955</v>
      </c>
    </row>
    <row r="14957" customFormat="false" ht="12.75" hidden="false" customHeight="false" outlineLevel="0" collapsed="false">
      <c r="A14957" s="18" t="s">
        <v>1574</v>
      </c>
      <c r="B14957" s="18" t="s">
        <v>2084</v>
      </c>
      <c r="C14957" s="19" t="n">
        <v>37773</v>
      </c>
      <c r="D14957" s="20" t="s">
        <v>2085</v>
      </c>
      <c r="E14957" s="21" t="n">
        <v>144560.467</v>
      </c>
      <c r="F14957" s="22" t="n">
        <v>-116949.4178</v>
      </c>
    </row>
    <row r="14958" customFormat="false" ht="12.75" hidden="false" customHeight="false" outlineLevel="0" collapsed="false">
      <c r="A14958" s="18" t="s">
        <v>1574</v>
      </c>
      <c r="B14958" s="18" t="s">
        <v>2084</v>
      </c>
      <c r="C14958" s="19" t="n">
        <v>37803</v>
      </c>
      <c r="D14958" s="20" t="s">
        <v>2085</v>
      </c>
      <c r="E14958" s="21" t="n">
        <v>148859.3174</v>
      </c>
      <c r="F14958" s="22" t="n">
        <v>-115217.1117</v>
      </c>
    </row>
    <row r="14959" customFormat="false" ht="12.75" hidden="false" customHeight="false" outlineLevel="0" collapsed="false">
      <c r="A14959" s="18" t="s">
        <v>1574</v>
      </c>
      <c r="B14959" s="18" t="s">
        <v>2084</v>
      </c>
      <c r="C14959" s="19" t="n">
        <v>37834</v>
      </c>
      <c r="D14959" s="20" t="s">
        <v>2085</v>
      </c>
      <c r="E14959" s="21" t="n">
        <v>148304.7865</v>
      </c>
      <c r="F14959" s="22" t="n">
        <v>-106631.1415</v>
      </c>
    </row>
    <row r="14960" customFormat="false" ht="12.75" hidden="false" customHeight="false" outlineLevel="0" collapsed="false">
      <c r="A14960" s="18" t="s">
        <v>1574</v>
      </c>
      <c r="B14960" s="18" t="s">
        <v>2084</v>
      </c>
      <c r="C14960" s="19" t="n">
        <v>37865</v>
      </c>
      <c r="D14960" s="20" t="s">
        <v>2085</v>
      </c>
      <c r="E14960" s="21" t="n">
        <v>142965.1144</v>
      </c>
      <c r="F14960" s="22" t="n">
        <v>-101505.2313</v>
      </c>
    </row>
    <row r="14961" customFormat="false" ht="12.75" hidden="false" customHeight="false" outlineLevel="0" collapsed="false">
      <c r="A14961" s="18" t="s">
        <v>1574</v>
      </c>
      <c r="B14961" s="18" t="s">
        <v>2084</v>
      </c>
      <c r="C14961" s="19" t="n">
        <v>37895</v>
      </c>
      <c r="D14961" s="20" t="s">
        <v>2085</v>
      </c>
      <c r="E14961" s="21" t="n">
        <v>147162.8169</v>
      </c>
      <c r="F14961" s="22" t="n">
        <v>-102425.3205</v>
      </c>
    </row>
    <row r="14962" customFormat="false" ht="12.75" hidden="false" customHeight="false" outlineLevel="0" collapsed="false">
      <c r="A14962" s="18" t="s">
        <v>1574</v>
      </c>
      <c r="B14962" s="18" t="s">
        <v>2084</v>
      </c>
      <c r="C14962" s="19" t="n">
        <v>37926</v>
      </c>
      <c r="D14962" s="20" t="s">
        <v>2085</v>
      </c>
      <c r="E14962" s="21" t="n">
        <v>141838.1707</v>
      </c>
      <c r="F14962" s="22" t="n">
        <v>-74606.8778</v>
      </c>
    </row>
    <row r="14963" customFormat="false" ht="12.75" hidden="false" customHeight="false" outlineLevel="0" collapsed="false">
      <c r="A14963" s="18" t="s">
        <v>1574</v>
      </c>
      <c r="B14963" s="18" t="s">
        <v>2084</v>
      </c>
      <c r="C14963" s="19" t="n">
        <v>37956</v>
      </c>
      <c r="D14963" s="20" t="s">
        <v>2085</v>
      </c>
      <c r="E14963" s="21" t="n">
        <v>145971.9505</v>
      </c>
      <c r="F14963" s="22" t="n">
        <v>-53863.6497</v>
      </c>
    </row>
    <row r="14964" customFormat="false" ht="12.75" hidden="false" customHeight="false" outlineLevel="0" collapsed="false">
      <c r="A14964" s="18" t="s">
        <v>1575</v>
      </c>
      <c r="B14964" s="18" t="s">
        <v>2084</v>
      </c>
      <c r="C14964" s="19" t="n">
        <v>37347</v>
      </c>
      <c r="D14964" s="20" t="s">
        <v>2085</v>
      </c>
      <c r="E14964" s="21" t="n">
        <v>149537.9983</v>
      </c>
      <c r="F14964" s="22" t="n">
        <v>-149837.0743</v>
      </c>
    </row>
    <row r="14965" customFormat="false" ht="12.75" hidden="false" customHeight="false" outlineLevel="0" collapsed="false">
      <c r="A14965" s="18" t="s">
        <v>1575</v>
      </c>
      <c r="B14965" s="18" t="s">
        <v>2084</v>
      </c>
      <c r="C14965" s="19" t="n">
        <v>37377</v>
      </c>
      <c r="D14965" s="20" t="s">
        <v>2085</v>
      </c>
      <c r="E14965" s="21" t="n">
        <v>154270.3524</v>
      </c>
      <c r="F14965" s="22" t="n">
        <v>-144088.5092</v>
      </c>
    </row>
    <row r="14966" customFormat="false" ht="12.75" hidden="false" customHeight="false" outlineLevel="0" collapsed="false">
      <c r="A14966" s="18" t="s">
        <v>1575</v>
      </c>
      <c r="B14966" s="18" t="s">
        <v>2084</v>
      </c>
      <c r="C14966" s="19" t="n">
        <v>37408</v>
      </c>
      <c r="D14966" s="20" t="s">
        <v>2085</v>
      </c>
      <c r="E14966" s="21" t="n">
        <v>149039.6068</v>
      </c>
      <c r="F14966" s="22" t="n">
        <v>-129515.4183</v>
      </c>
    </row>
    <row r="14967" customFormat="false" ht="12.75" hidden="false" customHeight="false" outlineLevel="0" collapsed="false">
      <c r="A14967" s="18" t="s">
        <v>1575</v>
      </c>
      <c r="B14967" s="18" t="s">
        <v>2084</v>
      </c>
      <c r="C14967" s="19" t="n">
        <v>37438</v>
      </c>
      <c r="D14967" s="20" t="s">
        <v>2085</v>
      </c>
      <c r="E14967" s="21" t="n">
        <v>153741.6415</v>
      </c>
      <c r="F14967" s="22" t="n">
        <v>-124376.988</v>
      </c>
    </row>
    <row r="14968" customFormat="false" ht="12.75" hidden="false" customHeight="false" outlineLevel="0" collapsed="false">
      <c r="A14968" s="18" t="s">
        <v>1575</v>
      </c>
      <c r="B14968" s="18" t="s">
        <v>2084</v>
      </c>
      <c r="C14968" s="19" t="n">
        <v>37469</v>
      </c>
      <c r="D14968" s="20" t="s">
        <v>2085</v>
      </c>
      <c r="E14968" s="21" t="n">
        <v>153443.0318</v>
      </c>
      <c r="F14968" s="22" t="n">
        <v>-115696.046</v>
      </c>
    </row>
    <row r="14969" customFormat="false" ht="12.75" hidden="false" customHeight="false" outlineLevel="0" collapsed="false">
      <c r="A14969" s="18" t="s">
        <v>1575</v>
      </c>
      <c r="B14969" s="18" t="s">
        <v>2084</v>
      </c>
      <c r="C14969" s="19" t="n">
        <v>37500</v>
      </c>
      <c r="D14969" s="20" t="s">
        <v>2085</v>
      </c>
      <c r="E14969" s="21" t="n">
        <v>148191.6785</v>
      </c>
      <c r="F14969" s="22" t="n">
        <v>-111736.5256</v>
      </c>
    </row>
    <row r="14970" customFormat="false" ht="12.75" hidden="false" customHeight="false" outlineLevel="0" collapsed="false">
      <c r="A14970" s="18" t="s">
        <v>1575</v>
      </c>
      <c r="B14970" s="18" t="s">
        <v>2084</v>
      </c>
      <c r="C14970" s="19" t="n">
        <v>37530</v>
      </c>
      <c r="D14970" s="20" t="s">
        <v>2085</v>
      </c>
      <c r="E14970" s="21" t="n">
        <v>152810.35</v>
      </c>
      <c r="F14970" s="22" t="n">
        <v>-111551.5555</v>
      </c>
    </row>
    <row r="14971" customFormat="false" ht="12.75" hidden="false" customHeight="false" outlineLevel="0" collapsed="false">
      <c r="A14971" s="18" t="s">
        <v>1576</v>
      </c>
      <c r="B14971" s="18" t="s">
        <v>2084</v>
      </c>
      <c r="C14971" s="19" t="n">
        <v>37622</v>
      </c>
      <c r="D14971" s="20" t="s">
        <v>2085</v>
      </c>
      <c r="E14971" s="21" t="n">
        <v>-151690.4014</v>
      </c>
      <c r="F14971" s="22" t="n">
        <v>90862.5504</v>
      </c>
    </row>
    <row r="14972" customFormat="false" ht="12.75" hidden="false" customHeight="false" outlineLevel="0" collapsed="false">
      <c r="A14972" s="18" t="s">
        <v>1576</v>
      </c>
      <c r="B14972" s="18" t="s">
        <v>2084</v>
      </c>
      <c r="C14972" s="19" t="n">
        <v>37653</v>
      </c>
      <c r="D14972" s="20" t="s">
        <v>2085</v>
      </c>
      <c r="E14972" s="21" t="n">
        <v>-136621.8769</v>
      </c>
      <c r="F14972" s="22" t="n">
        <v>88667.5981</v>
      </c>
    </row>
    <row r="14973" customFormat="false" ht="12.75" hidden="false" customHeight="false" outlineLevel="0" collapsed="false">
      <c r="A14973" s="18" t="s">
        <v>1576</v>
      </c>
      <c r="B14973" s="18" t="s">
        <v>2084</v>
      </c>
      <c r="C14973" s="19" t="n">
        <v>37681</v>
      </c>
      <c r="D14973" s="20" t="s">
        <v>2085</v>
      </c>
      <c r="E14973" s="21" t="n">
        <v>-150853.7556</v>
      </c>
      <c r="F14973" s="22" t="n">
        <v>110424.9491</v>
      </c>
    </row>
    <row r="14974" customFormat="false" ht="12.75" hidden="false" customHeight="false" outlineLevel="0" collapsed="false">
      <c r="A14974" s="18" t="s">
        <v>1576</v>
      </c>
      <c r="B14974" s="18" t="s">
        <v>2084</v>
      </c>
      <c r="C14974" s="19" t="n">
        <v>37712</v>
      </c>
      <c r="D14974" s="20" t="s">
        <v>2085</v>
      </c>
      <c r="E14974" s="21" t="n">
        <v>-145528.8212</v>
      </c>
      <c r="F14974" s="22" t="n">
        <v>123845.0268</v>
      </c>
    </row>
    <row r="14975" customFormat="false" ht="12.75" hidden="false" customHeight="false" outlineLevel="0" collapsed="false">
      <c r="A14975" s="18" t="s">
        <v>1576</v>
      </c>
      <c r="B14975" s="18" t="s">
        <v>2084</v>
      </c>
      <c r="C14975" s="19" t="n">
        <v>37742</v>
      </c>
      <c r="D14975" s="20" t="s">
        <v>2085</v>
      </c>
      <c r="E14975" s="21" t="n">
        <v>-149897.741</v>
      </c>
      <c r="F14975" s="22" t="n">
        <v>126064.0002</v>
      </c>
    </row>
    <row r="14976" customFormat="false" ht="12.75" hidden="false" customHeight="false" outlineLevel="0" collapsed="false">
      <c r="A14976" s="18" t="s">
        <v>1576</v>
      </c>
      <c r="B14976" s="18" t="s">
        <v>2084</v>
      </c>
      <c r="C14976" s="19" t="n">
        <v>37773</v>
      </c>
      <c r="D14976" s="20" t="s">
        <v>2085</v>
      </c>
      <c r="E14976" s="21" t="n">
        <v>-144560.467</v>
      </c>
      <c r="F14976" s="22" t="n">
        <v>114058.2084</v>
      </c>
    </row>
    <row r="14977" customFormat="false" ht="12.75" hidden="false" customHeight="false" outlineLevel="0" collapsed="false">
      <c r="A14977" s="18" t="s">
        <v>1576</v>
      </c>
      <c r="B14977" s="18" t="s">
        <v>2084</v>
      </c>
      <c r="C14977" s="19" t="n">
        <v>37803</v>
      </c>
      <c r="D14977" s="20" t="s">
        <v>2085</v>
      </c>
      <c r="E14977" s="21" t="n">
        <v>-148859.3174</v>
      </c>
      <c r="F14977" s="22" t="n">
        <v>112239.9253</v>
      </c>
    </row>
    <row r="14978" customFormat="false" ht="12.75" hidden="false" customHeight="false" outlineLevel="0" collapsed="false">
      <c r="A14978" s="18" t="s">
        <v>1576</v>
      </c>
      <c r="B14978" s="18" t="s">
        <v>2084</v>
      </c>
      <c r="C14978" s="19" t="n">
        <v>37834</v>
      </c>
      <c r="D14978" s="20" t="s">
        <v>2085</v>
      </c>
      <c r="E14978" s="21" t="n">
        <v>-148304.7865</v>
      </c>
      <c r="F14978" s="22" t="n">
        <v>103665.0458</v>
      </c>
    </row>
    <row r="14979" customFormat="false" ht="12.75" hidden="false" customHeight="false" outlineLevel="0" collapsed="false">
      <c r="A14979" s="18" t="s">
        <v>1576</v>
      </c>
      <c r="B14979" s="18" t="s">
        <v>2084</v>
      </c>
      <c r="C14979" s="19" t="n">
        <v>37865</v>
      </c>
      <c r="D14979" s="20" t="s">
        <v>2085</v>
      </c>
      <c r="E14979" s="21" t="n">
        <v>-142965.1144</v>
      </c>
      <c r="F14979" s="22" t="n">
        <v>98645.929</v>
      </c>
    </row>
    <row r="14980" customFormat="false" ht="12.75" hidden="false" customHeight="false" outlineLevel="0" collapsed="false">
      <c r="A14980" s="18" t="s">
        <v>1576</v>
      </c>
      <c r="B14980" s="18" t="s">
        <v>2084</v>
      </c>
      <c r="C14980" s="19" t="n">
        <v>37895</v>
      </c>
      <c r="D14980" s="20" t="s">
        <v>2085</v>
      </c>
      <c r="E14980" s="21" t="n">
        <v>-147162.8169</v>
      </c>
      <c r="F14980" s="22" t="n">
        <v>99482.0642</v>
      </c>
    </row>
    <row r="14981" customFormat="false" ht="12.75" hidden="false" customHeight="false" outlineLevel="0" collapsed="false">
      <c r="A14981" s="18" t="s">
        <v>1576</v>
      </c>
      <c r="B14981" s="18" t="s">
        <v>2084</v>
      </c>
      <c r="C14981" s="19" t="n">
        <v>37926</v>
      </c>
      <c r="D14981" s="20" t="s">
        <v>2085</v>
      </c>
      <c r="E14981" s="21" t="n">
        <v>-141838.1707</v>
      </c>
      <c r="F14981" s="22" t="n">
        <v>71770.1144</v>
      </c>
    </row>
    <row r="14982" customFormat="false" ht="12.75" hidden="false" customHeight="false" outlineLevel="0" collapsed="false">
      <c r="A14982" s="18" t="s">
        <v>1576</v>
      </c>
      <c r="B14982" s="18" t="s">
        <v>2084</v>
      </c>
      <c r="C14982" s="19" t="n">
        <v>37956</v>
      </c>
      <c r="D14982" s="20" t="s">
        <v>2085</v>
      </c>
      <c r="E14982" s="21" t="n">
        <v>-145971.9505</v>
      </c>
      <c r="F14982" s="22" t="n">
        <v>50944.2107</v>
      </c>
    </row>
    <row r="14983" customFormat="false" ht="12.75" hidden="false" customHeight="false" outlineLevel="0" collapsed="false">
      <c r="A14983" s="18" t="s">
        <v>1577</v>
      </c>
      <c r="B14983" s="18" t="s">
        <v>2084</v>
      </c>
      <c r="C14983" s="19" t="n">
        <v>37288</v>
      </c>
      <c r="D14983" s="20" t="s">
        <v>2085</v>
      </c>
      <c r="E14983" s="21" t="n">
        <v>0</v>
      </c>
      <c r="F14983" s="22" t="n">
        <v>0</v>
      </c>
    </row>
    <row r="14984" customFormat="false" ht="12.75" hidden="false" customHeight="false" outlineLevel="0" collapsed="false">
      <c r="A14984" s="18" t="s">
        <v>1577</v>
      </c>
      <c r="B14984" s="18" t="s">
        <v>2084</v>
      </c>
      <c r="C14984" s="19" t="n">
        <v>37316</v>
      </c>
      <c r="D14984" s="20" t="s">
        <v>2085</v>
      </c>
      <c r="E14984" s="21" t="n">
        <v>0</v>
      </c>
      <c r="F14984" s="22" t="n">
        <v>0</v>
      </c>
    </row>
    <row r="14985" customFormat="false" ht="12.75" hidden="false" customHeight="false" outlineLevel="0" collapsed="false">
      <c r="A14985" s="18" t="s">
        <v>1578</v>
      </c>
      <c r="B14985" s="18" t="s">
        <v>2084</v>
      </c>
      <c r="C14985" s="19" t="n">
        <v>37288</v>
      </c>
      <c r="D14985" s="20" t="s">
        <v>2085</v>
      </c>
      <c r="E14985" s="21" t="n">
        <v>0</v>
      </c>
      <c r="F14985" s="22" t="n">
        <v>0</v>
      </c>
    </row>
    <row r="14986" customFormat="false" ht="12.75" hidden="false" customHeight="false" outlineLevel="0" collapsed="false">
      <c r="A14986" s="18" t="s">
        <v>1578</v>
      </c>
      <c r="B14986" s="18" t="s">
        <v>2084</v>
      </c>
      <c r="C14986" s="19" t="n">
        <v>37316</v>
      </c>
      <c r="D14986" s="20" t="s">
        <v>2085</v>
      </c>
      <c r="E14986" s="21" t="n">
        <v>0</v>
      </c>
      <c r="F14986" s="22" t="n">
        <v>0</v>
      </c>
    </row>
    <row r="14987" customFormat="false" ht="12.75" hidden="false" customHeight="false" outlineLevel="0" collapsed="false">
      <c r="A14987" s="18" t="s">
        <v>1579</v>
      </c>
      <c r="B14987" s="18" t="s">
        <v>2084</v>
      </c>
      <c r="C14987" s="19" t="n">
        <v>37288</v>
      </c>
      <c r="D14987" s="20" t="s">
        <v>2085</v>
      </c>
      <c r="E14987" s="21" t="n">
        <v>0</v>
      </c>
      <c r="F14987" s="22" t="n">
        <v>-151760</v>
      </c>
    </row>
    <row r="14988" customFormat="false" ht="12.75" hidden="false" customHeight="false" outlineLevel="0" collapsed="false">
      <c r="A14988" s="18" t="s">
        <v>1579</v>
      </c>
      <c r="B14988" s="18" t="s">
        <v>2084</v>
      </c>
      <c r="C14988" s="19" t="n">
        <v>37316</v>
      </c>
      <c r="D14988" s="20" t="s">
        <v>2085</v>
      </c>
      <c r="E14988" s="21" t="n">
        <v>154775.9878</v>
      </c>
      <c r="F14988" s="22" t="n">
        <v>-147346.7404</v>
      </c>
    </row>
    <row r="14989" customFormat="false" ht="12.75" hidden="false" customHeight="false" outlineLevel="0" collapsed="false">
      <c r="A14989" s="18" t="s">
        <v>1580</v>
      </c>
      <c r="B14989" s="18" t="s">
        <v>2084</v>
      </c>
      <c r="C14989" s="19" t="n">
        <v>37288</v>
      </c>
      <c r="D14989" s="20" t="s">
        <v>2085</v>
      </c>
      <c r="E14989" s="21" t="n">
        <v>0</v>
      </c>
      <c r="F14989" s="22" t="n">
        <v>0</v>
      </c>
    </row>
    <row r="14990" customFormat="false" ht="12.75" hidden="false" customHeight="false" outlineLevel="0" collapsed="false">
      <c r="A14990" s="18" t="s">
        <v>1580</v>
      </c>
      <c r="B14990" s="18" t="s">
        <v>2084</v>
      </c>
      <c r="C14990" s="19" t="n">
        <v>37316</v>
      </c>
      <c r="D14990" s="20" t="s">
        <v>2085</v>
      </c>
      <c r="E14990" s="21" t="n">
        <v>0</v>
      </c>
      <c r="F14990" s="22" t="n">
        <v>0</v>
      </c>
    </row>
    <row r="14991" customFormat="false" ht="12.75" hidden="false" customHeight="false" outlineLevel="0" collapsed="false">
      <c r="A14991" s="18" t="s">
        <v>1581</v>
      </c>
      <c r="B14991" s="18" t="s">
        <v>2084</v>
      </c>
      <c r="C14991" s="19" t="n">
        <v>37288</v>
      </c>
      <c r="D14991" s="20" t="s">
        <v>2085</v>
      </c>
      <c r="E14991" s="21" t="n">
        <v>0</v>
      </c>
      <c r="F14991" s="22" t="n">
        <v>170660</v>
      </c>
    </row>
    <row r="14992" customFormat="false" ht="12.75" hidden="false" customHeight="false" outlineLevel="0" collapsed="false">
      <c r="A14992" s="18" t="s">
        <v>1581</v>
      </c>
      <c r="B14992" s="18" t="s">
        <v>2084</v>
      </c>
      <c r="C14992" s="19" t="n">
        <v>37316</v>
      </c>
      <c r="D14992" s="20" t="s">
        <v>2085</v>
      </c>
      <c r="E14992" s="21" t="n">
        <v>-154775.9878</v>
      </c>
      <c r="F14992" s="22" t="n">
        <v>168241.4987</v>
      </c>
    </row>
    <row r="14993" customFormat="false" ht="12.75" hidden="false" customHeight="false" outlineLevel="0" collapsed="false">
      <c r="A14993" s="18" t="s">
        <v>1581</v>
      </c>
      <c r="B14993" s="18" t="s">
        <v>2084</v>
      </c>
      <c r="C14993" s="19" t="n">
        <v>37347</v>
      </c>
      <c r="D14993" s="20" t="s">
        <v>2085</v>
      </c>
      <c r="E14993" s="21" t="n">
        <v>-149537.9983</v>
      </c>
      <c r="F14993" s="22" t="n">
        <v>153575.5242</v>
      </c>
    </row>
    <row r="14994" customFormat="false" ht="12.75" hidden="false" customHeight="false" outlineLevel="0" collapsed="false">
      <c r="A14994" s="18" t="s">
        <v>1581</v>
      </c>
      <c r="B14994" s="18" t="s">
        <v>2084</v>
      </c>
      <c r="C14994" s="19" t="n">
        <v>37377</v>
      </c>
      <c r="D14994" s="20" t="s">
        <v>2085</v>
      </c>
      <c r="E14994" s="21" t="n">
        <v>-154270.3524</v>
      </c>
      <c r="F14994" s="22" t="n">
        <v>147945.268</v>
      </c>
    </row>
    <row r="14995" customFormat="false" ht="12.75" hidden="false" customHeight="false" outlineLevel="0" collapsed="false">
      <c r="A14995" s="18" t="s">
        <v>1581</v>
      </c>
      <c r="B14995" s="18" t="s">
        <v>2084</v>
      </c>
      <c r="C14995" s="19" t="n">
        <v>37408</v>
      </c>
      <c r="D14995" s="20" t="s">
        <v>2085</v>
      </c>
      <c r="E14995" s="21" t="n">
        <v>-149039.6068</v>
      </c>
      <c r="F14995" s="22" t="n">
        <v>133241.4085</v>
      </c>
    </row>
    <row r="14996" customFormat="false" ht="12.75" hidden="false" customHeight="false" outlineLevel="0" collapsed="false">
      <c r="A14996" s="18" t="s">
        <v>1581</v>
      </c>
      <c r="B14996" s="18" t="s">
        <v>2084</v>
      </c>
      <c r="C14996" s="19" t="n">
        <v>37438</v>
      </c>
      <c r="D14996" s="20" t="s">
        <v>2085</v>
      </c>
      <c r="E14996" s="21" t="n">
        <v>-153741.6415</v>
      </c>
      <c r="F14996" s="22" t="n">
        <v>128220.529</v>
      </c>
    </row>
    <row r="14997" customFormat="false" ht="12.75" hidden="false" customHeight="false" outlineLevel="0" collapsed="false">
      <c r="A14997" s="18" t="s">
        <v>1581</v>
      </c>
      <c r="B14997" s="18" t="s">
        <v>2084</v>
      </c>
      <c r="C14997" s="19" t="n">
        <v>37469</v>
      </c>
      <c r="D14997" s="20" t="s">
        <v>2085</v>
      </c>
      <c r="E14997" s="21" t="n">
        <v>-153443.0318</v>
      </c>
      <c r="F14997" s="22" t="n">
        <v>119532.1218</v>
      </c>
    </row>
    <row r="14998" customFormat="false" ht="12.75" hidden="false" customHeight="false" outlineLevel="0" collapsed="false">
      <c r="A14998" s="18" t="s">
        <v>1581</v>
      </c>
      <c r="B14998" s="18" t="s">
        <v>2084</v>
      </c>
      <c r="C14998" s="19" t="n">
        <v>37500</v>
      </c>
      <c r="D14998" s="20" t="s">
        <v>2085</v>
      </c>
      <c r="E14998" s="21" t="n">
        <v>-148191.6785</v>
      </c>
      <c r="F14998" s="22" t="n">
        <v>115441.3176</v>
      </c>
    </row>
    <row r="14999" customFormat="false" ht="12.75" hidden="false" customHeight="false" outlineLevel="0" collapsed="false">
      <c r="A14999" s="18" t="s">
        <v>1581</v>
      </c>
      <c r="B14999" s="18" t="s">
        <v>2084</v>
      </c>
      <c r="C14999" s="19" t="n">
        <v>37530</v>
      </c>
      <c r="D14999" s="20" t="s">
        <v>2085</v>
      </c>
      <c r="E14999" s="21" t="n">
        <v>-152810.35</v>
      </c>
      <c r="F14999" s="22" t="n">
        <v>115371.8142</v>
      </c>
    </row>
    <row r="15000" customFormat="false" ht="12.75" hidden="false" customHeight="false" outlineLevel="0" collapsed="false">
      <c r="A15000" s="18" t="s">
        <v>1581</v>
      </c>
      <c r="B15000" s="18" t="s">
        <v>2084</v>
      </c>
      <c r="C15000" s="19" t="n">
        <v>37561</v>
      </c>
      <c r="D15000" s="20" t="s">
        <v>2085</v>
      </c>
      <c r="E15000" s="21" t="n">
        <v>-147534.9624</v>
      </c>
      <c r="F15000" s="22" t="n">
        <v>78193.5301</v>
      </c>
    </row>
    <row r="15001" customFormat="false" ht="12.75" hidden="false" customHeight="false" outlineLevel="0" collapsed="false">
      <c r="A15001" s="18" t="s">
        <v>1581</v>
      </c>
      <c r="B15001" s="18" t="s">
        <v>2084</v>
      </c>
      <c r="C15001" s="19" t="n">
        <v>37591</v>
      </c>
      <c r="D15001" s="20" t="s">
        <v>2085</v>
      </c>
      <c r="E15001" s="21" t="n">
        <v>-152090.4938</v>
      </c>
      <c r="F15001" s="22" t="n">
        <v>50341.9535</v>
      </c>
    </row>
    <row r="15002" customFormat="false" ht="12.75" hidden="false" customHeight="false" outlineLevel="0" collapsed="false">
      <c r="A15002" s="18" t="s">
        <v>1582</v>
      </c>
      <c r="B15002" s="18" t="s">
        <v>2084</v>
      </c>
      <c r="C15002" s="19" t="n">
        <v>37347</v>
      </c>
      <c r="D15002" s="20" t="s">
        <v>2085</v>
      </c>
      <c r="E15002" s="21" t="n">
        <v>-149537.9983</v>
      </c>
      <c r="F15002" s="22" t="n">
        <v>151332.4543</v>
      </c>
    </row>
    <row r="15003" customFormat="false" ht="12.75" hidden="false" customHeight="false" outlineLevel="0" collapsed="false">
      <c r="A15003" s="18" t="s">
        <v>1582</v>
      </c>
      <c r="B15003" s="18" t="s">
        <v>2084</v>
      </c>
      <c r="C15003" s="19" t="n">
        <v>37377</v>
      </c>
      <c r="D15003" s="20" t="s">
        <v>2085</v>
      </c>
      <c r="E15003" s="21" t="n">
        <v>-154270.3524</v>
      </c>
      <c r="F15003" s="22" t="n">
        <v>145631.2127</v>
      </c>
    </row>
    <row r="15004" customFormat="false" ht="12.75" hidden="false" customHeight="false" outlineLevel="0" collapsed="false">
      <c r="A15004" s="18" t="s">
        <v>1582</v>
      </c>
      <c r="B15004" s="18" t="s">
        <v>2084</v>
      </c>
      <c r="C15004" s="19" t="n">
        <v>37408</v>
      </c>
      <c r="D15004" s="20" t="s">
        <v>2085</v>
      </c>
      <c r="E15004" s="21" t="n">
        <v>-149039.6068</v>
      </c>
      <c r="F15004" s="22" t="n">
        <v>131005.8143</v>
      </c>
    </row>
    <row r="15005" customFormat="false" ht="12.75" hidden="false" customHeight="false" outlineLevel="0" collapsed="false">
      <c r="A15005" s="18" t="s">
        <v>1582</v>
      </c>
      <c r="B15005" s="18" t="s">
        <v>2084</v>
      </c>
      <c r="C15005" s="19" t="n">
        <v>37438</v>
      </c>
      <c r="D15005" s="20" t="s">
        <v>2085</v>
      </c>
      <c r="E15005" s="21" t="n">
        <v>-153741.6415</v>
      </c>
      <c r="F15005" s="22" t="n">
        <v>125914.4044</v>
      </c>
    </row>
    <row r="15006" customFormat="false" ht="12.75" hidden="false" customHeight="false" outlineLevel="0" collapsed="false">
      <c r="A15006" s="18" t="s">
        <v>1582</v>
      </c>
      <c r="B15006" s="18" t="s">
        <v>2084</v>
      </c>
      <c r="C15006" s="19" t="n">
        <v>37469</v>
      </c>
      <c r="D15006" s="20" t="s">
        <v>2085</v>
      </c>
      <c r="E15006" s="21" t="n">
        <v>-153443.0318</v>
      </c>
      <c r="F15006" s="22" t="n">
        <v>117230.4763</v>
      </c>
    </row>
    <row r="15007" customFormat="false" ht="12.75" hidden="false" customHeight="false" outlineLevel="0" collapsed="false">
      <c r="A15007" s="18" t="s">
        <v>1582</v>
      </c>
      <c r="B15007" s="18" t="s">
        <v>2084</v>
      </c>
      <c r="C15007" s="19" t="n">
        <v>37500</v>
      </c>
      <c r="D15007" s="20" t="s">
        <v>2085</v>
      </c>
      <c r="E15007" s="21" t="n">
        <v>-148191.6785</v>
      </c>
      <c r="F15007" s="22" t="n">
        <v>113218.4424</v>
      </c>
    </row>
    <row r="15008" customFormat="false" ht="12.75" hidden="false" customHeight="false" outlineLevel="0" collapsed="false">
      <c r="A15008" s="18" t="s">
        <v>1582</v>
      </c>
      <c r="B15008" s="18" t="s">
        <v>2084</v>
      </c>
      <c r="C15008" s="19" t="n">
        <v>37530</v>
      </c>
      <c r="D15008" s="20" t="s">
        <v>2085</v>
      </c>
      <c r="E15008" s="21" t="n">
        <v>-152810.35</v>
      </c>
      <c r="F15008" s="22" t="n">
        <v>113079.659</v>
      </c>
    </row>
    <row r="15009" customFormat="false" ht="12.75" hidden="false" customHeight="false" outlineLevel="0" collapsed="false">
      <c r="A15009" s="18" t="s">
        <v>1583</v>
      </c>
      <c r="B15009" s="18" t="s">
        <v>2084</v>
      </c>
      <c r="C15009" s="19" t="n">
        <v>37288</v>
      </c>
      <c r="D15009" s="20" t="s">
        <v>2085</v>
      </c>
      <c r="E15009" s="21" t="n">
        <v>0</v>
      </c>
      <c r="F15009" s="22" t="n">
        <v>0</v>
      </c>
    </row>
    <row r="15010" customFormat="false" ht="12.75" hidden="false" customHeight="false" outlineLevel="0" collapsed="false">
      <c r="A15010" s="18" t="s">
        <v>1583</v>
      </c>
      <c r="B15010" s="18" t="s">
        <v>2084</v>
      </c>
      <c r="C15010" s="19" t="n">
        <v>37316</v>
      </c>
      <c r="D15010" s="20" t="s">
        <v>2085</v>
      </c>
      <c r="E15010" s="21" t="n">
        <v>0</v>
      </c>
      <c r="F15010" s="22" t="n">
        <v>0</v>
      </c>
    </row>
    <row r="15011" customFormat="false" ht="12.75" hidden="false" customHeight="false" outlineLevel="0" collapsed="false">
      <c r="A15011" s="18" t="s">
        <v>1584</v>
      </c>
      <c r="B15011" s="18" t="s">
        <v>2084</v>
      </c>
      <c r="C15011" s="19" t="n">
        <v>37288</v>
      </c>
      <c r="D15011" s="20" t="s">
        <v>2085</v>
      </c>
      <c r="E15011" s="21" t="n">
        <v>0</v>
      </c>
      <c r="F15011" s="22" t="n">
        <v>0</v>
      </c>
    </row>
    <row r="15012" customFormat="false" ht="12.75" hidden="false" customHeight="false" outlineLevel="0" collapsed="false">
      <c r="A15012" s="18" t="s">
        <v>1584</v>
      </c>
      <c r="B15012" s="18" t="s">
        <v>2084</v>
      </c>
      <c r="C15012" s="19" t="n">
        <v>37316</v>
      </c>
      <c r="D15012" s="20" t="s">
        <v>2085</v>
      </c>
      <c r="E15012" s="21" t="n">
        <v>0</v>
      </c>
      <c r="F15012" s="22" t="n">
        <v>0</v>
      </c>
    </row>
    <row r="15013" customFormat="false" ht="12.75" hidden="false" customHeight="false" outlineLevel="0" collapsed="false">
      <c r="A15013" s="18" t="s">
        <v>1585</v>
      </c>
      <c r="B15013" s="18" t="s">
        <v>2084</v>
      </c>
      <c r="C15013" s="19" t="n">
        <v>37288</v>
      </c>
      <c r="D15013" s="20" t="s">
        <v>2085</v>
      </c>
      <c r="E15013" s="21" t="n">
        <v>0</v>
      </c>
      <c r="F15013" s="22" t="n">
        <v>169260</v>
      </c>
    </row>
    <row r="15014" customFormat="false" ht="12.75" hidden="false" customHeight="false" outlineLevel="0" collapsed="false">
      <c r="A15014" s="18" t="s">
        <v>1585</v>
      </c>
      <c r="B15014" s="18" t="s">
        <v>2084</v>
      </c>
      <c r="C15014" s="19" t="n">
        <v>37316</v>
      </c>
      <c r="D15014" s="20" t="s">
        <v>2085</v>
      </c>
      <c r="E15014" s="21" t="n">
        <v>-154775.9878</v>
      </c>
      <c r="F15014" s="22" t="n">
        <v>166693.7389</v>
      </c>
    </row>
    <row r="15015" customFormat="false" ht="12.75" hidden="false" customHeight="false" outlineLevel="0" collapsed="false">
      <c r="A15015" s="18" t="s">
        <v>1585</v>
      </c>
      <c r="B15015" s="18" t="s">
        <v>2084</v>
      </c>
      <c r="C15015" s="19" t="n">
        <v>37347</v>
      </c>
      <c r="D15015" s="20" t="s">
        <v>2085</v>
      </c>
      <c r="E15015" s="21" t="n">
        <v>-149537.9983</v>
      </c>
      <c r="F15015" s="22" t="n">
        <v>152080.1442</v>
      </c>
    </row>
    <row r="15016" customFormat="false" ht="12.75" hidden="false" customHeight="false" outlineLevel="0" collapsed="false">
      <c r="A15016" s="18" t="s">
        <v>1585</v>
      </c>
      <c r="B15016" s="18" t="s">
        <v>2084</v>
      </c>
      <c r="C15016" s="19" t="n">
        <v>37377</v>
      </c>
      <c r="D15016" s="20" t="s">
        <v>2085</v>
      </c>
      <c r="E15016" s="21" t="n">
        <v>-154270.3524</v>
      </c>
      <c r="F15016" s="22" t="n">
        <v>146402.5644</v>
      </c>
    </row>
    <row r="15017" customFormat="false" ht="12.75" hidden="false" customHeight="false" outlineLevel="0" collapsed="false">
      <c r="A15017" s="18" t="s">
        <v>1585</v>
      </c>
      <c r="B15017" s="18" t="s">
        <v>2084</v>
      </c>
      <c r="C15017" s="19" t="n">
        <v>37408</v>
      </c>
      <c r="D15017" s="20" t="s">
        <v>2085</v>
      </c>
      <c r="E15017" s="21" t="n">
        <v>-149039.6068</v>
      </c>
      <c r="F15017" s="22" t="n">
        <v>131751.0124</v>
      </c>
    </row>
    <row r="15018" customFormat="false" ht="12.75" hidden="false" customHeight="false" outlineLevel="0" collapsed="false">
      <c r="A15018" s="18" t="s">
        <v>1585</v>
      </c>
      <c r="B15018" s="18" t="s">
        <v>2084</v>
      </c>
      <c r="C15018" s="19" t="n">
        <v>37438</v>
      </c>
      <c r="D15018" s="20" t="s">
        <v>2085</v>
      </c>
      <c r="E15018" s="21" t="n">
        <v>-153741.6415</v>
      </c>
      <c r="F15018" s="22" t="n">
        <v>126683.1126</v>
      </c>
    </row>
    <row r="15019" customFormat="false" ht="12.75" hidden="false" customHeight="false" outlineLevel="0" collapsed="false">
      <c r="A15019" s="18" t="s">
        <v>1585</v>
      </c>
      <c r="B15019" s="18" t="s">
        <v>2084</v>
      </c>
      <c r="C15019" s="19" t="n">
        <v>37469</v>
      </c>
      <c r="D15019" s="20" t="s">
        <v>2085</v>
      </c>
      <c r="E15019" s="21" t="n">
        <v>-153443.0318</v>
      </c>
      <c r="F15019" s="22" t="n">
        <v>117997.6914</v>
      </c>
    </row>
    <row r="15020" customFormat="false" ht="12.75" hidden="false" customHeight="false" outlineLevel="0" collapsed="false">
      <c r="A15020" s="18" t="s">
        <v>1585</v>
      </c>
      <c r="B15020" s="18" t="s">
        <v>2084</v>
      </c>
      <c r="C15020" s="19" t="n">
        <v>37500</v>
      </c>
      <c r="D15020" s="20" t="s">
        <v>2085</v>
      </c>
      <c r="E15020" s="21" t="n">
        <v>-148191.6785</v>
      </c>
      <c r="F15020" s="22" t="n">
        <v>113959.4008</v>
      </c>
    </row>
    <row r="15021" customFormat="false" ht="12.75" hidden="false" customHeight="false" outlineLevel="0" collapsed="false">
      <c r="A15021" s="18" t="s">
        <v>1585</v>
      </c>
      <c r="B15021" s="18" t="s">
        <v>2084</v>
      </c>
      <c r="C15021" s="19" t="n">
        <v>37530</v>
      </c>
      <c r="D15021" s="20" t="s">
        <v>2085</v>
      </c>
      <c r="E15021" s="21" t="n">
        <v>-152810.35</v>
      </c>
      <c r="F15021" s="22" t="n">
        <v>113843.7107</v>
      </c>
    </row>
    <row r="15022" customFormat="false" ht="12.75" hidden="false" customHeight="false" outlineLevel="0" collapsed="false">
      <c r="A15022" s="18" t="s">
        <v>1585</v>
      </c>
      <c r="B15022" s="18" t="s">
        <v>2084</v>
      </c>
      <c r="C15022" s="19" t="n">
        <v>37561</v>
      </c>
      <c r="D15022" s="20" t="s">
        <v>2085</v>
      </c>
      <c r="E15022" s="21" t="n">
        <v>-147534.9624</v>
      </c>
      <c r="F15022" s="22" t="n">
        <v>76718.1804</v>
      </c>
    </row>
    <row r="15023" customFormat="false" ht="12.75" hidden="false" customHeight="false" outlineLevel="0" collapsed="false">
      <c r="A15023" s="18" t="s">
        <v>1585</v>
      </c>
      <c r="B15023" s="18" t="s">
        <v>2084</v>
      </c>
      <c r="C15023" s="19" t="n">
        <v>37591</v>
      </c>
      <c r="D15023" s="20" t="s">
        <v>2085</v>
      </c>
      <c r="E15023" s="21" t="n">
        <v>-152090.4938</v>
      </c>
      <c r="F15023" s="22" t="n">
        <v>48821.0485</v>
      </c>
    </row>
    <row r="15024" customFormat="false" ht="12.75" hidden="false" customHeight="false" outlineLevel="0" collapsed="false">
      <c r="A15024" s="18" t="s">
        <v>1586</v>
      </c>
      <c r="B15024" s="18" t="s">
        <v>2084</v>
      </c>
      <c r="C15024" s="19" t="n">
        <v>37288</v>
      </c>
      <c r="D15024" s="20" t="s">
        <v>2085</v>
      </c>
      <c r="E15024" s="21" t="n">
        <v>0</v>
      </c>
      <c r="F15024" s="22" t="n">
        <v>0</v>
      </c>
    </row>
    <row r="15025" customFormat="false" ht="12.75" hidden="false" customHeight="false" outlineLevel="0" collapsed="false">
      <c r="A15025" s="18" t="s">
        <v>1586</v>
      </c>
      <c r="B15025" s="18" t="s">
        <v>2084</v>
      </c>
      <c r="C15025" s="19" t="n">
        <v>37316</v>
      </c>
      <c r="D15025" s="20" t="s">
        <v>2085</v>
      </c>
      <c r="E15025" s="21" t="n">
        <v>0</v>
      </c>
      <c r="F15025" s="22" t="n">
        <v>0</v>
      </c>
    </row>
    <row r="15026" customFormat="false" ht="12.75" hidden="false" customHeight="false" outlineLevel="0" collapsed="false">
      <c r="A15026" s="18" t="s">
        <v>1587</v>
      </c>
      <c r="B15026" s="18" t="s">
        <v>2084</v>
      </c>
      <c r="C15026" s="19" t="n">
        <v>37288</v>
      </c>
      <c r="D15026" s="20" t="s">
        <v>2085</v>
      </c>
      <c r="E15026" s="21" t="n">
        <v>0</v>
      </c>
      <c r="F15026" s="22" t="n">
        <v>-172060</v>
      </c>
    </row>
    <row r="15027" customFormat="false" ht="12.75" hidden="false" customHeight="false" outlineLevel="0" collapsed="false">
      <c r="A15027" s="18" t="s">
        <v>1587</v>
      </c>
      <c r="B15027" s="18" t="s">
        <v>2084</v>
      </c>
      <c r="C15027" s="19" t="n">
        <v>37316</v>
      </c>
      <c r="D15027" s="20" t="s">
        <v>2085</v>
      </c>
      <c r="E15027" s="21" t="n">
        <v>154775.9878</v>
      </c>
      <c r="F15027" s="22" t="n">
        <v>-169789.2586</v>
      </c>
    </row>
    <row r="15028" customFormat="false" ht="12.75" hidden="false" customHeight="false" outlineLevel="0" collapsed="false">
      <c r="A15028" s="18" t="s">
        <v>1587</v>
      </c>
      <c r="B15028" s="18" t="s">
        <v>2084</v>
      </c>
      <c r="C15028" s="19" t="n">
        <v>37347</v>
      </c>
      <c r="D15028" s="20" t="s">
        <v>2085</v>
      </c>
      <c r="E15028" s="21" t="n">
        <v>149537.9983</v>
      </c>
      <c r="F15028" s="22" t="n">
        <v>-155070.9042</v>
      </c>
    </row>
    <row r="15029" customFormat="false" ht="12.75" hidden="false" customHeight="false" outlineLevel="0" collapsed="false">
      <c r="A15029" s="18" t="s">
        <v>1587</v>
      </c>
      <c r="B15029" s="18" t="s">
        <v>2084</v>
      </c>
      <c r="C15029" s="19" t="n">
        <v>37377</v>
      </c>
      <c r="D15029" s="20" t="s">
        <v>2085</v>
      </c>
      <c r="E15029" s="21" t="n">
        <v>154270.3524</v>
      </c>
      <c r="F15029" s="22" t="n">
        <v>-149487.9715</v>
      </c>
    </row>
    <row r="15030" customFormat="false" ht="12.75" hidden="false" customHeight="false" outlineLevel="0" collapsed="false">
      <c r="A15030" s="18" t="s">
        <v>1587</v>
      </c>
      <c r="B15030" s="18" t="s">
        <v>2084</v>
      </c>
      <c r="C15030" s="19" t="n">
        <v>37408</v>
      </c>
      <c r="D15030" s="20" t="s">
        <v>2085</v>
      </c>
      <c r="E15030" s="21" t="n">
        <v>149039.6068</v>
      </c>
      <c r="F15030" s="22" t="n">
        <v>-134731.8045</v>
      </c>
    </row>
    <row r="15031" customFormat="false" ht="12.75" hidden="false" customHeight="false" outlineLevel="0" collapsed="false">
      <c r="A15031" s="18" t="s">
        <v>1587</v>
      </c>
      <c r="B15031" s="18" t="s">
        <v>2084</v>
      </c>
      <c r="C15031" s="19" t="n">
        <v>37438</v>
      </c>
      <c r="D15031" s="20" t="s">
        <v>2085</v>
      </c>
      <c r="E15031" s="21" t="n">
        <v>153741.6415</v>
      </c>
      <c r="F15031" s="22" t="n">
        <v>-129757.9455</v>
      </c>
    </row>
    <row r="15032" customFormat="false" ht="12.75" hidden="false" customHeight="false" outlineLevel="0" collapsed="false">
      <c r="A15032" s="18" t="s">
        <v>1587</v>
      </c>
      <c r="B15032" s="18" t="s">
        <v>2084</v>
      </c>
      <c r="C15032" s="19" t="n">
        <v>37469</v>
      </c>
      <c r="D15032" s="20" t="s">
        <v>2085</v>
      </c>
      <c r="E15032" s="21" t="n">
        <v>153443.0318</v>
      </c>
      <c r="F15032" s="22" t="n">
        <v>-121066.5521</v>
      </c>
    </row>
    <row r="15033" customFormat="false" ht="12.75" hidden="false" customHeight="false" outlineLevel="0" collapsed="false">
      <c r="A15033" s="18" t="s">
        <v>1587</v>
      </c>
      <c r="B15033" s="18" t="s">
        <v>2084</v>
      </c>
      <c r="C15033" s="19" t="n">
        <v>37500</v>
      </c>
      <c r="D15033" s="20" t="s">
        <v>2085</v>
      </c>
      <c r="E15033" s="21" t="n">
        <v>148191.6785</v>
      </c>
      <c r="F15033" s="22" t="n">
        <v>-116923.2344</v>
      </c>
    </row>
    <row r="15034" customFormat="false" ht="12.75" hidden="false" customHeight="false" outlineLevel="0" collapsed="false">
      <c r="A15034" s="18" t="s">
        <v>1587</v>
      </c>
      <c r="B15034" s="18" t="s">
        <v>2084</v>
      </c>
      <c r="C15034" s="19" t="n">
        <v>37530</v>
      </c>
      <c r="D15034" s="20" t="s">
        <v>2085</v>
      </c>
      <c r="E15034" s="21" t="n">
        <v>152810.35</v>
      </c>
      <c r="F15034" s="22" t="n">
        <v>-116899.9177</v>
      </c>
    </row>
    <row r="15035" customFormat="false" ht="12.75" hidden="false" customHeight="false" outlineLevel="0" collapsed="false">
      <c r="A15035" s="18" t="s">
        <v>1587</v>
      </c>
      <c r="B15035" s="18" t="s">
        <v>2084</v>
      </c>
      <c r="C15035" s="19" t="n">
        <v>37561</v>
      </c>
      <c r="D15035" s="20" t="s">
        <v>2085</v>
      </c>
      <c r="E15035" s="21" t="n">
        <v>147534.9624</v>
      </c>
      <c r="F15035" s="22" t="n">
        <v>-79668.8797</v>
      </c>
    </row>
    <row r="15036" customFormat="false" ht="12.75" hidden="false" customHeight="false" outlineLevel="0" collapsed="false">
      <c r="A15036" s="18" t="s">
        <v>1587</v>
      </c>
      <c r="B15036" s="18" t="s">
        <v>2084</v>
      </c>
      <c r="C15036" s="19" t="n">
        <v>37591</v>
      </c>
      <c r="D15036" s="20" t="s">
        <v>2085</v>
      </c>
      <c r="E15036" s="21" t="n">
        <v>152090.4938</v>
      </c>
      <c r="F15036" s="22" t="n">
        <v>-51862.8584</v>
      </c>
    </row>
    <row r="15037" customFormat="false" ht="12.75" hidden="false" customHeight="false" outlineLevel="0" collapsed="false">
      <c r="A15037" s="18" t="s">
        <v>1588</v>
      </c>
      <c r="B15037" s="18" t="s">
        <v>2084</v>
      </c>
      <c r="C15037" s="19" t="n">
        <v>37288</v>
      </c>
      <c r="D15037" s="20" t="s">
        <v>2085</v>
      </c>
      <c r="E15037" s="21" t="n">
        <v>0</v>
      </c>
      <c r="F15037" s="22" t="n">
        <v>168560</v>
      </c>
    </row>
    <row r="15038" customFormat="false" ht="12.75" hidden="false" customHeight="false" outlineLevel="0" collapsed="false">
      <c r="A15038" s="18" t="s">
        <v>1588</v>
      </c>
      <c r="B15038" s="18" t="s">
        <v>2084</v>
      </c>
      <c r="C15038" s="19" t="n">
        <v>37316</v>
      </c>
      <c r="D15038" s="20" t="s">
        <v>2085</v>
      </c>
      <c r="E15038" s="21" t="n">
        <v>-154775.9878</v>
      </c>
      <c r="F15038" s="22" t="n">
        <v>165919.8589</v>
      </c>
    </row>
    <row r="15039" customFormat="false" ht="12.75" hidden="false" customHeight="false" outlineLevel="0" collapsed="false">
      <c r="A15039" s="18" t="s">
        <v>1588</v>
      </c>
      <c r="B15039" s="18" t="s">
        <v>2084</v>
      </c>
      <c r="C15039" s="19" t="n">
        <v>37347</v>
      </c>
      <c r="D15039" s="20" t="s">
        <v>2085</v>
      </c>
      <c r="E15039" s="21" t="n">
        <v>-149537.9983</v>
      </c>
      <c r="F15039" s="22" t="n">
        <v>151332.4543</v>
      </c>
    </row>
    <row r="15040" customFormat="false" ht="12.75" hidden="false" customHeight="false" outlineLevel="0" collapsed="false">
      <c r="A15040" s="18" t="s">
        <v>1588</v>
      </c>
      <c r="B15040" s="18" t="s">
        <v>2084</v>
      </c>
      <c r="C15040" s="19" t="n">
        <v>37377</v>
      </c>
      <c r="D15040" s="20" t="s">
        <v>2085</v>
      </c>
      <c r="E15040" s="21" t="n">
        <v>-154270.3524</v>
      </c>
      <c r="F15040" s="22" t="n">
        <v>145631.2127</v>
      </c>
    </row>
    <row r="15041" customFormat="false" ht="12.75" hidden="false" customHeight="false" outlineLevel="0" collapsed="false">
      <c r="A15041" s="18" t="s">
        <v>1588</v>
      </c>
      <c r="B15041" s="18" t="s">
        <v>2084</v>
      </c>
      <c r="C15041" s="19" t="n">
        <v>37408</v>
      </c>
      <c r="D15041" s="20" t="s">
        <v>2085</v>
      </c>
      <c r="E15041" s="21" t="n">
        <v>-149039.6068</v>
      </c>
      <c r="F15041" s="22" t="n">
        <v>131005.8143</v>
      </c>
    </row>
    <row r="15042" customFormat="false" ht="12.75" hidden="false" customHeight="false" outlineLevel="0" collapsed="false">
      <c r="A15042" s="18" t="s">
        <v>1588</v>
      </c>
      <c r="B15042" s="18" t="s">
        <v>2084</v>
      </c>
      <c r="C15042" s="19" t="n">
        <v>37438</v>
      </c>
      <c r="D15042" s="20" t="s">
        <v>2085</v>
      </c>
      <c r="E15042" s="21" t="n">
        <v>-153741.6415</v>
      </c>
      <c r="F15042" s="22" t="n">
        <v>125914.4044</v>
      </c>
    </row>
    <row r="15043" customFormat="false" ht="12.75" hidden="false" customHeight="false" outlineLevel="0" collapsed="false">
      <c r="A15043" s="18" t="s">
        <v>1588</v>
      </c>
      <c r="B15043" s="18" t="s">
        <v>2084</v>
      </c>
      <c r="C15043" s="19" t="n">
        <v>37469</v>
      </c>
      <c r="D15043" s="20" t="s">
        <v>2085</v>
      </c>
      <c r="E15043" s="21" t="n">
        <v>-153443.0318</v>
      </c>
      <c r="F15043" s="22" t="n">
        <v>117230.4763</v>
      </c>
    </row>
    <row r="15044" customFormat="false" ht="12.75" hidden="false" customHeight="false" outlineLevel="0" collapsed="false">
      <c r="A15044" s="18" t="s">
        <v>1588</v>
      </c>
      <c r="B15044" s="18" t="s">
        <v>2084</v>
      </c>
      <c r="C15044" s="19" t="n">
        <v>37500</v>
      </c>
      <c r="D15044" s="20" t="s">
        <v>2085</v>
      </c>
      <c r="E15044" s="21" t="n">
        <v>-148191.6785</v>
      </c>
      <c r="F15044" s="22" t="n">
        <v>113218.4424</v>
      </c>
    </row>
    <row r="15045" customFormat="false" ht="12.75" hidden="false" customHeight="false" outlineLevel="0" collapsed="false">
      <c r="A15045" s="18" t="s">
        <v>1588</v>
      </c>
      <c r="B15045" s="18" t="s">
        <v>2084</v>
      </c>
      <c r="C15045" s="19" t="n">
        <v>37530</v>
      </c>
      <c r="D15045" s="20" t="s">
        <v>2085</v>
      </c>
      <c r="E15045" s="21" t="n">
        <v>-152810.35</v>
      </c>
      <c r="F15045" s="22" t="n">
        <v>113079.659</v>
      </c>
    </row>
    <row r="15046" customFormat="false" ht="12.75" hidden="false" customHeight="false" outlineLevel="0" collapsed="false">
      <c r="A15046" s="18" t="s">
        <v>1588</v>
      </c>
      <c r="B15046" s="18" t="s">
        <v>2084</v>
      </c>
      <c r="C15046" s="19" t="n">
        <v>37561</v>
      </c>
      <c r="D15046" s="20" t="s">
        <v>2085</v>
      </c>
      <c r="E15046" s="21" t="n">
        <v>-147534.9624</v>
      </c>
      <c r="F15046" s="22" t="n">
        <v>75980.5056</v>
      </c>
    </row>
    <row r="15047" customFormat="false" ht="12.75" hidden="false" customHeight="false" outlineLevel="0" collapsed="false">
      <c r="A15047" s="18" t="s">
        <v>1588</v>
      </c>
      <c r="B15047" s="18" t="s">
        <v>2084</v>
      </c>
      <c r="C15047" s="19" t="n">
        <v>37591</v>
      </c>
      <c r="D15047" s="20" t="s">
        <v>2085</v>
      </c>
      <c r="E15047" s="21" t="n">
        <v>-152090.4938</v>
      </c>
      <c r="F15047" s="22" t="n">
        <v>48060.596</v>
      </c>
    </row>
    <row r="15048" customFormat="false" ht="12.75" hidden="false" customHeight="false" outlineLevel="0" collapsed="false">
      <c r="A15048" s="18" t="s">
        <v>1589</v>
      </c>
      <c r="B15048" s="18" t="s">
        <v>2084</v>
      </c>
      <c r="C15048" s="19" t="n">
        <v>37288</v>
      </c>
      <c r="D15048" s="20" t="s">
        <v>2085</v>
      </c>
      <c r="E15048" s="21" t="n">
        <v>0</v>
      </c>
      <c r="F15048" s="22" t="n">
        <v>166460</v>
      </c>
    </row>
    <row r="15049" customFormat="false" ht="12.75" hidden="false" customHeight="false" outlineLevel="0" collapsed="false">
      <c r="A15049" s="18" t="s">
        <v>1589</v>
      </c>
      <c r="B15049" s="18" t="s">
        <v>2084</v>
      </c>
      <c r="C15049" s="19" t="n">
        <v>37316</v>
      </c>
      <c r="D15049" s="20" t="s">
        <v>2085</v>
      </c>
      <c r="E15049" s="21" t="n">
        <v>-154775.9878</v>
      </c>
      <c r="F15049" s="22" t="n">
        <v>163598.2191</v>
      </c>
    </row>
    <row r="15050" customFormat="false" ht="12.75" hidden="false" customHeight="false" outlineLevel="0" collapsed="false">
      <c r="A15050" s="18" t="s">
        <v>1589</v>
      </c>
      <c r="B15050" s="18" t="s">
        <v>2084</v>
      </c>
      <c r="C15050" s="19" t="n">
        <v>37347</v>
      </c>
      <c r="D15050" s="20" t="s">
        <v>2085</v>
      </c>
      <c r="E15050" s="21" t="n">
        <v>-149537.9983</v>
      </c>
      <c r="F15050" s="22" t="n">
        <v>149089.3843</v>
      </c>
    </row>
    <row r="15051" customFormat="false" ht="12.75" hidden="false" customHeight="false" outlineLevel="0" collapsed="false">
      <c r="A15051" s="18" t="s">
        <v>1589</v>
      </c>
      <c r="B15051" s="18" t="s">
        <v>2084</v>
      </c>
      <c r="C15051" s="19" t="n">
        <v>37377</v>
      </c>
      <c r="D15051" s="20" t="s">
        <v>2085</v>
      </c>
      <c r="E15051" s="21" t="n">
        <v>-154270.3524</v>
      </c>
      <c r="F15051" s="22" t="n">
        <v>143317.1574</v>
      </c>
    </row>
    <row r="15052" customFormat="false" ht="12.75" hidden="false" customHeight="false" outlineLevel="0" collapsed="false">
      <c r="A15052" s="18" t="s">
        <v>1589</v>
      </c>
      <c r="B15052" s="18" t="s">
        <v>2084</v>
      </c>
      <c r="C15052" s="19" t="n">
        <v>37408</v>
      </c>
      <c r="D15052" s="20" t="s">
        <v>2085</v>
      </c>
      <c r="E15052" s="21" t="n">
        <v>-149039.6068</v>
      </c>
      <c r="F15052" s="22" t="n">
        <v>128770.2202</v>
      </c>
    </row>
    <row r="15053" customFormat="false" ht="12.75" hidden="false" customHeight="false" outlineLevel="0" collapsed="false">
      <c r="A15053" s="18" t="s">
        <v>1589</v>
      </c>
      <c r="B15053" s="18" t="s">
        <v>2084</v>
      </c>
      <c r="C15053" s="19" t="n">
        <v>37438</v>
      </c>
      <c r="D15053" s="20" t="s">
        <v>2085</v>
      </c>
      <c r="E15053" s="21" t="n">
        <v>-153741.6415</v>
      </c>
      <c r="F15053" s="22" t="n">
        <v>123608.2798</v>
      </c>
    </row>
    <row r="15054" customFormat="false" ht="12.75" hidden="false" customHeight="false" outlineLevel="0" collapsed="false">
      <c r="A15054" s="18" t="s">
        <v>1589</v>
      </c>
      <c r="B15054" s="18" t="s">
        <v>2084</v>
      </c>
      <c r="C15054" s="19" t="n">
        <v>37469</v>
      </c>
      <c r="D15054" s="20" t="s">
        <v>2085</v>
      </c>
      <c r="E15054" s="21" t="n">
        <v>-153443.0318</v>
      </c>
      <c r="F15054" s="22" t="n">
        <v>114928.8308</v>
      </c>
    </row>
    <row r="15055" customFormat="false" ht="12.75" hidden="false" customHeight="false" outlineLevel="0" collapsed="false">
      <c r="A15055" s="18" t="s">
        <v>1589</v>
      </c>
      <c r="B15055" s="18" t="s">
        <v>2084</v>
      </c>
      <c r="C15055" s="19" t="n">
        <v>37500</v>
      </c>
      <c r="D15055" s="20" t="s">
        <v>2085</v>
      </c>
      <c r="E15055" s="21" t="n">
        <v>-148191.6785</v>
      </c>
      <c r="F15055" s="22" t="n">
        <v>110995.5672</v>
      </c>
    </row>
    <row r="15056" customFormat="false" ht="12.75" hidden="false" customHeight="false" outlineLevel="0" collapsed="false">
      <c r="A15056" s="18" t="s">
        <v>1589</v>
      </c>
      <c r="B15056" s="18" t="s">
        <v>2084</v>
      </c>
      <c r="C15056" s="19" t="n">
        <v>37530</v>
      </c>
      <c r="D15056" s="20" t="s">
        <v>2085</v>
      </c>
      <c r="E15056" s="21" t="n">
        <v>-152810.35</v>
      </c>
      <c r="F15056" s="22" t="n">
        <v>110787.5037</v>
      </c>
    </row>
    <row r="15057" customFormat="false" ht="12.75" hidden="false" customHeight="false" outlineLevel="0" collapsed="false">
      <c r="A15057" s="18" t="s">
        <v>1589</v>
      </c>
      <c r="B15057" s="18" t="s">
        <v>2084</v>
      </c>
      <c r="C15057" s="19" t="n">
        <v>37561</v>
      </c>
      <c r="D15057" s="20" t="s">
        <v>2085</v>
      </c>
      <c r="E15057" s="21" t="n">
        <v>-147534.9624</v>
      </c>
      <c r="F15057" s="22" t="n">
        <v>73767.4812</v>
      </c>
    </row>
    <row r="15058" customFormat="false" ht="12.75" hidden="false" customHeight="false" outlineLevel="0" collapsed="false">
      <c r="A15058" s="18" t="s">
        <v>1589</v>
      </c>
      <c r="B15058" s="18" t="s">
        <v>2084</v>
      </c>
      <c r="C15058" s="19" t="n">
        <v>37591</v>
      </c>
      <c r="D15058" s="20" t="s">
        <v>2085</v>
      </c>
      <c r="E15058" s="21" t="n">
        <v>-152090.4938</v>
      </c>
      <c r="F15058" s="22" t="n">
        <v>45779.2386</v>
      </c>
    </row>
    <row r="15059" customFormat="false" ht="12.75" hidden="false" customHeight="false" outlineLevel="0" collapsed="false">
      <c r="A15059" s="18" t="s">
        <v>1590</v>
      </c>
      <c r="B15059" s="18" t="s">
        <v>2084</v>
      </c>
      <c r="C15059" s="19" t="n">
        <v>37347</v>
      </c>
      <c r="D15059" s="20" t="s">
        <v>2085</v>
      </c>
      <c r="E15059" s="21" t="n">
        <v>-149537.9983</v>
      </c>
      <c r="F15059" s="22" t="n">
        <v>140117.1044</v>
      </c>
    </row>
    <row r="15060" customFormat="false" ht="12.75" hidden="false" customHeight="false" outlineLevel="0" collapsed="false">
      <c r="A15060" s="18" t="s">
        <v>1590</v>
      </c>
      <c r="B15060" s="18" t="s">
        <v>2084</v>
      </c>
      <c r="C15060" s="19" t="n">
        <v>37377</v>
      </c>
      <c r="D15060" s="20" t="s">
        <v>2085</v>
      </c>
      <c r="E15060" s="21" t="n">
        <v>-154270.3524</v>
      </c>
      <c r="F15060" s="22" t="n">
        <v>134060.9362</v>
      </c>
    </row>
    <row r="15061" customFormat="false" ht="12.75" hidden="false" customHeight="false" outlineLevel="0" collapsed="false">
      <c r="A15061" s="18" t="s">
        <v>1590</v>
      </c>
      <c r="B15061" s="18" t="s">
        <v>2084</v>
      </c>
      <c r="C15061" s="19" t="n">
        <v>37408</v>
      </c>
      <c r="D15061" s="20" t="s">
        <v>2085</v>
      </c>
      <c r="E15061" s="21" t="n">
        <v>-149039.6068</v>
      </c>
      <c r="F15061" s="22" t="n">
        <v>119827.8438</v>
      </c>
    </row>
    <row r="15062" customFormat="false" ht="12.75" hidden="false" customHeight="false" outlineLevel="0" collapsed="false">
      <c r="A15062" s="18" t="s">
        <v>1590</v>
      </c>
      <c r="B15062" s="18" t="s">
        <v>2084</v>
      </c>
      <c r="C15062" s="19" t="n">
        <v>37438</v>
      </c>
      <c r="D15062" s="20" t="s">
        <v>2085</v>
      </c>
      <c r="E15062" s="21" t="n">
        <v>-153741.6415</v>
      </c>
      <c r="F15062" s="22" t="n">
        <v>114383.7813</v>
      </c>
    </row>
    <row r="15063" customFormat="false" ht="12.75" hidden="false" customHeight="false" outlineLevel="0" collapsed="false">
      <c r="A15063" s="18" t="s">
        <v>1590</v>
      </c>
      <c r="B15063" s="18" t="s">
        <v>2084</v>
      </c>
      <c r="C15063" s="19" t="n">
        <v>37469</v>
      </c>
      <c r="D15063" s="20" t="s">
        <v>2085</v>
      </c>
      <c r="E15063" s="21" t="n">
        <v>-153443.0318</v>
      </c>
      <c r="F15063" s="22" t="n">
        <v>105722.2489</v>
      </c>
    </row>
    <row r="15064" customFormat="false" ht="12.75" hidden="false" customHeight="false" outlineLevel="0" collapsed="false">
      <c r="A15064" s="18" t="s">
        <v>1590</v>
      </c>
      <c r="B15064" s="18" t="s">
        <v>2084</v>
      </c>
      <c r="C15064" s="19" t="n">
        <v>37500</v>
      </c>
      <c r="D15064" s="20" t="s">
        <v>2085</v>
      </c>
      <c r="E15064" s="21" t="n">
        <v>-148191.6785</v>
      </c>
      <c r="F15064" s="22" t="n">
        <v>102104.0665</v>
      </c>
    </row>
    <row r="15065" customFormat="false" ht="12.75" hidden="false" customHeight="false" outlineLevel="0" collapsed="false">
      <c r="A15065" s="18" t="s">
        <v>1590</v>
      </c>
      <c r="B15065" s="18" t="s">
        <v>2084</v>
      </c>
      <c r="C15065" s="19" t="n">
        <v>37530</v>
      </c>
      <c r="D15065" s="20" t="s">
        <v>2085</v>
      </c>
      <c r="E15065" s="21" t="n">
        <v>-152810.35</v>
      </c>
      <c r="F15065" s="22" t="n">
        <v>101618.8827</v>
      </c>
    </row>
    <row r="15066" customFormat="false" ht="12.75" hidden="false" customHeight="false" outlineLevel="0" collapsed="false">
      <c r="A15066" s="18" t="s">
        <v>1591</v>
      </c>
      <c r="B15066" s="18" t="s">
        <v>2084</v>
      </c>
      <c r="C15066" s="19" t="n">
        <v>37288</v>
      </c>
      <c r="D15066" s="20" t="s">
        <v>2085</v>
      </c>
      <c r="E15066" s="21" t="n">
        <v>0</v>
      </c>
      <c r="F15066" s="22" t="n">
        <v>0</v>
      </c>
    </row>
    <row r="15067" customFormat="false" ht="12.75" hidden="false" customHeight="false" outlineLevel="0" collapsed="false">
      <c r="A15067" s="18" t="s">
        <v>1591</v>
      </c>
      <c r="B15067" s="18" t="s">
        <v>2084</v>
      </c>
      <c r="C15067" s="19" t="n">
        <v>37316</v>
      </c>
      <c r="D15067" s="20" t="s">
        <v>2085</v>
      </c>
      <c r="E15067" s="21" t="n">
        <v>0</v>
      </c>
      <c r="F15067" s="22" t="n">
        <v>0</v>
      </c>
    </row>
    <row r="15068" customFormat="false" ht="12.75" hidden="false" customHeight="false" outlineLevel="0" collapsed="false">
      <c r="A15068" s="18" t="s">
        <v>1592</v>
      </c>
      <c r="B15068" s="18" t="s">
        <v>2084</v>
      </c>
      <c r="C15068" s="19" t="n">
        <v>37288</v>
      </c>
      <c r="D15068" s="20" t="s">
        <v>2085</v>
      </c>
      <c r="E15068" s="21" t="n">
        <v>0</v>
      </c>
      <c r="F15068" s="22" t="n">
        <v>0</v>
      </c>
    </row>
    <row r="15069" customFormat="false" ht="12.75" hidden="false" customHeight="false" outlineLevel="0" collapsed="false">
      <c r="A15069" s="18" t="s">
        <v>1592</v>
      </c>
      <c r="B15069" s="18" t="s">
        <v>2084</v>
      </c>
      <c r="C15069" s="19" t="n">
        <v>37316</v>
      </c>
      <c r="D15069" s="20" t="s">
        <v>2085</v>
      </c>
      <c r="E15069" s="21" t="n">
        <v>0</v>
      </c>
      <c r="F15069" s="22" t="n">
        <v>0</v>
      </c>
    </row>
    <row r="15070" customFormat="false" ht="12.75" hidden="false" customHeight="false" outlineLevel="0" collapsed="false">
      <c r="A15070" s="18" t="s">
        <v>1593</v>
      </c>
      <c r="B15070" s="18" t="s">
        <v>2084</v>
      </c>
      <c r="C15070" s="19" t="n">
        <v>37347</v>
      </c>
      <c r="D15070" s="20" t="s">
        <v>2085</v>
      </c>
      <c r="E15070" s="21" t="n">
        <v>-149537.9983</v>
      </c>
      <c r="F15070" s="22" t="n">
        <v>133387.8945</v>
      </c>
    </row>
    <row r="15071" customFormat="false" ht="12.75" hidden="false" customHeight="false" outlineLevel="0" collapsed="false">
      <c r="A15071" s="18" t="s">
        <v>1593</v>
      </c>
      <c r="B15071" s="18" t="s">
        <v>2084</v>
      </c>
      <c r="C15071" s="19" t="n">
        <v>37377</v>
      </c>
      <c r="D15071" s="20" t="s">
        <v>2085</v>
      </c>
      <c r="E15071" s="21" t="n">
        <v>-154270.3524</v>
      </c>
      <c r="F15071" s="22" t="n">
        <v>127118.7704</v>
      </c>
    </row>
    <row r="15072" customFormat="false" ht="12.75" hidden="false" customHeight="false" outlineLevel="0" collapsed="false">
      <c r="A15072" s="18" t="s">
        <v>1593</v>
      </c>
      <c r="B15072" s="18" t="s">
        <v>2084</v>
      </c>
      <c r="C15072" s="19" t="n">
        <v>37408</v>
      </c>
      <c r="D15072" s="20" t="s">
        <v>2085</v>
      </c>
      <c r="E15072" s="21" t="n">
        <v>-149039.6068</v>
      </c>
      <c r="F15072" s="22" t="n">
        <v>113121.0615</v>
      </c>
    </row>
    <row r="15073" customFormat="false" ht="12.75" hidden="false" customHeight="false" outlineLevel="0" collapsed="false">
      <c r="A15073" s="18" t="s">
        <v>1593</v>
      </c>
      <c r="B15073" s="18" t="s">
        <v>2084</v>
      </c>
      <c r="C15073" s="19" t="n">
        <v>37438</v>
      </c>
      <c r="D15073" s="20" t="s">
        <v>2085</v>
      </c>
      <c r="E15073" s="21" t="n">
        <v>-153741.6415</v>
      </c>
      <c r="F15073" s="22" t="n">
        <v>107465.4074</v>
      </c>
    </row>
    <row r="15074" customFormat="false" ht="12.75" hidden="false" customHeight="false" outlineLevel="0" collapsed="false">
      <c r="A15074" s="18" t="s">
        <v>1593</v>
      </c>
      <c r="B15074" s="18" t="s">
        <v>2084</v>
      </c>
      <c r="C15074" s="19" t="n">
        <v>37469</v>
      </c>
      <c r="D15074" s="20" t="s">
        <v>2085</v>
      </c>
      <c r="E15074" s="21" t="n">
        <v>-153443.0318</v>
      </c>
      <c r="F15074" s="22" t="n">
        <v>98817.3125</v>
      </c>
    </row>
    <row r="15075" customFormat="false" ht="12.75" hidden="false" customHeight="false" outlineLevel="0" collapsed="false">
      <c r="A15075" s="18" t="s">
        <v>1593</v>
      </c>
      <c r="B15075" s="18" t="s">
        <v>2084</v>
      </c>
      <c r="C15075" s="19" t="n">
        <v>37500</v>
      </c>
      <c r="D15075" s="20" t="s">
        <v>2085</v>
      </c>
      <c r="E15075" s="21" t="n">
        <v>-148191.6785</v>
      </c>
      <c r="F15075" s="22" t="n">
        <v>95435.441</v>
      </c>
    </row>
    <row r="15076" customFormat="false" ht="12.75" hidden="false" customHeight="false" outlineLevel="0" collapsed="false">
      <c r="A15076" s="18" t="s">
        <v>1593</v>
      </c>
      <c r="B15076" s="18" t="s">
        <v>2084</v>
      </c>
      <c r="C15076" s="19" t="n">
        <v>37530</v>
      </c>
      <c r="D15076" s="20" t="s">
        <v>2085</v>
      </c>
      <c r="E15076" s="21" t="n">
        <v>-152810.35</v>
      </c>
      <c r="F15076" s="22" t="n">
        <v>94742.417</v>
      </c>
    </row>
    <row r="15077" customFormat="false" ht="12.75" hidden="false" customHeight="false" outlineLevel="0" collapsed="false">
      <c r="A15077" s="18" t="s">
        <v>1594</v>
      </c>
      <c r="B15077" s="18" t="s">
        <v>2084</v>
      </c>
      <c r="C15077" s="19" t="n">
        <v>37288</v>
      </c>
      <c r="D15077" s="20" t="s">
        <v>2085</v>
      </c>
      <c r="E15077" s="21" t="n">
        <v>0</v>
      </c>
      <c r="F15077" s="22" t="n">
        <v>160860</v>
      </c>
    </row>
    <row r="15078" customFormat="false" ht="12.75" hidden="false" customHeight="false" outlineLevel="0" collapsed="false">
      <c r="A15078" s="18" t="s">
        <v>1594</v>
      </c>
      <c r="B15078" s="18" t="s">
        <v>2084</v>
      </c>
      <c r="C15078" s="19" t="n">
        <v>37316</v>
      </c>
      <c r="D15078" s="20" t="s">
        <v>2085</v>
      </c>
      <c r="E15078" s="21" t="n">
        <v>-154775.9878</v>
      </c>
      <c r="F15078" s="22" t="n">
        <v>157407.1796</v>
      </c>
    </row>
    <row r="15079" customFormat="false" ht="12.75" hidden="false" customHeight="false" outlineLevel="0" collapsed="false">
      <c r="A15079" s="18" t="s">
        <v>1594</v>
      </c>
      <c r="B15079" s="18" t="s">
        <v>2084</v>
      </c>
      <c r="C15079" s="19" t="n">
        <v>37347</v>
      </c>
      <c r="D15079" s="20" t="s">
        <v>2085</v>
      </c>
      <c r="E15079" s="21" t="n">
        <v>-149537.9983</v>
      </c>
      <c r="F15079" s="22" t="n">
        <v>143107.8643</v>
      </c>
    </row>
    <row r="15080" customFormat="false" ht="12.75" hidden="false" customHeight="false" outlineLevel="0" collapsed="false">
      <c r="A15080" s="18" t="s">
        <v>1594</v>
      </c>
      <c r="B15080" s="18" t="s">
        <v>2084</v>
      </c>
      <c r="C15080" s="19" t="n">
        <v>37377</v>
      </c>
      <c r="D15080" s="20" t="s">
        <v>2085</v>
      </c>
      <c r="E15080" s="21" t="n">
        <v>-154270.3524</v>
      </c>
      <c r="F15080" s="22" t="n">
        <v>137146.3433</v>
      </c>
    </row>
    <row r="15081" customFormat="false" ht="12.75" hidden="false" customHeight="false" outlineLevel="0" collapsed="false">
      <c r="A15081" s="18" t="s">
        <v>1594</v>
      </c>
      <c r="B15081" s="18" t="s">
        <v>2084</v>
      </c>
      <c r="C15081" s="19" t="n">
        <v>37408</v>
      </c>
      <c r="D15081" s="20" t="s">
        <v>2085</v>
      </c>
      <c r="E15081" s="21" t="n">
        <v>-149039.6068</v>
      </c>
      <c r="F15081" s="22" t="n">
        <v>122808.636</v>
      </c>
    </row>
    <row r="15082" customFormat="false" ht="12.75" hidden="false" customHeight="false" outlineLevel="0" collapsed="false">
      <c r="A15082" s="18" t="s">
        <v>1594</v>
      </c>
      <c r="B15082" s="18" t="s">
        <v>2084</v>
      </c>
      <c r="C15082" s="19" t="n">
        <v>37438</v>
      </c>
      <c r="D15082" s="20" t="s">
        <v>2085</v>
      </c>
      <c r="E15082" s="21" t="n">
        <v>-153741.6415</v>
      </c>
      <c r="F15082" s="22" t="n">
        <v>117458.6141</v>
      </c>
    </row>
    <row r="15083" customFormat="false" ht="12.75" hidden="false" customHeight="false" outlineLevel="0" collapsed="false">
      <c r="A15083" s="18" t="s">
        <v>1594</v>
      </c>
      <c r="B15083" s="18" t="s">
        <v>2084</v>
      </c>
      <c r="C15083" s="19" t="n">
        <v>37469</v>
      </c>
      <c r="D15083" s="20" t="s">
        <v>2085</v>
      </c>
      <c r="E15083" s="21" t="n">
        <v>-153443.0318</v>
      </c>
      <c r="F15083" s="22" t="n">
        <v>108791.1095</v>
      </c>
    </row>
    <row r="15084" customFormat="false" ht="12.75" hidden="false" customHeight="false" outlineLevel="0" collapsed="false">
      <c r="A15084" s="18" t="s">
        <v>1594</v>
      </c>
      <c r="B15084" s="18" t="s">
        <v>2084</v>
      </c>
      <c r="C15084" s="19" t="n">
        <v>37500</v>
      </c>
      <c r="D15084" s="20" t="s">
        <v>2085</v>
      </c>
      <c r="E15084" s="21" t="n">
        <v>-148191.6785</v>
      </c>
      <c r="F15084" s="22" t="n">
        <v>105067.9001</v>
      </c>
    </row>
    <row r="15085" customFormat="false" ht="12.75" hidden="false" customHeight="false" outlineLevel="0" collapsed="false">
      <c r="A15085" s="18" t="s">
        <v>1594</v>
      </c>
      <c r="B15085" s="18" t="s">
        <v>2084</v>
      </c>
      <c r="C15085" s="19" t="n">
        <v>37530</v>
      </c>
      <c r="D15085" s="20" t="s">
        <v>2085</v>
      </c>
      <c r="E15085" s="21" t="n">
        <v>-152810.35</v>
      </c>
      <c r="F15085" s="22" t="n">
        <v>104675.0897</v>
      </c>
    </row>
    <row r="15086" customFormat="false" ht="12.75" hidden="false" customHeight="false" outlineLevel="0" collapsed="false">
      <c r="A15086" s="18" t="s">
        <v>1594</v>
      </c>
      <c r="B15086" s="18" t="s">
        <v>2084</v>
      </c>
      <c r="C15086" s="19" t="n">
        <v>37561</v>
      </c>
      <c r="D15086" s="20" t="s">
        <v>2085</v>
      </c>
      <c r="E15086" s="21" t="n">
        <v>-147534.9624</v>
      </c>
      <c r="F15086" s="22" t="n">
        <v>67866.0827</v>
      </c>
    </row>
    <row r="15087" customFormat="false" ht="12.75" hidden="false" customHeight="false" outlineLevel="0" collapsed="false">
      <c r="A15087" s="18" t="s">
        <v>1594</v>
      </c>
      <c r="B15087" s="18" t="s">
        <v>2084</v>
      </c>
      <c r="C15087" s="19" t="n">
        <v>37591</v>
      </c>
      <c r="D15087" s="20" t="s">
        <v>2085</v>
      </c>
      <c r="E15087" s="21" t="n">
        <v>-152090.4938</v>
      </c>
      <c r="F15087" s="22" t="n">
        <v>39695.6189</v>
      </c>
    </row>
    <row r="15088" customFormat="false" ht="12.75" hidden="false" customHeight="false" outlineLevel="0" collapsed="false">
      <c r="A15088" s="18" t="s">
        <v>1595</v>
      </c>
      <c r="B15088" s="18" t="s">
        <v>2084</v>
      </c>
      <c r="C15088" s="19" t="n">
        <v>37288</v>
      </c>
      <c r="D15088" s="20" t="s">
        <v>2085</v>
      </c>
      <c r="E15088" s="21" t="n">
        <v>0</v>
      </c>
      <c r="F15088" s="22" t="n">
        <v>0</v>
      </c>
    </row>
    <row r="15089" customFormat="false" ht="12.75" hidden="false" customHeight="false" outlineLevel="0" collapsed="false">
      <c r="A15089" s="18" t="s">
        <v>1595</v>
      </c>
      <c r="B15089" s="18" t="s">
        <v>2084</v>
      </c>
      <c r="C15089" s="19" t="n">
        <v>37316</v>
      </c>
      <c r="D15089" s="20" t="s">
        <v>2085</v>
      </c>
      <c r="E15089" s="21" t="n">
        <v>0</v>
      </c>
      <c r="F15089" s="22" t="n">
        <v>0</v>
      </c>
    </row>
    <row r="15090" customFormat="false" ht="12.75" hidden="false" customHeight="false" outlineLevel="0" collapsed="false">
      <c r="A15090" s="18" t="s">
        <v>1596</v>
      </c>
      <c r="B15090" s="18" t="s">
        <v>2084</v>
      </c>
      <c r="C15090" s="19" t="n">
        <v>37288</v>
      </c>
      <c r="D15090" s="20" t="s">
        <v>2085</v>
      </c>
      <c r="E15090" s="21" t="n">
        <v>0</v>
      </c>
      <c r="F15090" s="22" t="n">
        <v>0</v>
      </c>
    </row>
    <row r="15091" customFormat="false" ht="12.75" hidden="false" customHeight="false" outlineLevel="0" collapsed="false">
      <c r="A15091" s="18" t="s">
        <v>1596</v>
      </c>
      <c r="B15091" s="18" t="s">
        <v>2084</v>
      </c>
      <c r="C15091" s="19" t="n">
        <v>37316</v>
      </c>
      <c r="D15091" s="20" t="s">
        <v>2085</v>
      </c>
      <c r="E15091" s="21" t="n">
        <v>0</v>
      </c>
      <c r="F15091" s="22" t="n">
        <v>0</v>
      </c>
    </row>
    <row r="15092" customFormat="false" ht="12.75" hidden="false" customHeight="false" outlineLevel="0" collapsed="false">
      <c r="A15092" s="18" t="s">
        <v>1597</v>
      </c>
      <c r="B15092" s="18" t="s">
        <v>2084</v>
      </c>
      <c r="C15092" s="19" t="n">
        <v>37288</v>
      </c>
      <c r="D15092" s="20" t="s">
        <v>2085</v>
      </c>
      <c r="E15092" s="21" t="n">
        <v>0</v>
      </c>
      <c r="F15092" s="22" t="n">
        <v>0</v>
      </c>
    </row>
    <row r="15093" customFormat="false" ht="12.75" hidden="false" customHeight="false" outlineLevel="0" collapsed="false">
      <c r="A15093" s="18" t="s">
        <v>1597</v>
      </c>
      <c r="B15093" s="18" t="s">
        <v>2084</v>
      </c>
      <c r="C15093" s="19" t="n">
        <v>37316</v>
      </c>
      <c r="D15093" s="20" t="s">
        <v>2085</v>
      </c>
      <c r="E15093" s="21" t="n">
        <v>0</v>
      </c>
      <c r="F15093" s="22" t="n">
        <v>0</v>
      </c>
    </row>
    <row r="15094" customFormat="false" ht="12.75" hidden="false" customHeight="false" outlineLevel="0" collapsed="false">
      <c r="A15094" s="18" t="s">
        <v>1598</v>
      </c>
      <c r="B15094" s="18" t="s">
        <v>2084</v>
      </c>
      <c r="C15094" s="19" t="n">
        <v>37347</v>
      </c>
      <c r="D15094" s="20" t="s">
        <v>2085</v>
      </c>
      <c r="E15094" s="21" t="n">
        <v>44861.3995</v>
      </c>
      <c r="F15094" s="22" t="n">
        <v>-38894.8334</v>
      </c>
    </row>
    <row r="15095" customFormat="false" ht="12.75" hidden="false" customHeight="false" outlineLevel="0" collapsed="false">
      <c r="A15095" s="18" t="s">
        <v>1598</v>
      </c>
      <c r="B15095" s="18" t="s">
        <v>2084</v>
      </c>
      <c r="C15095" s="19" t="n">
        <v>37377</v>
      </c>
      <c r="D15095" s="20" t="s">
        <v>2085</v>
      </c>
      <c r="E15095" s="21" t="n">
        <v>46281.1057</v>
      </c>
      <c r="F15095" s="22" t="n">
        <v>-36978.6035</v>
      </c>
    </row>
    <row r="15096" customFormat="false" ht="12.75" hidden="false" customHeight="false" outlineLevel="0" collapsed="false">
      <c r="A15096" s="18" t="s">
        <v>1598</v>
      </c>
      <c r="B15096" s="18" t="s">
        <v>2084</v>
      </c>
      <c r="C15096" s="19" t="n">
        <v>37408</v>
      </c>
      <c r="D15096" s="20" t="s">
        <v>2085</v>
      </c>
      <c r="E15096" s="21" t="n">
        <v>44711.882</v>
      </c>
      <c r="F15096" s="22" t="n">
        <v>-32818.5214</v>
      </c>
    </row>
    <row r="15097" customFormat="false" ht="12.75" hidden="false" customHeight="false" outlineLevel="0" collapsed="false">
      <c r="A15097" s="18" t="s">
        <v>1598</v>
      </c>
      <c r="B15097" s="18" t="s">
        <v>2084</v>
      </c>
      <c r="C15097" s="19" t="n">
        <v>37438</v>
      </c>
      <c r="D15097" s="20" t="s">
        <v>2085</v>
      </c>
      <c r="E15097" s="21" t="n">
        <v>46122.4925</v>
      </c>
      <c r="F15097" s="22" t="n">
        <v>-31086.5599</v>
      </c>
    </row>
    <row r="15098" customFormat="false" ht="12.75" hidden="false" customHeight="false" outlineLevel="0" collapsed="false">
      <c r="A15098" s="18" t="s">
        <v>1598</v>
      </c>
      <c r="B15098" s="18" t="s">
        <v>2084</v>
      </c>
      <c r="C15098" s="19" t="n">
        <v>37469</v>
      </c>
      <c r="D15098" s="20" t="s">
        <v>2085</v>
      </c>
      <c r="E15098" s="21" t="n">
        <v>46032.9095</v>
      </c>
      <c r="F15098" s="22" t="n">
        <v>-28494.371</v>
      </c>
    </row>
    <row r="15099" customFormat="false" ht="12.75" hidden="false" customHeight="false" outlineLevel="0" collapsed="false">
      <c r="A15099" s="18" t="s">
        <v>1598</v>
      </c>
      <c r="B15099" s="18" t="s">
        <v>2084</v>
      </c>
      <c r="C15099" s="19" t="n">
        <v>37500</v>
      </c>
      <c r="D15099" s="20" t="s">
        <v>2085</v>
      </c>
      <c r="E15099" s="21" t="n">
        <v>44457.5036</v>
      </c>
      <c r="F15099" s="22" t="n">
        <v>-27519.1947</v>
      </c>
    </row>
    <row r="15100" customFormat="false" ht="12.75" hidden="false" customHeight="false" outlineLevel="0" collapsed="false">
      <c r="A15100" s="18" t="s">
        <v>1598</v>
      </c>
      <c r="B15100" s="18" t="s">
        <v>2084</v>
      </c>
      <c r="C15100" s="19" t="n">
        <v>37530</v>
      </c>
      <c r="D15100" s="20" t="s">
        <v>2085</v>
      </c>
      <c r="E15100" s="21" t="n">
        <v>45843.105</v>
      </c>
      <c r="F15100" s="22" t="n">
        <v>-27276.6475</v>
      </c>
    </row>
    <row r="15101" customFormat="false" ht="12.75" hidden="false" customHeight="false" outlineLevel="0" collapsed="false">
      <c r="A15101" s="18" t="s">
        <v>1599</v>
      </c>
      <c r="B15101" s="18" t="s">
        <v>2084</v>
      </c>
      <c r="C15101" s="19" t="n">
        <v>37347</v>
      </c>
      <c r="D15101" s="20" t="s">
        <v>2085</v>
      </c>
      <c r="E15101" s="21" t="n">
        <v>89722.799</v>
      </c>
      <c r="F15101" s="22" t="n">
        <v>-79584.1227</v>
      </c>
    </row>
    <row r="15102" customFormat="false" ht="12.75" hidden="false" customHeight="false" outlineLevel="0" collapsed="false">
      <c r="A15102" s="18" t="s">
        <v>1599</v>
      </c>
      <c r="B15102" s="18" t="s">
        <v>2084</v>
      </c>
      <c r="C15102" s="19" t="n">
        <v>37377</v>
      </c>
      <c r="D15102" s="20" t="s">
        <v>2085</v>
      </c>
      <c r="E15102" s="21" t="n">
        <v>92562.2114</v>
      </c>
      <c r="F15102" s="22" t="n">
        <v>-75808.4512</v>
      </c>
    </row>
    <row r="15103" customFormat="false" ht="12.75" hidden="false" customHeight="false" outlineLevel="0" collapsed="false">
      <c r="A15103" s="18" t="s">
        <v>1599</v>
      </c>
      <c r="B15103" s="18" t="s">
        <v>2084</v>
      </c>
      <c r="C15103" s="19" t="n">
        <v>37408</v>
      </c>
      <c r="D15103" s="20" t="s">
        <v>2085</v>
      </c>
      <c r="E15103" s="21" t="n">
        <v>89423.7641</v>
      </c>
      <c r="F15103" s="22" t="n">
        <v>-67425.5181</v>
      </c>
    </row>
    <row r="15104" customFormat="false" ht="12.75" hidden="false" customHeight="false" outlineLevel="0" collapsed="false">
      <c r="A15104" s="18" t="s">
        <v>1599</v>
      </c>
      <c r="B15104" s="18" t="s">
        <v>2084</v>
      </c>
      <c r="C15104" s="19" t="n">
        <v>37438</v>
      </c>
      <c r="D15104" s="20" t="s">
        <v>2085</v>
      </c>
      <c r="E15104" s="21" t="n">
        <v>92244.9849</v>
      </c>
      <c r="F15104" s="22" t="n">
        <v>-64018.0195</v>
      </c>
    </row>
    <row r="15105" customFormat="false" ht="12.75" hidden="false" customHeight="false" outlineLevel="0" collapsed="false">
      <c r="A15105" s="18" t="s">
        <v>1599</v>
      </c>
      <c r="B15105" s="18" t="s">
        <v>2084</v>
      </c>
      <c r="C15105" s="19" t="n">
        <v>37469</v>
      </c>
      <c r="D15105" s="20" t="s">
        <v>2085</v>
      </c>
      <c r="E15105" s="21" t="n">
        <v>92065.8191</v>
      </c>
      <c r="F15105" s="22" t="n">
        <v>-58830.0584</v>
      </c>
    </row>
    <row r="15106" customFormat="false" ht="12.75" hidden="false" customHeight="false" outlineLevel="0" collapsed="false">
      <c r="A15106" s="18" t="s">
        <v>1599</v>
      </c>
      <c r="B15106" s="18" t="s">
        <v>2084</v>
      </c>
      <c r="C15106" s="19" t="n">
        <v>37500</v>
      </c>
      <c r="D15106" s="20" t="s">
        <v>2085</v>
      </c>
      <c r="E15106" s="21" t="n">
        <v>88915.0071</v>
      </c>
      <c r="F15106" s="22" t="n">
        <v>-56816.6895</v>
      </c>
    </row>
    <row r="15107" customFormat="false" ht="12.75" hidden="false" customHeight="false" outlineLevel="0" collapsed="false">
      <c r="A15107" s="18" t="s">
        <v>1599</v>
      </c>
      <c r="B15107" s="18" t="s">
        <v>2084</v>
      </c>
      <c r="C15107" s="19" t="n">
        <v>37530</v>
      </c>
      <c r="D15107" s="20" t="s">
        <v>2085</v>
      </c>
      <c r="E15107" s="21" t="n">
        <v>91686.21</v>
      </c>
      <c r="F15107" s="22" t="n">
        <v>-56387.0191</v>
      </c>
    </row>
    <row r="15108" customFormat="false" ht="12.75" hidden="false" customHeight="false" outlineLevel="0" collapsed="false">
      <c r="A15108" s="18" t="s">
        <v>1600</v>
      </c>
      <c r="B15108" s="18" t="s">
        <v>2084</v>
      </c>
      <c r="C15108" s="19" t="n">
        <v>37347</v>
      </c>
      <c r="D15108" s="20" t="s">
        <v>2085</v>
      </c>
      <c r="E15108" s="21" t="n">
        <v>59815.1993</v>
      </c>
      <c r="F15108" s="22" t="n">
        <v>-53056.0818</v>
      </c>
    </row>
    <row r="15109" customFormat="false" ht="12.75" hidden="false" customHeight="false" outlineLevel="0" collapsed="false">
      <c r="A15109" s="18" t="s">
        <v>1600</v>
      </c>
      <c r="B15109" s="18" t="s">
        <v>2084</v>
      </c>
      <c r="C15109" s="19" t="n">
        <v>37377</v>
      </c>
      <c r="D15109" s="20" t="s">
        <v>2085</v>
      </c>
      <c r="E15109" s="21" t="n">
        <v>61708.141</v>
      </c>
      <c r="F15109" s="22" t="n">
        <v>-50538.9674</v>
      </c>
    </row>
    <row r="15110" customFormat="false" ht="12.75" hidden="false" customHeight="false" outlineLevel="0" collapsed="false">
      <c r="A15110" s="18" t="s">
        <v>1600</v>
      </c>
      <c r="B15110" s="18" t="s">
        <v>2084</v>
      </c>
      <c r="C15110" s="19" t="n">
        <v>37408</v>
      </c>
      <c r="D15110" s="20" t="s">
        <v>2085</v>
      </c>
      <c r="E15110" s="21" t="n">
        <v>59615.8427</v>
      </c>
      <c r="F15110" s="22" t="n">
        <v>-44950.3454</v>
      </c>
    </row>
    <row r="15111" customFormat="false" ht="12.75" hidden="false" customHeight="false" outlineLevel="0" collapsed="false">
      <c r="A15111" s="18" t="s">
        <v>1600</v>
      </c>
      <c r="B15111" s="18" t="s">
        <v>2084</v>
      </c>
      <c r="C15111" s="19" t="n">
        <v>37438</v>
      </c>
      <c r="D15111" s="20" t="s">
        <v>2085</v>
      </c>
      <c r="E15111" s="21" t="n">
        <v>61496.6566</v>
      </c>
      <c r="F15111" s="22" t="n">
        <v>-42678.6797</v>
      </c>
    </row>
    <row r="15112" customFormat="false" ht="12.75" hidden="false" customHeight="false" outlineLevel="0" collapsed="false">
      <c r="A15112" s="18" t="s">
        <v>1600</v>
      </c>
      <c r="B15112" s="18" t="s">
        <v>2084</v>
      </c>
      <c r="C15112" s="19" t="n">
        <v>37469</v>
      </c>
      <c r="D15112" s="20" t="s">
        <v>2085</v>
      </c>
      <c r="E15112" s="21" t="n">
        <v>61377.2127</v>
      </c>
      <c r="F15112" s="22" t="n">
        <v>-39220.0389</v>
      </c>
    </row>
    <row r="15113" customFormat="false" ht="12.75" hidden="false" customHeight="false" outlineLevel="0" collapsed="false">
      <c r="A15113" s="18" t="s">
        <v>1600</v>
      </c>
      <c r="B15113" s="18" t="s">
        <v>2084</v>
      </c>
      <c r="C15113" s="19" t="n">
        <v>37500</v>
      </c>
      <c r="D15113" s="20" t="s">
        <v>2085</v>
      </c>
      <c r="E15113" s="21" t="n">
        <v>59276.6714</v>
      </c>
      <c r="F15113" s="22" t="n">
        <v>-37877.793</v>
      </c>
    </row>
    <row r="15114" customFormat="false" ht="12.75" hidden="false" customHeight="false" outlineLevel="0" collapsed="false">
      <c r="A15114" s="18" t="s">
        <v>1600</v>
      </c>
      <c r="B15114" s="18" t="s">
        <v>2084</v>
      </c>
      <c r="C15114" s="19" t="n">
        <v>37530</v>
      </c>
      <c r="D15114" s="20" t="s">
        <v>2085</v>
      </c>
      <c r="E15114" s="21" t="n">
        <v>61124.14</v>
      </c>
      <c r="F15114" s="22" t="n">
        <v>-37591.3461</v>
      </c>
    </row>
    <row r="15115" customFormat="false" ht="12.75" hidden="false" customHeight="false" outlineLevel="0" collapsed="false">
      <c r="A15115" s="18" t="s">
        <v>1601</v>
      </c>
      <c r="B15115" s="18" t="s">
        <v>2084</v>
      </c>
      <c r="C15115" s="19" t="n">
        <v>37622</v>
      </c>
      <c r="D15115" s="20" t="s">
        <v>2085</v>
      </c>
      <c r="E15115" s="21" t="n">
        <v>-75845.2007</v>
      </c>
      <c r="F15115" s="22" t="n">
        <v>41259.7892</v>
      </c>
    </row>
    <row r="15116" customFormat="false" ht="12.75" hidden="false" customHeight="false" outlineLevel="0" collapsed="false">
      <c r="A15116" s="18" t="s">
        <v>1601</v>
      </c>
      <c r="B15116" s="18" t="s">
        <v>2084</v>
      </c>
      <c r="C15116" s="19" t="n">
        <v>37653</v>
      </c>
      <c r="D15116" s="20" t="s">
        <v>2085</v>
      </c>
      <c r="E15116" s="21" t="n">
        <v>-68310.9384</v>
      </c>
      <c r="F15116" s="22" t="n">
        <v>40576.6974</v>
      </c>
    </row>
    <row r="15117" customFormat="false" ht="12.75" hidden="false" customHeight="false" outlineLevel="0" collapsed="false">
      <c r="A15117" s="18" t="s">
        <v>1601</v>
      </c>
      <c r="B15117" s="18" t="s">
        <v>2084</v>
      </c>
      <c r="C15117" s="19" t="n">
        <v>37681</v>
      </c>
      <c r="D15117" s="20" t="s">
        <v>2085</v>
      </c>
      <c r="E15117" s="21" t="n">
        <v>-75426.8778</v>
      </c>
      <c r="F15117" s="22" t="n">
        <v>51063.9963</v>
      </c>
    </row>
    <row r="15118" customFormat="false" ht="12.75" hidden="false" customHeight="false" outlineLevel="0" collapsed="false">
      <c r="A15118" s="18" t="s">
        <v>1601</v>
      </c>
      <c r="B15118" s="18" t="s">
        <v>2084</v>
      </c>
      <c r="C15118" s="19" t="n">
        <v>37712</v>
      </c>
      <c r="D15118" s="20" t="s">
        <v>2085</v>
      </c>
      <c r="E15118" s="21" t="n">
        <v>-72764.4106</v>
      </c>
      <c r="F15118" s="22" t="n">
        <v>57920.4708</v>
      </c>
    </row>
    <row r="15119" customFormat="false" ht="12.75" hidden="false" customHeight="false" outlineLevel="0" collapsed="false">
      <c r="A15119" s="18" t="s">
        <v>1601</v>
      </c>
      <c r="B15119" s="18" t="s">
        <v>2084</v>
      </c>
      <c r="C15119" s="19" t="n">
        <v>37742</v>
      </c>
      <c r="D15119" s="20" t="s">
        <v>2085</v>
      </c>
      <c r="E15119" s="21" t="n">
        <v>-74948.8705</v>
      </c>
      <c r="F15119" s="22" t="n">
        <v>58909.8122</v>
      </c>
    </row>
    <row r="15120" customFormat="false" ht="12.75" hidden="false" customHeight="false" outlineLevel="0" collapsed="false">
      <c r="A15120" s="18" t="s">
        <v>1601</v>
      </c>
      <c r="B15120" s="18" t="s">
        <v>2084</v>
      </c>
      <c r="C15120" s="19" t="n">
        <v>37773</v>
      </c>
      <c r="D15120" s="20" t="s">
        <v>2085</v>
      </c>
      <c r="E15120" s="21" t="n">
        <v>-72280.2335</v>
      </c>
      <c r="F15120" s="22" t="n">
        <v>53053.6914</v>
      </c>
    </row>
    <row r="15121" customFormat="false" ht="12.75" hidden="false" customHeight="false" outlineLevel="0" collapsed="false">
      <c r="A15121" s="18" t="s">
        <v>1601</v>
      </c>
      <c r="B15121" s="18" t="s">
        <v>2084</v>
      </c>
      <c r="C15121" s="19" t="n">
        <v>37803</v>
      </c>
      <c r="D15121" s="20" t="s">
        <v>2085</v>
      </c>
      <c r="E15121" s="21" t="n">
        <v>-74429.6587</v>
      </c>
      <c r="F15121" s="22" t="n">
        <v>52026.3314</v>
      </c>
    </row>
    <row r="15122" customFormat="false" ht="12.75" hidden="false" customHeight="false" outlineLevel="0" collapsed="false">
      <c r="A15122" s="18" t="s">
        <v>1601</v>
      </c>
      <c r="B15122" s="18" t="s">
        <v>2084</v>
      </c>
      <c r="C15122" s="19" t="n">
        <v>37834</v>
      </c>
      <c r="D15122" s="20" t="s">
        <v>2085</v>
      </c>
      <c r="E15122" s="21" t="n">
        <v>-74152.3932</v>
      </c>
      <c r="F15122" s="22" t="n">
        <v>47754.1412</v>
      </c>
    </row>
    <row r="15123" customFormat="false" ht="12.75" hidden="false" customHeight="false" outlineLevel="0" collapsed="false">
      <c r="A15123" s="18" t="s">
        <v>1601</v>
      </c>
      <c r="B15123" s="18" t="s">
        <v>2084</v>
      </c>
      <c r="C15123" s="19" t="n">
        <v>37865</v>
      </c>
      <c r="D15123" s="20" t="s">
        <v>2085</v>
      </c>
      <c r="E15123" s="21" t="n">
        <v>-71482.5572</v>
      </c>
      <c r="F15123" s="22" t="n">
        <v>45391.4238</v>
      </c>
    </row>
    <row r="15124" customFormat="false" ht="12.75" hidden="false" customHeight="false" outlineLevel="0" collapsed="false">
      <c r="A15124" s="18" t="s">
        <v>1601</v>
      </c>
      <c r="B15124" s="18" t="s">
        <v>2084</v>
      </c>
      <c r="C15124" s="19" t="n">
        <v>37895</v>
      </c>
      <c r="D15124" s="20" t="s">
        <v>2085</v>
      </c>
      <c r="E15124" s="21" t="n">
        <v>-73581.4084</v>
      </c>
      <c r="F15124" s="22" t="n">
        <v>45694.0546</v>
      </c>
    </row>
    <row r="15125" customFormat="false" ht="12.75" hidden="false" customHeight="false" outlineLevel="0" collapsed="false">
      <c r="A15125" s="18" t="s">
        <v>1601</v>
      </c>
      <c r="B15125" s="18" t="s">
        <v>2084</v>
      </c>
      <c r="C15125" s="19" t="n">
        <v>37926</v>
      </c>
      <c r="D15125" s="20" t="s">
        <v>2085</v>
      </c>
      <c r="E15125" s="21" t="n">
        <v>-70919.0854</v>
      </c>
      <c r="F15125" s="22" t="n">
        <v>31984.5075</v>
      </c>
    </row>
    <row r="15126" customFormat="false" ht="12.75" hidden="false" customHeight="false" outlineLevel="0" collapsed="false">
      <c r="A15126" s="18" t="s">
        <v>1601</v>
      </c>
      <c r="B15126" s="18" t="s">
        <v>2084</v>
      </c>
      <c r="C15126" s="19" t="n">
        <v>37956</v>
      </c>
      <c r="D15126" s="20" t="s">
        <v>2085</v>
      </c>
      <c r="E15126" s="21" t="n">
        <v>-72985.9752</v>
      </c>
      <c r="F15126" s="22" t="n">
        <v>21457.8767</v>
      </c>
    </row>
    <row r="15127" customFormat="false" ht="12.75" hidden="false" customHeight="false" outlineLevel="0" collapsed="false">
      <c r="A15127" s="18" t="s">
        <v>1602</v>
      </c>
      <c r="B15127" s="18" t="s">
        <v>2084</v>
      </c>
      <c r="C15127" s="19" t="n">
        <v>37347</v>
      </c>
      <c r="D15127" s="20" t="s">
        <v>2085</v>
      </c>
      <c r="E15127" s="21" t="n">
        <v>149537.9983</v>
      </c>
      <c r="F15127" s="22" t="n">
        <v>-132640.2045</v>
      </c>
    </row>
    <row r="15128" customFormat="false" ht="12.75" hidden="false" customHeight="false" outlineLevel="0" collapsed="false">
      <c r="A15128" s="18" t="s">
        <v>1602</v>
      </c>
      <c r="B15128" s="18" t="s">
        <v>2084</v>
      </c>
      <c r="C15128" s="19" t="n">
        <v>37377</v>
      </c>
      <c r="D15128" s="20" t="s">
        <v>2085</v>
      </c>
      <c r="E15128" s="21" t="n">
        <v>154270.3524</v>
      </c>
      <c r="F15128" s="22" t="n">
        <v>-126347.4186</v>
      </c>
    </row>
    <row r="15129" customFormat="false" ht="12.75" hidden="false" customHeight="false" outlineLevel="0" collapsed="false">
      <c r="A15129" s="18" t="s">
        <v>1602</v>
      </c>
      <c r="B15129" s="18" t="s">
        <v>2084</v>
      </c>
      <c r="C15129" s="19" t="n">
        <v>37408</v>
      </c>
      <c r="D15129" s="20" t="s">
        <v>2085</v>
      </c>
      <c r="E15129" s="21" t="n">
        <v>149039.6068</v>
      </c>
      <c r="F15129" s="22" t="n">
        <v>-112375.8635</v>
      </c>
    </row>
    <row r="15130" customFormat="false" ht="12.75" hidden="false" customHeight="false" outlineLevel="0" collapsed="false">
      <c r="A15130" s="18" t="s">
        <v>1602</v>
      </c>
      <c r="B15130" s="18" t="s">
        <v>2084</v>
      </c>
      <c r="C15130" s="19" t="n">
        <v>37438</v>
      </c>
      <c r="D15130" s="20" t="s">
        <v>2085</v>
      </c>
      <c r="E15130" s="21" t="n">
        <v>153741.6415</v>
      </c>
      <c r="F15130" s="22" t="n">
        <v>-106696.6992</v>
      </c>
    </row>
    <row r="15131" customFormat="false" ht="12.75" hidden="false" customHeight="false" outlineLevel="0" collapsed="false">
      <c r="A15131" s="18" t="s">
        <v>1602</v>
      </c>
      <c r="B15131" s="18" t="s">
        <v>2084</v>
      </c>
      <c r="C15131" s="19" t="n">
        <v>37469</v>
      </c>
      <c r="D15131" s="20" t="s">
        <v>2085</v>
      </c>
      <c r="E15131" s="21" t="n">
        <v>153443.0318</v>
      </c>
      <c r="F15131" s="22" t="n">
        <v>-98050.0973</v>
      </c>
    </row>
    <row r="15132" customFormat="false" ht="12.75" hidden="false" customHeight="false" outlineLevel="0" collapsed="false">
      <c r="A15132" s="18" t="s">
        <v>1602</v>
      </c>
      <c r="B15132" s="18" t="s">
        <v>2084</v>
      </c>
      <c r="C15132" s="19" t="n">
        <v>37500</v>
      </c>
      <c r="D15132" s="20" t="s">
        <v>2085</v>
      </c>
      <c r="E15132" s="21" t="n">
        <v>148191.6785</v>
      </c>
      <c r="F15132" s="22" t="n">
        <v>-94694.4826</v>
      </c>
    </row>
    <row r="15133" customFormat="false" ht="12.75" hidden="false" customHeight="false" outlineLevel="0" collapsed="false">
      <c r="A15133" s="18" t="s">
        <v>1602</v>
      </c>
      <c r="B15133" s="18" t="s">
        <v>2084</v>
      </c>
      <c r="C15133" s="19" t="n">
        <v>37530</v>
      </c>
      <c r="D15133" s="20" t="s">
        <v>2085</v>
      </c>
      <c r="E15133" s="21" t="n">
        <v>152810.35</v>
      </c>
      <c r="F15133" s="22" t="n">
        <v>-93978.3652</v>
      </c>
    </row>
    <row r="15134" customFormat="false" ht="12.75" hidden="false" customHeight="false" outlineLevel="0" collapsed="false">
      <c r="A15134" s="18" t="s">
        <v>1603</v>
      </c>
      <c r="B15134" s="18" t="s">
        <v>2084</v>
      </c>
      <c r="C15134" s="19" t="n">
        <v>37288</v>
      </c>
      <c r="D15134" s="20" t="s">
        <v>2085</v>
      </c>
      <c r="E15134" s="21" t="n">
        <v>0</v>
      </c>
      <c r="F15134" s="22" t="n">
        <v>0</v>
      </c>
    </row>
    <row r="15135" customFormat="false" ht="12.75" hidden="false" customHeight="false" outlineLevel="0" collapsed="false">
      <c r="A15135" s="18" t="s">
        <v>1603</v>
      </c>
      <c r="B15135" s="18" t="s">
        <v>2084</v>
      </c>
      <c r="C15135" s="19" t="n">
        <v>37316</v>
      </c>
      <c r="D15135" s="20" t="s">
        <v>2085</v>
      </c>
      <c r="E15135" s="21" t="n">
        <v>0</v>
      </c>
      <c r="F15135" s="22" t="n">
        <v>0</v>
      </c>
    </row>
    <row r="15136" customFormat="false" ht="12.75" hidden="false" customHeight="false" outlineLevel="0" collapsed="false">
      <c r="A15136" s="18" t="s">
        <v>1604</v>
      </c>
      <c r="B15136" s="18" t="s">
        <v>2084</v>
      </c>
      <c r="C15136" s="19" t="n">
        <v>37288</v>
      </c>
      <c r="D15136" s="20" t="s">
        <v>2085</v>
      </c>
      <c r="E15136" s="21" t="n">
        <v>0</v>
      </c>
      <c r="F15136" s="22" t="n">
        <v>0</v>
      </c>
    </row>
    <row r="15137" customFormat="false" ht="12.75" hidden="false" customHeight="false" outlineLevel="0" collapsed="false">
      <c r="A15137" s="18" t="s">
        <v>1604</v>
      </c>
      <c r="B15137" s="18" t="s">
        <v>2084</v>
      </c>
      <c r="C15137" s="19" t="n">
        <v>37316</v>
      </c>
      <c r="D15137" s="20" t="s">
        <v>2085</v>
      </c>
      <c r="E15137" s="21" t="n">
        <v>0</v>
      </c>
      <c r="F15137" s="22" t="n">
        <v>0</v>
      </c>
    </row>
    <row r="15138" customFormat="false" ht="12.75" hidden="false" customHeight="false" outlineLevel="0" collapsed="false">
      <c r="A15138" s="18" t="s">
        <v>1605</v>
      </c>
      <c r="B15138" s="18" t="s">
        <v>2084</v>
      </c>
      <c r="C15138" s="19" t="n">
        <v>37347</v>
      </c>
      <c r="D15138" s="20" t="s">
        <v>2085</v>
      </c>
      <c r="E15138" s="21" t="n">
        <v>44861.3995</v>
      </c>
      <c r="F15138" s="22" t="n">
        <v>-39119.1403</v>
      </c>
    </row>
    <row r="15139" customFormat="false" ht="12.75" hidden="false" customHeight="false" outlineLevel="0" collapsed="false">
      <c r="A15139" s="18" t="s">
        <v>1605</v>
      </c>
      <c r="B15139" s="18" t="s">
        <v>2084</v>
      </c>
      <c r="C15139" s="19" t="n">
        <v>37377</v>
      </c>
      <c r="D15139" s="20" t="s">
        <v>2085</v>
      </c>
      <c r="E15139" s="21" t="n">
        <v>46281.1057</v>
      </c>
      <c r="F15139" s="22" t="n">
        <v>-37210.009</v>
      </c>
    </row>
    <row r="15140" customFormat="false" ht="12.75" hidden="false" customHeight="false" outlineLevel="0" collapsed="false">
      <c r="A15140" s="18" t="s">
        <v>1605</v>
      </c>
      <c r="B15140" s="18" t="s">
        <v>2084</v>
      </c>
      <c r="C15140" s="19" t="n">
        <v>37408</v>
      </c>
      <c r="D15140" s="20" t="s">
        <v>2085</v>
      </c>
      <c r="E15140" s="21" t="n">
        <v>44711.882</v>
      </c>
      <c r="F15140" s="22" t="n">
        <v>-33042.0808</v>
      </c>
    </row>
    <row r="15141" customFormat="false" ht="12.75" hidden="false" customHeight="false" outlineLevel="0" collapsed="false">
      <c r="A15141" s="18" t="s">
        <v>1605</v>
      </c>
      <c r="B15141" s="18" t="s">
        <v>2084</v>
      </c>
      <c r="C15141" s="19" t="n">
        <v>37438</v>
      </c>
      <c r="D15141" s="20" t="s">
        <v>2085</v>
      </c>
      <c r="E15141" s="21" t="n">
        <v>46122.4925</v>
      </c>
      <c r="F15141" s="22" t="n">
        <v>-31317.1724</v>
      </c>
    </row>
    <row r="15142" customFormat="false" ht="12.75" hidden="false" customHeight="false" outlineLevel="0" collapsed="false">
      <c r="A15142" s="18" t="s">
        <v>1605</v>
      </c>
      <c r="B15142" s="18" t="s">
        <v>2084</v>
      </c>
      <c r="C15142" s="19" t="n">
        <v>37469</v>
      </c>
      <c r="D15142" s="20" t="s">
        <v>2085</v>
      </c>
      <c r="E15142" s="21" t="n">
        <v>46032.9095</v>
      </c>
      <c r="F15142" s="22" t="n">
        <v>-28724.5356</v>
      </c>
    </row>
    <row r="15143" customFormat="false" ht="12.75" hidden="false" customHeight="false" outlineLevel="0" collapsed="false">
      <c r="A15143" s="18" t="s">
        <v>1605</v>
      </c>
      <c r="B15143" s="18" t="s">
        <v>2084</v>
      </c>
      <c r="C15143" s="19" t="n">
        <v>37500</v>
      </c>
      <c r="D15143" s="20" t="s">
        <v>2085</v>
      </c>
      <c r="E15143" s="21" t="n">
        <v>44457.5036</v>
      </c>
      <c r="F15143" s="22" t="n">
        <v>-27741.4822</v>
      </c>
    </row>
    <row r="15144" customFormat="false" ht="12.75" hidden="false" customHeight="false" outlineLevel="0" collapsed="false">
      <c r="A15144" s="18" t="s">
        <v>1605</v>
      </c>
      <c r="B15144" s="18" t="s">
        <v>2084</v>
      </c>
      <c r="C15144" s="19" t="n">
        <v>37530</v>
      </c>
      <c r="D15144" s="20" t="s">
        <v>2085</v>
      </c>
      <c r="E15144" s="21" t="n">
        <v>45843.105</v>
      </c>
      <c r="F15144" s="22" t="n">
        <v>-27505.863</v>
      </c>
    </row>
    <row r="15145" customFormat="false" ht="12.75" hidden="false" customHeight="false" outlineLevel="0" collapsed="false">
      <c r="A15145" s="18" t="s">
        <v>1606</v>
      </c>
      <c r="B15145" s="18" t="s">
        <v>2084</v>
      </c>
      <c r="C15145" s="19" t="n">
        <v>37712</v>
      </c>
      <c r="D15145" s="20" t="s">
        <v>2085</v>
      </c>
      <c r="E15145" s="21" t="n">
        <v>-145528.8212</v>
      </c>
      <c r="F15145" s="22" t="n">
        <v>101288.0595</v>
      </c>
    </row>
    <row r="15146" customFormat="false" ht="12.75" hidden="false" customHeight="false" outlineLevel="0" collapsed="false">
      <c r="A15146" s="18" t="s">
        <v>1606</v>
      </c>
      <c r="B15146" s="18" t="s">
        <v>2084</v>
      </c>
      <c r="C15146" s="19" t="n">
        <v>37742</v>
      </c>
      <c r="D15146" s="20" t="s">
        <v>2085</v>
      </c>
      <c r="E15146" s="21" t="n">
        <v>-149897.741</v>
      </c>
      <c r="F15146" s="22" t="n">
        <v>102829.8504</v>
      </c>
    </row>
    <row r="15147" customFormat="false" ht="12.75" hidden="false" customHeight="false" outlineLevel="0" collapsed="false">
      <c r="A15147" s="18" t="s">
        <v>1606</v>
      </c>
      <c r="B15147" s="18" t="s">
        <v>2084</v>
      </c>
      <c r="C15147" s="19" t="n">
        <v>37773</v>
      </c>
      <c r="D15147" s="20" t="s">
        <v>2085</v>
      </c>
      <c r="E15147" s="21" t="n">
        <v>-144560.467</v>
      </c>
      <c r="F15147" s="22" t="n">
        <v>91651.3361</v>
      </c>
    </row>
    <row r="15148" customFormat="false" ht="12.75" hidden="false" customHeight="false" outlineLevel="0" collapsed="false">
      <c r="A15148" s="18" t="s">
        <v>1606</v>
      </c>
      <c r="B15148" s="18" t="s">
        <v>2084</v>
      </c>
      <c r="C15148" s="19" t="n">
        <v>37803</v>
      </c>
      <c r="D15148" s="20" t="s">
        <v>2085</v>
      </c>
      <c r="E15148" s="21" t="n">
        <v>-148859.3174</v>
      </c>
      <c r="F15148" s="22" t="n">
        <v>89166.7311</v>
      </c>
    </row>
    <row r="15149" customFormat="false" ht="12.75" hidden="false" customHeight="false" outlineLevel="0" collapsed="false">
      <c r="A15149" s="18" t="s">
        <v>1606</v>
      </c>
      <c r="B15149" s="18" t="s">
        <v>2084</v>
      </c>
      <c r="C15149" s="19" t="n">
        <v>37834</v>
      </c>
      <c r="D15149" s="20" t="s">
        <v>2085</v>
      </c>
      <c r="E15149" s="21" t="n">
        <v>-148304.7865</v>
      </c>
      <c r="F15149" s="22" t="n">
        <v>80677.8038</v>
      </c>
    </row>
    <row r="15150" customFormat="false" ht="12.75" hidden="false" customHeight="false" outlineLevel="0" collapsed="false">
      <c r="A15150" s="18" t="s">
        <v>1606</v>
      </c>
      <c r="B15150" s="18" t="s">
        <v>2084</v>
      </c>
      <c r="C15150" s="19" t="n">
        <v>37865</v>
      </c>
      <c r="D15150" s="20" t="s">
        <v>2085</v>
      </c>
      <c r="E15150" s="21" t="n">
        <v>-142965.1144</v>
      </c>
      <c r="F15150" s="22" t="n">
        <v>76486.3362</v>
      </c>
    </row>
    <row r="15151" customFormat="false" ht="12.75" hidden="false" customHeight="false" outlineLevel="0" collapsed="false">
      <c r="A15151" s="18" t="s">
        <v>1606</v>
      </c>
      <c r="B15151" s="18" t="s">
        <v>2084</v>
      </c>
      <c r="C15151" s="19" t="n">
        <v>37895</v>
      </c>
      <c r="D15151" s="20" t="s">
        <v>2085</v>
      </c>
      <c r="E15151" s="21" t="n">
        <v>-147162.8169</v>
      </c>
      <c r="F15151" s="22" t="n">
        <v>76671.8276</v>
      </c>
    </row>
    <row r="15152" customFormat="false" ht="12.75" hidden="false" customHeight="false" outlineLevel="0" collapsed="false">
      <c r="A15152" s="18" t="s">
        <v>1607</v>
      </c>
      <c r="B15152" s="18" t="s">
        <v>2084</v>
      </c>
      <c r="C15152" s="19" t="n">
        <v>37347</v>
      </c>
      <c r="D15152" s="20" t="s">
        <v>2085</v>
      </c>
      <c r="E15152" s="21" t="n">
        <v>89722.799</v>
      </c>
      <c r="F15152" s="22" t="n">
        <v>-76892.4387</v>
      </c>
    </row>
    <row r="15153" customFormat="false" ht="12.75" hidden="false" customHeight="false" outlineLevel="0" collapsed="false">
      <c r="A15153" s="18" t="s">
        <v>1607</v>
      </c>
      <c r="B15153" s="18" t="s">
        <v>2084</v>
      </c>
      <c r="C15153" s="19" t="n">
        <v>37377</v>
      </c>
      <c r="D15153" s="20" t="s">
        <v>2085</v>
      </c>
      <c r="E15153" s="21" t="n">
        <v>92562.2114</v>
      </c>
      <c r="F15153" s="22" t="n">
        <v>-73031.5848</v>
      </c>
    </row>
    <row r="15154" customFormat="false" ht="12.75" hidden="false" customHeight="false" outlineLevel="0" collapsed="false">
      <c r="A15154" s="18" t="s">
        <v>1607</v>
      </c>
      <c r="B15154" s="18" t="s">
        <v>2084</v>
      </c>
      <c r="C15154" s="19" t="n">
        <v>37408</v>
      </c>
      <c r="D15154" s="20" t="s">
        <v>2085</v>
      </c>
      <c r="E15154" s="21" t="n">
        <v>89423.7641</v>
      </c>
      <c r="F15154" s="22" t="n">
        <v>-64742.8052</v>
      </c>
    </row>
    <row r="15155" customFormat="false" ht="12.75" hidden="false" customHeight="false" outlineLevel="0" collapsed="false">
      <c r="A15155" s="18" t="s">
        <v>1607</v>
      </c>
      <c r="B15155" s="18" t="s">
        <v>2084</v>
      </c>
      <c r="C15155" s="19" t="n">
        <v>37438</v>
      </c>
      <c r="D15155" s="20" t="s">
        <v>2085</v>
      </c>
      <c r="E15155" s="21" t="n">
        <v>92244.9849</v>
      </c>
      <c r="F15155" s="22" t="n">
        <v>-61250.67</v>
      </c>
    </row>
    <row r="15156" customFormat="false" ht="12.75" hidden="false" customHeight="false" outlineLevel="0" collapsed="false">
      <c r="A15156" s="18" t="s">
        <v>1607</v>
      </c>
      <c r="B15156" s="18" t="s">
        <v>2084</v>
      </c>
      <c r="C15156" s="19" t="n">
        <v>37469</v>
      </c>
      <c r="D15156" s="20" t="s">
        <v>2085</v>
      </c>
      <c r="E15156" s="21" t="n">
        <v>92065.8191</v>
      </c>
      <c r="F15156" s="22" t="n">
        <v>-56068.0838</v>
      </c>
    </row>
    <row r="15157" customFormat="false" ht="12.75" hidden="false" customHeight="false" outlineLevel="0" collapsed="false">
      <c r="A15157" s="18" t="s">
        <v>1607</v>
      </c>
      <c r="B15157" s="18" t="s">
        <v>2084</v>
      </c>
      <c r="C15157" s="19" t="n">
        <v>37500</v>
      </c>
      <c r="D15157" s="20" t="s">
        <v>2085</v>
      </c>
      <c r="E15157" s="21" t="n">
        <v>88915.0071</v>
      </c>
      <c r="F15157" s="22" t="n">
        <v>-54149.2393</v>
      </c>
    </row>
    <row r="15158" customFormat="false" ht="12.75" hidden="false" customHeight="false" outlineLevel="0" collapsed="false">
      <c r="A15158" s="18" t="s">
        <v>1607</v>
      </c>
      <c r="B15158" s="18" t="s">
        <v>2084</v>
      </c>
      <c r="C15158" s="19" t="n">
        <v>37530</v>
      </c>
      <c r="D15158" s="20" t="s">
        <v>2085</v>
      </c>
      <c r="E15158" s="21" t="n">
        <v>91686.21</v>
      </c>
      <c r="F15158" s="22" t="n">
        <v>-53636.4328</v>
      </c>
    </row>
    <row r="15159" customFormat="false" ht="12.75" hidden="false" customHeight="false" outlineLevel="0" collapsed="false">
      <c r="A15159" s="18" t="s">
        <v>1608</v>
      </c>
      <c r="B15159" s="18" t="s">
        <v>2084</v>
      </c>
      <c r="C15159" s="19" t="n">
        <v>37288</v>
      </c>
      <c r="D15159" s="20" t="s">
        <v>2085</v>
      </c>
      <c r="E15159" s="21" t="n">
        <v>0</v>
      </c>
      <c r="F15159" s="22" t="n">
        <v>0</v>
      </c>
    </row>
    <row r="15160" customFormat="false" ht="12.75" hidden="false" customHeight="false" outlineLevel="0" collapsed="false">
      <c r="A15160" s="18" t="s">
        <v>1608</v>
      </c>
      <c r="B15160" s="18" t="s">
        <v>2084</v>
      </c>
      <c r="C15160" s="19" t="n">
        <v>37316</v>
      </c>
      <c r="D15160" s="20" t="s">
        <v>2085</v>
      </c>
      <c r="E15160" s="21" t="n">
        <v>0</v>
      </c>
      <c r="F15160" s="22" t="n">
        <v>0</v>
      </c>
    </row>
    <row r="15161" customFormat="false" ht="12.75" hidden="false" customHeight="false" outlineLevel="0" collapsed="false">
      <c r="A15161" s="18" t="s">
        <v>1609</v>
      </c>
      <c r="B15161" s="18" t="s">
        <v>2084</v>
      </c>
      <c r="C15161" s="19" t="n">
        <v>37347</v>
      </c>
      <c r="D15161" s="20" t="s">
        <v>2085</v>
      </c>
      <c r="E15161" s="21" t="n">
        <v>29907.5997</v>
      </c>
      <c r="F15161" s="22" t="n">
        <v>-26228.9649</v>
      </c>
    </row>
    <row r="15162" customFormat="false" ht="12.75" hidden="false" customHeight="false" outlineLevel="0" collapsed="false">
      <c r="A15162" s="18" t="s">
        <v>1609</v>
      </c>
      <c r="B15162" s="18" t="s">
        <v>2084</v>
      </c>
      <c r="C15162" s="19" t="n">
        <v>37377</v>
      </c>
      <c r="D15162" s="20" t="s">
        <v>2085</v>
      </c>
      <c r="E15162" s="21" t="n">
        <v>30854.0705</v>
      </c>
      <c r="F15162" s="22" t="n">
        <v>-24960.943</v>
      </c>
    </row>
    <row r="15163" customFormat="false" ht="12.75" hidden="false" customHeight="false" outlineLevel="0" collapsed="false">
      <c r="A15163" s="18" t="s">
        <v>1609</v>
      </c>
      <c r="B15163" s="18" t="s">
        <v>2084</v>
      </c>
      <c r="C15163" s="19" t="n">
        <v>37408</v>
      </c>
      <c r="D15163" s="20" t="s">
        <v>2085</v>
      </c>
      <c r="E15163" s="21" t="n">
        <v>29807.9214</v>
      </c>
      <c r="F15163" s="22" t="n">
        <v>-22177.0935</v>
      </c>
    </row>
    <row r="15164" customFormat="false" ht="12.75" hidden="false" customHeight="false" outlineLevel="0" collapsed="false">
      <c r="A15164" s="18" t="s">
        <v>1609</v>
      </c>
      <c r="B15164" s="18" t="s">
        <v>2084</v>
      </c>
      <c r="C15164" s="19" t="n">
        <v>37438</v>
      </c>
      <c r="D15164" s="20" t="s">
        <v>2085</v>
      </c>
      <c r="E15164" s="21" t="n">
        <v>30748.3283</v>
      </c>
      <c r="F15164" s="22" t="n">
        <v>-21031.8566</v>
      </c>
    </row>
    <row r="15165" customFormat="false" ht="12.75" hidden="false" customHeight="false" outlineLevel="0" collapsed="false">
      <c r="A15165" s="18" t="s">
        <v>1609</v>
      </c>
      <c r="B15165" s="18" t="s">
        <v>2084</v>
      </c>
      <c r="C15165" s="19" t="n">
        <v>37469</v>
      </c>
      <c r="D15165" s="20" t="s">
        <v>2085</v>
      </c>
      <c r="E15165" s="21" t="n">
        <v>30688.6064</v>
      </c>
      <c r="F15165" s="22" t="n">
        <v>-19303.1334</v>
      </c>
    </row>
    <row r="15166" customFormat="false" ht="12.75" hidden="false" customHeight="false" outlineLevel="0" collapsed="false">
      <c r="A15166" s="18" t="s">
        <v>1609</v>
      </c>
      <c r="B15166" s="18" t="s">
        <v>2084</v>
      </c>
      <c r="C15166" s="19" t="n">
        <v>37500</v>
      </c>
      <c r="D15166" s="20" t="s">
        <v>2085</v>
      </c>
      <c r="E15166" s="21" t="n">
        <v>29638.3357</v>
      </c>
      <c r="F15166" s="22" t="n">
        <v>-18642.5132</v>
      </c>
    </row>
    <row r="15167" customFormat="false" ht="12.75" hidden="false" customHeight="false" outlineLevel="0" collapsed="false">
      <c r="A15167" s="18" t="s">
        <v>1609</v>
      </c>
      <c r="B15167" s="18" t="s">
        <v>2084</v>
      </c>
      <c r="C15167" s="19" t="n">
        <v>37530</v>
      </c>
      <c r="D15167" s="20" t="s">
        <v>2085</v>
      </c>
      <c r="E15167" s="21" t="n">
        <v>30562.07</v>
      </c>
      <c r="F15167" s="22" t="n">
        <v>-18490.0523</v>
      </c>
    </row>
    <row r="15168" customFormat="false" ht="12.75" hidden="false" customHeight="false" outlineLevel="0" collapsed="false">
      <c r="A15168" s="18" t="s">
        <v>1610</v>
      </c>
      <c r="B15168" s="18" t="s">
        <v>2084</v>
      </c>
      <c r="C15168" s="19" t="n">
        <v>37288</v>
      </c>
      <c r="D15168" s="20" t="s">
        <v>2085</v>
      </c>
      <c r="E15168" s="21" t="n">
        <v>0</v>
      </c>
      <c r="F15168" s="22" t="n">
        <v>0</v>
      </c>
    </row>
    <row r="15169" customFormat="false" ht="12.75" hidden="false" customHeight="false" outlineLevel="0" collapsed="false">
      <c r="A15169" s="18" t="s">
        <v>1610</v>
      </c>
      <c r="B15169" s="18" t="s">
        <v>2084</v>
      </c>
      <c r="C15169" s="19" t="n">
        <v>37316</v>
      </c>
      <c r="D15169" s="20" t="s">
        <v>2085</v>
      </c>
      <c r="E15169" s="21" t="n">
        <v>0</v>
      </c>
      <c r="F15169" s="22" t="n">
        <v>0</v>
      </c>
    </row>
    <row r="15170" customFormat="false" ht="12.75" hidden="false" customHeight="false" outlineLevel="0" collapsed="false">
      <c r="A15170" s="18" t="s">
        <v>1611</v>
      </c>
      <c r="B15170" s="18" t="s">
        <v>2084</v>
      </c>
      <c r="C15170" s="19" t="n">
        <v>37347</v>
      </c>
      <c r="D15170" s="20" t="s">
        <v>2085</v>
      </c>
      <c r="E15170" s="21" t="n">
        <v>149537.9983</v>
      </c>
      <c r="F15170" s="22" t="n">
        <v>-125910.9945</v>
      </c>
    </row>
    <row r="15171" customFormat="false" ht="12.75" hidden="false" customHeight="false" outlineLevel="0" collapsed="false">
      <c r="A15171" s="18" t="s">
        <v>1611</v>
      </c>
      <c r="B15171" s="18" t="s">
        <v>2084</v>
      </c>
      <c r="C15171" s="19" t="n">
        <v>37377</v>
      </c>
      <c r="D15171" s="20" t="s">
        <v>2085</v>
      </c>
      <c r="E15171" s="21" t="n">
        <v>154270.3524</v>
      </c>
      <c r="F15171" s="22" t="n">
        <v>-119405.2528</v>
      </c>
    </row>
    <row r="15172" customFormat="false" ht="12.75" hidden="false" customHeight="false" outlineLevel="0" collapsed="false">
      <c r="A15172" s="18" t="s">
        <v>1611</v>
      </c>
      <c r="B15172" s="18" t="s">
        <v>2084</v>
      </c>
      <c r="C15172" s="19" t="n">
        <v>37408</v>
      </c>
      <c r="D15172" s="20" t="s">
        <v>2085</v>
      </c>
      <c r="E15172" s="21" t="n">
        <v>149039.6068</v>
      </c>
      <c r="F15172" s="22" t="n">
        <v>-105669.0812</v>
      </c>
    </row>
    <row r="15173" customFormat="false" ht="12.75" hidden="false" customHeight="false" outlineLevel="0" collapsed="false">
      <c r="A15173" s="18" t="s">
        <v>1611</v>
      </c>
      <c r="B15173" s="18" t="s">
        <v>2084</v>
      </c>
      <c r="C15173" s="19" t="n">
        <v>37438</v>
      </c>
      <c r="D15173" s="20" t="s">
        <v>2085</v>
      </c>
      <c r="E15173" s="21" t="n">
        <v>153741.6415</v>
      </c>
      <c r="F15173" s="22" t="n">
        <v>-99778.3254</v>
      </c>
    </row>
    <row r="15174" customFormat="false" ht="12.75" hidden="false" customHeight="false" outlineLevel="0" collapsed="false">
      <c r="A15174" s="18" t="s">
        <v>1611</v>
      </c>
      <c r="B15174" s="18" t="s">
        <v>2084</v>
      </c>
      <c r="C15174" s="19" t="n">
        <v>37469</v>
      </c>
      <c r="D15174" s="20" t="s">
        <v>2085</v>
      </c>
      <c r="E15174" s="21" t="n">
        <v>153443.0318</v>
      </c>
      <c r="F15174" s="22" t="n">
        <v>-91145.1609</v>
      </c>
    </row>
    <row r="15175" customFormat="false" ht="12.75" hidden="false" customHeight="false" outlineLevel="0" collapsed="false">
      <c r="A15175" s="18" t="s">
        <v>1611</v>
      </c>
      <c r="B15175" s="18" t="s">
        <v>2084</v>
      </c>
      <c r="C15175" s="19" t="n">
        <v>37500</v>
      </c>
      <c r="D15175" s="20" t="s">
        <v>2085</v>
      </c>
      <c r="E15175" s="21" t="n">
        <v>148191.6785</v>
      </c>
      <c r="F15175" s="22" t="n">
        <v>-88025.857</v>
      </c>
    </row>
    <row r="15176" customFormat="false" ht="12.75" hidden="false" customHeight="false" outlineLevel="0" collapsed="false">
      <c r="A15176" s="18" t="s">
        <v>1611</v>
      </c>
      <c r="B15176" s="18" t="s">
        <v>2084</v>
      </c>
      <c r="C15176" s="19" t="n">
        <v>37530</v>
      </c>
      <c r="D15176" s="20" t="s">
        <v>2085</v>
      </c>
      <c r="E15176" s="21" t="n">
        <v>152810.35</v>
      </c>
      <c r="F15176" s="22" t="n">
        <v>-87101.8995</v>
      </c>
    </row>
    <row r="15177" customFormat="false" ht="12.75" hidden="false" customHeight="false" outlineLevel="0" collapsed="false">
      <c r="A15177" s="18" t="s">
        <v>1612</v>
      </c>
      <c r="B15177" s="18" t="s">
        <v>2084</v>
      </c>
      <c r="C15177" s="19" t="n">
        <v>37288</v>
      </c>
      <c r="D15177" s="20" t="s">
        <v>2085</v>
      </c>
      <c r="E15177" s="21" t="n">
        <v>0</v>
      </c>
      <c r="F15177" s="22" t="n">
        <v>0</v>
      </c>
    </row>
    <row r="15178" customFormat="false" ht="12.75" hidden="false" customHeight="false" outlineLevel="0" collapsed="false">
      <c r="A15178" s="18" t="s">
        <v>1612</v>
      </c>
      <c r="B15178" s="18" t="s">
        <v>2084</v>
      </c>
      <c r="C15178" s="19" t="n">
        <v>37316</v>
      </c>
      <c r="D15178" s="20" t="s">
        <v>2085</v>
      </c>
      <c r="E15178" s="21" t="n">
        <v>0</v>
      </c>
      <c r="F15178" s="22" t="n">
        <v>0</v>
      </c>
    </row>
    <row r="15179" customFormat="false" ht="12.75" hidden="false" customHeight="false" outlineLevel="0" collapsed="false">
      <c r="A15179" s="18" t="s">
        <v>1613</v>
      </c>
      <c r="B15179" s="18" t="s">
        <v>2084</v>
      </c>
      <c r="C15179" s="19" t="n">
        <v>37288</v>
      </c>
      <c r="D15179" s="20" t="s">
        <v>2085</v>
      </c>
      <c r="E15179" s="21" t="n">
        <v>0</v>
      </c>
      <c r="F15179" s="22" t="n">
        <v>0</v>
      </c>
    </row>
    <row r="15180" customFormat="false" ht="12.75" hidden="false" customHeight="false" outlineLevel="0" collapsed="false">
      <c r="A15180" s="18" t="s">
        <v>1613</v>
      </c>
      <c r="B15180" s="18" t="s">
        <v>2084</v>
      </c>
      <c r="C15180" s="19" t="n">
        <v>37316</v>
      </c>
      <c r="D15180" s="20" t="s">
        <v>2085</v>
      </c>
      <c r="E15180" s="21" t="n">
        <v>0</v>
      </c>
      <c r="F15180" s="22" t="n">
        <v>0</v>
      </c>
    </row>
    <row r="15181" customFormat="false" ht="12.75" hidden="false" customHeight="false" outlineLevel="0" collapsed="false">
      <c r="A15181" s="18" t="s">
        <v>1614</v>
      </c>
      <c r="B15181" s="18" t="s">
        <v>2084</v>
      </c>
      <c r="C15181" s="19" t="n">
        <v>37288</v>
      </c>
      <c r="D15181" s="20" t="s">
        <v>2085</v>
      </c>
      <c r="E15181" s="21" t="n">
        <v>0</v>
      </c>
      <c r="F15181" s="22" t="n">
        <v>-154560</v>
      </c>
    </row>
    <row r="15182" customFormat="false" ht="12.75" hidden="false" customHeight="false" outlineLevel="0" collapsed="false">
      <c r="A15182" s="18" t="s">
        <v>1614</v>
      </c>
      <c r="B15182" s="18" t="s">
        <v>2084</v>
      </c>
      <c r="C15182" s="19" t="n">
        <v>37316</v>
      </c>
      <c r="D15182" s="20" t="s">
        <v>2085</v>
      </c>
      <c r="E15182" s="21" t="n">
        <v>154775.9878</v>
      </c>
      <c r="F15182" s="22" t="n">
        <v>-150442.2601</v>
      </c>
    </row>
    <row r="15183" customFormat="false" ht="12.75" hidden="false" customHeight="false" outlineLevel="0" collapsed="false">
      <c r="A15183" s="18" t="s">
        <v>1614</v>
      </c>
      <c r="B15183" s="18" t="s">
        <v>2084</v>
      </c>
      <c r="C15183" s="19" t="n">
        <v>37347</v>
      </c>
      <c r="D15183" s="20" t="s">
        <v>2085</v>
      </c>
      <c r="E15183" s="21" t="n">
        <v>149537.9983</v>
      </c>
      <c r="F15183" s="22" t="n">
        <v>-136378.6544</v>
      </c>
    </row>
    <row r="15184" customFormat="false" ht="12.75" hidden="false" customHeight="false" outlineLevel="0" collapsed="false">
      <c r="A15184" s="18" t="s">
        <v>1614</v>
      </c>
      <c r="B15184" s="18" t="s">
        <v>2084</v>
      </c>
      <c r="C15184" s="19" t="n">
        <v>37377</v>
      </c>
      <c r="D15184" s="20" t="s">
        <v>2085</v>
      </c>
      <c r="E15184" s="21" t="n">
        <v>154270.3524</v>
      </c>
      <c r="F15184" s="22" t="n">
        <v>-130204.1774</v>
      </c>
    </row>
    <row r="15185" customFormat="false" ht="12.75" hidden="false" customHeight="false" outlineLevel="0" collapsed="false">
      <c r="A15185" s="18" t="s">
        <v>1614</v>
      </c>
      <c r="B15185" s="18" t="s">
        <v>2084</v>
      </c>
      <c r="C15185" s="19" t="n">
        <v>37408</v>
      </c>
      <c r="D15185" s="20" t="s">
        <v>2085</v>
      </c>
      <c r="E15185" s="21" t="n">
        <v>149039.6068</v>
      </c>
      <c r="F15185" s="22" t="n">
        <v>-116101.8537</v>
      </c>
    </row>
    <row r="15186" customFormat="false" ht="12.75" hidden="false" customHeight="false" outlineLevel="0" collapsed="false">
      <c r="A15186" s="18" t="s">
        <v>1614</v>
      </c>
      <c r="B15186" s="18" t="s">
        <v>2084</v>
      </c>
      <c r="C15186" s="19" t="n">
        <v>37438</v>
      </c>
      <c r="D15186" s="20" t="s">
        <v>2085</v>
      </c>
      <c r="E15186" s="21" t="n">
        <v>153741.6415</v>
      </c>
      <c r="F15186" s="22" t="n">
        <v>-110540.2403</v>
      </c>
    </row>
    <row r="15187" customFormat="false" ht="12.75" hidden="false" customHeight="false" outlineLevel="0" collapsed="false">
      <c r="A15187" s="18" t="s">
        <v>1614</v>
      </c>
      <c r="B15187" s="18" t="s">
        <v>2084</v>
      </c>
      <c r="C15187" s="19" t="n">
        <v>37469</v>
      </c>
      <c r="D15187" s="20" t="s">
        <v>2085</v>
      </c>
      <c r="E15187" s="21" t="n">
        <v>153443.0318</v>
      </c>
      <c r="F15187" s="22" t="n">
        <v>-101886.1731</v>
      </c>
    </row>
    <row r="15188" customFormat="false" ht="12.75" hidden="false" customHeight="false" outlineLevel="0" collapsed="false">
      <c r="A15188" s="18" t="s">
        <v>1614</v>
      </c>
      <c r="B15188" s="18" t="s">
        <v>2084</v>
      </c>
      <c r="C15188" s="19" t="n">
        <v>37500</v>
      </c>
      <c r="D15188" s="20" t="s">
        <v>2085</v>
      </c>
      <c r="E15188" s="21" t="n">
        <v>148191.6785</v>
      </c>
      <c r="F15188" s="22" t="n">
        <v>-98399.2745</v>
      </c>
    </row>
    <row r="15189" customFormat="false" ht="12.75" hidden="false" customHeight="false" outlineLevel="0" collapsed="false">
      <c r="A15189" s="18" t="s">
        <v>1614</v>
      </c>
      <c r="B15189" s="18" t="s">
        <v>2084</v>
      </c>
      <c r="C15189" s="19" t="n">
        <v>37530</v>
      </c>
      <c r="D15189" s="20" t="s">
        <v>2085</v>
      </c>
      <c r="E15189" s="21" t="n">
        <v>152810.35</v>
      </c>
      <c r="F15189" s="22" t="n">
        <v>-97798.624</v>
      </c>
    </row>
    <row r="15190" customFormat="false" ht="12.75" hidden="false" customHeight="false" outlineLevel="0" collapsed="false">
      <c r="A15190" s="18" t="s">
        <v>1614</v>
      </c>
      <c r="B15190" s="18" t="s">
        <v>2084</v>
      </c>
      <c r="C15190" s="19" t="n">
        <v>37561</v>
      </c>
      <c r="D15190" s="20" t="s">
        <v>2085</v>
      </c>
      <c r="E15190" s="21" t="n">
        <v>147534.9624</v>
      </c>
      <c r="F15190" s="22" t="n">
        <v>-61227.0094</v>
      </c>
    </row>
    <row r="15191" customFormat="false" ht="12.75" hidden="false" customHeight="false" outlineLevel="0" collapsed="false">
      <c r="A15191" s="18" t="s">
        <v>1614</v>
      </c>
      <c r="B15191" s="18" t="s">
        <v>2084</v>
      </c>
      <c r="C15191" s="19" t="n">
        <v>37591</v>
      </c>
      <c r="D15191" s="20" t="s">
        <v>2085</v>
      </c>
      <c r="E15191" s="21" t="n">
        <v>152090.4938</v>
      </c>
      <c r="F15191" s="22" t="n">
        <v>-32851.5467</v>
      </c>
    </row>
    <row r="15192" customFormat="false" ht="12.75" hidden="false" customHeight="false" outlineLevel="0" collapsed="false">
      <c r="A15192" s="18" t="s">
        <v>1615</v>
      </c>
      <c r="B15192" s="18" t="s">
        <v>2084</v>
      </c>
      <c r="C15192" s="19" t="n">
        <v>37288</v>
      </c>
      <c r="D15192" s="20" t="s">
        <v>2085</v>
      </c>
      <c r="E15192" s="21" t="n">
        <v>0</v>
      </c>
      <c r="F15192" s="22" t="n">
        <v>0</v>
      </c>
    </row>
    <row r="15193" customFormat="false" ht="12.75" hidden="false" customHeight="false" outlineLevel="0" collapsed="false">
      <c r="A15193" s="18" t="s">
        <v>1615</v>
      </c>
      <c r="B15193" s="18" t="s">
        <v>2084</v>
      </c>
      <c r="C15193" s="19" t="n">
        <v>37316</v>
      </c>
      <c r="D15193" s="20" t="s">
        <v>2085</v>
      </c>
      <c r="E15193" s="21" t="n">
        <v>0</v>
      </c>
      <c r="F15193" s="22" t="n">
        <v>0</v>
      </c>
    </row>
    <row r="15194" customFormat="false" ht="12.75" hidden="false" customHeight="false" outlineLevel="0" collapsed="false">
      <c r="A15194" s="18" t="s">
        <v>1616</v>
      </c>
      <c r="B15194" s="18" t="s">
        <v>2084</v>
      </c>
      <c r="C15194" s="19" t="n">
        <v>37288</v>
      </c>
      <c r="D15194" s="20" t="s">
        <v>2085</v>
      </c>
      <c r="E15194" s="21" t="n">
        <v>0</v>
      </c>
      <c r="F15194" s="22" t="n">
        <v>0</v>
      </c>
    </row>
    <row r="15195" customFormat="false" ht="12.75" hidden="false" customHeight="false" outlineLevel="0" collapsed="false">
      <c r="A15195" s="18" t="s">
        <v>1616</v>
      </c>
      <c r="B15195" s="18" t="s">
        <v>2084</v>
      </c>
      <c r="C15195" s="19" t="n">
        <v>37316</v>
      </c>
      <c r="D15195" s="20" t="s">
        <v>2085</v>
      </c>
      <c r="E15195" s="21" t="n">
        <v>0</v>
      </c>
      <c r="F15195" s="22" t="n">
        <v>0</v>
      </c>
    </row>
    <row r="15196" customFormat="false" ht="12.75" hidden="false" customHeight="false" outlineLevel="0" collapsed="false">
      <c r="A15196" s="18" t="s">
        <v>1617</v>
      </c>
      <c r="B15196" s="18" t="s">
        <v>2084</v>
      </c>
      <c r="C15196" s="19" t="n">
        <v>37288</v>
      </c>
      <c r="D15196" s="20" t="s">
        <v>2085</v>
      </c>
      <c r="E15196" s="21" t="n">
        <v>0</v>
      </c>
      <c r="F15196" s="22" t="n">
        <v>0</v>
      </c>
    </row>
    <row r="15197" customFormat="false" ht="12.75" hidden="false" customHeight="false" outlineLevel="0" collapsed="false">
      <c r="A15197" s="18" t="s">
        <v>1617</v>
      </c>
      <c r="B15197" s="18" t="s">
        <v>2084</v>
      </c>
      <c r="C15197" s="19" t="n">
        <v>37316</v>
      </c>
      <c r="D15197" s="20" t="s">
        <v>2085</v>
      </c>
      <c r="E15197" s="21" t="n">
        <v>0</v>
      </c>
      <c r="F15197" s="22" t="n">
        <v>0</v>
      </c>
    </row>
    <row r="15198" customFormat="false" ht="12.75" hidden="false" customHeight="false" outlineLevel="0" collapsed="false">
      <c r="A15198" s="18" t="s">
        <v>1618</v>
      </c>
      <c r="B15198" s="18" t="s">
        <v>2084</v>
      </c>
      <c r="C15198" s="19" t="n">
        <v>37288</v>
      </c>
      <c r="D15198" s="20" t="s">
        <v>2085</v>
      </c>
      <c r="E15198" s="21" t="n">
        <v>0</v>
      </c>
      <c r="F15198" s="22" t="n">
        <v>-31192</v>
      </c>
    </row>
    <row r="15199" customFormat="false" ht="12.75" hidden="false" customHeight="false" outlineLevel="0" collapsed="false">
      <c r="A15199" s="18" t="s">
        <v>1618</v>
      </c>
      <c r="B15199" s="18" t="s">
        <v>2084</v>
      </c>
      <c r="C15199" s="19" t="n">
        <v>37316</v>
      </c>
      <c r="D15199" s="20" t="s">
        <v>2085</v>
      </c>
      <c r="E15199" s="21" t="n">
        <v>30955.1976</v>
      </c>
      <c r="F15199" s="22" t="n">
        <v>-30398.004</v>
      </c>
    </row>
    <row r="15200" customFormat="false" ht="12.75" hidden="false" customHeight="false" outlineLevel="0" collapsed="false">
      <c r="A15200" s="18" t="s">
        <v>1618</v>
      </c>
      <c r="B15200" s="18" t="s">
        <v>2084</v>
      </c>
      <c r="C15200" s="19" t="n">
        <v>37347</v>
      </c>
      <c r="D15200" s="20" t="s">
        <v>2085</v>
      </c>
      <c r="E15200" s="21" t="n">
        <v>29907.5997</v>
      </c>
      <c r="F15200" s="22" t="n">
        <v>-27574.8069</v>
      </c>
    </row>
    <row r="15201" customFormat="false" ht="12.75" hidden="false" customHeight="false" outlineLevel="0" collapsed="false">
      <c r="A15201" s="18" t="s">
        <v>1618</v>
      </c>
      <c r="B15201" s="18" t="s">
        <v>2084</v>
      </c>
      <c r="C15201" s="19" t="n">
        <v>37377</v>
      </c>
      <c r="D15201" s="20" t="s">
        <v>2085</v>
      </c>
      <c r="E15201" s="21" t="n">
        <v>30854.0705</v>
      </c>
      <c r="F15201" s="22" t="n">
        <v>-26349.3762</v>
      </c>
    </row>
    <row r="15202" customFormat="false" ht="12.75" hidden="false" customHeight="false" outlineLevel="0" collapsed="false">
      <c r="A15202" s="18" t="s">
        <v>1618</v>
      </c>
      <c r="B15202" s="18" t="s">
        <v>2084</v>
      </c>
      <c r="C15202" s="19" t="n">
        <v>37408</v>
      </c>
      <c r="D15202" s="20" t="s">
        <v>2085</v>
      </c>
      <c r="E15202" s="21" t="n">
        <v>29807.9214</v>
      </c>
      <c r="F15202" s="22" t="n">
        <v>-23518.4499</v>
      </c>
    </row>
    <row r="15203" customFormat="false" ht="12.75" hidden="false" customHeight="false" outlineLevel="0" collapsed="false">
      <c r="A15203" s="18" t="s">
        <v>1618</v>
      </c>
      <c r="B15203" s="18" t="s">
        <v>2084</v>
      </c>
      <c r="C15203" s="19" t="n">
        <v>37438</v>
      </c>
      <c r="D15203" s="20" t="s">
        <v>2085</v>
      </c>
      <c r="E15203" s="21" t="n">
        <v>30748.3283</v>
      </c>
      <c r="F15203" s="22" t="n">
        <v>-22415.5313</v>
      </c>
    </row>
    <row r="15204" customFormat="false" ht="12.75" hidden="false" customHeight="false" outlineLevel="0" collapsed="false">
      <c r="A15204" s="18" t="s">
        <v>1618</v>
      </c>
      <c r="B15204" s="18" t="s">
        <v>2084</v>
      </c>
      <c r="C15204" s="19" t="n">
        <v>37469</v>
      </c>
      <c r="D15204" s="20" t="s">
        <v>2085</v>
      </c>
      <c r="E15204" s="21" t="n">
        <v>30688.6064</v>
      </c>
      <c r="F15204" s="22" t="n">
        <v>-20684.1207</v>
      </c>
    </row>
    <row r="15205" customFormat="false" ht="12.75" hidden="false" customHeight="false" outlineLevel="0" collapsed="false">
      <c r="A15205" s="18" t="s">
        <v>1618</v>
      </c>
      <c r="B15205" s="18" t="s">
        <v>2084</v>
      </c>
      <c r="C15205" s="19" t="n">
        <v>37500</v>
      </c>
      <c r="D15205" s="20" t="s">
        <v>2085</v>
      </c>
      <c r="E15205" s="21" t="n">
        <v>29638.3357</v>
      </c>
      <c r="F15205" s="22" t="n">
        <v>-19976.2383</v>
      </c>
    </row>
    <row r="15206" customFormat="false" ht="12.75" hidden="false" customHeight="false" outlineLevel="0" collapsed="false">
      <c r="A15206" s="18" t="s">
        <v>1618</v>
      </c>
      <c r="B15206" s="18" t="s">
        <v>2084</v>
      </c>
      <c r="C15206" s="19" t="n">
        <v>37530</v>
      </c>
      <c r="D15206" s="20" t="s">
        <v>2085</v>
      </c>
      <c r="E15206" s="21" t="n">
        <v>30562.07</v>
      </c>
      <c r="F15206" s="22" t="n">
        <v>-19865.3455</v>
      </c>
    </row>
    <row r="15207" customFormat="false" ht="12.75" hidden="false" customHeight="false" outlineLevel="0" collapsed="false">
      <c r="A15207" s="18" t="s">
        <v>1618</v>
      </c>
      <c r="B15207" s="18" t="s">
        <v>2084</v>
      </c>
      <c r="C15207" s="19" t="n">
        <v>37561</v>
      </c>
      <c r="D15207" s="20" t="s">
        <v>2085</v>
      </c>
      <c r="E15207" s="21" t="n">
        <v>29506.9925</v>
      </c>
      <c r="F15207" s="22" t="n">
        <v>-12540.4718</v>
      </c>
    </row>
    <row r="15208" customFormat="false" ht="12.75" hidden="false" customHeight="false" outlineLevel="0" collapsed="false">
      <c r="A15208" s="18" t="s">
        <v>1618</v>
      </c>
      <c r="B15208" s="18" t="s">
        <v>2084</v>
      </c>
      <c r="C15208" s="19" t="n">
        <v>37591</v>
      </c>
      <c r="D15208" s="20" t="s">
        <v>2085</v>
      </c>
      <c r="E15208" s="21" t="n">
        <v>30418.0988</v>
      </c>
      <c r="F15208" s="22" t="n">
        <v>-6874.4903</v>
      </c>
    </row>
    <row r="15209" customFormat="false" ht="12.75" hidden="false" customHeight="false" outlineLevel="0" collapsed="false">
      <c r="A15209" s="18" t="s">
        <v>1619</v>
      </c>
      <c r="B15209" s="18" t="s">
        <v>2084</v>
      </c>
      <c r="C15209" s="19" t="n">
        <v>37561</v>
      </c>
      <c r="D15209" s="20" t="s">
        <v>2085</v>
      </c>
      <c r="E15209" s="21" t="n">
        <v>0</v>
      </c>
      <c r="F15209" s="22" t="n">
        <v>0</v>
      </c>
    </row>
    <row r="15210" customFormat="false" ht="12.75" hidden="false" customHeight="false" outlineLevel="0" collapsed="false">
      <c r="A15210" s="18" t="s">
        <v>1619</v>
      </c>
      <c r="B15210" s="18" t="s">
        <v>2084</v>
      </c>
      <c r="C15210" s="19" t="n">
        <v>37591</v>
      </c>
      <c r="D15210" s="20" t="s">
        <v>2085</v>
      </c>
      <c r="E15210" s="21" t="n">
        <v>0</v>
      </c>
      <c r="F15210" s="22" t="n">
        <v>0</v>
      </c>
    </row>
    <row r="15211" customFormat="false" ht="12.75" hidden="false" customHeight="false" outlineLevel="0" collapsed="false">
      <c r="A15211" s="18" t="s">
        <v>1619</v>
      </c>
      <c r="B15211" s="18" t="s">
        <v>2084</v>
      </c>
      <c r="C15211" s="19" t="n">
        <v>37622</v>
      </c>
      <c r="D15211" s="20" t="s">
        <v>2085</v>
      </c>
      <c r="E15211" s="21" t="n">
        <v>0</v>
      </c>
      <c r="F15211" s="22" t="n">
        <v>0</v>
      </c>
    </row>
    <row r="15212" customFormat="false" ht="12.75" hidden="false" customHeight="false" outlineLevel="0" collapsed="false">
      <c r="A15212" s="18" t="s">
        <v>1619</v>
      </c>
      <c r="B15212" s="18" t="s">
        <v>2084</v>
      </c>
      <c r="C15212" s="19" t="n">
        <v>37653</v>
      </c>
      <c r="D15212" s="20" t="s">
        <v>2085</v>
      </c>
      <c r="E15212" s="21" t="n">
        <v>0</v>
      </c>
      <c r="F15212" s="22" t="n">
        <v>0</v>
      </c>
    </row>
    <row r="15213" customFormat="false" ht="12.75" hidden="false" customHeight="false" outlineLevel="0" collapsed="false">
      <c r="A15213" s="18" t="s">
        <v>1619</v>
      </c>
      <c r="B15213" s="18" t="s">
        <v>2084</v>
      </c>
      <c r="C15213" s="19" t="n">
        <v>37681</v>
      </c>
      <c r="D15213" s="20" t="s">
        <v>2085</v>
      </c>
      <c r="E15213" s="21" t="n">
        <v>0</v>
      </c>
      <c r="F15213" s="22" t="n">
        <v>0</v>
      </c>
    </row>
    <row r="15214" customFormat="false" ht="12.75" hidden="false" customHeight="false" outlineLevel="0" collapsed="false">
      <c r="A15214" s="18" t="s">
        <v>1620</v>
      </c>
      <c r="B15214" s="18" t="s">
        <v>2084</v>
      </c>
      <c r="C15214" s="19" t="n">
        <v>37347</v>
      </c>
      <c r="D15214" s="20" t="s">
        <v>2085</v>
      </c>
      <c r="E15214" s="21" t="n">
        <v>-149537.9983</v>
      </c>
      <c r="F15214" s="22" t="n">
        <v>126658.6845</v>
      </c>
    </row>
    <row r="15215" customFormat="false" ht="12.75" hidden="false" customHeight="false" outlineLevel="0" collapsed="false">
      <c r="A15215" s="18" t="s">
        <v>1620</v>
      </c>
      <c r="B15215" s="18" t="s">
        <v>2084</v>
      </c>
      <c r="C15215" s="19" t="n">
        <v>37377</v>
      </c>
      <c r="D15215" s="20" t="s">
        <v>2085</v>
      </c>
      <c r="E15215" s="21" t="n">
        <v>-154270.3524</v>
      </c>
      <c r="F15215" s="22" t="n">
        <v>120176.6045</v>
      </c>
    </row>
    <row r="15216" customFormat="false" ht="12.75" hidden="false" customHeight="false" outlineLevel="0" collapsed="false">
      <c r="A15216" s="18" t="s">
        <v>1620</v>
      </c>
      <c r="B15216" s="18" t="s">
        <v>2084</v>
      </c>
      <c r="C15216" s="19" t="n">
        <v>37408</v>
      </c>
      <c r="D15216" s="20" t="s">
        <v>2085</v>
      </c>
      <c r="E15216" s="21" t="n">
        <v>-149039.6068</v>
      </c>
      <c r="F15216" s="22" t="n">
        <v>106414.2792</v>
      </c>
    </row>
    <row r="15217" customFormat="false" ht="12.75" hidden="false" customHeight="false" outlineLevel="0" collapsed="false">
      <c r="A15217" s="18" t="s">
        <v>1620</v>
      </c>
      <c r="B15217" s="18" t="s">
        <v>2084</v>
      </c>
      <c r="C15217" s="19" t="n">
        <v>37438</v>
      </c>
      <c r="D15217" s="20" t="s">
        <v>2085</v>
      </c>
      <c r="E15217" s="21" t="n">
        <v>-153741.6415</v>
      </c>
      <c r="F15217" s="22" t="n">
        <v>100547.0336</v>
      </c>
    </row>
    <row r="15218" customFormat="false" ht="12.75" hidden="false" customHeight="false" outlineLevel="0" collapsed="false">
      <c r="A15218" s="18" t="s">
        <v>1620</v>
      </c>
      <c r="B15218" s="18" t="s">
        <v>2084</v>
      </c>
      <c r="C15218" s="19" t="n">
        <v>37469</v>
      </c>
      <c r="D15218" s="20" t="s">
        <v>2085</v>
      </c>
      <c r="E15218" s="21" t="n">
        <v>-153443.0318</v>
      </c>
      <c r="F15218" s="22" t="n">
        <v>91912.376</v>
      </c>
    </row>
    <row r="15219" customFormat="false" ht="12.75" hidden="false" customHeight="false" outlineLevel="0" collapsed="false">
      <c r="A15219" s="18" t="s">
        <v>1620</v>
      </c>
      <c r="B15219" s="18" t="s">
        <v>2084</v>
      </c>
      <c r="C15219" s="19" t="n">
        <v>37500</v>
      </c>
      <c r="D15219" s="20" t="s">
        <v>2085</v>
      </c>
      <c r="E15219" s="21" t="n">
        <v>-148191.6785</v>
      </c>
      <c r="F15219" s="22" t="n">
        <v>88766.8154</v>
      </c>
    </row>
    <row r="15220" customFormat="false" ht="12.75" hidden="false" customHeight="false" outlineLevel="0" collapsed="false">
      <c r="A15220" s="18" t="s">
        <v>1620</v>
      </c>
      <c r="B15220" s="18" t="s">
        <v>2084</v>
      </c>
      <c r="C15220" s="19" t="n">
        <v>37530</v>
      </c>
      <c r="D15220" s="20" t="s">
        <v>2085</v>
      </c>
      <c r="E15220" s="21" t="n">
        <v>-152810.35</v>
      </c>
      <c r="F15220" s="22" t="n">
        <v>87865.9512</v>
      </c>
    </row>
    <row r="15221" customFormat="false" ht="12.75" hidden="false" customHeight="false" outlineLevel="0" collapsed="false">
      <c r="A15221" s="18" t="s">
        <v>1621</v>
      </c>
      <c r="B15221" s="18" t="s">
        <v>2084</v>
      </c>
      <c r="C15221" s="19" t="n">
        <v>37347</v>
      </c>
      <c r="D15221" s="20" t="s">
        <v>2085</v>
      </c>
      <c r="E15221" s="21" t="n">
        <v>149537.9983</v>
      </c>
      <c r="F15221" s="22" t="n">
        <v>-128154.0645</v>
      </c>
    </row>
    <row r="15222" customFormat="false" ht="12.75" hidden="false" customHeight="false" outlineLevel="0" collapsed="false">
      <c r="A15222" s="18" t="s">
        <v>1621</v>
      </c>
      <c r="B15222" s="18" t="s">
        <v>2084</v>
      </c>
      <c r="C15222" s="19" t="n">
        <v>37377</v>
      </c>
      <c r="D15222" s="20" t="s">
        <v>2085</v>
      </c>
      <c r="E15222" s="21" t="n">
        <v>154270.3524</v>
      </c>
      <c r="F15222" s="22" t="n">
        <v>-121719.3081</v>
      </c>
    </row>
    <row r="15223" customFormat="false" ht="12.75" hidden="false" customHeight="false" outlineLevel="0" collapsed="false">
      <c r="A15223" s="18" t="s">
        <v>1621</v>
      </c>
      <c r="B15223" s="18" t="s">
        <v>2084</v>
      </c>
      <c r="C15223" s="19" t="n">
        <v>37408</v>
      </c>
      <c r="D15223" s="20" t="s">
        <v>2085</v>
      </c>
      <c r="E15223" s="21" t="n">
        <v>149039.6068</v>
      </c>
      <c r="F15223" s="22" t="n">
        <v>-107904.6753</v>
      </c>
    </row>
    <row r="15224" customFormat="false" ht="12.75" hidden="false" customHeight="false" outlineLevel="0" collapsed="false">
      <c r="A15224" s="18" t="s">
        <v>1621</v>
      </c>
      <c r="B15224" s="18" t="s">
        <v>2084</v>
      </c>
      <c r="C15224" s="19" t="n">
        <v>37438</v>
      </c>
      <c r="D15224" s="20" t="s">
        <v>2085</v>
      </c>
      <c r="E15224" s="21" t="n">
        <v>153741.6415</v>
      </c>
      <c r="F15224" s="22" t="n">
        <v>-102084.45</v>
      </c>
    </row>
    <row r="15225" customFormat="false" ht="12.75" hidden="false" customHeight="false" outlineLevel="0" collapsed="false">
      <c r="A15225" s="18" t="s">
        <v>1621</v>
      </c>
      <c r="B15225" s="18" t="s">
        <v>2084</v>
      </c>
      <c r="C15225" s="19" t="n">
        <v>37469</v>
      </c>
      <c r="D15225" s="20" t="s">
        <v>2085</v>
      </c>
      <c r="E15225" s="21" t="n">
        <v>153443.0318</v>
      </c>
      <c r="F15225" s="22" t="n">
        <v>-93446.8064</v>
      </c>
    </row>
    <row r="15226" customFormat="false" ht="12.75" hidden="false" customHeight="false" outlineLevel="0" collapsed="false">
      <c r="A15226" s="18" t="s">
        <v>1621</v>
      </c>
      <c r="B15226" s="18" t="s">
        <v>2084</v>
      </c>
      <c r="C15226" s="19" t="n">
        <v>37500</v>
      </c>
      <c r="D15226" s="20" t="s">
        <v>2085</v>
      </c>
      <c r="E15226" s="21" t="n">
        <v>148191.6785</v>
      </c>
      <c r="F15226" s="22" t="n">
        <v>-90248.7322</v>
      </c>
    </row>
    <row r="15227" customFormat="false" ht="12.75" hidden="false" customHeight="false" outlineLevel="0" collapsed="false">
      <c r="A15227" s="18" t="s">
        <v>1621</v>
      </c>
      <c r="B15227" s="18" t="s">
        <v>2084</v>
      </c>
      <c r="C15227" s="19" t="n">
        <v>37530</v>
      </c>
      <c r="D15227" s="20" t="s">
        <v>2085</v>
      </c>
      <c r="E15227" s="21" t="n">
        <v>152810.35</v>
      </c>
      <c r="F15227" s="22" t="n">
        <v>-89394.0547</v>
      </c>
    </row>
    <row r="15228" customFormat="false" ht="12.75" hidden="false" customHeight="false" outlineLevel="0" collapsed="false">
      <c r="A15228" s="18" t="s">
        <v>1622</v>
      </c>
      <c r="B15228" s="18" t="s">
        <v>2084</v>
      </c>
      <c r="C15228" s="19" t="n">
        <v>37347</v>
      </c>
      <c r="D15228" s="20" t="s">
        <v>2085</v>
      </c>
      <c r="E15228" s="21" t="n">
        <v>0</v>
      </c>
      <c r="F15228" s="22" t="n">
        <v>0</v>
      </c>
    </row>
    <row r="15229" customFormat="false" ht="12.75" hidden="false" customHeight="false" outlineLevel="0" collapsed="false">
      <c r="A15229" s="18" t="s">
        <v>1622</v>
      </c>
      <c r="B15229" s="18" t="s">
        <v>2084</v>
      </c>
      <c r="C15229" s="19" t="n">
        <v>37377</v>
      </c>
      <c r="D15229" s="20" t="s">
        <v>2085</v>
      </c>
      <c r="E15229" s="21" t="n">
        <v>0</v>
      </c>
      <c r="F15229" s="22" t="n">
        <v>0</v>
      </c>
    </row>
    <row r="15230" customFormat="false" ht="12.75" hidden="false" customHeight="false" outlineLevel="0" collapsed="false">
      <c r="A15230" s="18" t="s">
        <v>1622</v>
      </c>
      <c r="B15230" s="18" t="s">
        <v>2084</v>
      </c>
      <c r="C15230" s="19" t="n">
        <v>37408</v>
      </c>
      <c r="D15230" s="20" t="s">
        <v>2085</v>
      </c>
      <c r="E15230" s="21" t="n">
        <v>0</v>
      </c>
      <c r="F15230" s="22" t="n">
        <v>0</v>
      </c>
    </row>
    <row r="15231" customFormat="false" ht="12.75" hidden="false" customHeight="false" outlineLevel="0" collapsed="false">
      <c r="A15231" s="18" t="s">
        <v>1622</v>
      </c>
      <c r="B15231" s="18" t="s">
        <v>2084</v>
      </c>
      <c r="C15231" s="19" t="n">
        <v>37438</v>
      </c>
      <c r="D15231" s="20" t="s">
        <v>2085</v>
      </c>
      <c r="E15231" s="21" t="n">
        <v>0</v>
      </c>
      <c r="F15231" s="22" t="n">
        <v>0</v>
      </c>
    </row>
    <row r="15232" customFormat="false" ht="12.75" hidden="false" customHeight="false" outlineLevel="0" collapsed="false">
      <c r="A15232" s="18" t="s">
        <v>1622</v>
      </c>
      <c r="B15232" s="18" t="s">
        <v>2084</v>
      </c>
      <c r="C15232" s="19" t="n">
        <v>37469</v>
      </c>
      <c r="D15232" s="20" t="s">
        <v>2085</v>
      </c>
      <c r="E15232" s="21" t="n">
        <v>0</v>
      </c>
      <c r="F15232" s="22" t="n">
        <v>0</v>
      </c>
    </row>
    <row r="15233" customFormat="false" ht="12.75" hidden="false" customHeight="false" outlineLevel="0" collapsed="false">
      <c r="A15233" s="18" t="s">
        <v>1622</v>
      </c>
      <c r="B15233" s="18" t="s">
        <v>2084</v>
      </c>
      <c r="C15233" s="19" t="n">
        <v>37500</v>
      </c>
      <c r="D15233" s="20" t="s">
        <v>2085</v>
      </c>
      <c r="E15233" s="21" t="n">
        <v>0</v>
      </c>
      <c r="F15233" s="22" t="n">
        <v>0</v>
      </c>
    </row>
    <row r="15234" customFormat="false" ht="12.75" hidden="false" customHeight="false" outlineLevel="0" collapsed="false">
      <c r="A15234" s="18" t="s">
        <v>1622</v>
      </c>
      <c r="B15234" s="18" t="s">
        <v>2084</v>
      </c>
      <c r="C15234" s="19" t="n">
        <v>37530</v>
      </c>
      <c r="D15234" s="20" t="s">
        <v>2085</v>
      </c>
      <c r="E15234" s="21" t="n">
        <v>0</v>
      </c>
      <c r="F15234" s="22" t="n">
        <v>0</v>
      </c>
    </row>
    <row r="15235" customFormat="false" ht="12.75" hidden="false" customHeight="false" outlineLevel="0" collapsed="false">
      <c r="A15235" s="18" t="s">
        <v>1623</v>
      </c>
      <c r="B15235" s="18" t="s">
        <v>2084</v>
      </c>
      <c r="C15235" s="19" t="n">
        <v>37288</v>
      </c>
      <c r="D15235" s="20" t="s">
        <v>2085</v>
      </c>
      <c r="E15235" s="21" t="n">
        <v>0</v>
      </c>
      <c r="F15235" s="22" t="n">
        <v>0</v>
      </c>
    </row>
    <row r="15236" customFormat="false" ht="12.75" hidden="false" customHeight="false" outlineLevel="0" collapsed="false">
      <c r="A15236" s="18" t="s">
        <v>1623</v>
      </c>
      <c r="B15236" s="18" t="s">
        <v>2084</v>
      </c>
      <c r="C15236" s="19" t="n">
        <v>37316</v>
      </c>
      <c r="D15236" s="20" t="s">
        <v>2085</v>
      </c>
      <c r="E15236" s="21" t="n">
        <v>0</v>
      </c>
      <c r="F15236" s="22" t="n">
        <v>0</v>
      </c>
    </row>
    <row r="15237" customFormat="false" ht="12.75" hidden="false" customHeight="false" outlineLevel="0" collapsed="false">
      <c r="A15237" s="18" t="s">
        <v>1624</v>
      </c>
      <c r="B15237" s="18" t="s">
        <v>2084</v>
      </c>
      <c r="C15237" s="19" t="n">
        <v>37288</v>
      </c>
      <c r="D15237" s="20" t="s">
        <v>2085</v>
      </c>
      <c r="E15237" s="21" t="n">
        <v>0</v>
      </c>
      <c r="F15237" s="22" t="n">
        <v>0</v>
      </c>
    </row>
    <row r="15238" customFormat="false" ht="12.75" hidden="false" customHeight="false" outlineLevel="0" collapsed="false">
      <c r="A15238" s="18" t="s">
        <v>1624</v>
      </c>
      <c r="B15238" s="18" t="s">
        <v>2084</v>
      </c>
      <c r="C15238" s="19" t="n">
        <v>37316</v>
      </c>
      <c r="D15238" s="20" t="s">
        <v>2085</v>
      </c>
      <c r="E15238" s="21" t="n">
        <v>0</v>
      </c>
      <c r="F15238" s="22" t="n">
        <v>0</v>
      </c>
    </row>
    <row r="15239" customFormat="false" ht="12.75" hidden="false" customHeight="false" outlineLevel="0" collapsed="false">
      <c r="A15239" s="18" t="s">
        <v>1625</v>
      </c>
      <c r="B15239" s="18" t="s">
        <v>2084</v>
      </c>
      <c r="C15239" s="19" t="n">
        <v>37288</v>
      </c>
      <c r="D15239" s="20" t="s">
        <v>2085</v>
      </c>
      <c r="E15239" s="21" t="n">
        <v>0</v>
      </c>
      <c r="F15239" s="22" t="n">
        <v>0</v>
      </c>
    </row>
    <row r="15240" customFormat="false" ht="12.75" hidden="false" customHeight="false" outlineLevel="0" collapsed="false">
      <c r="A15240" s="18" t="s">
        <v>1625</v>
      </c>
      <c r="B15240" s="18" t="s">
        <v>2084</v>
      </c>
      <c r="C15240" s="19" t="n">
        <v>37316</v>
      </c>
      <c r="D15240" s="20" t="s">
        <v>2085</v>
      </c>
      <c r="E15240" s="21" t="n">
        <v>0</v>
      </c>
      <c r="F15240" s="22" t="n">
        <v>0</v>
      </c>
    </row>
    <row r="15241" customFormat="false" ht="12.75" hidden="false" customHeight="false" outlineLevel="0" collapsed="false">
      <c r="A15241" s="18" t="s">
        <v>1626</v>
      </c>
      <c r="B15241" s="18" t="s">
        <v>2084</v>
      </c>
      <c r="C15241" s="19" t="n">
        <v>37288</v>
      </c>
      <c r="D15241" s="20" t="s">
        <v>2085</v>
      </c>
      <c r="E15241" s="21" t="n">
        <v>0</v>
      </c>
      <c r="F15241" s="22" t="n">
        <v>0</v>
      </c>
    </row>
    <row r="15242" customFormat="false" ht="12.75" hidden="false" customHeight="false" outlineLevel="0" collapsed="false">
      <c r="A15242" s="18" t="s">
        <v>1626</v>
      </c>
      <c r="B15242" s="18" t="s">
        <v>2084</v>
      </c>
      <c r="C15242" s="19" t="n">
        <v>37316</v>
      </c>
      <c r="D15242" s="20" t="s">
        <v>2085</v>
      </c>
      <c r="E15242" s="21" t="n">
        <v>0</v>
      </c>
      <c r="F15242" s="22" t="n">
        <v>0</v>
      </c>
    </row>
    <row r="15243" customFormat="false" ht="12.75" hidden="false" customHeight="false" outlineLevel="0" collapsed="false">
      <c r="A15243" s="18" t="s">
        <v>1627</v>
      </c>
      <c r="B15243" s="18" t="s">
        <v>2084</v>
      </c>
      <c r="C15243" s="19" t="n">
        <v>37288</v>
      </c>
      <c r="D15243" s="20" t="s">
        <v>2085</v>
      </c>
      <c r="E15243" s="21" t="n">
        <v>0</v>
      </c>
      <c r="F15243" s="22" t="n">
        <v>0</v>
      </c>
    </row>
    <row r="15244" customFormat="false" ht="12.75" hidden="false" customHeight="false" outlineLevel="0" collapsed="false">
      <c r="A15244" s="18" t="s">
        <v>1627</v>
      </c>
      <c r="B15244" s="18" t="s">
        <v>2084</v>
      </c>
      <c r="C15244" s="19" t="n">
        <v>37316</v>
      </c>
      <c r="D15244" s="20" t="s">
        <v>2085</v>
      </c>
      <c r="E15244" s="21" t="n">
        <v>0</v>
      </c>
      <c r="F15244" s="22" t="n">
        <v>0</v>
      </c>
    </row>
    <row r="15245" customFormat="false" ht="12.75" hidden="false" customHeight="false" outlineLevel="0" collapsed="false">
      <c r="A15245" s="18" t="s">
        <v>1628</v>
      </c>
      <c r="B15245" s="18" t="s">
        <v>2084</v>
      </c>
      <c r="C15245" s="19" t="n">
        <v>37288</v>
      </c>
      <c r="D15245" s="20" t="s">
        <v>2085</v>
      </c>
      <c r="E15245" s="21" t="n">
        <v>0</v>
      </c>
      <c r="F15245" s="22" t="n">
        <v>0</v>
      </c>
    </row>
    <row r="15246" customFormat="false" ht="12.75" hidden="false" customHeight="false" outlineLevel="0" collapsed="false">
      <c r="A15246" s="18" t="s">
        <v>1628</v>
      </c>
      <c r="B15246" s="18" t="s">
        <v>2084</v>
      </c>
      <c r="C15246" s="19" t="n">
        <v>37316</v>
      </c>
      <c r="D15246" s="20" t="s">
        <v>2085</v>
      </c>
      <c r="E15246" s="21" t="n">
        <v>0</v>
      </c>
      <c r="F15246" s="22" t="n">
        <v>0</v>
      </c>
    </row>
    <row r="15247" customFormat="false" ht="12.75" hidden="false" customHeight="false" outlineLevel="0" collapsed="false">
      <c r="A15247" s="18" t="s">
        <v>1629</v>
      </c>
      <c r="B15247" s="18" t="s">
        <v>2084</v>
      </c>
      <c r="C15247" s="19" t="n">
        <v>37288</v>
      </c>
      <c r="D15247" s="20" t="s">
        <v>2085</v>
      </c>
      <c r="E15247" s="21" t="n">
        <v>0</v>
      </c>
      <c r="F15247" s="22" t="n">
        <v>-174160</v>
      </c>
    </row>
    <row r="15248" customFormat="false" ht="12.75" hidden="false" customHeight="false" outlineLevel="0" collapsed="false">
      <c r="A15248" s="18" t="s">
        <v>1629</v>
      </c>
      <c r="B15248" s="18" t="s">
        <v>2084</v>
      </c>
      <c r="C15248" s="19" t="n">
        <v>37316</v>
      </c>
      <c r="D15248" s="20" t="s">
        <v>2085</v>
      </c>
      <c r="E15248" s="21" t="n">
        <v>154775.9878</v>
      </c>
      <c r="F15248" s="22" t="n">
        <v>-172110.8984</v>
      </c>
    </row>
    <row r="15249" customFormat="false" ht="12.75" hidden="false" customHeight="false" outlineLevel="0" collapsed="false">
      <c r="A15249" s="18" t="s">
        <v>1629</v>
      </c>
      <c r="B15249" s="18" t="s">
        <v>2084</v>
      </c>
      <c r="C15249" s="19" t="n">
        <v>37347</v>
      </c>
      <c r="D15249" s="20" t="s">
        <v>2085</v>
      </c>
      <c r="E15249" s="21" t="n">
        <v>149537.9983</v>
      </c>
      <c r="F15249" s="22" t="n">
        <v>-157313.9742</v>
      </c>
    </row>
    <row r="15250" customFormat="false" ht="12.75" hidden="false" customHeight="false" outlineLevel="0" collapsed="false">
      <c r="A15250" s="18" t="s">
        <v>1629</v>
      </c>
      <c r="B15250" s="18" t="s">
        <v>2084</v>
      </c>
      <c r="C15250" s="19" t="n">
        <v>37377</v>
      </c>
      <c r="D15250" s="20" t="s">
        <v>2085</v>
      </c>
      <c r="E15250" s="21" t="n">
        <v>154270.3524</v>
      </c>
      <c r="F15250" s="22" t="n">
        <v>-151802.0268</v>
      </c>
    </row>
    <row r="15251" customFormat="false" ht="12.75" hidden="false" customHeight="false" outlineLevel="0" collapsed="false">
      <c r="A15251" s="18" t="s">
        <v>1629</v>
      </c>
      <c r="B15251" s="18" t="s">
        <v>2084</v>
      </c>
      <c r="C15251" s="19" t="n">
        <v>37408</v>
      </c>
      <c r="D15251" s="20" t="s">
        <v>2085</v>
      </c>
      <c r="E15251" s="21" t="n">
        <v>149039.6068</v>
      </c>
      <c r="F15251" s="22" t="n">
        <v>-136967.3986</v>
      </c>
    </row>
    <row r="15252" customFormat="false" ht="12.75" hidden="false" customHeight="false" outlineLevel="0" collapsed="false">
      <c r="A15252" s="18" t="s">
        <v>1629</v>
      </c>
      <c r="B15252" s="18" t="s">
        <v>2084</v>
      </c>
      <c r="C15252" s="19" t="n">
        <v>37438</v>
      </c>
      <c r="D15252" s="20" t="s">
        <v>2085</v>
      </c>
      <c r="E15252" s="21" t="n">
        <v>153741.6415</v>
      </c>
      <c r="F15252" s="22" t="n">
        <v>-132064.0701</v>
      </c>
    </row>
    <row r="15253" customFormat="false" ht="12.75" hidden="false" customHeight="false" outlineLevel="0" collapsed="false">
      <c r="A15253" s="18" t="s">
        <v>1629</v>
      </c>
      <c r="B15253" s="18" t="s">
        <v>2084</v>
      </c>
      <c r="C15253" s="19" t="n">
        <v>37469</v>
      </c>
      <c r="D15253" s="20" t="s">
        <v>2085</v>
      </c>
      <c r="E15253" s="21" t="n">
        <v>153443.0318</v>
      </c>
      <c r="F15253" s="22" t="n">
        <v>-123368.1976</v>
      </c>
    </row>
    <row r="15254" customFormat="false" ht="12.75" hidden="false" customHeight="false" outlineLevel="0" collapsed="false">
      <c r="A15254" s="18" t="s">
        <v>1629</v>
      </c>
      <c r="B15254" s="18" t="s">
        <v>2084</v>
      </c>
      <c r="C15254" s="19" t="n">
        <v>37500</v>
      </c>
      <c r="D15254" s="20" t="s">
        <v>2085</v>
      </c>
      <c r="E15254" s="21" t="n">
        <v>148191.6785</v>
      </c>
      <c r="F15254" s="22" t="n">
        <v>-119146.1095</v>
      </c>
    </row>
    <row r="15255" customFormat="false" ht="12.75" hidden="false" customHeight="false" outlineLevel="0" collapsed="false">
      <c r="A15255" s="18" t="s">
        <v>1629</v>
      </c>
      <c r="B15255" s="18" t="s">
        <v>2084</v>
      </c>
      <c r="C15255" s="19" t="n">
        <v>37530</v>
      </c>
      <c r="D15255" s="20" t="s">
        <v>2085</v>
      </c>
      <c r="E15255" s="21" t="n">
        <v>152810.35</v>
      </c>
      <c r="F15255" s="22" t="n">
        <v>-119192.073</v>
      </c>
    </row>
    <row r="15256" customFormat="false" ht="12.75" hidden="false" customHeight="false" outlineLevel="0" collapsed="false">
      <c r="A15256" s="18" t="s">
        <v>1629</v>
      </c>
      <c r="B15256" s="18" t="s">
        <v>2084</v>
      </c>
      <c r="C15256" s="19" t="n">
        <v>37561</v>
      </c>
      <c r="D15256" s="20" t="s">
        <v>2085</v>
      </c>
      <c r="E15256" s="21" t="n">
        <v>147534.9624</v>
      </c>
      <c r="F15256" s="22" t="n">
        <v>-81881.9041</v>
      </c>
    </row>
    <row r="15257" customFormat="false" ht="12.75" hidden="false" customHeight="false" outlineLevel="0" collapsed="false">
      <c r="A15257" s="18" t="s">
        <v>1629</v>
      </c>
      <c r="B15257" s="18" t="s">
        <v>2084</v>
      </c>
      <c r="C15257" s="19" t="n">
        <v>37591</v>
      </c>
      <c r="D15257" s="20" t="s">
        <v>2085</v>
      </c>
      <c r="E15257" s="21" t="n">
        <v>152090.4938</v>
      </c>
      <c r="F15257" s="22" t="n">
        <v>-54144.2158</v>
      </c>
    </row>
    <row r="15258" customFormat="false" ht="12.75" hidden="false" customHeight="false" outlineLevel="0" collapsed="false">
      <c r="A15258" s="18" t="s">
        <v>1630</v>
      </c>
      <c r="B15258" s="18" t="s">
        <v>2084</v>
      </c>
      <c r="C15258" s="19" t="n">
        <v>37347</v>
      </c>
      <c r="D15258" s="20" t="s">
        <v>2085</v>
      </c>
      <c r="E15258" s="21" t="n">
        <v>-179445.5979</v>
      </c>
      <c r="F15258" s="22" t="n">
        <v>179804.4891</v>
      </c>
    </row>
    <row r="15259" customFormat="false" ht="12.75" hidden="false" customHeight="false" outlineLevel="0" collapsed="false">
      <c r="A15259" s="18" t="s">
        <v>1630</v>
      </c>
      <c r="B15259" s="18" t="s">
        <v>2084</v>
      </c>
      <c r="C15259" s="19" t="n">
        <v>37377</v>
      </c>
      <c r="D15259" s="20" t="s">
        <v>2085</v>
      </c>
      <c r="E15259" s="21" t="n">
        <v>-185124.4229</v>
      </c>
      <c r="F15259" s="22" t="n">
        <v>172906.211</v>
      </c>
    </row>
    <row r="15260" customFormat="false" ht="12.75" hidden="false" customHeight="false" outlineLevel="0" collapsed="false">
      <c r="A15260" s="18" t="s">
        <v>1630</v>
      </c>
      <c r="B15260" s="18" t="s">
        <v>2084</v>
      </c>
      <c r="C15260" s="19" t="n">
        <v>37408</v>
      </c>
      <c r="D15260" s="20" t="s">
        <v>2085</v>
      </c>
      <c r="E15260" s="21" t="n">
        <v>-178847.5281</v>
      </c>
      <c r="F15260" s="22" t="n">
        <v>155418.5019</v>
      </c>
    </row>
    <row r="15261" customFormat="false" ht="12.75" hidden="false" customHeight="false" outlineLevel="0" collapsed="false">
      <c r="A15261" s="18" t="s">
        <v>1630</v>
      </c>
      <c r="B15261" s="18" t="s">
        <v>2084</v>
      </c>
      <c r="C15261" s="19" t="n">
        <v>37438</v>
      </c>
      <c r="D15261" s="20" t="s">
        <v>2085</v>
      </c>
      <c r="E15261" s="21" t="n">
        <v>-184489.9698</v>
      </c>
      <c r="F15261" s="22" t="n">
        <v>149252.3856</v>
      </c>
    </row>
    <row r="15262" customFormat="false" ht="12.75" hidden="false" customHeight="false" outlineLevel="0" collapsed="false">
      <c r="A15262" s="18" t="s">
        <v>1630</v>
      </c>
      <c r="B15262" s="18" t="s">
        <v>2084</v>
      </c>
      <c r="C15262" s="19" t="n">
        <v>37469</v>
      </c>
      <c r="D15262" s="20" t="s">
        <v>2085</v>
      </c>
      <c r="E15262" s="21" t="n">
        <v>-184131.6381</v>
      </c>
      <c r="F15262" s="22" t="n">
        <v>138835.2552</v>
      </c>
    </row>
    <row r="15263" customFormat="false" ht="12.75" hidden="false" customHeight="false" outlineLevel="0" collapsed="false">
      <c r="A15263" s="18" t="s">
        <v>1630</v>
      </c>
      <c r="B15263" s="18" t="s">
        <v>2084</v>
      </c>
      <c r="C15263" s="19" t="n">
        <v>37500</v>
      </c>
      <c r="D15263" s="20" t="s">
        <v>2085</v>
      </c>
      <c r="E15263" s="21" t="n">
        <v>-177830.0142</v>
      </c>
      <c r="F15263" s="22" t="n">
        <v>134083.8307</v>
      </c>
    </row>
    <row r="15264" customFormat="false" ht="12.75" hidden="false" customHeight="false" outlineLevel="0" collapsed="false">
      <c r="A15264" s="18" t="s">
        <v>1630</v>
      </c>
      <c r="B15264" s="18" t="s">
        <v>2084</v>
      </c>
      <c r="C15264" s="19" t="n">
        <v>37530</v>
      </c>
      <c r="D15264" s="20" t="s">
        <v>2085</v>
      </c>
      <c r="E15264" s="21" t="n">
        <v>-183372.42</v>
      </c>
      <c r="F15264" s="22" t="n">
        <v>133861.8666</v>
      </c>
    </row>
    <row r="15265" customFormat="false" ht="12.75" hidden="false" customHeight="false" outlineLevel="0" collapsed="false">
      <c r="A15265" s="18" t="s">
        <v>1631</v>
      </c>
      <c r="B15265" s="18" t="s">
        <v>2084</v>
      </c>
      <c r="C15265" s="19" t="n">
        <v>37347</v>
      </c>
      <c r="D15265" s="20" t="s">
        <v>2085</v>
      </c>
      <c r="E15265" s="21" t="n">
        <v>-74768.9991</v>
      </c>
      <c r="F15265" s="22" t="n">
        <v>74918.5371</v>
      </c>
    </row>
    <row r="15266" customFormat="false" ht="12.75" hidden="false" customHeight="false" outlineLevel="0" collapsed="false">
      <c r="A15266" s="18" t="s">
        <v>1631</v>
      </c>
      <c r="B15266" s="18" t="s">
        <v>2084</v>
      </c>
      <c r="C15266" s="19" t="n">
        <v>37377</v>
      </c>
      <c r="D15266" s="20" t="s">
        <v>2085</v>
      </c>
      <c r="E15266" s="21" t="n">
        <v>-77135.1762</v>
      </c>
      <c r="F15266" s="22" t="n">
        <v>72044.2546</v>
      </c>
    </row>
    <row r="15267" customFormat="false" ht="12.75" hidden="false" customHeight="false" outlineLevel="0" collapsed="false">
      <c r="A15267" s="18" t="s">
        <v>1631</v>
      </c>
      <c r="B15267" s="18" t="s">
        <v>2084</v>
      </c>
      <c r="C15267" s="19" t="n">
        <v>37408</v>
      </c>
      <c r="D15267" s="20" t="s">
        <v>2085</v>
      </c>
      <c r="E15267" s="21" t="n">
        <v>-74519.8034</v>
      </c>
      <c r="F15267" s="22" t="n">
        <v>64757.7091</v>
      </c>
    </row>
    <row r="15268" customFormat="false" ht="12.75" hidden="false" customHeight="false" outlineLevel="0" collapsed="false">
      <c r="A15268" s="18" t="s">
        <v>1631</v>
      </c>
      <c r="B15268" s="18" t="s">
        <v>2084</v>
      </c>
      <c r="C15268" s="19" t="n">
        <v>37438</v>
      </c>
      <c r="D15268" s="20" t="s">
        <v>2085</v>
      </c>
      <c r="E15268" s="21" t="n">
        <v>-76870.8208</v>
      </c>
      <c r="F15268" s="22" t="n">
        <v>62188.494</v>
      </c>
    </row>
    <row r="15269" customFormat="false" ht="12.75" hidden="false" customHeight="false" outlineLevel="0" collapsed="false">
      <c r="A15269" s="18" t="s">
        <v>1631</v>
      </c>
      <c r="B15269" s="18" t="s">
        <v>2084</v>
      </c>
      <c r="C15269" s="19" t="n">
        <v>37469</v>
      </c>
      <c r="D15269" s="20" t="s">
        <v>2085</v>
      </c>
      <c r="E15269" s="21" t="n">
        <v>-76721.5159</v>
      </c>
      <c r="F15269" s="22" t="n">
        <v>57848.023</v>
      </c>
    </row>
    <row r="15270" customFormat="false" ht="12.75" hidden="false" customHeight="false" outlineLevel="0" collapsed="false">
      <c r="A15270" s="18" t="s">
        <v>1631</v>
      </c>
      <c r="B15270" s="18" t="s">
        <v>2084</v>
      </c>
      <c r="C15270" s="19" t="n">
        <v>37500</v>
      </c>
      <c r="D15270" s="20" t="s">
        <v>2085</v>
      </c>
      <c r="E15270" s="21" t="n">
        <v>-74095.8393</v>
      </c>
      <c r="F15270" s="22" t="n">
        <v>55868.2628</v>
      </c>
    </row>
    <row r="15271" customFormat="false" ht="12.75" hidden="false" customHeight="false" outlineLevel="0" collapsed="false">
      <c r="A15271" s="18" t="s">
        <v>1631</v>
      </c>
      <c r="B15271" s="18" t="s">
        <v>2084</v>
      </c>
      <c r="C15271" s="19" t="n">
        <v>37530</v>
      </c>
      <c r="D15271" s="20" t="s">
        <v>2085</v>
      </c>
      <c r="E15271" s="21" t="n">
        <v>-76405.175</v>
      </c>
      <c r="F15271" s="22" t="n">
        <v>55775.7777</v>
      </c>
    </row>
    <row r="15272" customFormat="false" ht="12.75" hidden="false" customHeight="false" outlineLevel="0" collapsed="false">
      <c r="A15272" s="18" t="s">
        <v>1632</v>
      </c>
      <c r="B15272" s="18" t="s">
        <v>2084</v>
      </c>
      <c r="C15272" s="19" t="n">
        <v>37288</v>
      </c>
      <c r="D15272" s="20" t="s">
        <v>2085</v>
      </c>
      <c r="E15272" s="21" t="n">
        <v>0</v>
      </c>
      <c r="F15272" s="22" t="n">
        <v>-176260</v>
      </c>
    </row>
    <row r="15273" customFormat="false" ht="12.75" hidden="false" customHeight="false" outlineLevel="0" collapsed="false">
      <c r="A15273" s="18" t="s">
        <v>1632</v>
      </c>
      <c r="B15273" s="18" t="s">
        <v>2084</v>
      </c>
      <c r="C15273" s="19" t="n">
        <v>37316</v>
      </c>
      <c r="D15273" s="20" t="s">
        <v>2085</v>
      </c>
      <c r="E15273" s="21" t="n">
        <v>154775.9878</v>
      </c>
      <c r="F15273" s="22" t="n">
        <v>-174432.5383</v>
      </c>
    </row>
    <row r="15274" customFormat="false" ht="12.75" hidden="false" customHeight="false" outlineLevel="0" collapsed="false">
      <c r="A15274" s="18" t="s">
        <v>1632</v>
      </c>
      <c r="B15274" s="18" t="s">
        <v>2084</v>
      </c>
      <c r="C15274" s="19" t="n">
        <v>37347</v>
      </c>
      <c r="D15274" s="20" t="s">
        <v>2085</v>
      </c>
      <c r="E15274" s="21" t="n">
        <v>149537.9983</v>
      </c>
      <c r="F15274" s="22" t="n">
        <v>-159557.0442</v>
      </c>
    </row>
    <row r="15275" customFormat="false" ht="12.75" hidden="false" customHeight="false" outlineLevel="0" collapsed="false">
      <c r="A15275" s="18" t="s">
        <v>1632</v>
      </c>
      <c r="B15275" s="18" t="s">
        <v>2084</v>
      </c>
      <c r="C15275" s="19" t="n">
        <v>37377</v>
      </c>
      <c r="D15275" s="20" t="s">
        <v>2085</v>
      </c>
      <c r="E15275" s="21" t="n">
        <v>154270.3524</v>
      </c>
      <c r="F15275" s="22" t="n">
        <v>-154116.0821</v>
      </c>
    </row>
    <row r="15276" customFormat="false" ht="12.75" hidden="false" customHeight="false" outlineLevel="0" collapsed="false">
      <c r="A15276" s="18" t="s">
        <v>1632</v>
      </c>
      <c r="B15276" s="18" t="s">
        <v>2084</v>
      </c>
      <c r="C15276" s="19" t="n">
        <v>37408</v>
      </c>
      <c r="D15276" s="20" t="s">
        <v>2085</v>
      </c>
      <c r="E15276" s="21" t="n">
        <v>149039.6068</v>
      </c>
      <c r="F15276" s="22" t="n">
        <v>-139202.9927</v>
      </c>
    </row>
    <row r="15277" customFormat="false" ht="12.75" hidden="false" customHeight="false" outlineLevel="0" collapsed="false">
      <c r="A15277" s="18" t="s">
        <v>1632</v>
      </c>
      <c r="B15277" s="18" t="s">
        <v>2084</v>
      </c>
      <c r="C15277" s="19" t="n">
        <v>37438</v>
      </c>
      <c r="D15277" s="20" t="s">
        <v>2085</v>
      </c>
      <c r="E15277" s="21" t="n">
        <v>153741.6415</v>
      </c>
      <c r="F15277" s="22" t="n">
        <v>-134370.1947</v>
      </c>
    </row>
    <row r="15278" customFormat="false" ht="12.75" hidden="false" customHeight="false" outlineLevel="0" collapsed="false">
      <c r="A15278" s="18" t="s">
        <v>1632</v>
      </c>
      <c r="B15278" s="18" t="s">
        <v>2084</v>
      </c>
      <c r="C15278" s="19" t="n">
        <v>37469</v>
      </c>
      <c r="D15278" s="20" t="s">
        <v>2085</v>
      </c>
      <c r="E15278" s="21" t="n">
        <v>153443.0318</v>
      </c>
      <c r="F15278" s="22" t="n">
        <v>-125669.843</v>
      </c>
    </row>
    <row r="15279" customFormat="false" ht="12.75" hidden="false" customHeight="false" outlineLevel="0" collapsed="false">
      <c r="A15279" s="18" t="s">
        <v>1632</v>
      </c>
      <c r="B15279" s="18" t="s">
        <v>2084</v>
      </c>
      <c r="C15279" s="19" t="n">
        <v>37500</v>
      </c>
      <c r="D15279" s="20" t="s">
        <v>2085</v>
      </c>
      <c r="E15279" s="21" t="n">
        <v>148191.6785</v>
      </c>
      <c r="F15279" s="22" t="n">
        <v>-121368.9847</v>
      </c>
    </row>
    <row r="15280" customFormat="false" ht="12.75" hidden="false" customHeight="false" outlineLevel="0" collapsed="false">
      <c r="A15280" s="18" t="s">
        <v>1632</v>
      </c>
      <c r="B15280" s="18" t="s">
        <v>2084</v>
      </c>
      <c r="C15280" s="19" t="n">
        <v>37530</v>
      </c>
      <c r="D15280" s="20" t="s">
        <v>2085</v>
      </c>
      <c r="E15280" s="21" t="n">
        <v>152810.35</v>
      </c>
      <c r="F15280" s="22" t="n">
        <v>-121484.2282</v>
      </c>
    </row>
    <row r="15281" customFormat="false" ht="12.75" hidden="false" customHeight="false" outlineLevel="0" collapsed="false">
      <c r="A15281" s="18" t="s">
        <v>1632</v>
      </c>
      <c r="B15281" s="18" t="s">
        <v>2084</v>
      </c>
      <c r="C15281" s="19" t="n">
        <v>37561</v>
      </c>
      <c r="D15281" s="20" t="s">
        <v>2085</v>
      </c>
      <c r="E15281" s="21" t="n">
        <v>147534.9624</v>
      </c>
      <c r="F15281" s="22" t="n">
        <v>-84094.9286</v>
      </c>
    </row>
    <row r="15282" customFormat="false" ht="12.75" hidden="false" customHeight="false" outlineLevel="0" collapsed="false">
      <c r="A15282" s="18" t="s">
        <v>1632</v>
      </c>
      <c r="B15282" s="18" t="s">
        <v>2084</v>
      </c>
      <c r="C15282" s="19" t="n">
        <v>37591</v>
      </c>
      <c r="D15282" s="20" t="s">
        <v>2085</v>
      </c>
      <c r="E15282" s="21" t="n">
        <v>152090.4938</v>
      </c>
      <c r="F15282" s="22" t="n">
        <v>-56425.5732</v>
      </c>
    </row>
    <row r="15283" customFormat="false" ht="12.75" hidden="false" customHeight="false" outlineLevel="0" collapsed="false">
      <c r="A15283" s="18" t="s">
        <v>1633</v>
      </c>
      <c r="B15283" s="18" t="s">
        <v>2084</v>
      </c>
      <c r="C15283" s="19" t="n">
        <v>37347</v>
      </c>
      <c r="D15283" s="20" t="s">
        <v>2085</v>
      </c>
      <c r="E15283" s="21" t="n">
        <v>-59815.1993</v>
      </c>
      <c r="F15283" s="22" t="n">
        <v>61131.1337</v>
      </c>
    </row>
    <row r="15284" customFormat="false" ht="12.75" hidden="false" customHeight="false" outlineLevel="0" collapsed="false">
      <c r="A15284" s="18" t="s">
        <v>1633</v>
      </c>
      <c r="B15284" s="18" t="s">
        <v>2084</v>
      </c>
      <c r="C15284" s="19" t="n">
        <v>37377</v>
      </c>
      <c r="D15284" s="20" t="s">
        <v>2085</v>
      </c>
      <c r="E15284" s="21" t="n">
        <v>-61708.141</v>
      </c>
      <c r="F15284" s="22" t="n">
        <v>58869.5665</v>
      </c>
    </row>
    <row r="15285" customFormat="false" ht="12.75" hidden="false" customHeight="false" outlineLevel="0" collapsed="false">
      <c r="A15285" s="18" t="s">
        <v>1633</v>
      </c>
      <c r="B15285" s="18" t="s">
        <v>2084</v>
      </c>
      <c r="C15285" s="19" t="n">
        <v>37408</v>
      </c>
      <c r="D15285" s="20" t="s">
        <v>2085</v>
      </c>
      <c r="E15285" s="21" t="n">
        <v>-59615.8427</v>
      </c>
      <c r="F15285" s="22" t="n">
        <v>52998.4842</v>
      </c>
    </row>
    <row r="15286" customFormat="false" ht="12.75" hidden="false" customHeight="false" outlineLevel="0" collapsed="false">
      <c r="A15286" s="18" t="s">
        <v>1633</v>
      </c>
      <c r="B15286" s="18" t="s">
        <v>2084</v>
      </c>
      <c r="C15286" s="19" t="n">
        <v>37438</v>
      </c>
      <c r="D15286" s="20" t="s">
        <v>2085</v>
      </c>
      <c r="E15286" s="21" t="n">
        <v>-61496.6566</v>
      </c>
      <c r="F15286" s="22" t="n">
        <v>50980.7283</v>
      </c>
    </row>
    <row r="15287" customFormat="false" ht="12.75" hidden="false" customHeight="false" outlineLevel="0" collapsed="false">
      <c r="A15287" s="18" t="s">
        <v>1633</v>
      </c>
      <c r="B15287" s="18" t="s">
        <v>2084</v>
      </c>
      <c r="C15287" s="19" t="n">
        <v>37469</v>
      </c>
      <c r="D15287" s="20" t="s">
        <v>2085</v>
      </c>
      <c r="E15287" s="21" t="n">
        <v>-61377.2127</v>
      </c>
      <c r="F15287" s="22" t="n">
        <v>47505.9626</v>
      </c>
    </row>
    <row r="15288" customFormat="false" ht="12.75" hidden="false" customHeight="false" outlineLevel="0" collapsed="false">
      <c r="A15288" s="18" t="s">
        <v>1633</v>
      </c>
      <c r="B15288" s="18" t="s">
        <v>2084</v>
      </c>
      <c r="C15288" s="19" t="n">
        <v>37500</v>
      </c>
      <c r="D15288" s="20" t="s">
        <v>2085</v>
      </c>
      <c r="E15288" s="21" t="n">
        <v>-59276.6714</v>
      </c>
      <c r="F15288" s="22" t="n">
        <v>45880.1437</v>
      </c>
    </row>
    <row r="15289" customFormat="false" ht="12.75" hidden="false" customHeight="false" outlineLevel="0" collapsed="false">
      <c r="A15289" s="18" t="s">
        <v>1633</v>
      </c>
      <c r="B15289" s="18" t="s">
        <v>2084</v>
      </c>
      <c r="C15289" s="19" t="n">
        <v>37530</v>
      </c>
      <c r="D15289" s="20" t="s">
        <v>2085</v>
      </c>
      <c r="E15289" s="21" t="n">
        <v>-61124.14</v>
      </c>
      <c r="F15289" s="22" t="n">
        <v>45843.105</v>
      </c>
    </row>
    <row r="15290" customFormat="false" ht="12.75" hidden="false" customHeight="false" outlineLevel="0" collapsed="false">
      <c r="A15290" s="18" t="s">
        <v>1634</v>
      </c>
      <c r="B15290" s="18" t="s">
        <v>2084</v>
      </c>
      <c r="C15290" s="19" t="n">
        <v>37347</v>
      </c>
      <c r="D15290" s="20" t="s">
        <v>2085</v>
      </c>
      <c r="E15290" s="21" t="n">
        <v>-89722.799</v>
      </c>
      <c r="F15290" s="22" t="n">
        <v>92593.9285</v>
      </c>
    </row>
    <row r="15291" customFormat="false" ht="12.75" hidden="false" customHeight="false" outlineLevel="0" collapsed="false">
      <c r="A15291" s="18" t="s">
        <v>1634</v>
      </c>
      <c r="B15291" s="18" t="s">
        <v>2084</v>
      </c>
      <c r="C15291" s="19" t="n">
        <v>37377</v>
      </c>
      <c r="D15291" s="20" t="s">
        <v>2085</v>
      </c>
      <c r="E15291" s="21" t="n">
        <v>-92562.2114</v>
      </c>
      <c r="F15291" s="22" t="n">
        <v>89229.9718</v>
      </c>
    </row>
    <row r="15292" customFormat="false" ht="12.75" hidden="false" customHeight="false" outlineLevel="0" collapsed="false">
      <c r="A15292" s="18" t="s">
        <v>1634</v>
      </c>
      <c r="B15292" s="18" t="s">
        <v>2084</v>
      </c>
      <c r="C15292" s="19" t="n">
        <v>37408</v>
      </c>
      <c r="D15292" s="20" t="s">
        <v>2085</v>
      </c>
      <c r="E15292" s="21" t="n">
        <v>-89423.7641</v>
      </c>
      <c r="F15292" s="22" t="n">
        <v>80391.9639</v>
      </c>
    </row>
    <row r="15293" customFormat="false" ht="12.75" hidden="false" customHeight="false" outlineLevel="0" collapsed="false">
      <c r="A15293" s="18" t="s">
        <v>1634</v>
      </c>
      <c r="B15293" s="18" t="s">
        <v>2084</v>
      </c>
      <c r="C15293" s="19" t="n">
        <v>37438</v>
      </c>
      <c r="D15293" s="20" t="s">
        <v>2085</v>
      </c>
      <c r="E15293" s="21" t="n">
        <v>-92244.9849</v>
      </c>
      <c r="F15293" s="22" t="n">
        <v>77393.5424</v>
      </c>
    </row>
    <row r="15294" customFormat="false" ht="12.75" hidden="false" customHeight="false" outlineLevel="0" collapsed="false">
      <c r="A15294" s="18" t="s">
        <v>1634</v>
      </c>
      <c r="B15294" s="18" t="s">
        <v>2084</v>
      </c>
      <c r="C15294" s="19" t="n">
        <v>37469</v>
      </c>
      <c r="D15294" s="20" t="s">
        <v>2085</v>
      </c>
      <c r="E15294" s="21" t="n">
        <v>-92065.8191</v>
      </c>
      <c r="F15294" s="22" t="n">
        <v>72179.6022</v>
      </c>
    </row>
    <row r="15295" customFormat="false" ht="12.75" hidden="false" customHeight="false" outlineLevel="0" collapsed="false">
      <c r="A15295" s="18" t="s">
        <v>1634</v>
      </c>
      <c r="B15295" s="18" t="s">
        <v>2084</v>
      </c>
      <c r="C15295" s="19" t="n">
        <v>37500</v>
      </c>
      <c r="D15295" s="20" t="s">
        <v>2085</v>
      </c>
      <c r="E15295" s="21" t="n">
        <v>-88915.0071</v>
      </c>
      <c r="F15295" s="22" t="n">
        <v>69709.3656</v>
      </c>
    </row>
    <row r="15296" customFormat="false" ht="12.75" hidden="false" customHeight="false" outlineLevel="0" collapsed="false">
      <c r="A15296" s="18" t="s">
        <v>1634</v>
      </c>
      <c r="B15296" s="18" t="s">
        <v>2084</v>
      </c>
      <c r="C15296" s="19" t="n">
        <v>37530</v>
      </c>
      <c r="D15296" s="20" t="s">
        <v>2085</v>
      </c>
      <c r="E15296" s="21" t="n">
        <v>-91686.21</v>
      </c>
      <c r="F15296" s="22" t="n">
        <v>69681.5196</v>
      </c>
    </row>
    <row r="15297" customFormat="false" ht="12.75" hidden="false" customHeight="false" outlineLevel="0" collapsed="false">
      <c r="A15297" s="18" t="s">
        <v>1635</v>
      </c>
      <c r="B15297" s="18" t="s">
        <v>2084</v>
      </c>
      <c r="C15297" s="19" t="n">
        <v>37347</v>
      </c>
      <c r="D15297" s="20" t="s">
        <v>2085</v>
      </c>
      <c r="E15297" s="21" t="n">
        <v>-149537.9983</v>
      </c>
      <c r="F15297" s="22" t="n">
        <v>155070.9042</v>
      </c>
    </row>
    <row r="15298" customFormat="false" ht="12.75" hidden="false" customHeight="false" outlineLevel="0" collapsed="false">
      <c r="A15298" s="18" t="s">
        <v>1635</v>
      </c>
      <c r="B15298" s="18" t="s">
        <v>2084</v>
      </c>
      <c r="C15298" s="19" t="n">
        <v>37377</v>
      </c>
      <c r="D15298" s="20" t="s">
        <v>2085</v>
      </c>
      <c r="E15298" s="21" t="n">
        <v>-154270.3524</v>
      </c>
      <c r="F15298" s="22" t="n">
        <v>149487.9715</v>
      </c>
    </row>
    <row r="15299" customFormat="false" ht="12.75" hidden="false" customHeight="false" outlineLevel="0" collapsed="false">
      <c r="A15299" s="18" t="s">
        <v>1635</v>
      </c>
      <c r="B15299" s="18" t="s">
        <v>2084</v>
      </c>
      <c r="C15299" s="19" t="n">
        <v>37408</v>
      </c>
      <c r="D15299" s="20" t="s">
        <v>2085</v>
      </c>
      <c r="E15299" s="21" t="n">
        <v>-149039.6068</v>
      </c>
      <c r="F15299" s="22" t="n">
        <v>134731.8045</v>
      </c>
    </row>
    <row r="15300" customFormat="false" ht="12.75" hidden="false" customHeight="false" outlineLevel="0" collapsed="false">
      <c r="A15300" s="18" t="s">
        <v>1635</v>
      </c>
      <c r="B15300" s="18" t="s">
        <v>2084</v>
      </c>
      <c r="C15300" s="19" t="n">
        <v>37438</v>
      </c>
      <c r="D15300" s="20" t="s">
        <v>2085</v>
      </c>
      <c r="E15300" s="21" t="n">
        <v>-153741.6415</v>
      </c>
      <c r="F15300" s="22" t="n">
        <v>129757.9455</v>
      </c>
    </row>
    <row r="15301" customFormat="false" ht="12.75" hidden="false" customHeight="false" outlineLevel="0" collapsed="false">
      <c r="A15301" s="18" t="s">
        <v>1635</v>
      </c>
      <c r="B15301" s="18" t="s">
        <v>2084</v>
      </c>
      <c r="C15301" s="19" t="n">
        <v>37469</v>
      </c>
      <c r="D15301" s="20" t="s">
        <v>2085</v>
      </c>
      <c r="E15301" s="21" t="n">
        <v>-153443.0318</v>
      </c>
      <c r="F15301" s="22" t="n">
        <v>121066.5521</v>
      </c>
    </row>
    <row r="15302" customFormat="false" ht="12.75" hidden="false" customHeight="false" outlineLevel="0" collapsed="false">
      <c r="A15302" s="18" t="s">
        <v>1635</v>
      </c>
      <c r="B15302" s="18" t="s">
        <v>2084</v>
      </c>
      <c r="C15302" s="19" t="n">
        <v>37500</v>
      </c>
      <c r="D15302" s="20" t="s">
        <v>2085</v>
      </c>
      <c r="E15302" s="21" t="n">
        <v>-148191.6785</v>
      </c>
      <c r="F15302" s="22" t="n">
        <v>116923.2344</v>
      </c>
    </row>
    <row r="15303" customFormat="false" ht="12.75" hidden="false" customHeight="false" outlineLevel="0" collapsed="false">
      <c r="A15303" s="18" t="s">
        <v>1635</v>
      </c>
      <c r="B15303" s="18" t="s">
        <v>2084</v>
      </c>
      <c r="C15303" s="19" t="n">
        <v>37530</v>
      </c>
      <c r="D15303" s="20" t="s">
        <v>2085</v>
      </c>
      <c r="E15303" s="21" t="n">
        <v>-152810.35</v>
      </c>
      <c r="F15303" s="22" t="n">
        <v>116899.9177</v>
      </c>
    </row>
    <row r="15304" customFormat="false" ht="12.75" hidden="false" customHeight="false" outlineLevel="0" collapsed="false">
      <c r="A15304" s="18" t="s">
        <v>1636</v>
      </c>
      <c r="B15304" s="18" t="s">
        <v>2084</v>
      </c>
      <c r="C15304" s="19" t="n">
        <v>37288</v>
      </c>
      <c r="D15304" s="20" t="s">
        <v>2085</v>
      </c>
      <c r="E15304" s="21" t="n">
        <v>0</v>
      </c>
      <c r="F15304" s="22" t="n">
        <v>-179760</v>
      </c>
    </row>
    <row r="15305" customFormat="false" ht="12.75" hidden="false" customHeight="false" outlineLevel="0" collapsed="false">
      <c r="A15305" s="18" t="s">
        <v>1636</v>
      </c>
      <c r="B15305" s="18" t="s">
        <v>2084</v>
      </c>
      <c r="C15305" s="19" t="n">
        <v>37316</v>
      </c>
      <c r="D15305" s="20" t="s">
        <v>2085</v>
      </c>
      <c r="E15305" s="21" t="n">
        <v>154775.9878</v>
      </c>
      <c r="F15305" s="22" t="n">
        <v>-178301.938</v>
      </c>
    </row>
    <row r="15306" customFormat="false" ht="12.75" hidden="false" customHeight="false" outlineLevel="0" collapsed="false">
      <c r="A15306" s="18" t="s">
        <v>1636</v>
      </c>
      <c r="B15306" s="18" t="s">
        <v>2084</v>
      </c>
      <c r="C15306" s="19" t="n">
        <v>37347</v>
      </c>
      <c r="D15306" s="20" t="s">
        <v>2085</v>
      </c>
      <c r="E15306" s="21" t="n">
        <v>149537.9983</v>
      </c>
      <c r="F15306" s="22" t="n">
        <v>-163295.4941</v>
      </c>
    </row>
    <row r="15307" customFormat="false" ht="12.75" hidden="false" customHeight="false" outlineLevel="0" collapsed="false">
      <c r="A15307" s="18" t="s">
        <v>1636</v>
      </c>
      <c r="B15307" s="18" t="s">
        <v>2084</v>
      </c>
      <c r="C15307" s="19" t="n">
        <v>37377</v>
      </c>
      <c r="D15307" s="20" t="s">
        <v>2085</v>
      </c>
      <c r="E15307" s="21" t="n">
        <v>154270.3524</v>
      </c>
      <c r="F15307" s="22" t="n">
        <v>-157972.8409</v>
      </c>
    </row>
    <row r="15308" customFormat="false" ht="12.75" hidden="false" customHeight="false" outlineLevel="0" collapsed="false">
      <c r="A15308" s="18" t="s">
        <v>1636</v>
      </c>
      <c r="B15308" s="18" t="s">
        <v>2084</v>
      </c>
      <c r="C15308" s="19" t="n">
        <v>37408</v>
      </c>
      <c r="D15308" s="20" t="s">
        <v>2085</v>
      </c>
      <c r="E15308" s="21" t="n">
        <v>149039.6068</v>
      </c>
      <c r="F15308" s="22" t="n">
        <v>-142928.9829</v>
      </c>
    </row>
    <row r="15309" customFormat="false" ht="12.75" hidden="false" customHeight="false" outlineLevel="0" collapsed="false">
      <c r="A15309" s="18" t="s">
        <v>1636</v>
      </c>
      <c r="B15309" s="18" t="s">
        <v>2084</v>
      </c>
      <c r="C15309" s="19" t="n">
        <v>37438</v>
      </c>
      <c r="D15309" s="20" t="s">
        <v>2085</v>
      </c>
      <c r="E15309" s="21" t="n">
        <v>153741.6415</v>
      </c>
      <c r="F15309" s="22" t="n">
        <v>-138213.7357</v>
      </c>
    </row>
    <row r="15310" customFormat="false" ht="12.75" hidden="false" customHeight="false" outlineLevel="0" collapsed="false">
      <c r="A15310" s="18" t="s">
        <v>1636</v>
      </c>
      <c r="B15310" s="18" t="s">
        <v>2084</v>
      </c>
      <c r="C15310" s="19" t="n">
        <v>37469</v>
      </c>
      <c r="D15310" s="20" t="s">
        <v>2085</v>
      </c>
      <c r="E15310" s="21" t="n">
        <v>153443.0318</v>
      </c>
      <c r="F15310" s="22" t="n">
        <v>-129505.9188</v>
      </c>
    </row>
    <row r="15311" customFormat="false" ht="12.75" hidden="false" customHeight="false" outlineLevel="0" collapsed="false">
      <c r="A15311" s="18" t="s">
        <v>1636</v>
      </c>
      <c r="B15311" s="18" t="s">
        <v>2084</v>
      </c>
      <c r="C15311" s="19" t="n">
        <v>37500</v>
      </c>
      <c r="D15311" s="20" t="s">
        <v>2085</v>
      </c>
      <c r="E15311" s="21" t="n">
        <v>148191.6785</v>
      </c>
      <c r="F15311" s="22" t="n">
        <v>-125073.7767</v>
      </c>
    </row>
    <row r="15312" customFormat="false" ht="12.75" hidden="false" customHeight="false" outlineLevel="0" collapsed="false">
      <c r="A15312" s="18" t="s">
        <v>1636</v>
      </c>
      <c r="B15312" s="18" t="s">
        <v>2084</v>
      </c>
      <c r="C15312" s="19" t="n">
        <v>37530</v>
      </c>
      <c r="D15312" s="20" t="s">
        <v>2085</v>
      </c>
      <c r="E15312" s="21" t="n">
        <v>152810.35</v>
      </c>
      <c r="F15312" s="22" t="n">
        <v>-125304.487</v>
      </c>
    </row>
    <row r="15313" customFormat="false" ht="12.75" hidden="false" customHeight="false" outlineLevel="0" collapsed="false">
      <c r="A15313" s="18" t="s">
        <v>1636</v>
      </c>
      <c r="B15313" s="18" t="s">
        <v>2084</v>
      </c>
      <c r="C15313" s="19" t="n">
        <v>37561</v>
      </c>
      <c r="D15313" s="20" t="s">
        <v>2085</v>
      </c>
      <c r="E15313" s="21" t="n">
        <v>147534.9624</v>
      </c>
      <c r="F15313" s="22" t="n">
        <v>-87783.3026</v>
      </c>
    </row>
    <row r="15314" customFormat="false" ht="12.75" hidden="false" customHeight="false" outlineLevel="0" collapsed="false">
      <c r="A15314" s="18" t="s">
        <v>1636</v>
      </c>
      <c r="B15314" s="18" t="s">
        <v>2084</v>
      </c>
      <c r="C15314" s="19" t="n">
        <v>37591</v>
      </c>
      <c r="D15314" s="20" t="s">
        <v>2085</v>
      </c>
      <c r="E15314" s="21" t="n">
        <v>152090.4938</v>
      </c>
      <c r="F15314" s="22" t="n">
        <v>-60227.8356</v>
      </c>
    </row>
    <row r="15315" customFormat="false" ht="12.75" hidden="false" customHeight="false" outlineLevel="0" collapsed="false">
      <c r="A15315" s="18" t="s">
        <v>1637</v>
      </c>
      <c r="B15315" s="18" t="s">
        <v>2084</v>
      </c>
      <c r="C15315" s="19" t="n">
        <v>37288</v>
      </c>
      <c r="D15315" s="20" t="s">
        <v>2085</v>
      </c>
      <c r="E15315" s="21" t="n">
        <v>0</v>
      </c>
      <c r="F15315" s="22" t="n">
        <v>0</v>
      </c>
    </row>
    <row r="15316" customFormat="false" ht="12.75" hidden="false" customHeight="false" outlineLevel="0" collapsed="false">
      <c r="A15316" s="18" t="s">
        <v>1637</v>
      </c>
      <c r="B15316" s="18" t="s">
        <v>2084</v>
      </c>
      <c r="C15316" s="19" t="n">
        <v>37316</v>
      </c>
      <c r="D15316" s="20" t="s">
        <v>2085</v>
      </c>
      <c r="E15316" s="21" t="n">
        <v>0</v>
      </c>
      <c r="F15316" s="22" t="n">
        <v>0</v>
      </c>
    </row>
    <row r="15317" customFormat="false" ht="12.75" hidden="false" customHeight="false" outlineLevel="0" collapsed="false">
      <c r="A15317" s="18" t="s">
        <v>1638</v>
      </c>
      <c r="B15317" s="18" t="s">
        <v>2084</v>
      </c>
      <c r="C15317" s="19" t="n">
        <v>37288</v>
      </c>
      <c r="D15317" s="20" t="s">
        <v>2085</v>
      </c>
      <c r="E15317" s="21" t="n">
        <v>0</v>
      </c>
      <c r="F15317" s="22" t="n">
        <v>0</v>
      </c>
    </row>
    <row r="15318" customFormat="false" ht="12.75" hidden="false" customHeight="false" outlineLevel="0" collapsed="false">
      <c r="A15318" s="18" t="s">
        <v>1638</v>
      </c>
      <c r="B15318" s="18" t="s">
        <v>2084</v>
      </c>
      <c r="C15318" s="19" t="n">
        <v>37316</v>
      </c>
      <c r="D15318" s="20" t="s">
        <v>2085</v>
      </c>
      <c r="E15318" s="21" t="n">
        <v>0</v>
      </c>
      <c r="F15318" s="22" t="n">
        <v>0</v>
      </c>
    </row>
    <row r="15319" customFormat="false" ht="12.75" hidden="false" customHeight="false" outlineLevel="0" collapsed="false">
      <c r="A15319" s="18" t="s">
        <v>1639</v>
      </c>
      <c r="B15319" s="18" t="s">
        <v>2084</v>
      </c>
      <c r="C15319" s="19" t="n">
        <v>37347</v>
      </c>
      <c r="D15319" s="20" t="s">
        <v>2085</v>
      </c>
      <c r="E15319" s="21" t="n">
        <v>-44861.3995</v>
      </c>
      <c r="F15319" s="22" t="n">
        <v>46521.2713</v>
      </c>
    </row>
    <row r="15320" customFormat="false" ht="12.75" hidden="false" customHeight="false" outlineLevel="0" collapsed="false">
      <c r="A15320" s="18" t="s">
        <v>1639</v>
      </c>
      <c r="B15320" s="18" t="s">
        <v>2084</v>
      </c>
      <c r="C15320" s="19" t="n">
        <v>37377</v>
      </c>
      <c r="D15320" s="20" t="s">
        <v>2085</v>
      </c>
      <c r="E15320" s="21" t="n">
        <v>-46281.1057</v>
      </c>
      <c r="F15320" s="22" t="n">
        <v>44846.3914</v>
      </c>
    </row>
    <row r="15321" customFormat="false" ht="12.75" hidden="false" customHeight="false" outlineLevel="0" collapsed="false">
      <c r="A15321" s="18" t="s">
        <v>1639</v>
      </c>
      <c r="B15321" s="18" t="s">
        <v>2084</v>
      </c>
      <c r="C15321" s="19" t="n">
        <v>37408</v>
      </c>
      <c r="D15321" s="20" t="s">
        <v>2085</v>
      </c>
      <c r="E15321" s="21" t="n">
        <v>-44711.882</v>
      </c>
      <c r="F15321" s="22" t="n">
        <v>40419.5414</v>
      </c>
    </row>
    <row r="15322" customFormat="false" ht="12.75" hidden="false" customHeight="false" outlineLevel="0" collapsed="false">
      <c r="A15322" s="18" t="s">
        <v>1639</v>
      </c>
      <c r="B15322" s="18" t="s">
        <v>2084</v>
      </c>
      <c r="C15322" s="19" t="n">
        <v>37438</v>
      </c>
      <c r="D15322" s="20" t="s">
        <v>2085</v>
      </c>
      <c r="E15322" s="21" t="n">
        <v>-46122.4925</v>
      </c>
      <c r="F15322" s="22" t="n">
        <v>38927.3836</v>
      </c>
    </row>
    <row r="15323" customFormat="false" ht="12.75" hidden="false" customHeight="false" outlineLevel="0" collapsed="false">
      <c r="A15323" s="18" t="s">
        <v>1639</v>
      </c>
      <c r="B15323" s="18" t="s">
        <v>2084</v>
      </c>
      <c r="C15323" s="19" t="n">
        <v>37469</v>
      </c>
      <c r="D15323" s="20" t="s">
        <v>2085</v>
      </c>
      <c r="E15323" s="21" t="n">
        <v>-46032.9095</v>
      </c>
      <c r="F15323" s="22" t="n">
        <v>36319.9656</v>
      </c>
    </row>
    <row r="15324" customFormat="false" ht="12.75" hidden="false" customHeight="false" outlineLevel="0" collapsed="false">
      <c r="A15324" s="18" t="s">
        <v>1639</v>
      </c>
      <c r="B15324" s="18" t="s">
        <v>2084</v>
      </c>
      <c r="C15324" s="19" t="n">
        <v>37500</v>
      </c>
      <c r="D15324" s="20" t="s">
        <v>2085</v>
      </c>
      <c r="E15324" s="21" t="n">
        <v>-44457.5036</v>
      </c>
      <c r="F15324" s="22" t="n">
        <v>35076.9703</v>
      </c>
    </row>
    <row r="15325" customFormat="false" ht="12.75" hidden="false" customHeight="false" outlineLevel="0" collapsed="false">
      <c r="A15325" s="18" t="s">
        <v>1639</v>
      </c>
      <c r="B15325" s="18" t="s">
        <v>2084</v>
      </c>
      <c r="C15325" s="19" t="n">
        <v>37530</v>
      </c>
      <c r="D15325" s="20" t="s">
        <v>2085</v>
      </c>
      <c r="E15325" s="21" t="n">
        <v>-45843.105</v>
      </c>
      <c r="F15325" s="22" t="n">
        <v>35069.9753</v>
      </c>
    </row>
    <row r="15326" customFormat="false" ht="12.75" hidden="false" customHeight="false" outlineLevel="0" collapsed="false">
      <c r="A15326" s="18" t="s">
        <v>1640</v>
      </c>
      <c r="B15326" s="18" t="s">
        <v>2084</v>
      </c>
      <c r="C15326" s="19" t="n">
        <v>37288</v>
      </c>
      <c r="D15326" s="20" t="s">
        <v>2085</v>
      </c>
      <c r="E15326" s="21" t="n">
        <v>0</v>
      </c>
      <c r="F15326" s="22" t="n">
        <v>-359520</v>
      </c>
    </row>
    <row r="15327" customFormat="false" ht="12.75" hidden="false" customHeight="false" outlineLevel="0" collapsed="false">
      <c r="A15327" s="18" t="s">
        <v>1640</v>
      </c>
      <c r="B15327" s="18" t="s">
        <v>2084</v>
      </c>
      <c r="C15327" s="19" t="n">
        <v>37316</v>
      </c>
      <c r="D15327" s="20" t="s">
        <v>2085</v>
      </c>
      <c r="E15327" s="21" t="n">
        <v>309551.9756</v>
      </c>
      <c r="F15327" s="22" t="n">
        <v>-356603.8759</v>
      </c>
    </row>
    <row r="15328" customFormat="false" ht="12.75" hidden="false" customHeight="false" outlineLevel="0" collapsed="false">
      <c r="A15328" s="18" t="s">
        <v>1640</v>
      </c>
      <c r="B15328" s="18" t="s">
        <v>2084</v>
      </c>
      <c r="C15328" s="19" t="n">
        <v>37347</v>
      </c>
      <c r="D15328" s="20" t="s">
        <v>2085</v>
      </c>
      <c r="E15328" s="21" t="n">
        <v>299075.9965</v>
      </c>
      <c r="F15328" s="22" t="n">
        <v>-326590.9882</v>
      </c>
    </row>
    <row r="15329" customFormat="false" ht="12.75" hidden="false" customHeight="false" outlineLevel="0" collapsed="false">
      <c r="A15329" s="18" t="s">
        <v>1640</v>
      </c>
      <c r="B15329" s="18" t="s">
        <v>2084</v>
      </c>
      <c r="C15329" s="19" t="n">
        <v>37377</v>
      </c>
      <c r="D15329" s="20" t="s">
        <v>2085</v>
      </c>
      <c r="E15329" s="21" t="n">
        <v>308540.7048</v>
      </c>
      <c r="F15329" s="22" t="n">
        <v>-315945.6817</v>
      </c>
    </row>
    <row r="15330" customFormat="false" ht="12.75" hidden="false" customHeight="false" outlineLevel="0" collapsed="false">
      <c r="A15330" s="18" t="s">
        <v>1640</v>
      </c>
      <c r="B15330" s="18" t="s">
        <v>2084</v>
      </c>
      <c r="C15330" s="19" t="n">
        <v>37408</v>
      </c>
      <c r="D15330" s="20" t="s">
        <v>2085</v>
      </c>
      <c r="E15330" s="21" t="n">
        <v>298079.2135</v>
      </c>
      <c r="F15330" s="22" t="n">
        <v>-285857.9658</v>
      </c>
    </row>
    <row r="15331" customFormat="false" ht="12.75" hidden="false" customHeight="false" outlineLevel="0" collapsed="false">
      <c r="A15331" s="18" t="s">
        <v>1640</v>
      </c>
      <c r="B15331" s="18" t="s">
        <v>2084</v>
      </c>
      <c r="C15331" s="19" t="n">
        <v>37438</v>
      </c>
      <c r="D15331" s="20" t="s">
        <v>2085</v>
      </c>
      <c r="E15331" s="21" t="n">
        <v>307483.2831</v>
      </c>
      <c r="F15331" s="22" t="n">
        <v>-276427.4715</v>
      </c>
    </row>
    <row r="15332" customFormat="false" ht="12.75" hidden="false" customHeight="false" outlineLevel="0" collapsed="false">
      <c r="A15332" s="18" t="s">
        <v>1640</v>
      </c>
      <c r="B15332" s="18" t="s">
        <v>2084</v>
      </c>
      <c r="C15332" s="19" t="n">
        <v>37469</v>
      </c>
      <c r="D15332" s="20" t="s">
        <v>2085</v>
      </c>
      <c r="E15332" s="21" t="n">
        <v>306886.0636</v>
      </c>
      <c r="F15332" s="22" t="n">
        <v>-259011.8377</v>
      </c>
    </row>
    <row r="15333" customFormat="false" ht="12.75" hidden="false" customHeight="false" outlineLevel="0" collapsed="false">
      <c r="A15333" s="18" t="s">
        <v>1640</v>
      </c>
      <c r="B15333" s="18" t="s">
        <v>2084</v>
      </c>
      <c r="C15333" s="19" t="n">
        <v>37500</v>
      </c>
      <c r="D15333" s="20" t="s">
        <v>2085</v>
      </c>
      <c r="E15333" s="21" t="n">
        <v>296383.3571</v>
      </c>
      <c r="F15333" s="22" t="n">
        <v>-250147.5534</v>
      </c>
    </row>
    <row r="15334" customFormat="false" ht="12.75" hidden="false" customHeight="false" outlineLevel="0" collapsed="false">
      <c r="A15334" s="18" t="s">
        <v>1640</v>
      </c>
      <c r="B15334" s="18" t="s">
        <v>2084</v>
      </c>
      <c r="C15334" s="19" t="n">
        <v>37530</v>
      </c>
      <c r="D15334" s="20" t="s">
        <v>2085</v>
      </c>
      <c r="E15334" s="21" t="n">
        <v>305620.7</v>
      </c>
      <c r="F15334" s="22" t="n">
        <v>-250608.974</v>
      </c>
    </row>
    <row r="15335" customFormat="false" ht="12.75" hidden="false" customHeight="false" outlineLevel="0" collapsed="false">
      <c r="A15335" s="18" t="s">
        <v>1640</v>
      </c>
      <c r="B15335" s="18" t="s">
        <v>2084</v>
      </c>
      <c r="C15335" s="19" t="n">
        <v>37561</v>
      </c>
      <c r="D15335" s="20" t="s">
        <v>2085</v>
      </c>
      <c r="E15335" s="21" t="n">
        <v>295069.9248</v>
      </c>
      <c r="F15335" s="22" t="n">
        <v>-175566.6052</v>
      </c>
    </row>
    <row r="15336" customFormat="false" ht="12.75" hidden="false" customHeight="false" outlineLevel="0" collapsed="false">
      <c r="A15336" s="18" t="s">
        <v>1640</v>
      </c>
      <c r="B15336" s="18" t="s">
        <v>2084</v>
      </c>
      <c r="C15336" s="19" t="n">
        <v>37591</v>
      </c>
      <c r="D15336" s="20" t="s">
        <v>2085</v>
      </c>
      <c r="E15336" s="21" t="n">
        <v>304180.9877</v>
      </c>
      <c r="F15336" s="22" t="n">
        <v>-120455.6711</v>
      </c>
    </row>
    <row r="15337" customFormat="false" ht="12.75" hidden="false" customHeight="false" outlineLevel="0" collapsed="false">
      <c r="A15337" s="18" t="s">
        <v>1641</v>
      </c>
      <c r="B15337" s="18" t="s">
        <v>2084</v>
      </c>
      <c r="C15337" s="19" t="n">
        <v>37288</v>
      </c>
      <c r="D15337" s="20" t="s">
        <v>2085</v>
      </c>
      <c r="E15337" s="21" t="n">
        <v>0</v>
      </c>
      <c r="F15337" s="22" t="n">
        <v>-178360</v>
      </c>
    </row>
    <row r="15338" customFormat="false" ht="12.75" hidden="false" customHeight="false" outlineLevel="0" collapsed="false">
      <c r="A15338" s="18" t="s">
        <v>1641</v>
      </c>
      <c r="B15338" s="18" t="s">
        <v>2084</v>
      </c>
      <c r="C15338" s="19" t="n">
        <v>37316</v>
      </c>
      <c r="D15338" s="20" t="s">
        <v>2085</v>
      </c>
      <c r="E15338" s="21" t="n">
        <v>154775.9878</v>
      </c>
      <c r="F15338" s="22" t="n">
        <v>-176754.1781</v>
      </c>
    </row>
    <row r="15339" customFormat="false" ht="12.75" hidden="false" customHeight="false" outlineLevel="0" collapsed="false">
      <c r="A15339" s="18" t="s">
        <v>1641</v>
      </c>
      <c r="B15339" s="18" t="s">
        <v>2084</v>
      </c>
      <c r="C15339" s="19" t="n">
        <v>37347</v>
      </c>
      <c r="D15339" s="20" t="s">
        <v>2085</v>
      </c>
      <c r="E15339" s="21" t="n">
        <v>149537.9983</v>
      </c>
      <c r="F15339" s="22" t="n">
        <v>-161800.1141</v>
      </c>
    </row>
    <row r="15340" customFormat="false" ht="12.75" hidden="false" customHeight="false" outlineLevel="0" collapsed="false">
      <c r="A15340" s="18" t="s">
        <v>1641</v>
      </c>
      <c r="B15340" s="18" t="s">
        <v>2084</v>
      </c>
      <c r="C15340" s="19" t="n">
        <v>37377</v>
      </c>
      <c r="D15340" s="20" t="s">
        <v>2085</v>
      </c>
      <c r="E15340" s="21" t="n">
        <v>154270.3524</v>
      </c>
      <c r="F15340" s="22" t="n">
        <v>-156430.1373</v>
      </c>
    </row>
    <row r="15341" customFormat="false" ht="12.75" hidden="false" customHeight="false" outlineLevel="0" collapsed="false">
      <c r="A15341" s="18" t="s">
        <v>1641</v>
      </c>
      <c r="B15341" s="18" t="s">
        <v>2084</v>
      </c>
      <c r="C15341" s="19" t="n">
        <v>37408</v>
      </c>
      <c r="D15341" s="20" t="s">
        <v>2085</v>
      </c>
      <c r="E15341" s="21" t="n">
        <v>149039.6068</v>
      </c>
      <c r="F15341" s="22" t="n">
        <v>-141438.5868</v>
      </c>
    </row>
    <row r="15342" customFormat="false" ht="12.75" hidden="false" customHeight="false" outlineLevel="0" collapsed="false">
      <c r="A15342" s="18" t="s">
        <v>1641</v>
      </c>
      <c r="B15342" s="18" t="s">
        <v>2084</v>
      </c>
      <c r="C15342" s="19" t="n">
        <v>37438</v>
      </c>
      <c r="D15342" s="20" t="s">
        <v>2085</v>
      </c>
      <c r="E15342" s="21" t="n">
        <v>153741.6415</v>
      </c>
      <c r="F15342" s="22" t="n">
        <v>-136676.3193</v>
      </c>
    </row>
    <row r="15343" customFormat="false" ht="12.75" hidden="false" customHeight="false" outlineLevel="0" collapsed="false">
      <c r="A15343" s="18" t="s">
        <v>1641</v>
      </c>
      <c r="B15343" s="18" t="s">
        <v>2084</v>
      </c>
      <c r="C15343" s="19" t="n">
        <v>37469</v>
      </c>
      <c r="D15343" s="20" t="s">
        <v>2085</v>
      </c>
      <c r="E15343" s="21" t="n">
        <v>153443.0318</v>
      </c>
      <c r="F15343" s="22" t="n">
        <v>-127971.4885</v>
      </c>
    </row>
    <row r="15344" customFormat="false" ht="12.75" hidden="false" customHeight="false" outlineLevel="0" collapsed="false">
      <c r="A15344" s="18" t="s">
        <v>1641</v>
      </c>
      <c r="B15344" s="18" t="s">
        <v>2084</v>
      </c>
      <c r="C15344" s="19" t="n">
        <v>37500</v>
      </c>
      <c r="D15344" s="20" t="s">
        <v>2085</v>
      </c>
      <c r="E15344" s="21" t="n">
        <v>148191.6785</v>
      </c>
      <c r="F15344" s="22" t="n">
        <v>-123591.8599</v>
      </c>
    </row>
    <row r="15345" customFormat="false" ht="12.75" hidden="false" customHeight="false" outlineLevel="0" collapsed="false">
      <c r="A15345" s="18" t="s">
        <v>1641</v>
      </c>
      <c r="B15345" s="18" t="s">
        <v>2084</v>
      </c>
      <c r="C15345" s="19" t="n">
        <v>37530</v>
      </c>
      <c r="D15345" s="20" t="s">
        <v>2085</v>
      </c>
      <c r="E15345" s="21" t="n">
        <v>152810.35</v>
      </c>
      <c r="F15345" s="22" t="n">
        <v>-123776.3835</v>
      </c>
    </row>
    <row r="15346" customFormat="false" ht="12.75" hidden="false" customHeight="false" outlineLevel="0" collapsed="false">
      <c r="A15346" s="18" t="s">
        <v>1641</v>
      </c>
      <c r="B15346" s="18" t="s">
        <v>2084</v>
      </c>
      <c r="C15346" s="19" t="n">
        <v>37561</v>
      </c>
      <c r="D15346" s="20" t="s">
        <v>2085</v>
      </c>
      <c r="E15346" s="21" t="n">
        <v>147534.9624</v>
      </c>
      <c r="F15346" s="22" t="n">
        <v>-86307.953</v>
      </c>
    </row>
    <row r="15347" customFormat="false" ht="12.75" hidden="false" customHeight="false" outlineLevel="0" collapsed="false">
      <c r="A15347" s="18" t="s">
        <v>1641</v>
      </c>
      <c r="B15347" s="18" t="s">
        <v>2084</v>
      </c>
      <c r="C15347" s="19" t="n">
        <v>37591</v>
      </c>
      <c r="D15347" s="20" t="s">
        <v>2085</v>
      </c>
      <c r="E15347" s="21" t="n">
        <v>152090.4938</v>
      </c>
      <c r="F15347" s="22" t="n">
        <v>-58706.9306</v>
      </c>
    </row>
    <row r="15348" customFormat="false" ht="12.75" hidden="false" customHeight="false" outlineLevel="0" collapsed="false">
      <c r="A15348" s="18" t="s">
        <v>1642</v>
      </c>
      <c r="B15348" s="18" t="s">
        <v>2084</v>
      </c>
      <c r="C15348" s="19" t="n">
        <v>37622</v>
      </c>
      <c r="D15348" s="20" t="s">
        <v>2085</v>
      </c>
      <c r="E15348" s="21" t="n">
        <v>75845.2007</v>
      </c>
      <c r="F15348" s="22" t="n">
        <v>-47327.4052</v>
      </c>
    </row>
    <row r="15349" customFormat="false" ht="12.75" hidden="false" customHeight="false" outlineLevel="0" collapsed="false">
      <c r="A15349" s="18" t="s">
        <v>1642</v>
      </c>
      <c r="B15349" s="18" t="s">
        <v>2084</v>
      </c>
      <c r="C15349" s="19" t="n">
        <v>37653</v>
      </c>
      <c r="D15349" s="20" t="s">
        <v>2085</v>
      </c>
      <c r="E15349" s="21" t="n">
        <v>68310.9384</v>
      </c>
      <c r="F15349" s="22" t="n">
        <v>-46041.5725</v>
      </c>
    </row>
    <row r="15350" customFormat="false" ht="12.75" hidden="false" customHeight="false" outlineLevel="0" collapsed="false">
      <c r="A15350" s="18" t="s">
        <v>1642</v>
      </c>
      <c r="B15350" s="18" t="s">
        <v>2084</v>
      </c>
      <c r="C15350" s="19" t="n">
        <v>37681</v>
      </c>
      <c r="D15350" s="20" t="s">
        <v>2085</v>
      </c>
      <c r="E15350" s="21" t="n">
        <v>75426.8778</v>
      </c>
      <c r="F15350" s="22" t="n">
        <v>-57098.1465</v>
      </c>
    </row>
    <row r="15351" customFormat="false" ht="12.75" hidden="false" customHeight="false" outlineLevel="0" collapsed="false">
      <c r="A15351" s="18" t="s">
        <v>1642</v>
      </c>
      <c r="B15351" s="18" t="s">
        <v>2084</v>
      </c>
      <c r="C15351" s="19" t="n">
        <v>37712</v>
      </c>
      <c r="D15351" s="20" t="s">
        <v>2085</v>
      </c>
      <c r="E15351" s="21" t="n">
        <v>72764.4106</v>
      </c>
      <c r="F15351" s="22" t="n">
        <v>-63741.6237</v>
      </c>
    </row>
    <row r="15352" customFormat="false" ht="12.75" hidden="false" customHeight="false" outlineLevel="0" collapsed="false">
      <c r="A15352" s="18" t="s">
        <v>1642</v>
      </c>
      <c r="B15352" s="18" t="s">
        <v>2084</v>
      </c>
      <c r="C15352" s="19" t="n">
        <v>37742</v>
      </c>
      <c r="D15352" s="20" t="s">
        <v>2085</v>
      </c>
      <c r="E15352" s="21" t="n">
        <v>74948.8705</v>
      </c>
      <c r="F15352" s="22" t="n">
        <v>-64905.7219</v>
      </c>
    </row>
    <row r="15353" customFormat="false" ht="12.75" hidden="false" customHeight="false" outlineLevel="0" collapsed="false">
      <c r="A15353" s="18" t="s">
        <v>1642</v>
      </c>
      <c r="B15353" s="18" t="s">
        <v>2084</v>
      </c>
      <c r="C15353" s="19" t="n">
        <v>37773</v>
      </c>
      <c r="D15353" s="20" t="s">
        <v>2085</v>
      </c>
      <c r="E15353" s="21" t="n">
        <v>72280.2335</v>
      </c>
      <c r="F15353" s="22" t="n">
        <v>-58836.1101</v>
      </c>
    </row>
    <row r="15354" customFormat="false" ht="12.75" hidden="false" customHeight="false" outlineLevel="0" collapsed="false">
      <c r="A15354" s="18" t="s">
        <v>1642</v>
      </c>
      <c r="B15354" s="18" t="s">
        <v>2084</v>
      </c>
      <c r="C15354" s="19" t="n">
        <v>37803</v>
      </c>
      <c r="D15354" s="20" t="s">
        <v>2085</v>
      </c>
      <c r="E15354" s="21" t="n">
        <v>74429.6587</v>
      </c>
      <c r="F15354" s="22" t="n">
        <v>-57980.7041</v>
      </c>
    </row>
    <row r="15355" customFormat="false" ht="12.75" hidden="false" customHeight="false" outlineLevel="0" collapsed="false">
      <c r="A15355" s="18" t="s">
        <v>1642</v>
      </c>
      <c r="B15355" s="18" t="s">
        <v>2084</v>
      </c>
      <c r="C15355" s="19" t="n">
        <v>37834</v>
      </c>
      <c r="D15355" s="20" t="s">
        <v>2085</v>
      </c>
      <c r="E15355" s="21" t="n">
        <v>74152.3932</v>
      </c>
      <c r="F15355" s="22" t="n">
        <v>-53686.3327</v>
      </c>
    </row>
    <row r="15356" customFormat="false" ht="12.75" hidden="false" customHeight="false" outlineLevel="0" collapsed="false">
      <c r="A15356" s="18" t="s">
        <v>1642</v>
      </c>
      <c r="B15356" s="18" t="s">
        <v>2084</v>
      </c>
      <c r="C15356" s="19" t="n">
        <v>37865</v>
      </c>
      <c r="D15356" s="20" t="s">
        <v>2085</v>
      </c>
      <c r="E15356" s="21" t="n">
        <v>71482.5572</v>
      </c>
      <c r="F15356" s="22" t="n">
        <v>-51110.0284</v>
      </c>
    </row>
    <row r="15357" customFormat="false" ht="12.75" hidden="false" customHeight="false" outlineLevel="0" collapsed="false">
      <c r="A15357" s="18" t="s">
        <v>1642</v>
      </c>
      <c r="B15357" s="18" t="s">
        <v>2084</v>
      </c>
      <c r="C15357" s="19" t="n">
        <v>37895</v>
      </c>
      <c r="D15357" s="20" t="s">
        <v>2085</v>
      </c>
      <c r="E15357" s="21" t="n">
        <v>73581.4084</v>
      </c>
      <c r="F15357" s="22" t="n">
        <v>-51580.5673</v>
      </c>
    </row>
    <row r="15358" customFormat="false" ht="12.75" hidden="false" customHeight="false" outlineLevel="0" collapsed="false">
      <c r="A15358" s="18" t="s">
        <v>1642</v>
      </c>
      <c r="B15358" s="18" t="s">
        <v>2084</v>
      </c>
      <c r="C15358" s="19" t="n">
        <v>37926</v>
      </c>
      <c r="D15358" s="20" t="s">
        <v>2085</v>
      </c>
      <c r="E15358" s="21" t="n">
        <v>70919.0854</v>
      </c>
      <c r="F15358" s="22" t="n">
        <v>-37658.0343</v>
      </c>
    </row>
    <row r="15359" customFormat="false" ht="12.75" hidden="false" customHeight="false" outlineLevel="0" collapsed="false">
      <c r="A15359" s="18" t="s">
        <v>1642</v>
      </c>
      <c r="B15359" s="18" t="s">
        <v>2084</v>
      </c>
      <c r="C15359" s="19" t="n">
        <v>37956</v>
      </c>
      <c r="D15359" s="20" t="s">
        <v>2085</v>
      </c>
      <c r="E15359" s="21" t="n">
        <v>72985.9752</v>
      </c>
      <c r="F15359" s="22" t="n">
        <v>-27296.7547</v>
      </c>
    </row>
    <row r="15360" customFormat="false" ht="12.75" hidden="false" customHeight="false" outlineLevel="0" collapsed="false">
      <c r="A15360" s="18" t="s">
        <v>1643</v>
      </c>
      <c r="B15360" s="18" t="s">
        <v>2084</v>
      </c>
      <c r="C15360" s="19" t="n">
        <v>37288</v>
      </c>
      <c r="D15360" s="20" t="s">
        <v>2085</v>
      </c>
      <c r="E15360" s="21" t="n">
        <v>0</v>
      </c>
      <c r="F15360" s="22" t="n">
        <v>-165760</v>
      </c>
    </row>
    <row r="15361" customFormat="false" ht="12.75" hidden="false" customHeight="false" outlineLevel="0" collapsed="false">
      <c r="A15361" s="18" t="s">
        <v>1643</v>
      </c>
      <c r="B15361" s="18" t="s">
        <v>2084</v>
      </c>
      <c r="C15361" s="19" t="n">
        <v>37316</v>
      </c>
      <c r="D15361" s="20" t="s">
        <v>2085</v>
      </c>
      <c r="E15361" s="21" t="n">
        <v>154775.9878</v>
      </c>
      <c r="F15361" s="22" t="n">
        <v>-162824.3392</v>
      </c>
    </row>
    <row r="15362" customFormat="false" ht="12.75" hidden="false" customHeight="false" outlineLevel="0" collapsed="false">
      <c r="A15362" s="18" t="s">
        <v>1644</v>
      </c>
      <c r="B15362" s="18" t="s">
        <v>2084</v>
      </c>
      <c r="C15362" s="19" t="n">
        <v>37288</v>
      </c>
      <c r="D15362" s="20" t="s">
        <v>2085</v>
      </c>
      <c r="E15362" s="21" t="n">
        <v>0</v>
      </c>
      <c r="F15362" s="22" t="n">
        <v>-181860</v>
      </c>
    </row>
    <row r="15363" customFormat="false" ht="12.75" hidden="false" customHeight="false" outlineLevel="0" collapsed="false">
      <c r="A15363" s="18" t="s">
        <v>1644</v>
      </c>
      <c r="B15363" s="18" t="s">
        <v>2084</v>
      </c>
      <c r="C15363" s="19" t="n">
        <v>37316</v>
      </c>
      <c r="D15363" s="20" t="s">
        <v>2085</v>
      </c>
      <c r="E15363" s="21" t="n">
        <v>154775.9878</v>
      </c>
      <c r="F15363" s="22" t="n">
        <v>-180623.5778</v>
      </c>
    </row>
    <row r="15364" customFormat="false" ht="12.75" hidden="false" customHeight="false" outlineLevel="0" collapsed="false">
      <c r="A15364" s="18" t="s">
        <v>1644</v>
      </c>
      <c r="B15364" s="18" t="s">
        <v>2084</v>
      </c>
      <c r="C15364" s="19" t="n">
        <v>37347</v>
      </c>
      <c r="D15364" s="20" t="s">
        <v>2085</v>
      </c>
      <c r="E15364" s="21" t="n">
        <v>149537.9983</v>
      </c>
      <c r="F15364" s="22" t="n">
        <v>-165538.5641</v>
      </c>
    </row>
    <row r="15365" customFormat="false" ht="12.75" hidden="false" customHeight="false" outlineLevel="0" collapsed="false">
      <c r="A15365" s="18" t="s">
        <v>1644</v>
      </c>
      <c r="B15365" s="18" t="s">
        <v>2084</v>
      </c>
      <c r="C15365" s="19" t="n">
        <v>37377</v>
      </c>
      <c r="D15365" s="20" t="s">
        <v>2085</v>
      </c>
      <c r="E15365" s="21" t="n">
        <v>154270.3524</v>
      </c>
      <c r="F15365" s="22" t="n">
        <v>-160286.8962</v>
      </c>
    </row>
    <row r="15366" customFormat="false" ht="12.75" hidden="false" customHeight="false" outlineLevel="0" collapsed="false">
      <c r="A15366" s="18" t="s">
        <v>1644</v>
      </c>
      <c r="B15366" s="18" t="s">
        <v>2084</v>
      </c>
      <c r="C15366" s="19" t="n">
        <v>37408</v>
      </c>
      <c r="D15366" s="20" t="s">
        <v>2085</v>
      </c>
      <c r="E15366" s="21" t="n">
        <v>149039.6068</v>
      </c>
      <c r="F15366" s="22" t="n">
        <v>-145164.577</v>
      </c>
    </row>
    <row r="15367" customFormat="false" ht="12.75" hidden="false" customHeight="false" outlineLevel="0" collapsed="false">
      <c r="A15367" s="18" t="s">
        <v>1644</v>
      </c>
      <c r="B15367" s="18" t="s">
        <v>2084</v>
      </c>
      <c r="C15367" s="19" t="n">
        <v>37438</v>
      </c>
      <c r="D15367" s="20" t="s">
        <v>2085</v>
      </c>
      <c r="E15367" s="21" t="n">
        <v>153741.6415</v>
      </c>
      <c r="F15367" s="22" t="n">
        <v>-140519.8604</v>
      </c>
    </row>
    <row r="15368" customFormat="false" ht="12.75" hidden="false" customHeight="false" outlineLevel="0" collapsed="false">
      <c r="A15368" s="18" t="s">
        <v>1644</v>
      </c>
      <c r="B15368" s="18" t="s">
        <v>2084</v>
      </c>
      <c r="C15368" s="19" t="n">
        <v>37469</v>
      </c>
      <c r="D15368" s="20" t="s">
        <v>2085</v>
      </c>
      <c r="E15368" s="21" t="n">
        <v>153443.0318</v>
      </c>
      <c r="F15368" s="22" t="n">
        <v>-131807.5643</v>
      </c>
    </row>
    <row r="15369" customFormat="false" ht="12.75" hidden="false" customHeight="false" outlineLevel="0" collapsed="false">
      <c r="A15369" s="18" t="s">
        <v>1644</v>
      </c>
      <c r="B15369" s="18" t="s">
        <v>2084</v>
      </c>
      <c r="C15369" s="19" t="n">
        <v>37500</v>
      </c>
      <c r="D15369" s="20" t="s">
        <v>2085</v>
      </c>
      <c r="E15369" s="21" t="n">
        <v>148191.6785</v>
      </c>
      <c r="F15369" s="22" t="n">
        <v>-127296.6519</v>
      </c>
    </row>
    <row r="15370" customFormat="false" ht="12.75" hidden="false" customHeight="false" outlineLevel="0" collapsed="false">
      <c r="A15370" s="18" t="s">
        <v>1644</v>
      </c>
      <c r="B15370" s="18" t="s">
        <v>2084</v>
      </c>
      <c r="C15370" s="19" t="n">
        <v>37530</v>
      </c>
      <c r="D15370" s="20" t="s">
        <v>2085</v>
      </c>
      <c r="E15370" s="21" t="n">
        <v>152810.35</v>
      </c>
      <c r="F15370" s="22" t="n">
        <v>-127596.6422</v>
      </c>
    </row>
    <row r="15371" customFormat="false" ht="12.75" hidden="false" customHeight="false" outlineLevel="0" collapsed="false">
      <c r="A15371" s="18" t="s">
        <v>1644</v>
      </c>
      <c r="B15371" s="18" t="s">
        <v>2084</v>
      </c>
      <c r="C15371" s="19" t="n">
        <v>37561</v>
      </c>
      <c r="D15371" s="20" t="s">
        <v>2085</v>
      </c>
      <c r="E15371" s="21" t="n">
        <v>147534.9624</v>
      </c>
      <c r="F15371" s="22" t="n">
        <v>-89996.3271</v>
      </c>
    </row>
    <row r="15372" customFormat="false" ht="12.75" hidden="false" customHeight="false" outlineLevel="0" collapsed="false">
      <c r="A15372" s="18" t="s">
        <v>1644</v>
      </c>
      <c r="B15372" s="18" t="s">
        <v>2084</v>
      </c>
      <c r="C15372" s="19" t="n">
        <v>37591</v>
      </c>
      <c r="D15372" s="20" t="s">
        <v>2085</v>
      </c>
      <c r="E15372" s="21" t="n">
        <v>152090.4938</v>
      </c>
      <c r="F15372" s="22" t="n">
        <v>-62509.193</v>
      </c>
    </row>
    <row r="15373" customFormat="false" ht="12.75" hidden="false" customHeight="false" outlineLevel="0" collapsed="false">
      <c r="A15373" s="18" t="s">
        <v>1645</v>
      </c>
      <c r="B15373" s="18" t="s">
        <v>2084</v>
      </c>
      <c r="C15373" s="19" t="n">
        <v>37347</v>
      </c>
      <c r="D15373" s="20" t="s">
        <v>2085</v>
      </c>
      <c r="E15373" s="21" t="n">
        <v>-74768.9991</v>
      </c>
      <c r="F15373" s="22" t="n">
        <v>78283.1421</v>
      </c>
    </row>
    <row r="15374" customFormat="false" ht="12.75" hidden="false" customHeight="false" outlineLevel="0" collapsed="false">
      <c r="A15374" s="18" t="s">
        <v>1645</v>
      </c>
      <c r="B15374" s="18" t="s">
        <v>2084</v>
      </c>
      <c r="C15374" s="19" t="n">
        <v>37377</v>
      </c>
      <c r="D15374" s="20" t="s">
        <v>2085</v>
      </c>
      <c r="E15374" s="21" t="n">
        <v>-77135.1762</v>
      </c>
      <c r="F15374" s="22" t="n">
        <v>75515.3375</v>
      </c>
    </row>
    <row r="15375" customFormat="false" ht="12.75" hidden="false" customHeight="false" outlineLevel="0" collapsed="false">
      <c r="A15375" s="18" t="s">
        <v>1645</v>
      </c>
      <c r="B15375" s="18" t="s">
        <v>2084</v>
      </c>
      <c r="C15375" s="19" t="n">
        <v>37408</v>
      </c>
      <c r="D15375" s="20" t="s">
        <v>2085</v>
      </c>
      <c r="E15375" s="21" t="n">
        <v>-74519.8034</v>
      </c>
      <c r="F15375" s="22" t="n">
        <v>68111.1003</v>
      </c>
    </row>
    <row r="15376" customFormat="false" ht="12.75" hidden="false" customHeight="false" outlineLevel="0" collapsed="false">
      <c r="A15376" s="18" t="s">
        <v>1645</v>
      </c>
      <c r="B15376" s="18" t="s">
        <v>2084</v>
      </c>
      <c r="C15376" s="19" t="n">
        <v>37438</v>
      </c>
      <c r="D15376" s="20" t="s">
        <v>2085</v>
      </c>
      <c r="E15376" s="21" t="n">
        <v>-76870.8208</v>
      </c>
      <c r="F15376" s="22" t="n">
        <v>65647.6809</v>
      </c>
    </row>
    <row r="15377" customFormat="false" ht="12.75" hidden="false" customHeight="false" outlineLevel="0" collapsed="false">
      <c r="A15377" s="18" t="s">
        <v>1645</v>
      </c>
      <c r="B15377" s="18" t="s">
        <v>2084</v>
      </c>
      <c r="C15377" s="19" t="n">
        <v>37469</v>
      </c>
      <c r="D15377" s="20" t="s">
        <v>2085</v>
      </c>
      <c r="E15377" s="21" t="n">
        <v>-76721.5159</v>
      </c>
      <c r="F15377" s="22" t="n">
        <v>61300.4912</v>
      </c>
    </row>
    <row r="15378" customFormat="false" ht="12.75" hidden="false" customHeight="false" outlineLevel="0" collapsed="false">
      <c r="A15378" s="18" t="s">
        <v>1645</v>
      </c>
      <c r="B15378" s="18" t="s">
        <v>2084</v>
      </c>
      <c r="C15378" s="19" t="n">
        <v>37500</v>
      </c>
      <c r="D15378" s="20" t="s">
        <v>2085</v>
      </c>
      <c r="E15378" s="21" t="n">
        <v>-74095.8393</v>
      </c>
      <c r="F15378" s="22" t="n">
        <v>59202.5756</v>
      </c>
    </row>
    <row r="15379" customFormat="false" ht="12.75" hidden="false" customHeight="false" outlineLevel="0" collapsed="false">
      <c r="A15379" s="18" t="s">
        <v>1645</v>
      </c>
      <c r="B15379" s="18" t="s">
        <v>2084</v>
      </c>
      <c r="C15379" s="19" t="n">
        <v>37530</v>
      </c>
      <c r="D15379" s="20" t="s">
        <v>2085</v>
      </c>
      <c r="E15379" s="21" t="n">
        <v>-76405.175</v>
      </c>
      <c r="F15379" s="22" t="n">
        <v>59214.0106</v>
      </c>
    </row>
    <row r="15380" customFormat="false" ht="12.75" hidden="false" customHeight="false" outlineLevel="0" collapsed="false">
      <c r="A15380" s="18" t="s">
        <v>1646</v>
      </c>
      <c r="B15380" s="18" t="s">
        <v>2084</v>
      </c>
      <c r="C15380" s="19" t="n">
        <v>37347</v>
      </c>
      <c r="D15380" s="20" t="s">
        <v>2085</v>
      </c>
      <c r="E15380" s="21" t="n">
        <v>74768.9991</v>
      </c>
      <c r="F15380" s="22" t="n">
        <v>-78283.1421</v>
      </c>
    </row>
    <row r="15381" customFormat="false" ht="12.75" hidden="false" customHeight="false" outlineLevel="0" collapsed="false">
      <c r="A15381" s="18" t="s">
        <v>1646</v>
      </c>
      <c r="B15381" s="18" t="s">
        <v>2084</v>
      </c>
      <c r="C15381" s="19" t="n">
        <v>37377</v>
      </c>
      <c r="D15381" s="20" t="s">
        <v>2085</v>
      </c>
      <c r="E15381" s="21" t="n">
        <v>77135.1762</v>
      </c>
      <c r="F15381" s="22" t="n">
        <v>-75515.3375</v>
      </c>
    </row>
    <row r="15382" customFormat="false" ht="12.75" hidden="false" customHeight="false" outlineLevel="0" collapsed="false">
      <c r="A15382" s="18" t="s">
        <v>1646</v>
      </c>
      <c r="B15382" s="18" t="s">
        <v>2084</v>
      </c>
      <c r="C15382" s="19" t="n">
        <v>37408</v>
      </c>
      <c r="D15382" s="20" t="s">
        <v>2085</v>
      </c>
      <c r="E15382" s="21" t="n">
        <v>74519.8034</v>
      </c>
      <c r="F15382" s="22" t="n">
        <v>-68111.1003</v>
      </c>
    </row>
    <row r="15383" customFormat="false" ht="12.75" hidden="false" customHeight="false" outlineLevel="0" collapsed="false">
      <c r="A15383" s="18" t="s">
        <v>1646</v>
      </c>
      <c r="B15383" s="18" t="s">
        <v>2084</v>
      </c>
      <c r="C15383" s="19" t="n">
        <v>37438</v>
      </c>
      <c r="D15383" s="20" t="s">
        <v>2085</v>
      </c>
      <c r="E15383" s="21" t="n">
        <v>76870.8208</v>
      </c>
      <c r="F15383" s="22" t="n">
        <v>-65647.6809</v>
      </c>
    </row>
    <row r="15384" customFormat="false" ht="12.75" hidden="false" customHeight="false" outlineLevel="0" collapsed="false">
      <c r="A15384" s="18" t="s">
        <v>1646</v>
      </c>
      <c r="B15384" s="18" t="s">
        <v>2084</v>
      </c>
      <c r="C15384" s="19" t="n">
        <v>37469</v>
      </c>
      <c r="D15384" s="20" t="s">
        <v>2085</v>
      </c>
      <c r="E15384" s="21" t="n">
        <v>76721.5159</v>
      </c>
      <c r="F15384" s="22" t="n">
        <v>-61300.4912</v>
      </c>
    </row>
    <row r="15385" customFormat="false" ht="12.75" hidden="false" customHeight="false" outlineLevel="0" collapsed="false">
      <c r="A15385" s="18" t="s">
        <v>1646</v>
      </c>
      <c r="B15385" s="18" t="s">
        <v>2084</v>
      </c>
      <c r="C15385" s="19" t="n">
        <v>37500</v>
      </c>
      <c r="D15385" s="20" t="s">
        <v>2085</v>
      </c>
      <c r="E15385" s="21" t="n">
        <v>74095.8393</v>
      </c>
      <c r="F15385" s="22" t="n">
        <v>-59202.5756</v>
      </c>
    </row>
    <row r="15386" customFormat="false" ht="12.75" hidden="false" customHeight="false" outlineLevel="0" collapsed="false">
      <c r="A15386" s="18" t="s">
        <v>1646</v>
      </c>
      <c r="B15386" s="18" t="s">
        <v>2084</v>
      </c>
      <c r="C15386" s="19" t="n">
        <v>37530</v>
      </c>
      <c r="D15386" s="20" t="s">
        <v>2085</v>
      </c>
      <c r="E15386" s="21" t="n">
        <v>76405.175</v>
      </c>
      <c r="F15386" s="22" t="n">
        <v>-59214.0106</v>
      </c>
    </row>
    <row r="15387" customFormat="false" ht="12.75" hidden="false" customHeight="false" outlineLevel="0" collapsed="false">
      <c r="A15387" s="18" t="s">
        <v>1647</v>
      </c>
      <c r="B15387" s="18" t="s">
        <v>2084</v>
      </c>
      <c r="C15387" s="19" t="n">
        <v>37347</v>
      </c>
      <c r="D15387" s="20" t="s">
        <v>2085</v>
      </c>
      <c r="E15387" s="21" t="n">
        <v>-44861.3995</v>
      </c>
      <c r="F15387" s="22" t="n">
        <v>48540.0342</v>
      </c>
    </row>
    <row r="15388" customFormat="false" ht="12.75" hidden="false" customHeight="false" outlineLevel="0" collapsed="false">
      <c r="A15388" s="18" t="s">
        <v>1647</v>
      </c>
      <c r="B15388" s="18" t="s">
        <v>2084</v>
      </c>
      <c r="C15388" s="19" t="n">
        <v>37377</v>
      </c>
      <c r="D15388" s="20" t="s">
        <v>2085</v>
      </c>
      <c r="E15388" s="21" t="n">
        <v>-46281.1057</v>
      </c>
      <c r="F15388" s="22" t="n">
        <v>46929.0412</v>
      </c>
    </row>
    <row r="15389" customFormat="false" ht="12.75" hidden="false" customHeight="false" outlineLevel="0" collapsed="false">
      <c r="A15389" s="18" t="s">
        <v>1647</v>
      </c>
      <c r="B15389" s="18" t="s">
        <v>2084</v>
      </c>
      <c r="C15389" s="19" t="n">
        <v>37408</v>
      </c>
      <c r="D15389" s="20" t="s">
        <v>2085</v>
      </c>
      <c r="E15389" s="21" t="n">
        <v>-44711.882</v>
      </c>
      <c r="F15389" s="22" t="n">
        <v>42431.576</v>
      </c>
    </row>
    <row r="15390" customFormat="false" ht="12.75" hidden="false" customHeight="false" outlineLevel="0" collapsed="false">
      <c r="A15390" s="18" t="s">
        <v>1647</v>
      </c>
      <c r="B15390" s="18" t="s">
        <v>2084</v>
      </c>
      <c r="C15390" s="19" t="n">
        <v>37438</v>
      </c>
      <c r="D15390" s="20" t="s">
        <v>2085</v>
      </c>
      <c r="E15390" s="21" t="n">
        <v>-46122.4925</v>
      </c>
      <c r="F15390" s="22" t="n">
        <v>41002.8958</v>
      </c>
    </row>
    <row r="15391" customFormat="false" ht="12.75" hidden="false" customHeight="false" outlineLevel="0" collapsed="false">
      <c r="A15391" s="18" t="s">
        <v>1647</v>
      </c>
      <c r="B15391" s="18" t="s">
        <v>2084</v>
      </c>
      <c r="C15391" s="19" t="n">
        <v>37469</v>
      </c>
      <c r="D15391" s="20" t="s">
        <v>2085</v>
      </c>
      <c r="E15391" s="21" t="n">
        <v>-46032.9095</v>
      </c>
      <c r="F15391" s="22" t="n">
        <v>38391.4466</v>
      </c>
    </row>
    <row r="15392" customFormat="false" ht="12.75" hidden="false" customHeight="false" outlineLevel="0" collapsed="false">
      <c r="A15392" s="18" t="s">
        <v>1647</v>
      </c>
      <c r="B15392" s="18" t="s">
        <v>2084</v>
      </c>
      <c r="C15392" s="19" t="n">
        <v>37500</v>
      </c>
      <c r="D15392" s="20" t="s">
        <v>2085</v>
      </c>
      <c r="E15392" s="21" t="n">
        <v>-44457.5036</v>
      </c>
      <c r="F15392" s="22" t="n">
        <v>37077.558</v>
      </c>
    </row>
    <row r="15393" customFormat="false" ht="12.75" hidden="false" customHeight="false" outlineLevel="0" collapsed="false">
      <c r="A15393" s="18" t="s">
        <v>1647</v>
      </c>
      <c r="B15393" s="18" t="s">
        <v>2084</v>
      </c>
      <c r="C15393" s="19" t="n">
        <v>37530</v>
      </c>
      <c r="D15393" s="20" t="s">
        <v>2085</v>
      </c>
      <c r="E15393" s="21" t="n">
        <v>-45843.105</v>
      </c>
      <c r="F15393" s="22" t="n">
        <v>37132.915</v>
      </c>
    </row>
    <row r="15394" customFormat="false" ht="12.75" hidden="false" customHeight="false" outlineLevel="0" collapsed="false">
      <c r="A15394" s="18" t="s">
        <v>1648</v>
      </c>
      <c r="B15394" s="18" t="s">
        <v>2084</v>
      </c>
      <c r="C15394" s="19" t="n">
        <v>37288</v>
      </c>
      <c r="D15394" s="20" t="s">
        <v>2085</v>
      </c>
      <c r="E15394" s="21" t="n">
        <v>0</v>
      </c>
      <c r="F15394" s="22" t="n">
        <v>-195160</v>
      </c>
    </row>
    <row r="15395" customFormat="false" ht="12.75" hidden="false" customHeight="false" outlineLevel="0" collapsed="false">
      <c r="A15395" s="18" t="s">
        <v>1648</v>
      </c>
      <c r="B15395" s="18" t="s">
        <v>2084</v>
      </c>
      <c r="C15395" s="19" t="n">
        <v>37316</v>
      </c>
      <c r="D15395" s="20" t="s">
        <v>2085</v>
      </c>
      <c r="E15395" s="21" t="n">
        <v>154775.9878</v>
      </c>
      <c r="F15395" s="22" t="n">
        <v>-195327.2966</v>
      </c>
    </row>
    <row r="15396" customFormat="false" ht="12.75" hidden="false" customHeight="false" outlineLevel="0" collapsed="false">
      <c r="A15396" s="18" t="s">
        <v>1648</v>
      </c>
      <c r="B15396" s="18" t="s">
        <v>2084</v>
      </c>
      <c r="C15396" s="19" t="n">
        <v>37347</v>
      </c>
      <c r="D15396" s="20" t="s">
        <v>2085</v>
      </c>
      <c r="E15396" s="21" t="n">
        <v>149537.9983</v>
      </c>
      <c r="F15396" s="22" t="n">
        <v>-179744.6739</v>
      </c>
    </row>
    <row r="15397" customFormat="false" ht="12.75" hidden="false" customHeight="false" outlineLevel="0" collapsed="false">
      <c r="A15397" s="18" t="s">
        <v>1648</v>
      </c>
      <c r="B15397" s="18" t="s">
        <v>2084</v>
      </c>
      <c r="C15397" s="19" t="n">
        <v>37377</v>
      </c>
      <c r="D15397" s="20" t="s">
        <v>2085</v>
      </c>
      <c r="E15397" s="21" t="n">
        <v>154270.3524</v>
      </c>
      <c r="F15397" s="22" t="n">
        <v>-174942.5796</v>
      </c>
    </row>
    <row r="15398" customFormat="false" ht="12.75" hidden="false" customHeight="false" outlineLevel="0" collapsed="false">
      <c r="A15398" s="18" t="s">
        <v>1648</v>
      </c>
      <c r="B15398" s="18" t="s">
        <v>2084</v>
      </c>
      <c r="C15398" s="19" t="n">
        <v>37408</v>
      </c>
      <c r="D15398" s="20" t="s">
        <v>2085</v>
      </c>
      <c r="E15398" s="21" t="n">
        <v>149039.6068</v>
      </c>
      <c r="F15398" s="22" t="n">
        <v>-159323.3396</v>
      </c>
    </row>
    <row r="15399" customFormat="false" ht="12.75" hidden="false" customHeight="false" outlineLevel="0" collapsed="false">
      <c r="A15399" s="18" t="s">
        <v>1648</v>
      </c>
      <c r="B15399" s="18" t="s">
        <v>2084</v>
      </c>
      <c r="C15399" s="19" t="n">
        <v>37438</v>
      </c>
      <c r="D15399" s="20" t="s">
        <v>2085</v>
      </c>
      <c r="E15399" s="21" t="n">
        <v>153741.6415</v>
      </c>
      <c r="F15399" s="22" t="n">
        <v>-155125.3163</v>
      </c>
    </row>
    <row r="15400" customFormat="false" ht="12.75" hidden="false" customHeight="false" outlineLevel="0" collapsed="false">
      <c r="A15400" s="18" t="s">
        <v>1648</v>
      </c>
      <c r="B15400" s="18" t="s">
        <v>2084</v>
      </c>
      <c r="C15400" s="19" t="n">
        <v>37469</v>
      </c>
      <c r="D15400" s="20" t="s">
        <v>2085</v>
      </c>
      <c r="E15400" s="21" t="n">
        <v>153443.0318</v>
      </c>
      <c r="F15400" s="22" t="n">
        <v>-146384.6523</v>
      </c>
    </row>
    <row r="15401" customFormat="false" ht="12.75" hidden="false" customHeight="false" outlineLevel="0" collapsed="false">
      <c r="A15401" s="18" t="s">
        <v>1648</v>
      </c>
      <c r="B15401" s="18" t="s">
        <v>2084</v>
      </c>
      <c r="C15401" s="19" t="n">
        <v>37500</v>
      </c>
      <c r="D15401" s="20" t="s">
        <v>2085</v>
      </c>
      <c r="E15401" s="21" t="n">
        <v>148191.6785</v>
      </c>
      <c r="F15401" s="22" t="n">
        <v>-141374.8613</v>
      </c>
    </row>
    <row r="15402" customFormat="false" ht="12.75" hidden="false" customHeight="false" outlineLevel="0" collapsed="false">
      <c r="A15402" s="18" t="s">
        <v>1648</v>
      </c>
      <c r="B15402" s="18" t="s">
        <v>2084</v>
      </c>
      <c r="C15402" s="19" t="n">
        <v>37530</v>
      </c>
      <c r="D15402" s="20" t="s">
        <v>2085</v>
      </c>
      <c r="E15402" s="21" t="n">
        <v>152810.35</v>
      </c>
      <c r="F15402" s="22" t="n">
        <v>-142113.6255</v>
      </c>
    </row>
    <row r="15403" customFormat="false" ht="12.75" hidden="false" customHeight="false" outlineLevel="0" collapsed="false">
      <c r="A15403" s="18" t="s">
        <v>1648</v>
      </c>
      <c r="B15403" s="18" t="s">
        <v>2084</v>
      </c>
      <c r="C15403" s="19" t="n">
        <v>37561</v>
      </c>
      <c r="D15403" s="20" t="s">
        <v>2085</v>
      </c>
      <c r="E15403" s="21" t="n">
        <v>147534.9624</v>
      </c>
      <c r="F15403" s="22" t="n">
        <v>-104012.1485</v>
      </c>
    </row>
    <row r="15404" customFormat="false" ht="12.75" hidden="false" customHeight="false" outlineLevel="0" collapsed="false">
      <c r="A15404" s="18" t="s">
        <v>1648</v>
      </c>
      <c r="B15404" s="18" t="s">
        <v>2084</v>
      </c>
      <c r="C15404" s="19" t="n">
        <v>37591</v>
      </c>
      <c r="D15404" s="20" t="s">
        <v>2085</v>
      </c>
      <c r="E15404" s="21" t="n">
        <v>152090.4938</v>
      </c>
      <c r="F15404" s="22" t="n">
        <v>-76957.7899</v>
      </c>
    </row>
    <row r="15405" customFormat="false" ht="12.75" hidden="false" customHeight="false" outlineLevel="0" collapsed="false">
      <c r="A15405" s="18" t="s">
        <v>1649</v>
      </c>
      <c r="B15405" s="18" t="s">
        <v>2084</v>
      </c>
      <c r="C15405" s="19" t="n">
        <v>37288</v>
      </c>
      <c r="D15405" s="20" t="s">
        <v>2085</v>
      </c>
      <c r="E15405" s="21" t="n">
        <v>0</v>
      </c>
      <c r="F15405" s="22" t="n">
        <v>0</v>
      </c>
    </row>
    <row r="15406" customFormat="false" ht="12.75" hidden="false" customHeight="false" outlineLevel="0" collapsed="false">
      <c r="A15406" s="18" t="s">
        <v>1649</v>
      </c>
      <c r="B15406" s="18" t="s">
        <v>2084</v>
      </c>
      <c r="C15406" s="19" t="n">
        <v>37316</v>
      </c>
      <c r="D15406" s="20" t="s">
        <v>2085</v>
      </c>
      <c r="E15406" s="21" t="n">
        <v>0</v>
      </c>
      <c r="F15406" s="22" t="n">
        <v>0</v>
      </c>
    </row>
    <row r="15407" customFormat="false" ht="12.75" hidden="false" customHeight="false" outlineLevel="0" collapsed="false">
      <c r="A15407" s="18" t="s">
        <v>1650</v>
      </c>
      <c r="B15407" s="18" t="s">
        <v>2084</v>
      </c>
      <c r="C15407" s="19" t="n">
        <v>37561</v>
      </c>
      <c r="D15407" s="20" t="s">
        <v>2085</v>
      </c>
      <c r="E15407" s="21" t="n">
        <v>0</v>
      </c>
      <c r="F15407" s="22" t="n">
        <v>0</v>
      </c>
    </row>
    <row r="15408" customFormat="false" ht="12.75" hidden="false" customHeight="false" outlineLevel="0" collapsed="false">
      <c r="A15408" s="18" t="s">
        <v>1650</v>
      </c>
      <c r="B15408" s="18" t="s">
        <v>2084</v>
      </c>
      <c r="C15408" s="19" t="n">
        <v>37591</v>
      </c>
      <c r="D15408" s="20" t="s">
        <v>2085</v>
      </c>
      <c r="E15408" s="21" t="n">
        <v>0</v>
      </c>
      <c r="F15408" s="22" t="n">
        <v>0</v>
      </c>
    </row>
    <row r="15409" customFormat="false" ht="12.75" hidden="false" customHeight="false" outlineLevel="0" collapsed="false">
      <c r="A15409" s="18" t="s">
        <v>1650</v>
      </c>
      <c r="B15409" s="18" t="s">
        <v>2084</v>
      </c>
      <c r="C15409" s="19" t="n">
        <v>37622</v>
      </c>
      <c r="D15409" s="20" t="s">
        <v>2085</v>
      </c>
      <c r="E15409" s="21" t="n">
        <v>0</v>
      </c>
      <c r="F15409" s="22" t="n">
        <v>0</v>
      </c>
    </row>
    <row r="15410" customFormat="false" ht="12.75" hidden="false" customHeight="false" outlineLevel="0" collapsed="false">
      <c r="A15410" s="18" t="s">
        <v>1650</v>
      </c>
      <c r="B15410" s="18" t="s">
        <v>2084</v>
      </c>
      <c r="C15410" s="19" t="n">
        <v>37653</v>
      </c>
      <c r="D15410" s="20" t="s">
        <v>2085</v>
      </c>
      <c r="E15410" s="21" t="n">
        <v>0</v>
      </c>
      <c r="F15410" s="22" t="n">
        <v>0</v>
      </c>
    </row>
    <row r="15411" customFormat="false" ht="12.75" hidden="false" customHeight="false" outlineLevel="0" collapsed="false">
      <c r="A15411" s="18" t="s">
        <v>1650</v>
      </c>
      <c r="B15411" s="18" t="s">
        <v>2084</v>
      </c>
      <c r="C15411" s="19" t="n">
        <v>37681</v>
      </c>
      <c r="D15411" s="20" t="s">
        <v>2085</v>
      </c>
      <c r="E15411" s="21" t="n">
        <v>0</v>
      </c>
      <c r="F15411" s="22" t="n">
        <v>0</v>
      </c>
    </row>
    <row r="15412" customFormat="false" ht="12.75" hidden="false" customHeight="false" outlineLevel="0" collapsed="false">
      <c r="A15412" s="18" t="s">
        <v>1650</v>
      </c>
      <c r="B15412" s="18" t="s">
        <v>2084</v>
      </c>
      <c r="C15412" s="19" t="n">
        <v>37712</v>
      </c>
      <c r="D15412" s="20" t="s">
        <v>2085</v>
      </c>
      <c r="E15412" s="21" t="n">
        <v>0</v>
      </c>
      <c r="F15412" s="22" t="n">
        <v>0</v>
      </c>
    </row>
    <row r="15413" customFormat="false" ht="12.75" hidden="false" customHeight="false" outlineLevel="0" collapsed="false">
      <c r="A15413" s="18" t="s">
        <v>1650</v>
      </c>
      <c r="B15413" s="18" t="s">
        <v>2084</v>
      </c>
      <c r="C15413" s="19" t="n">
        <v>37742</v>
      </c>
      <c r="D15413" s="20" t="s">
        <v>2085</v>
      </c>
      <c r="E15413" s="21" t="n">
        <v>0</v>
      </c>
      <c r="F15413" s="22" t="n">
        <v>0</v>
      </c>
    </row>
    <row r="15414" customFormat="false" ht="12.75" hidden="false" customHeight="false" outlineLevel="0" collapsed="false">
      <c r="A15414" s="18" t="s">
        <v>1650</v>
      </c>
      <c r="B15414" s="18" t="s">
        <v>2084</v>
      </c>
      <c r="C15414" s="19" t="n">
        <v>37773</v>
      </c>
      <c r="D15414" s="20" t="s">
        <v>2085</v>
      </c>
      <c r="E15414" s="21" t="n">
        <v>0</v>
      </c>
      <c r="F15414" s="22" t="n">
        <v>0</v>
      </c>
    </row>
    <row r="15415" customFormat="false" ht="12.75" hidden="false" customHeight="false" outlineLevel="0" collapsed="false">
      <c r="A15415" s="18" t="s">
        <v>1650</v>
      </c>
      <c r="B15415" s="18" t="s">
        <v>2084</v>
      </c>
      <c r="C15415" s="19" t="n">
        <v>37803</v>
      </c>
      <c r="D15415" s="20" t="s">
        <v>2085</v>
      </c>
      <c r="E15415" s="21" t="n">
        <v>0</v>
      </c>
      <c r="F15415" s="22" t="n">
        <v>0</v>
      </c>
    </row>
    <row r="15416" customFormat="false" ht="12.75" hidden="false" customHeight="false" outlineLevel="0" collapsed="false">
      <c r="A15416" s="18" t="s">
        <v>1650</v>
      </c>
      <c r="B15416" s="18" t="s">
        <v>2084</v>
      </c>
      <c r="C15416" s="19" t="n">
        <v>37834</v>
      </c>
      <c r="D15416" s="20" t="s">
        <v>2085</v>
      </c>
      <c r="E15416" s="21" t="n">
        <v>0</v>
      </c>
      <c r="F15416" s="22" t="n">
        <v>0</v>
      </c>
    </row>
    <row r="15417" customFormat="false" ht="12.75" hidden="false" customHeight="false" outlineLevel="0" collapsed="false">
      <c r="A15417" s="18" t="s">
        <v>1650</v>
      </c>
      <c r="B15417" s="18" t="s">
        <v>2084</v>
      </c>
      <c r="C15417" s="19" t="n">
        <v>37865</v>
      </c>
      <c r="D15417" s="20" t="s">
        <v>2085</v>
      </c>
      <c r="E15417" s="21" t="n">
        <v>0</v>
      </c>
      <c r="F15417" s="22" t="n">
        <v>0</v>
      </c>
    </row>
    <row r="15418" customFormat="false" ht="12.75" hidden="false" customHeight="false" outlineLevel="0" collapsed="false">
      <c r="A15418" s="18" t="s">
        <v>1650</v>
      </c>
      <c r="B15418" s="18" t="s">
        <v>2084</v>
      </c>
      <c r="C15418" s="19" t="n">
        <v>37895</v>
      </c>
      <c r="D15418" s="20" t="s">
        <v>2085</v>
      </c>
      <c r="E15418" s="21" t="n">
        <v>0</v>
      </c>
      <c r="F15418" s="22" t="n">
        <v>0</v>
      </c>
    </row>
    <row r="15419" customFormat="false" ht="12.75" hidden="false" customHeight="false" outlineLevel="0" collapsed="false">
      <c r="A15419" s="18" t="s">
        <v>1651</v>
      </c>
      <c r="B15419" s="18" t="s">
        <v>2084</v>
      </c>
      <c r="C15419" s="19" t="n">
        <v>37288</v>
      </c>
      <c r="D15419" s="20" t="s">
        <v>2085</v>
      </c>
      <c r="E15419" s="21" t="n">
        <v>0</v>
      </c>
      <c r="F15419" s="22" t="n">
        <v>0</v>
      </c>
    </row>
    <row r="15420" customFormat="false" ht="12.75" hidden="false" customHeight="false" outlineLevel="0" collapsed="false">
      <c r="A15420" s="18" t="s">
        <v>1651</v>
      </c>
      <c r="B15420" s="18" t="s">
        <v>2084</v>
      </c>
      <c r="C15420" s="19" t="n">
        <v>37316</v>
      </c>
      <c r="D15420" s="20" t="s">
        <v>2085</v>
      </c>
      <c r="E15420" s="21" t="n">
        <v>0</v>
      </c>
      <c r="F15420" s="22" t="n">
        <v>0</v>
      </c>
    </row>
    <row r="15421" customFormat="false" ht="12.75" hidden="false" customHeight="false" outlineLevel="0" collapsed="false">
      <c r="A15421" s="18" t="s">
        <v>1652</v>
      </c>
      <c r="B15421" s="18" t="s">
        <v>2084</v>
      </c>
      <c r="C15421" s="19" t="n">
        <v>37288</v>
      </c>
      <c r="D15421" s="20" t="s">
        <v>2085</v>
      </c>
      <c r="E15421" s="21" t="n">
        <v>0</v>
      </c>
      <c r="F15421" s="22" t="n">
        <v>0</v>
      </c>
    </row>
    <row r="15422" customFormat="false" ht="12.75" hidden="false" customHeight="false" outlineLevel="0" collapsed="false">
      <c r="A15422" s="18" t="s">
        <v>1652</v>
      </c>
      <c r="B15422" s="18" t="s">
        <v>2084</v>
      </c>
      <c r="C15422" s="19" t="n">
        <v>37316</v>
      </c>
      <c r="D15422" s="20" t="s">
        <v>2085</v>
      </c>
      <c r="E15422" s="21" t="n">
        <v>0</v>
      </c>
      <c r="F15422" s="22" t="n">
        <v>0</v>
      </c>
    </row>
    <row r="15423" customFormat="false" ht="12.75" hidden="false" customHeight="false" outlineLevel="0" collapsed="false">
      <c r="A15423" s="18" t="s">
        <v>1653</v>
      </c>
      <c r="B15423" s="18" t="s">
        <v>2084</v>
      </c>
      <c r="C15423" s="19" t="n">
        <v>37347</v>
      </c>
      <c r="D15423" s="20" t="s">
        <v>2085</v>
      </c>
      <c r="E15423" s="21" t="n">
        <v>-44861.3995</v>
      </c>
      <c r="F15423" s="22" t="n">
        <v>49661.5692</v>
      </c>
    </row>
    <row r="15424" customFormat="false" ht="12.75" hidden="false" customHeight="false" outlineLevel="0" collapsed="false">
      <c r="A15424" s="18" t="s">
        <v>1653</v>
      </c>
      <c r="B15424" s="18" t="s">
        <v>2084</v>
      </c>
      <c r="C15424" s="19" t="n">
        <v>37377</v>
      </c>
      <c r="D15424" s="20" t="s">
        <v>2085</v>
      </c>
      <c r="E15424" s="21" t="n">
        <v>-46281.1057</v>
      </c>
      <c r="F15424" s="22" t="n">
        <v>48086.0688</v>
      </c>
    </row>
    <row r="15425" customFormat="false" ht="12.75" hidden="false" customHeight="false" outlineLevel="0" collapsed="false">
      <c r="A15425" s="18" t="s">
        <v>1653</v>
      </c>
      <c r="B15425" s="18" t="s">
        <v>2084</v>
      </c>
      <c r="C15425" s="19" t="n">
        <v>37408</v>
      </c>
      <c r="D15425" s="20" t="s">
        <v>2085</v>
      </c>
      <c r="E15425" s="21" t="n">
        <v>-44711.882</v>
      </c>
      <c r="F15425" s="22" t="n">
        <v>43549.3731</v>
      </c>
    </row>
    <row r="15426" customFormat="false" ht="12.75" hidden="false" customHeight="false" outlineLevel="0" collapsed="false">
      <c r="A15426" s="18" t="s">
        <v>1653</v>
      </c>
      <c r="B15426" s="18" t="s">
        <v>2084</v>
      </c>
      <c r="C15426" s="19" t="n">
        <v>37438</v>
      </c>
      <c r="D15426" s="20" t="s">
        <v>2085</v>
      </c>
      <c r="E15426" s="21" t="n">
        <v>-46122.4925</v>
      </c>
      <c r="F15426" s="22" t="n">
        <v>42155.9581</v>
      </c>
    </row>
    <row r="15427" customFormat="false" ht="12.75" hidden="false" customHeight="false" outlineLevel="0" collapsed="false">
      <c r="A15427" s="18" t="s">
        <v>1653</v>
      </c>
      <c r="B15427" s="18" t="s">
        <v>2084</v>
      </c>
      <c r="C15427" s="19" t="n">
        <v>37469</v>
      </c>
      <c r="D15427" s="20" t="s">
        <v>2085</v>
      </c>
      <c r="E15427" s="21" t="n">
        <v>-46032.9095</v>
      </c>
      <c r="F15427" s="22" t="n">
        <v>39542.2693</v>
      </c>
    </row>
    <row r="15428" customFormat="false" ht="12.75" hidden="false" customHeight="false" outlineLevel="0" collapsed="false">
      <c r="A15428" s="18" t="s">
        <v>1653</v>
      </c>
      <c r="B15428" s="18" t="s">
        <v>2084</v>
      </c>
      <c r="C15428" s="19" t="n">
        <v>37500</v>
      </c>
      <c r="D15428" s="20" t="s">
        <v>2085</v>
      </c>
      <c r="E15428" s="21" t="n">
        <v>-44457.5036</v>
      </c>
      <c r="F15428" s="22" t="n">
        <v>38188.9956</v>
      </c>
    </row>
    <row r="15429" customFormat="false" ht="12.75" hidden="false" customHeight="false" outlineLevel="0" collapsed="false">
      <c r="A15429" s="18" t="s">
        <v>1653</v>
      </c>
      <c r="B15429" s="18" t="s">
        <v>2084</v>
      </c>
      <c r="C15429" s="19" t="n">
        <v>37530</v>
      </c>
      <c r="D15429" s="20" t="s">
        <v>2085</v>
      </c>
      <c r="E15429" s="21" t="n">
        <v>-45843.105</v>
      </c>
      <c r="F15429" s="22" t="n">
        <v>38278.9927</v>
      </c>
    </row>
    <row r="15430" customFormat="false" ht="12.75" hidden="false" customHeight="false" outlineLevel="0" collapsed="false">
      <c r="A15430" s="18" t="s">
        <v>1654</v>
      </c>
      <c r="B15430" s="18" t="s">
        <v>2084</v>
      </c>
      <c r="C15430" s="19" t="n">
        <v>37288</v>
      </c>
      <c r="D15430" s="20" t="s">
        <v>2085</v>
      </c>
      <c r="E15430" s="21" t="n">
        <v>0</v>
      </c>
      <c r="F15430" s="22" t="n">
        <v>192360</v>
      </c>
    </row>
    <row r="15431" customFormat="false" ht="12.75" hidden="false" customHeight="false" outlineLevel="0" collapsed="false">
      <c r="A15431" s="18" t="s">
        <v>1654</v>
      </c>
      <c r="B15431" s="18" t="s">
        <v>2084</v>
      </c>
      <c r="C15431" s="19" t="n">
        <v>37316</v>
      </c>
      <c r="D15431" s="20" t="s">
        <v>2085</v>
      </c>
      <c r="E15431" s="21" t="n">
        <v>-154775.9878</v>
      </c>
      <c r="F15431" s="22" t="n">
        <v>192231.7769</v>
      </c>
    </row>
    <row r="15432" customFormat="false" ht="12.75" hidden="false" customHeight="false" outlineLevel="0" collapsed="false">
      <c r="A15432" s="18" t="s">
        <v>1654</v>
      </c>
      <c r="B15432" s="18" t="s">
        <v>2084</v>
      </c>
      <c r="C15432" s="19" t="n">
        <v>37347</v>
      </c>
      <c r="D15432" s="20" t="s">
        <v>2085</v>
      </c>
      <c r="E15432" s="21" t="n">
        <v>-149537.9983</v>
      </c>
      <c r="F15432" s="22" t="n">
        <v>176753.914</v>
      </c>
    </row>
    <row r="15433" customFormat="false" ht="12.75" hidden="false" customHeight="false" outlineLevel="0" collapsed="false">
      <c r="A15433" s="18" t="s">
        <v>1654</v>
      </c>
      <c r="B15433" s="18" t="s">
        <v>2084</v>
      </c>
      <c r="C15433" s="19" t="n">
        <v>37377</v>
      </c>
      <c r="D15433" s="20" t="s">
        <v>2085</v>
      </c>
      <c r="E15433" s="21" t="n">
        <v>-154270.3524</v>
      </c>
      <c r="F15433" s="22" t="n">
        <v>171857.1726</v>
      </c>
    </row>
    <row r="15434" customFormat="false" ht="12.75" hidden="false" customHeight="false" outlineLevel="0" collapsed="false">
      <c r="A15434" s="18" t="s">
        <v>1654</v>
      </c>
      <c r="B15434" s="18" t="s">
        <v>2084</v>
      </c>
      <c r="C15434" s="19" t="n">
        <v>37408</v>
      </c>
      <c r="D15434" s="20" t="s">
        <v>2085</v>
      </c>
      <c r="E15434" s="21" t="n">
        <v>-149039.6068</v>
      </c>
      <c r="F15434" s="22" t="n">
        <v>156342.5475</v>
      </c>
    </row>
    <row r="15435" customFormat="false" ht="12.75" hidden="false" customHeight="false" outlineLevel="0" collapsed="false">
      <c r="A15435" s="18" t="s">
        <v>1654</v>
      </c>
      <c r="B15435" s="18" t="s">
        <v>2084</v>
      </c>
      <c r="C15435" s="19" t="n">
        <v>37438</v>
      </c>
      <c r="D15435" s="20" t="s">
        <v>2085</v>
      </c>
      <c r="E15435" s="21" t="n">
        <v>-153741.6415</v>
      </c>
      <c r="F15435" s="22" t="n">
        <v>152050.4835</v>
      </c>
    </row>
    <row r="15436" customFormat="false" ht="12.75" hidden="false" customHeight="false" outlineLevel="0" collapsed="false">
      <c r="A15436" s="18" t="s">
        <v>1654</v>
      </c>
      <c r="B15436" s="18" t="s">
        <v>2084</v>
      </c>
      <c r="C15436" s="19" t="n">
        <v>37469</v>
      </c>
      <c r="D15436" s="20" t="s">
        <v>2085</v>
      </c>
      <c r="E15436" s="21" t="n">
        <v>-153443.0318</v>
      </c>
      <c r="F15436" s="22" t="n">
        <v>143315.7917</v>
      </c>
    </row>
    <row r="15437" customFormat="false" ht="12.75" hidden="false" customHeight="false" outlineLevel="0" collapsed="false">
      <c r="A15437" s="18" t="s">
        <v>1654</v>
      </c>
      <c r="B15437" s="18" t="s">
        <v>2084</v>
      </c>
      <c r="C15437" s="19" t="n">
        <v>37500</v>
      </c>
      <c r="D15437" s="20" t="s">
        <v>2085</v>
      </c>
      <c r="E15437" s="21" t="n">
        <v>-148191.6785</v>
      </c>
      <c r="F15437" s="22" t="n">
        <v>138411.0278</v>
      </c>
    </row>
    <row r="15438" customFormat="false" ht="12.75" hidden="false" customHeight="false" outlineLevel="0" collapsed="false">
      <c r="A15438" s="18" t="s">
        <v>1654</v>
      </c>
      <c r="B15438" s="18" t="s">
        <v>2084</v>
      </c>
      <c r="C15438" s="19" t="n">
        <v>37530</v>
      </c>
      <c r="D15438" s="20" t="s">
        <v>2085</v>
      </c>
      <c r="E15438" s="21" t="n">
        <v>-152810.35</v>
      </c>
      <c r="F15438" s="22" t="n">
        <v>139057.4185</v>
      </c>
    </row>
    <row r="15439" customFormat="false" ht="12.75" hidden="false" customHeight="false" outlineLevel="0" collapsed="false">
      <c r="A15439" s="18" t="s">
        <v>1654</v>
      </c>
      <c r="B15439" s="18" t="s">
        <v>2084</v>
      </c>
      <c r="C15439" s="19" t="n">
        <v>37561</v>
      </c>
      <c r="D15439" s="20" t="s">
        <v>2085</v>
      </c>
      <c r="E15439" s="21" t="n">
        <v>-147534.9624</v>
      </c>
      <c r="F15439" s="22" t="n">
        <v>101061.4492</v>
      </c>
    </row>
    <row r="15440" customFormat="false" ht="12.75" hidden="false" customHeight="false" outlineLevel="0" collapsed="false">
      <c r="A15440" s="18" t="s">
        <v>1654</v>
      </c>
      <c r="B15440" s="18" t="s">
        <v>2084</v>
      </c>
      <c r="C15440" s="19" t="n">
        <v>37591</v>
      </c>
      <c r="D15440" s="20" t="s">
        <v>2085</v>
      </c>
      <c r="E15440" s="21" t="n">
        <v>-152090.4938</v>
      </c>
      <c r="F15440" s="22" t="n">
        <v>73915.98</v>
      </c>
    </row>
    <row r="15441" customFormat="false" ht="12.75" hidden="false" customHeight="false" outlineLevel="0" collapsed="false">
      <c r="A15441" s="18" t="s">
        <v>1655</v>
      </c>
      <c r="B15441" s="18" t="s">
        <v>2084</v>
      </c>
      <c r="C15441" s="19" t="n">
        <v>37347</v>
      </c>
      <c r="D15441" s="20" t="s">
        <v>2085</v>
      </c>
      <c r="E15441" s="21" t="n">
        <v>0</v>
      </c>
      <c r="F15441" s="22" t="n">
        <v>0</v>
      </c>
    </row>
    <row r="15442" customFormat="false" ht="12.75" hidden="false" customHeight="false" outlineLevel="0" collapsed="false">
      <c r="A15442" s="18" t="s">
        <v>1655</v>
      </c>
      <c r="B15442" s="18" t="s">
        <v>2084</v>
      </c>
      <c r="C15442" s="19" t="n">
        <v>37377</v>
      </c>
      <c r="D15442" s="20" t="s">
        <v>2085</v>
      </c>
      <c r="E15442" s="21" t="n">
        <v>0</v>
      </c>
      <c r="F15442" s="22" t="n">
        <v>0</v>
      </c>
    </row>
    <row r="15443" customFormat="false" ht="12.75" hidden="false" customHeight="false" outlineLevel="0" collapsed="false">
      <c r="A15443" s="18" t="s">
        <v>1655</v>
      </c>
      <c r="B15443" s="18" t="s">
        <v>2084</v>
      </c>
      <c r="C15443" s="19" t="n">
        <v>37408</v>
      </c>
      <c r="D15443" s="20" t="s">
        <v>2085</v>
      </c>
      <c r="E15443" s="21" t="n">
        <v>0</v>
      </c>
      <c r="F15443" s="22" t="n">
        <v>0</v>
      </c>
    </row>
    <row r="15444" customFormat="false" ht="12.75" hidden="false" customHeight="false" outlineLevel="0" collapsed="false">
      <c r="A15444" s="18" t="s">
        <v>1655</v>
      </c>
      <c r="B15444" s="18" t="s">
        <v>2084</v>
      </c>
      <c r="C15444" s="19" t="n">
        <v>37438</v>
      </c>
      <c r="D15444" s="20" t="s">
        <v>2085</v>
      </c>
      <c r="E15444" s="21" t="n">
        <v>0</v>
      </c>
      <c r="F15444" s="22" t="n">
        <v>0</v>
      </c>
    </row>
    <row r="15445" customFormat="false" ht="12.75" hidden="false" customHeight="false" outlineLevel="0" collapsed="false">
      <c r="A15445" s="18" t="s">
        <v>1655</v>
      </c>
      <c r="B15445" s="18" t="s">
        <v>2084</v>
      </c>
      <c r="C15445" s="19" t="n">
        <v>37469</v>
      </c>
      <c r="D15445" s="20" t="s">
        <v>2085</v>
      </c>
      <c r="E15445" s="21" t="n">
        <v>0</v>
      </c>
      <c r="F15445" s="22" t="n">
        <v>0</v>
      </c>
    </row>
    <row r="15446" customFormat="false" ht="12.75" hidden="false" customHeight="false" outlineLevel="0" collapsed="false">
      <c r="A15446" s="18" t="s">
        <v>1655</v>
      </c>
      <c r="B15446" s="18" t="s">
        <v>2084</v>
      </c>
      <c r="C15446" s="19" t="n">
        <v>37500</v>
      </c>
      <c r="D15446" s="20" t="s">
        <v>2085</v>
      </c>
      <c r="E15446" s="21" t="n">
        <v>0</v>
      </c>
      <c r="F15446" s="22" t="n">
        <v>0</v>
      </c>
    </row>
    <row r="15447" customFormat="false" ht="12.75" hidden="false" customHeight="false" outlineLevel="0" collapsed="false">
      <c r="A15447" s="18" t="s">
        <v>1655</v>
      </c>
      <c r="B15447" s="18" t="s">
        <v>2084</v>
      </c>
      <c r="C15447" s="19" t="n">
        <v>37530</v>
      </c>
      <c r="D15447" s="20" t="s">
        <v>2085</v>
      </c>
      <c r="E15447" s="21" t="n">
        <v>0</v>
      </c>
      <c r="F15447" s="22" t="n">
        <v>0</v>
      </c>
    </row>
    <row r="15448" customFormat="false" ht="12.75" hidden="false" customHeight="false" outlineLevel="0" collapsed="false">
      <c r="A15448" s="18" t="s">
        <v>1656</v>
      </c>
      <c r="B15448" s="18" t="s">
        <v>2084</v>
      </c>
      <c r="C15448" s="19" t="n">
        <v>37347</v>
      </c>
      <c r="D15448" s="20" t="s">
        <v>2085</v>
      </c>
      <c r="E15448" s="21" t="n">
        <v>-74768.9991</v>
      </c>
      <c r="F15448" s="22" t="n">
        <v>82395.437</v>
      </c>
    </row>
    <row r="15449" customFormat="false" ht="12.75" hidden="false" customHeight="false" outlineLevel="0" collapsed="false">
      <c r="A15449" s="18" t="s">
        <v>1656</v>
      </c>
      <c r="B15449" s="18" t="s">
        <v>2084</v>
      </c>
      <c r="C15449" s="19" t="n">
        <v>37377</v>
      </c>
      <c r="D15449" s="20" t="s">
        <v>2085</v>
      </c>
      <c r="E15449" s="21" t="n">
        <v>-77135.1762</v>
      </c>
      <c r="F15449" s="22" t="n">
        <v>79757.7722</v>
      </c>
    </row>
    <row r="15450" customFormat="false" ht="12.75" hidden="false" customHeight="false" outlineLevel="0" collapsed="false">
      <c r="A15450" s="18" t="s">
        <v>1656</v>
      </c>
      <c r="B15450" s="18" t="s">
        <v>2084</v>
      </c>
      <c r="C15450" s="19" t="n">
        <v>37408</v>
      </c>
      <c r="D15450" s="20" t="s">
        <v>2085</v>
      </c>
      <c r="E15450" s="21" t="n">
        <v>-74519.8034</v>
      </c>
      <c r="F15450" s="22" t="n">
        <v>72209.6895</v>
      </c>
    </row>
    <row r="15451" customFormat="false" ht="12.75" hidden="false" customHeight="false" outlineLevel="0" collapsed="false">
      <c r="A15451" s="18" t="s">
        <v>1656</v>
      </c>
      <c r="B15451" s="18" t="s">
        <v>2084</v>
      </c>
      <c r="C15451" s="19" t="n">
        <v>37438</v>
      </c>
      <c r="D15451" s="20" t="s">
        <v>2085</v>
      </c>
      <c r="E15451" s="21" t="n">
        <v>-76870.8208</v>
      </c>
      <c r="F15451" s="22" t="n">
        <v>69875.5761</v>
      </c>
    </row>
    <row r="15452" customFormat="false" ht="12.75" hidden="false" customHeight="false" outlineLevel="0" collapsed="false">
      <c r="A15452" s="18" t="s">
        <v>1656</v>
      </c>
      <c r="B15452" s="18" t="s">
        <v>2084</v>
      </c>
      <c r="C15452" s="19" t="n">
        <v>37469</v>
      </c>
      <c r="D15452" s="20" t="s">
        <v>2085</v>
      </c>
      <c r="E15452" s="21" t="n">
        <v>-76721.5159</v>
      </c>
      <c r="F15452" s="22" t="n">
        <v>65520.1746</v>
      </c>
    </row>
    <row r="15453" customFormat="false" ht="12.75" hidden="false" customHeight="false" outlineLevel="0" collapsed="false">
      <c r="A15453" s="18" t="s">
        <v>1656</v>
      </c>
      <c r="B15453" s="18" t="s">
        <v>2084</v>
      </c>
      <c r="C15453" s="19" t="n">
        <v>37500</v>
      </c>
      <c r="D15453" s="20" t="s">
        <v>2085</v>
      </c>
      <c r="E15453" s="21" t="n">
        <v>-74095.8393</v>
      </c>
      <c r="F15453" s="22" t="n">
        <v>63277.8467</v>
      </c>
    </row>
    <row r="15454" customFormat="false" ht="12.75" hidden="false" customHeight="false" outlineLevel="0" collapsed="false">
      <c r="A15454" s="18" t="s">
        <v>1656</v>
      </c>
      <c r="B15454" s="18" t="s">
        <v>2084</v>
      </c>
      <c r="C15454" s="19" t="n">
        <v>37530</v>
      </c>
      <c r="D15454" s="20" t="s">
        <v>2085</v>
      </c>
      <c r="E15454" s="21" t="n">
        <v>-76405.175</v>
      </c>
      <c r="F15454" s="22" t="n">
        <v>63416.2952</v>
      </c>
    </row>
    <row r="15455" customFormat="false" ht="12.75" hidden="false" customHeight="false" outlineLevel="0" collapsed="false">
      <c r="A15455" s="18" t="s">
        <v>1657</v>
      </c>
      <c r="B15455" s="18" t="s">
        <v>2084</v>
      </c>
      <c r="C15455" s="19" t="n">
        <v>37347</v>
      </c>
      <c r="D15455" s="20" t="s">
        <v>2085</v>
      </c>
      <c r="E15455" s="21" t="n">
        <v>-44861.3995</v>
      </c>
      <c r="F15455" s="22" t="n">
        <v>47867.1132</v>
      </c>
    </row>
    <row r="15456" customFormat="false" ht="12.75" hidden="false" customHeight="false" outlineLevel="0" collapsed="false">
      <c r="A15456" s="18" t="s">
        <v>1657</v>
      </c>
      <c r="B15456" s="18" t="s">
        <v>2084</v>
      </c>
      <c r="C15456" s="19" t="n">
        <v>37377</v>
      </c>
      <c r="D15456" s="20" t="s">
        <v>2085</v>
      </c>
      <c r="E15456" s="21" t="n">
        <v>-46281.1057</v>
      </c>
      <c r="F15456" s="22" t="n">
        <v>46234.8246</v>
      </c>
    </row>
    <row r="15457" customFormat="false" ht="12.75" hidden="false" customHeight="false" outlineLevel="0" collapsed="false">
      <c r="A15457" s="18" t="s">
        <v>1657</v>
      </c>
      <c r="B15457" s="18" t="s">
        <v>2084</v>
      </c>
      <c r="C15457" s="19" t="n">
        <v>37408</v>
      </c>
      <c r="D15457" s="20" t="s">
        <v>2085</v>
      </c>
      <c r="E15457" s="21" t="n">
        <v>-44711.882</v>
      </c>
      <c r="F15457" s="22" t="n">
        <v>41760.8978</v>
      </c>
    </row>
    <row r="15458" customFormat="false" ht="12.75" hidden="false" customHeight="false" outlineLevel="0" collapsed="false">
      <c r="A15458" s="18" t="s">
        <v>1657</v>
      </c>
      <c r="B15458" s="18" t="s">
        <v>2084</v>
      </c>
      <c r="C15458" s="19" t="n">
        <v>37438</v>
      </c>
      <c r="D15458" s="20" t="s">
        <v>2085</v>
      </c>
      <c r="E15458" s="21" t="n">
        <v>-46122.4925</v>
      </c>
      <c r="F15458" s="22" t="n">
        <v>40311.0584</v>
      </c>
    </row>
    <row r="15459" customFormat="false" ht="12.75" hidden="false" customHeight="false" outlineLevel="0" collapsed="false">
      <c r="A15459" s="18" t="s">
        <v>1657</v>
      </c>
      <c r="B15459" s="18" t="s">
        <v>2084</v>
      </c>
      <c r="C15459" s="19" t="n">
        <v>37469</v>
      </c>
      <c r="D15459" s="20" t="s">
        <v>2085</v>
      </c>
      <c r="E15459" s="21" t="n">
        <v>-46032.9095</v>
      </c>
      <c r="F15459" s="22" t="n">
        <v>37700.9529</v>
      </c>
    </row>
    <row r="15460" customFormat="false" ht="12.75" hidden="false" customHeight="false" outlineLevel="0" collapsed="false">
      <c r="A15460" s="18" t="s">
        <v>1657</v>
      </c>
      <c r="B15460" s="18" t="s">
        <v>2084</v>
      </c>
      <c r="C15460" s="19" t="n">
        <v>37500</v>
      </c>
      <c r="D15460" s="20" t="s">
        <v>2085</v>
      </c>
      <c r="E15460" s="21" t="n">
        <v>-44457.5036</v>
      </c>
      <c r="F15460" s="22" t="n">
        <v>36410.6954</v>
      </c>
    </row>
    <row r="15461" customFormat="false" ht="12.75" hidden="false" customHeight="false" outlineLevel="0" collapsed="false">
      <c r="A15461" s="18" t="s">
        <v>1657</v>
      </c>
      <c r="B15461" s="18" t="s">
        <v>2084</v>
      </c>
      <c r="C15461" s="19" t="n">
        <v>37530</v>
      </c>
      <c r="D15461" s="20" t="s">
        <v>2085</v>
      </c>
      <c r="E15461" s="21" t="n">
        <v>-45843.105</v>
      </c>
      <c r="F15461" s="22" t="n">
        <v>36445.2685</v>
      </c>
    </row>
    <row r="15462" customFormat="false" ht="12.75" hidden="false" customHeight="false" outlineLevel="0" collapsed="false">
      <c r="A15462" s="18" t="s">
        <v>1658</v>
      </c>
      <c r="B15462" s="18" t="s">
        <v>2084</v>
      </c>
      <c r="C15462" s="19" t="n">
        <v>37288</v>
      </c>
      <c r="D15462" s="20" t="s">
        <v>2085</v>
      </c>
      <c r="E15462" s="21" t="n">
        <v>0</v>
      </c>
      <c r="F15462" s="22" t="n">
        <v>0</v>
      </c>
    </row>
    <row r="15463" customFormat="false" ht="12.75" hidden="false" customHeight="false" outlineLevel="0" collapsed="false">
      <c r="A15463" s="18" t="s">
        <v>1658</v>
      </c>
      <c r="B15463" s="18" t="s">
        <v>2084</v>
      </c>
      <c r="C15463" s="19" t="n">
        <v>37316</v>
      </c>
      <c r="D15463" s="20" t="s">
        <v>2085</v>
      </c>
      <c r="E15463" s="21" t="n">
        <v>0</v>
      </c>
      <c r="F15463" s="22" t="n">
        <v>0</v>
      </c>
    </row>
    <row r="15464" customFormat="false" ht="12.75" hidden="false" customHeight="false" outlineLevel="0" collapsed="false">
      <c r="A15464" s="18" t="s">
        <v>1659</v>
      </c>
      <c r="B15464" s="18" t="s">
        <v>2084</v>
      </c>
      <c r="C15464" s="19" t="n">
        <v>37288</v>
      </c>
      <c r="D15464" s="20" t="s">
        <v>2085</v>
      </c>
      <c r="E15464" s="21" t="n">
        <v>0</v>
      </c>
      <c r="F15464" s="22" t="n">
        <v>36092</v>
      </c>
    </row>
    <row r="15465" customFormat="false" ht="12.75" hidden="false" customHeight="false" outlineLevel="0" collapsed="false">
      <c r="A15465" s="18" t="s">
        <v>1659</v>
      </c>
      <c r="B15465" s="18" t="s">
        <v>2084</v>
      </c>
      <c r="C15465" s="19" t="n">
        <v>37316</v>
      </c>
      <c r="D15465" s="20" t="s">
        <v>2085</v>
      </c>
      <c r="E15465" s="21" t="n">
        <v>-30955.1976</v>
      </c>
      <c r="F15465" s="22" t="n">
        <v>35815.1636</v>
      </c>
    </row>
    <row r="15466" customFormat="false" ht="12.75" hidden="false" customHeight="false" outlineLevel="0" collapsed="false">
      <c r="A15466" s="18" t="s">
        <v>1659</v>
      </c>
      <c r="B15466" s="18" t="s">
        <v>2084</v>
      </c>
      <c r="C15466" s="19" t="n">
        <v>37347</v>
      </c>
      <c r="D15466" s="20" t="s">
        <v>2085</v>
      </c>
      <c r="E15466" s="21" t="n">
        <v>-29907.5997</v>
      </c>
      <c r="F15466" s="22" t="n">
        <v>32808.6368</v>
      </c>
    </row>
    <row r="15467" customFormat="false" ht="12.75" hidden="false" customHeight="false" outlineLevel="0" collapsed="false">
      <c r="A15467" s="18" t="s">
        <v>1659</v>
      </c>
      <c r="B15467" s="18" t="s">
        <v>2084</v>
      </c>
      <c r="C15467" s="19" t="n">
        <v>37377</v>
      </c>
      <c r="D15467" s="20" t="s">
        <v>2085</v>
      </c>
      <c r="E15467" s="21" t="n">
        <v>-30854.0705</v>
      </c>
      <c r="F15467" s="22" t="n">
        <v>31748.8385</v>
      </c>
    </row>
    <row r="15468" customFormat="false" ht="12.75" hidden="false" customHeight="false" outlineLevel="0" collapsed="false">
      <c r="A15468" s="18" t="s">
        <v>1659</v>
      </c>
      <c r="B15468" s="18" t="s">
        <v>2084</v>
      </c>
      <c r="C15468" s="19" t="n">
        <v>37408</v>
      </c>
      <c r="D15468" s="20" t="s">
        <v>2085</v>
      </c>
      <c r="E15468" s="21" t="n">
        <v>-29807.9214</v>
      </c>
      <c r="F15468" s="22" t="n">
        <v>28734.8362</v>
      </c>
    </row>
    <row r="15469" customFormat="false" ht="12.75" hidden="false" customHeight="false" outlineLevel="0" collapsed="false">
      <c r="A15469" s="18" t="s">
        <v>1659</v>
      </c>
      <c r="B15469" s="18" t="s">
        <v>2084</v>
      </c>
      <c r="C15469" s="19" t="n">
        <v>37438</v>
      </c>
      <c r="D15469" s="20" t="s">
        <v>2085</v>
      </c>
      <c r="E15469" s="21" t="n">
        <v>-30748.3283</v>
      </c>
      <c r="F15469" s="22" t="n">
        <v>27796.4888</v>
      </c>
    </row>
    <row r="15470" customFormat="false" ht="12.75" hidden="false" customHeight="false" outlineLevel="0" collapsed="false">
      <c r="A15470" s="18" t="s">
        <v>1659</v>
      </c>
      <c r="B15470" s="18" t="s">
        <v>2084</v>
      </c>
      <c r="C15470" s="19" t="n">
        <v>37469</v>
      </c>
      <c r="D15470" s="20" t="s">
        <v>2085</v>
      </c>
      <c r="E15470" s="21" t="n">
        <v>-30688.6064</v>
      </c>
      <c r="F15470" s="22" t="n">
        <v>26054.6268</v>
      </c>
    </row>
    <row r="15471" customFormat="false" ht="12.75" hidden="false" customHeight="false" outlineLevel="0" collapsed="false">
      <c r="A15471" s="18" t="s">
        <v>1659</v>
      </c>
      <c r="B15471" s="18" t="s">
        <v>2084</v>
      </c>
      <c r="C15471" s="19" t="n">
        <v>37500</v>
      </c>
      <c r="D15471" s="20" t="s">
        <v>2085</v>
      </c>
      <c r="E15471" s="21" t="n">
        <v>-29638.3357</v>
      </c>
      <c r="F15471" s="22" t="n">
        <v>25162.947</v>
      </c>
    </row>
    <row r="15472" customFormat="false" ht="12.75" hidden="false" customHeight="false" outlineLevel="0" collapsed="false">
      <c r="A15472" s="18" t="s">
        <v>1659</v>
      </c>
      <c r="B15472" s="18" t="s">
        <v>2084</v>
      </c>
      <c r="C15472" s="19" t="n">
        <v>37530</v>
      </c>
      <c r="D15472" s="20" t="s">
        <v>2085</v>
      </c>
      <c r="E15472" s="21" t="n">
        <v>-30562.07</v>
      </c>
      <c r="F15472" s="22" t="n">
        <v>25213.7077</v>
      </c>
    </row>
    <row r="15473" customFormat="false" ht="12.75" hidden="false" customHeight="false" outlineLevel="0" collapsed="false">
      <c r="A15473" s="18" t="s">
        <v>1659</v>
      </c>
      <c r="B15473" s="18" t="s">
        <v>2084</v>
      </c>
      <c r="C15473" s="19" t="n">
        <v>37561</v>
      </c>
      <c r="D15473" s="20" t="s">
        <v>2085</v>
      </c>
      <c r="E15473" s="21" t="n">
        <v>-29506.9925</v>
      </c>
      <c r="F15473" s="22" t="n">
        <v>17704.1955</v>
      </c>
    </row>
    <row r="15474" customFormat="false" ht="12.75" hidden="false" customHeight="false" outlineLevel="0" collapsed="false">
      <c r="A15474" s="18" t="s">
        <v>1659</v>
      </c>
      <c r="B15474" s="18" t="s">
        <v>2084</v>
      </c>
      <c r="C15474" s="19" t="n">
        <v>37591</v>
      </c>
      <c r="D15474" s="20" t="s">
        <v>2085</v>
      </c>
      <c r="E15474" s="21" t="n">
        <v>-30418.0988</v>
      </c>
      <c r="F15474" s="22" t="n">
        <v>12197.6576</v>
      </c>
    </row>
    <row r="15475" customFormat="false" ht="12.75" hidden="false" customHeight="false" outlineLevel="0" collapsed="false">
      <c r="A15475" s="18" t="s">
        <v>1660</v>
      </c>
      <c r="B15475" s="18" t="s">
        <v>2084</v>
      </c>
      <c r="C15475" s="19" t="n">
        <v>37288</v>
      </c>
      <c r="D15475" s="20" t="s">
        <v>2085</v>
      </c>
      <c r="E15475" s="21" t="n">
        <v>0</v>
      </c>
      <c r="F15475" s="22" t="n">
        <v>183260</v>
      </c>
    </row>
    <row r="15476" customFormat="false" ht="12.75" hidden="false" customHeight="false" outlineLevel="0" collapsed="false">
      <c r="A15476" s="18" t="s">
        <v>1660</v>
      </c>
      <c r="B15476" s="18" t="s">
        <v>2084</v>
      </c>
      <c r="C15476" s="19" t="n">
        <v>37316</v>
      </c>
      <c r="D15476" s="20" t="s">
        <v>2085</v>
      </c>
      <c r="E15476" s="21" t="n">
        <v>-154775.9878</v>
      </c>
      <c r="F15476" s="22" t="n">
        <v>182171.3376</v>
      </c>
    </row>
    <row r="15477" customFormat="false" ht="12.75" hidden="false" customHeight="false" outlineLevel="0" collapsed="false">
      <c r="A15477" s="18" t="s">
        <v>1660</v>
      </c>
      <c r="B15477" s="18" t="s">
        <v>2084</v>
      </c>
      <c r="C15477" s="19" t="n">
        <v>37347</v>
      </c>
      <c r="D15477" s="20" t="s">
        <v>2085</v>
      </c>
      <c r="E15477" s="21" t="n">
        <v>-149537.9983</v>
      </c>
      <c r="F15477" s="22" t="n">
        <v>167033.9441</v>
      </c>
    </row>
    <row r="15478" customFormat="false" ht="12.75" hidden="false" customHeight="false" outlineLevel="0" collapsed="false">
      <c r="A15478" s="18" t="s">
        <v>1660</v>
      </c>
      <c r="B15478" s="18" t="s">
        <v>2084</v>
      </c>
      <c r="C15478" s="19" t="n">
        <v>37377</v>
      </c>
      <c r="D15478" s="20" t="s">
        <v>2085</v>
      </c>
      <c r="E15478" s="21" t="n">
        <v>-154270.3524</v>
      </c>
      <c r="F15478" s="22" t="n">
        <v>161829.5997</v>
      </c>
    </row>
    <row r="15479" customFormat="false" ht="12.75" hidden="false" customHeight="false" outlineLevel="0" collapsed="false">
      <c r="A15479" s="18" t="s">
        <v>1660</v>
      </c>
      <c r="B15479" s="18" t="s">
        <v>2084</v>
      </c>
      <c r="C15479" s="19" t="n">
        <v>37408</v>
      </c>
      <c r="D15479" s="20" t="s">
        <v>2085</v>
      </c>
      <c r="E15479" s="21" t="n">
        <v>-149039.6068</v>
      </c>
      <c r="F15479" s="22" t="n">
        <v>146654.9731</v>
      </c>
    </row>
    <row r="15480" customFormat="false" ht="12.75" hidden="false" customHeight="false" outlineLevel="0" collapsed="false">
      <c r="A15480" s="18" t="s">
        <v>1660</v>
      </c>
      <c r="B15480" s="18" t="s">
        <v>2084</v>
      </c>
      <c r="C15480" s="19" t="n">
        <v>37438</v>
      </c>
      <c r="D15480" s="20" t="s">
        <v>2085</v>
      </c>
      <c r="E15480" s="21" t="n">
        <v>-153741.6415</v>
      </c>
      <c r="F15480" s="22" t="n">
        <v>142057.2768</v>
      </c>
    </row>
    <row r="15481" customFormat="false" ht="12.75" hidden="false" customHeight="false" outlineLevel="0" collapsed="false">
      <c r="A15481" s="18" t="s">
        <v>1660</v>
      </c>
      <c r="B15481" s="18" t="s">
        <v>2084</v>
      </c>
      <c r="C15481" s="19" t="n">
        <v>37469</v>
      </c>
      <c r="D15481" s="20" t="s">
        <v>2085</v>
      </c>
      <c r="E15481" s="21" t="n">
        <v>-153443.0318</v>
      </c>
      <c r="F15481" s="22" t="n">
        <v>133341.9946</v>
      </c>
    </row>
    <row r="15482" customFormat="false" ht="12.75" hidden="false" customHeight="false" outlineLevel="0" collapsed="false">
      <c r="A15482" s="18" t="s">
        <v>1660</v>
      </c>
      <c r="B15482" s="18" t="s">
        <v>2084</v>
      </c>
      <c r="C15482" s="19" t="n">
        <v>37500</v>
      </c>
      <c r="D15482" s="20" t="s">
        <v>2085</v>
      </c>
      <c r="E15482" s="21" t="n">
        <v>-148191.6785</v>
      </c>
      <c r="F15482" s="22" t="n">
        <v>128778.5686</v>
      </c>
    </row>
    <row r="15483" customFormat="false" ht="12.75" hidden="false" customHeight="false" outlineLevel="0" collapsed="false">
      <c r="A15483" s="18" t="s">
        <v>1660</v>
      </c>
      <c r="B15483" s="18" t="s">
        <v>2084</v>
      </c>
      <c r="C15483" s="19" t="n">
        <v>37530</v>
      </c>
      <c r="D15483" s="20" t="s">
        <v>2085</v>
      </c>
      <c r="E15483" s="21" t="n">
        <v>-152810.35</v>
      </c>
      <c r="F15483" s="22" t="n">
        <v>129124.7457</v>
      </c>
    </row>
    <row r="15484" customFormat="false" ht="12.75" hidden="false" customHeight="false" outlineLevel="0" collapsed="false">
      <c r="A15484" s="18" t="s">
        <v>1660</v>
      </c>
      <c r="B15484" s="18" t="s">
        <v>2084</v>
      </c>
      <c r="C15484" s="19" t="n">
        <v>37561</v>
      </c>
      <c r="D15484" s="20" t="s">
        <v>2085</v>
      </c>
      <c r="E15484" s="21" t="n">
        <v>-147534.9624</v>
      </c>
      <c r="F15484" s="22" t="n">
        <v>91471.6767</v>
      </c>
    </row>
    <row r="15485" customFormat="false" ht="12.75" hidden="false" customHeight="false" outlineLevel="0" collapsed="false">
      <c r="A15485" s="18" t="s">
        <v>1660</v>
      </c>
      <c r="B15485" s="18" t="s">
        <v>2084</v>
      </c>
      <c r="C15485" s="19" t="n">
        <v>37591</v>
      </c>
      <c r="D15485" s="20" t="s">
        <v>2085</v>
      </c>
      <c r="E15485" s="21" t="n">
        <v>-152090.4938</v>
      </c>
      <c r="F15485" s="22" t="n">
        <v>64030.0979</v>
      </c>
    </row>
    <row r="15486" customFormat="false" ht="12.75" hidden="false" customHeight="false" outlineLevel="0" collapsed="false">
      <c r="A15486" s="18" t="s">
        <v>1661</v>
      </c>
      <c r="B15486" s="18" t="s">
        <v>2084</v>
      </c>
      <c r="C15486" s="19" t="n">
        <v>37347</v>
      </c>
      <c r="D15486" s="20" t="s">
        <v>2085</v>
      </c>
      <c r="E15486" s="21" t="n">
        <v>0</v>
      </c>
      <c r="F15486" s="22" t="n">
        <v>0</v>
      </c>
    </row>
    <row r="15487" customFormat="false" ht="12.75" hidden="false" customHeight="false" outlineLevel="0" collapsed="false">
      <c r="A15487" s="18" t="s">
        <v>1661</v>
      </c>
      <c r="B15487" s="18" t="s">
        <v>2084</v>
      </c>
      <c r="C15487" s="19" t="n">
        <v>37377</v>
      </c>
      <c r="D15487" s="20" t="s">
        <v>2085</v>
      </c>
      <c r="E15487" s="21" t="n">
        <v>0</v>
      </c>
      <c r="F15487" s="22" t="n">
        <v>0</v>
      </c>
    </row>
    <row r="15488" customFormat="false" ht="12.75" hidden="false" customHeight="false" outlineLevel="0" collapsed="false">
      <c r="A15488" s="18" t="s">
        <v>1661</v>
      </c>
      <c r="B15488" s="18" t="s">
        <v>2084</v>
      </c>
      <c r="C15488" s="19" t="n">
        <v>37408</v>
      </c>
      <c r="D15488" s="20" t="s">
        <v>2085</v>
      </c>
      <c r="E15488" s="21" t="n">
        <v>0</v>
      </c>
      <c r="F15488" s="22" t="n">
        <v>0</v>
      </c>
    </row>
    <row r="15489" customFormat="false" ht="12.75" hidden="false" customHeight="false" outlineLevel="0" collapsed="false">
      <c r="A15489" s="18" t="s">
        <v>1661</v>
      </c>
      <c r="B15489" s="18" t="s">
        <v>2084</v>
      </c>
      <c r="C15489" s="19" t="n">
        <v>37438</v>
      </c>
      <c r="D15489" s="20" t="s">
        <v>2085</v>
      </c>
      <c r="E15489" s="21" t="n">
        <v>0</v>
      </c>
      <c r="F15489" s="22" t="n">
        <v>0</v>
      </c>
    </row>
    <row r="15490" customFormat="false" ht="12.75" hidden="false" customHeight="false" outlineLevel="0" collapsed="false">
      <c r="A15490" s="18" t="s">
        <v>1661</v>
      </c>
      <c r="B15490" s="18" t="s">
        <v>2084</v>
      </c>
      <c r="C15490" s="19" t="n">
        <v>37469</v>
      </c>
      <c r="D15490" s="20" t="s">
        <v>2085</v>
      </c>
      <c r="E15490" s="21" t="n">
        <v>0</v>
      </c>
      <c r="F15490" s="22" t="n">
        <v>0</v>
      </c>
    </row>
    <row r="15491" customFormat="false" ht="12.75" hidden="false" customHeight="false" outlineLevel="0" collapsed="false">
      <c r="A15491" s="18" t="s">
        <v>1661</v>
      </c>
      <c r="B15491" s="18" t="s">
        <v>2084</v>
      </c>
      <c r="C15491" s="19" t="n">
        <v>37500</v>
      </c>
      <c r="D15491" s="20" t="s">
        <v>2085</v>
      </c>
      <c r="E15491" s="21" t="n">
        <v>0</v>
      </c>
      <c r="F15491" s="22" t="n">
        <v>0</v>
      </c>
    </row>
    <row r="15492" customFormat="false" ht="12.75" hidden="false" customHeight="false" outlineLevel="0" collapsed="false">
      <c r="A15492" s="18" t="s">
        <v>1661</v>
      </c>
      <c r="B15492" s="18" t="s">
        <v>2084</v>
      </c>
      <c r="C15492" s="19" t="n">
        <v>37530</v>
      </c>
      <c r="D15492" s="20" t="s">
        <v>2085</v>
      </c>
      <c r="E15492" s="21" t="n">
        <v>0</v>
      </c>
      <c r="F15492" s="22" t="n">
        <v>0</v>
      </c>
    </row>
    <row r="15493" customFormat="false" ht="12.75" hidden="false" customHeight="false" outlineLevel="0" collapsed="false">
      <c r="A15493" s="18" t="s">
        <v>1662</v>
      </c>
      <c r="B15493" s="18" t="s">
        <v>2084</v>
      </c>
      <c r="C15493" s="19" t="n">
        <v>37288</v>
      </c>
      <c r="D15493" s="20" t="s">
        <v>2085</v>
      </c>
      <c r="E15493" s="21" t="n">
        <v>0</v>
      </c>
      <c r="F15493" s="22" t="n">
        <v>0</v>
      </c>
    </row>
    <row r="15494" customFormat="false" ht="12.75" hidden="false" customHeight="false" outlineLevel="0" collapsed="false">
      <c r="A15494" s="18" t="s">
        <v>1662</v>
      </c>
      <c r="B15494" s="18" t="s">
        <v>2084</v>
      </c>
      <c r="C15494" s="19" t="n">
        <v>37316</v>
      </c>
      <c r="D15494" s="20" t="s">
        <v>2085</v>
      </c>
      <c r="E15494" s="21" t="n">
        <v>0</v>
      </c>
      <c r="F15494" s="22" t="n">
        <v>0</v>
      </c>
    </row>
    <row r="15495" customFormat="false" ht="12.75" hidden="false" customHeight="false" outlineLevel="0" collapsed="false">
      <c r="A15495" s="18" t="s">
        <v>1663</v>
      </c>
      <c r="B15495" s="18" t="s">
        <v>2084</v>
      </c>
      <c r="C15495" s="19" t="n">
        <v>37288</v>
      </c>
      <c r="D15495" s="20" t="s">
        <v>2085</v>
      </c>
      <c r="E15495" s="21" t="n">
        <v>0</v>
      </c>
      <c r="F15495" s="22" t="n">
        <v>-199276</v>
      </c>
    </row>
    <row r="15496" customFormat="false" ht="12.75" hidden="false" customHeight="false" outlineLevel="0" collapsed="false">
      <c r="A15496" s="18" t="s">
        <v>1663</v>
      </c>
      <c r="B15496" s="18" t="s">
        <v>2084</v>
      </c>
      <c r="C15496" s="19" t="n">
        <v>37316</v>
      </c>
      <c r="D15496" s="20" t="s">
        <v>2085</v>
      </c>
      <c r="E15496" s="21" t="n">
        <v>170253.5866</v>
      </c>
      <c r="F15496" s="22" t="n">
        <v>-197834.6676</v>
      </c>
    </row>
    <row r="15497" customFormat="false" ht="12.75" hidden="false" customHeight="false" outlineLevel="0" collapsed="false">
      <c r="A15497" s="18" t="s">
        <v>1663</v>
      </c>
      <c r="B15497" s="18" t="s">
        <v>2084</v>
      </c>
      <c r="C15497" s="19" t="n">
        <v>37347</v>
      </c>
      <c r="D15497" s="20" t="s">
        <v>2085</v>
      </c>
      <c r="E15497" s="21" t="n">
        <v>164491.7981</v>
      </c>
      <c r="F15497" s="22" t="n">
        <v>-181269.9615</v>
      </c>
    </row>
    <row r="15498" customFormat="false" ht="12.75" hidden="false" customHeight="false" outlineLevel="0" collapsed="false">
      <c r="A15498" s="18" t="s">
        <v>1663</v>
      </c>
      <c r="B15498" s="18" t="s">
        <v>2084</v>
      </c>
      <c r="C15498" s="19" t="n">
        <v>37377</v>
      </c>
      <c r="D15498" s="20" t="s">
        <v>2085</v>
      </c>
      <c r="E15498" s="21" t="n">
        <v>169697.3877</v>
      </c>
      <c r="F15498" s="22" t="n">
        <v>-175467.0988</v>
      </c>
    </row>
    <row r="15499" customFormat="false" ht="12.75" hidden="false" customHeight="false" outlineLevel="0" collapsed="false">
      <c r="A15499" s="18" t="s">
        <v>1663</v>
      </c>
      <c r="B15499" s="18" t="s">
        <v>2084</v>
      </c>
      <c r="C15499" s="19" t="n">
        <v>37408</v>
      </c>
      <c r="D15499" s="20" t="s">
        <v>2085</v>
      </c>
      <c r="E15499" s="21" t="n">
        <v>163943.5674</v>
      </c>
      <c r="F15499" s="22" t="n">
        <v>-158861.3169</v>
      </c>
    </row>
    <row r="15500" customFormat="false" ht="12.75" hidden="false" customHeight="false" outlineLevel="0" collapsed="false">
      <c r="A15500" s="18" t="s">
        <v>1663</v>
      </c>
      <c r="B15500" s="18" t="s">
        <v>2084</v>
      </c>
      <c r="C15500" s="19" t="n">
        <v>37438</v>
      </c>
      <c r="D15500" s="20" t="s">
        <v>2085</v>
      </c>
      <c r="E15500" s="21" t="n">
        <v>169115.8057</v>
      </c>
      <c r="F15500" s="22" t="n">
        <v>-153726.2674</v>
      </c>
    </row>
    <row r="15501" customFormat="false" ht="12.75" hidden="false" customHeight="false" outlineLevel="0" collapsed="false">
      <c r="A15501" s="18" t="s">
        <v>1663</v>
      </c>
      <c r="B15501" s="18" t="s">
        <v>2084</v>
      </c>
      <c r="C15501" s="19" t="n">
        <v>37469</v>
      </c>
      <c r="D15501" s="20" t="s">
        <v>2085</v>
      </c>
      <c r="E15501" s="21" t="n">
        <v>168787.335</v>
      </c>
      <c r="F15501" s="22" t="n">
        <v>-144144.3841</v>
      </c>
    </row>
    <row r="15502" customFormat="false" ht="12.75" hidden="false" customHeight="false" outlineLevel="0" collapsed="false">
      <c r="A15502" s="18" t="s">
        <v>1663</v>
      </c>
      <c r="B15502" s="18" t="s">
        <v>2084</v>
      </c>
      <c r="C15502" s="19" t="n">
        <v>37500</v>
      </c>
      <c r="D15502" s="20" t="s">
        <v>2085</v>
      </c>
      <c r="E15502" s="21" t="n">
        <v>163010.8464</v>
      </c>
      <c r="F15502" s="22" t="n">
        <v>-139211.2628</v>
      </c>
    </row>
    <row r="15503" customFormat="false" ht="12.75" hidden="false" customHeight="false" outlineLevel="0" collapsed="false">
      <c r="A15503" s="18" t="s">
        <v>1663</v>
      </c>
      <c r="B15503" s="18" t="s">
        <v>2084</v>
      </c>
      <c r="C15503" s="19" t="n">
        <v>37530</v>
      </c>
      <c r="D15503" s="20" t="s">
        <v>2085</v>
      </c>
      <c r="E15503" s="21" t="n">
        <v>168091.385</v>
      </c>
      <c r="F15503" s="22" t="n">
        <v>-139515.8495</v>
      </c>
    </row>
    <row r="15504" customFormat="false" ht="12.75" hidden="false" customHeight="false" outlineLevel="0" collapsed="false">
      <c r="A15504" s="18" t="s">
        <v>1663</v>
      </c>
      <c r="B15504" s="18" t="s">
        <v>2084</v>
      </c>
      <c r="C15504" s="19" t="n">
        <v>37561</v>
      </c>
      <c r="D15504" s="20" t="s">
        <v>2085</v>
      </c>
      <c r="E15504" s="21" t="n">
        <v>162288.4586</v>
      </c>
      <c r="F15504" s="22" t="n">
        <v>-98184.5175</v>
      </c>
    </row>
    <row r="15505" customFormat="false" ht="12.75" hidden="false" customHeight="false" outlineLevel="0" collapsed="false">
      <c r="A15505" s="18" t="s">
        <v>1663</v>
      </c>
      <c r="B15505" s="18" t="s">
        <v>2084</v>
      </c>
      <c r="C15505" s="19" t="n">
        <v>37591</v>
      </c>
      <c r="D15505" s="20" t="s">
        <v>2085</v>
      </c>
      <c r="E15505" s="21" t="n">
        <v>167299.5432</v>
      </c>
      <c r="F15505" s="22" t="n">
        <v>-67923.6145</v>
      </c>
    </row>
    <row r="15506" customFormat="false" ht="12.75" hidden="false" customHeight="false" outlineLevel="0" collapsed="false">
      <c r="A15506" s="18" t="s">
        <v>1664</v>
      </c>
      <c r="B15506" s="18" t="s">
        <v>2084</v>
      </c>
      <c r="C15506" s="19" t="n">
        <v>37347</v>
      </c>
      <c r="D15506" s="20" t="s">
        <v>2085</v>
      </c>
      <c r="E15506" s="21" t="n">
        <v>-44861.3995</v>
      </c>
      <c r="F15506" s="22" t="n">
        <v>44726.8153</v>
      </c>
    </row>
    <row r="15507" customFormat="false" ht="12.75" hidden="false" customHeight="false" outlineLevel="0" collapsed="false">
      <c r="A15507" s="18" t="s">
        <v>1664</v>
      </c>
      <c r="B15507" s="18" t="s">
        <v>2084</v>
      </c>
      <c r="C15507" s="19" t="n">
        <v>37377</v>
      </c>
      <c r="D15507" s="20" t="s">
        <v>2085</v>
      </c>
      <c r="E15507" s="21" t="n">
        <v>-46281.1057</v>
      </c>
      <c r="F15507" s="22" t="n">
        <v>42995.1472</v>
      </c>
    </row>
    <row r="15508" customFormat="false" ht="12.75" hidden="false" customHeight="false" outlineLevel="0" collapsed="false">
      <c r="A15508" s="18" t="s">
        <v>1664</v>
      </c>
      <c r="B15508" s="18" t="s">
        <v>2084</v>
      </c>
      <c r="C15508" s="19" t="n">
        <v>37408</v>
      </c>
      <c r="D15508" s="20" t="s">
        <v>2085</v>
      </c>
      <c r="E15508" s="21" t="n">
        <v>-44711.882</v>
      </c>
      <c r="F15508" s="22" t="n">
        <v>38631.0661</v>
      </c>
    </row>
    <row r="15509" customFormat="false" ht="12.75" hidden="false" customHeight="false" outlineLevel="0" collapsed="false">
      <c r="A15509" s="18" t="s">
        <v>1664</v>
      </c>
      <c r="B15509" s="18" t="s">
        <v>2084</v>
      </c>
      <c r="C15509" s="19" t="n">
        <v>37438</v>
      </c>
      <c r="D15509" s="20" t="s">
        <v>2085</v>
      </c>
      <c r="E15509" s="21" t="n">
        <v>-46122.4925</v>
      </c>
      <c r="F15509" s="22" t="n">
        <v>37082.4839</v>
      </c>
    </row>
    <row r="15510" customFormat="false" ht="12.75" hidden="false" customHeight="false" outlineLevel="0" collapsed="false">
      <c r="A15510" s="18" t="s">
        <v>1664</v>
      </c>
      <c r="B15510" s="18" t="s">
        <v>2084</v>
      </c>
      <c r="C15510" s="19" t="n">
        <v>37469</v>
      </c>
      <c r="D15510" s="20" t="s">
        <v>2085</v>
      </c>
      <c r="E15510" s="21" t="n">
        <v>-46032.9095</v>
      </c>
      <c r="F15510" s="22" t="n">
        <v>34478.6492</v>
      </c>
    </row>
    <row r="15511" customFormat="false" ht="12.75" hidden="false" customHeight="false" outlineLevel="0" collapsed="false">
      <c r="A15511" s="18" t="s">
        <v>1664</v>
      </c>
      <c r="B15511" s="18" t="s">
        <v>2084</v>
      </c>
      <c r="C15511" s="19" t="n">
        <v>37500</v>
      </c>
      <c r="D15511" s="20" t="s">
        <v>2085</v>
      </c>
      <c r="E15511" s="21" t="n">
        <v>-44457.5036</v>
      </c>
      <c r="F15511" s="22" t="n">
        <v>33298.6702</v>
      </c>
    </row>
    <row r="15512" customFormat="false" ht="12.75" hidden="false" customHeight="false" outlineLevel="0" collapsed="false">
      <c r="A15512" s="18" t="s">
        <v>1664</v>
      </c>
      <c r="B15512" s="18" t="s">
        <v>2084</v>
      </c>
      <c r="C15512" s="19" t="n">
        <v>37530</v>
      </c>
      <c r="D15512" s="20" t="s">
        <v>2085</v>
      </c>
      <c r="E15512" s="21" t="n">
        <v>-45843.105</v>
      </c>
      <c r="F15512" s="22" t="n">
        <v>33236.2511</v>
      </c>
    </row>
    <row r="15513" customFormat="false" ht="12.75" hidden="false" customHeight="false" outlineLevel="0" collapsed="false">
      <c r="A15513" s="18" t="s">
        <v>1665</v>
      </c>
      <c r="B15513" s="18" t="s">
        <v>2084</v>
      </c>
      <c r="C15513" s="19" t="n">
        <v>37288</v>
      </c>
      <c r="D15513" s="20" t="s">
        <v>2085</v>
      </c>
      <c r="E15513" s="21" t="n">
        <v>0</v>
      </c>
      <c r="F15513" s="22" t="n">
        <v>0</v>
      </c>
    </row>
    <row r="15514" customFormat="false" ht="12.75" hidden="false" customHeight="false" outlineLevel="0" collapsed="false">
      <c r="A15514" s="18" t="s">
        <v>1665</v>
      </c>
      <c r="B15514" s="18" t="s">
        <v>2084</v>
      </c>
      <c r="C15514" s="19" t="n">
        <v>37316</v>
      </c>
      <c r="D15514" s="20" t="s">
        <v>2085</v>
      </c>
      <c r="E15514" s="21" t="n">
        <v>0</v>
      </c>
      <c r="F15514" s="22" t="n">
        <v>0</v>
      </c>
    </row>
    <row r="15515" customFormat="false" ht="12.75" hidden="false" customHeight="false" outlineLevel="0" collapsed="false">
      <c r="A15515" s="18" t="s">
        <v>1666</v>
      </c>
      <c r="B15515" s="18" t="s">
        <v>2084</v>
      </c>
      <c r="C15515" s="19" t="n">
        <v>37288</v>
      </c>
      <c r="D15515" s="20" t="s">
        <v>2085</v>
      </c>
      <c r="E15515" s="21" t="n">
        <v>0</v>
      </c>
      <c r="F15515" s="22" t="n">
        <v>0</v>
      </c>
    </row>
    <row r="15516" customFormat="false" ht="12.75" hidden="false" customHeight="false" outlineLevel="0" collapsed="false">
      <c r="A15516" s="18" t="s">
        <v>1666</v>
      </c>
      <c r="B15516" s="18" t="s">
        <v>2084</v>
      </c>
      <c r="C15516" s="19" t="n">
        <v>37316</v>
      </c>
      <c r="D15516" s="20" t="s">
        <v>2085</v>
      </c>
      <c r="E15516" s="21" t="n">
        <v>0</v>
      </c>
      <c r="F15516" s="22" t="n">
        <v>0</v>
      </c>
    </row>
    <row r="15517" customFormat="false" ht="12.75" hidden="false" customHeight="false" outlineLevel="0" collapsed="false">
      <c r="A15517" s="18" t="s">
        <v>1667</v>
      </c>
      <c r="B15517" s="18" t="s">
        <v>2084</v>
      </c>
      <c r="C15517" s="19" t="n">
        <v>37288</v>
      </c>
      <c r="D15517" s="20" t="s">
        <v>2085</v>
      </c>
      <c r="E15517" s="21" t="n">
        <v>0</v>
      </c>
      <c r="F15517" s="22" t="n">
        <v>0</v>
      </c>
    </row>
    <row r="15518" customFormat="false" ht="12.75" hidden="false" customHeight="false" outlineLevel="0" collapsed="false">
      <c r="A15518" s="18" t="s">
        <v>1667</v>
      </c>
      <c r="B15518" s="18" t="s">
        <v>2084</v>
      </c>
      <c r="C15518" s="19" t="n">
        <v>37316</v>
      </c>
      <c r="D15518" s="20" t="s">
        <v>2085</v>
      </c>
      <c r="E15518" s="21" t="n">
        <v>0</v>
      </c>
      <c r="F15518" s="22" t="n">
        <v>0</v>
      </c>
    </row>
    <row r="15519" customFormat="false" ht="12.75" hidden="false" customHeight="false" outlineLevel="0" collapsed="false">
      <c r="A15519" s="18" t="s">
        <v>1668</v>
      </c>
      <c r="B15519" s="18" t="s">
        <v>2084</v>
      </c>
      <c r="C15519" s="19" t="n">
        <v>37288</v>
      </c>
      <c r="D15519" s="20" t="s">
        <v>2085</v>
      </c>
      <c r="E15519" s="21" t="n">
        <v>0</v>
      </c>
      <c r="F15519" s="22" t="n">
        <v>178360</v>
      </c>
    </row>
    <row r="15520" customFormat="false" ht="12.75" hidden="false" customHeight="false" outlineLevel="0" collapsed="false">
      <c r="A15520" s="18" t="s">
        <v>1668</v>
      </c>
      <c r="B15520" s="18" t="s">
        <v>2084</v>
      </c>
      <c r="C15520" s="19" t="n">
        <v>37316</v>
      </c>
      <c r="D15520" s="20" t="s">
        <v>2085</v>
      </c>
      <c r="E15520" s="21" t="n">
        <v>-154775.9878</v>
      </c>
      <c r="F15520" s="22" t="n">
        <v>176754.1781</v>
      </c>
    </row>
    <row r="15521" customFormat="false" ht="12.75" hidden="false" customHeight="false" outlineLevel="0" collapsed="false">
      <c r="A15521" s="18" t="s">
        <v>1668</v>
      </c>
      <c r="B15521" s="18" t="s">
        <v>2084</v>
      </c>
      <c r="C15521" s="19" t="n">
        <v>37347</v>
      </c>
      <c r="D15521" s="20" t="s">
        <v>2085</v>
      </c>
      <c r="E15521" s="21" t="n">
        <v>-149537.9983</v>
      </c>
      <c r="F15521" s="22" t="n">
        <v>161800.1141</v>
      </c>
    </row>
    <row r="15522" customFormat="false" ht="12.75" hidden="false" customHeight="false" outlineLevel="0" collapsed="false">
      <c r="A15522" s="18" t="s">
        <v>1668</v>
      </c>
      <c r="B15522" s="18" t="s">
        <v>2084</v>
      </c>
      <c r="C15522" s="19" t="n">
        <v>37377</v>
      </c>
      <c r="D15522" s="20" t="s">
        <v>2085</v>
      </c>
      <c r="E15522" s="21" t="n">
        <v>-154270.3524</v>
      </c>
      <c r="F15522" s="22" t="n">
        <v>156430.1373</v>
      </c>
    </row>
    <row r="15523" customFormat="false" ht="12.75" hidden="false" customHeight="false" outlineLevel="0" collapsed="false">
      <c r="A15523" s="18" t="s">
        <v>1668</v>
      </c>
      <c r="B15523" s="18" t="s">
        <v>2084</v>
      </c>
      <c r="C15523" s="19" t="n">
        <v>37408</v>
      </c>
      <c r="D15523" s="20" t="s">
        <v>2085</v>
      </c>
      <c r="E15523" s="21" t="n">
        <v>-149039.6068</v>
      </c>
      <c r="F15523" s="22" t="n">
        <v>141438.5868</v>
      </c>
    </row>
    <row r="15524" customFormat="false" ht="12.75" hidden="false" customHeight="false" outlineLevel="0" collapsed="false">
      <c r="A15524" s="18" t="s">
        <v>1668</v>
      </c>
      <c r="B15524" s="18" t="s">
        <v>2084</v>
      </c>
      <c r="C15524" s="19" t="n">
        <v>37438</v>
      </c>
      <c r="D15524" s="20" t="s">
        <v>2085</v>
      </c>
      <c r="E15524" s="21" t="n">
        <v>-153741.6415</v>
      </c>
      <c r="F15524" s="22" t="n">
        <v>136676.3193</v>
      </c>
    </row>
    <row r="15525" customFormat="false" ht="12.75" hidden="false" customHeight="false" outlineLevel="0" collapsed="false">
      <c r="A15525" s="18" t="s">
        <v>1668</v>
      </c>
      <c r="B15525" s="18" t="s">
        <v>2084</v>
      </c>
      <c r="C15525" s="19" t="n">
        <v>37469</v>
      </c>
      <c r="D15525" s="20" t="s">
        <v>2085</v>
      </c>
      <c r="E15525" s="21" t="n">
        <v>-153443.0318</v>
      </c>
      <c r="F15525" s="22" t="n">
        <v>127971.4885</v>
      </c>
    </row>
    <row r="15526" customFormat="false" ht="12.75" hidden="false" customHeight="false" outlineLevel="0" collapsed="false">
      <c r="A15526" s="18" t="s">
        <v>1668</v>
      </c>
      <c r="B15526" s="18" t="s">
        <v>2084</v>
      </c>
      <c r="C15526" s="19" t="n">
        <v>37500</v>
      </c>
      <c r="D15526" s="20" t="s">
        <v>2085</v>
      </c>
      <c r="E15526" s="21" t="n">
        <v>-148191.6785</v>
      </c>
      <c r="F15526" s="22" t="n">
        <v>123591.8599</v>
      </c>
    </row>
    <row r="15527" customFormat="false" ht="12.75" hidden="false" customHeight="false" outlineLevel="0" collapsed="false">
      <c r="A15527" s="18" t="s">
        <v>1668</v>
      </c>
      <c r="B15527" s="18" t="s">
        <v>2084</v>
      </c>
      <c r="C15527" s="19" t="n">
        <v>37530</v>
      </c>
      <c r="D15527" s="20" t="s">
        <v>2085</v>
      </c>
      <c r="E15527" s="21" t="n">
        <v>-152810.35</v>
      </c>
      <c r="F15527" s="22" t="n">
        <v>123776.3835</v>
      </c>
    </row>
    <row r="15528" customFormat="false" ht="12.75" hidden="false" customHeight="false" outlineLevel="0" collapsed="false">
      <c r="A15528" s="18" t="s">
        <v>1668</v>
      </c>
      <c r="B15528" s="18" t="s">
        <v>2084</v>
      </c>
      <c r="C15528" s="19" t="n">
        <v>37561</v>
      </c>
      <c r="D15528" s="20" t="s">
        <v>2085</v>
      </c>
      <c r="E15528" s="21" t="n">
        <v>-147534.9624</v>
      </c>
      <c r="F15528" s="22" t="n">
        <v>86307.953</v>
      </c>
    </row>
    <row r="15529" customFormat="false" ht="12.75" hidden="false" customHeight="false" outlineLevel="0" collapsed="false">
      <c r="A15529" s="18" t="s">
        <v>1668</v>
      </c>
      <c r="B15529" s="18" t="s">
        <v>2084</v>
      </c>
      <c r="C15529" s="19" t="n">
        <v>37591</v>
      </c>
      <c r="D15529" s="20" t="s">
        <v>2085</v>
      </c>
      <c r="E15529" s="21" t="n">
        <v>-152090.4938</v>
      </c>
      <c r="F15529" s="22" t="n">
        <v>58706.9306</v>
      </c>
    </row>
    <row r="15530" customFormat="false" ht="12.75" hidden="false" customHeight="false" outlineLevel="0" collapsed="false">
      <c r="A15530" s="18" t="s">
        <v>1669</v>
      </c>
      <c r="B15530" s="18" t="s">
        <v>2084</v>
      </c>
      <c r="C15530" s="19" t="n">
        <v>37288</v>
      </c>
      <c r="D15530" s="20" t="s">
        <v>2085</v>
      </c>
      <c r="E15530" s="21" t="n">
        <v>0</v>
      </c>
      <c r="F15530" s="22" t="n">
        <v>161560</v>
      </c>
    </row>
    <row r="15531" customFormat="false" ht="12.75" hidden="false" customHeight="false" outlineLevel="0" collapsed="false">
      <c r="A15531" s="18" t="s">
        <v>1669</v>
      </c>
      <c r="B15531" s="18" t="s">
        <v>2084</v>
      </c>
      <c r="C15531" s="19" t="n">
        <v>37316</v>
      </c>
      <c r="D15531" s="20" t="s">
        <v>2085</v>
      </c>
      <c r="E15531" s="21" t="n">
        <v>-154775.9878</v>
      </c>
      <c r="F15531" s="22" t="n">
        <v>158181.0595</v>
      </c>
    </row>
    <row r="15532" customFormat="false" ht="12.75" hidden="false" customHeight="false" outlineLevel="0" collapsed="false">
      <c r="A15532" s="18" t="s">
        <v>1670</v>
      </c>
      <c r="B15532" s="18" t="s">
        <v>2084</v>
      </c>
      <c r="C15532" s="19" t="n">
        <v>37347</v>
      </c>
      <c r="D15532" s="20" t="s">
        <v>2085</v>
      </c>
      <c r="E15532" s="21" t="n">
        <v>-149537.9983</v>
      </c>
      <c r="F15532" s="22" t="n">
        <v>149837.0743</v>
      </c>
    </row>
    <row r="15533" customFormat="false" ht="12.75" hidden="false" customHeight="false" outlineLevel="0" collapsed="false">
      <c r="A15533" s="18" t="s">
        <v>1670</v>
      </c>
      <c r="B15533" s="18" t="s">
        <v>2084</v>
      </c>
      <c r="C15533" s="19" t="n">
        <v>37377</v>
      </c>
      <c r="D15533" s="20" t="s">
        <v>2085</v>
      </c>
      <c r="E15533" s="21" t="n">
        <v>-154270.3524</v>
      </c>
      <c r="F15533" s="22" t="n">
        <v>144088.5092</v>
      </c>
    </row>
    <row r="15534" customFormat="false" ht="12.75" hidden="false" customHeight="false" outlineLevel="0" collapsed="false">
      <c r="A15534" s="18" t="s">
        <v>1670</v>
      </c>
      <c r="B15534" s="18" t="s">
        <v>2084</v>
      </c>
      <c r="C15534" s="19" t="n">
        <v>37408</v>
      </c>
      <c r="D15534" s="20" t="s">
        <v>2085</v>
      </c>
      <c r="E15534" s="21" t="n">
        <v>-149039.6068</v>
      </c>
      <c r="F15534" s="22" t="n">
        <v>129515.4183</v>
      </c>
    </row>
    <row r="15535" customFormat="false" ht="12.75" hidden="false" customHeight="false" outlineLevel="0" collapsed="false">
      <c r="A15535" s="18" t="s">
        <v>1670</v>
      </c>
      <c r="B15535" s="18" t="s">
        <v>2084</v>
      </c>
      <c r="C15535" s="19" t="n">
        <v>37438</v>
      </c>
      <c r="D15535" s="20" t="s">
        <v>2085</v>
      </c>
      <c r="E15535" s="21" t="n">
        <v>-153741.6415</v>
      </c>
      <c r="F15535" s="22" t="n">
        <v>124376.988</v>
      </c>
    </row>
    <row r="15536" customFormat="false" ht="12.75" hidden="false" customHeight="false" outlineLevel="0" collapsed="false">
      <c r="A15536" s="18" t="s">
        <v>1670</v>
      </c>
      <c r="B15536" s="18" t="s">
        <v>2084</v>
      </c>
      <c r="C15536" s="19" t="n">
        <v>37469</v>
      </c>
      <c r="D15536" s="20" t="s">
        <v>2085</v>
      </c>
      <c r="E15536" s="21" t="n">
        <v>-153443.0318</v>
      </c>
      <c r="F15536" s="22" t="n">
        <v>115696.046</v>
      </c>
    </row>
    <row r="15537" customFormat="false" ht="12.75" hidden="false" customHeight="false" outlineLevel="0" collapsed="false">
      <c r="A15537" s="18" t="s">
        <v>1670</v>
      </c>
      <c r="B15537" s="18" t="s">
        <v>2084</v>
      </c>
      <c r="C15537" s="19" t="n">
        <v>37500</v>
      </c>
      <c r="D15537" s="20" t="s">
        <v>2085</v>
      </c>
      <c r="E15537" s="21" t="n">
        <v>-148191.6785</v>
      </c>
      <c r="F15537" s="22" t="n">
        <v>111736.5256</v>
      </c>
    </row>
    <row r="15538" customFormat="false" ht="12.75" hidden="false" customHeight="false" outlineLevel="0" collapsed="false">
      <c r="A15538" s="18" t="s">
        <v>1670</v>
      </c>
      <c r="B15538" s="18" t="s">
        <v>2084</v>
      </c>
      <c r="C15538" s="19" t="n">
        <v>37530</v>
      </c>
      <c r="D15538" s="20" t="s">
        <v>2085</v>
      </c>
      <c r="E15538" s="21" t="n">
        <v>-152810.35</v>
      </c>
      <c r="F15538" s="22" t="n">
        <v>111551.5555</v>
      </c>
    </row>
    <row r="15539" customFormat="false" ht="12.75" hidden="false" customHeight="false" outlineLevel="0" collapsed="false">
      <c r="A15539" s="18" t="s">
        <v>1671</v>
      </c>
      <c r="B15539" s="18" t="s">
        <v>2084</v>
      </c>
      <c r="C15539" s="19" t="n">
        <v>37288</v>
      </c>
      <c r="D15539" s="20" t="s">
        <v>2085</v>
      </c>
      <c r="E15539" s="21" t="n">
        <v>0</v>
      </c>
      <c r="F15539" s="22" t="n">
        <v>158060</v>
      </c>
    </row>
    <row r="15540" customFormat="false" ht="12.75" hidden="false" customHeight="false" outlineLevel="0" collapsed="false">
      <c r="A15540" s="18" t="s">
        <v>1671</v>
      </c>
      <c r="B15540" s="18" t="s">
        <v>2084</v>
      </c>
      <c r="C15540" s="19" t="n">
        <v>37316</v>
      </c>
      <c r="D15540" s="20" t="s">
        <v>2085</v>
      </c>
      <c r="E15540" s="21" t="n">
        <v>-154775.9878</v>
      </c>
      <c r="F15540" s="22" t="n">
        <v>154311.6598</v>
      </c>
    </row>
    <row r="15541" customFormat="false" ht="12.75" hidden="false" customHeight="false" outlineLevel="0" collapsed="false">
      <c r="A15541" s="18" t="s">
        <v>1672</v>
      </c>
      <c r="B15541" s="18" t="s">
        <v>2084</v>
      </c>
      <c r="C15541" s="19" t="n">
        <v>37347</v>
      </c>
      <c r="D15541" s="20" t="s">
        <v>2085</v>
      </c>
      <c r="E15541" s="21" t="n">
        <v>-149537.9983</v>
      </c>
      <c r="F15541" s="22" t="n">
        <v>147594.0043</v>
      </c>
    </row>
    <row r="15542" customFormat="false" ht="12.75" hidden="false" customHeight="false" outlineLevel="0" collapsed="false">
      <c r="A15542" s="18" t="s">
        <v>1672</v>
      </c>
      <c r="B15542" s="18" t="s">
        <v>2084</v>
      </c>
      <c r="C15542" s="19" t="n">
        <v>37377</v>
      </c>
      <c r="D15542" s="20" t="s">
        <v>2085</v>
      </c>
      <c r="E15542" s="21" t="n">
        <v>-154270.3524</v>
      </c>
      <c r="F15542" s="22" t="n">
        <v>141774.4539</v>
      </c>
    </row>
    <row r="15543" customFormat="false" ht="12.75" hidden="false" customHeight="false" outlineLevel="0" collapsed="false">
      <c r="A15543" s="18" t="s">
        <v>1672</v>
      </c>
      <c r="B15543" s="18" t="s">
        <v>2084</v>
      </c>
      <c r="C15543" s="19" t="n">
        <v>37408</v>
      </c>
      <c r="D15543" s="20" t="s">
        <v>2085</v>
      </c>
      <c r="E15543" s="21" t="n">
        <v>-149039.6068</v>
      </c>
      <c r="F15543" s="22" t="n">
        <v>127279.8242</v>
      </c>
    </row>
    <row r="15544" customFormat="false" ht="12.75" hidden="false" customHeight="false" outlineLevel="0" collapsed="false">
      <c r="A15544" s="18" t="s">
        <v>1672</v>
      </c>
      <c r="B15544" s="18" t="s">
        <v>2084</v>
      </c>
      <c r="C15544" s="19" t="n">
        <v>37438</v>
      </c>
      <c r="D15544" s="20" t="s">
        <v>2085</v>
      </c>
      <c r="E15544" s="21" t="n">
        <v>-153741.6415</v>
      </c>
      <c r="F15544" s="22" t="n">
        <v>122070.8634</v>
      </c>
    </row>
    <row r="15545" customFormat="false" ht="12.75" hidden="false" customHeight="false" outlineLevel="0" collapsed="false">
      <c r="A15545" s="18" t="s">
        <v>1672</v>
      </c>
      <c r="B15545" s="18" t="s">
        <v>2084</v>
      </c>
      <c r="C15545" s="19" t="n">
        <v>37469</v>
      </c>
      <c r="D15545" s="20" t="s">
        <v>2085</v>
      </c>
      <c r="E15545" s="21" t="n">
        <v>-153443.0318</v>
      </c>
      <c r="F15545" s="22" t="n">
        <v>113394.4005</v>
      </c>
    </row>
    <row r="15546" customFormat="false" ht="12.75" hidden="false" customHeight="false" outlineLevel="0" collapsed="false">
      <c r="A15546" s="18" t="s">
        <v>1672</v>
      </c>
      <c r="B15546" s="18" t="s">
        <v>2084</v>
      </c>
      <c r="C15546" s="19" t="n">
        <v>37500</v>
      </c>
      <c r="D15546" s="20" t="s">
        <v>2085</v>
      </c>
      <c r="E15546" s="21" t="n">
        <v>-148191.6785</v>
      </c>
      <c r="F15546" s="22" t="n">
        <v>109513.6504</v>
      </c>
    </row>
    <row r="15547" customFormat="false" ht="12.75" hidden="false" customHeight="false" outlineLevel="0" collapsed="false">
      <c r="A15547" s="18" t="s">
        <v>1672</v>
      </c>
      <c r="B15547" s="18" t="s">
        <v>2084</v>
      </c>
      <c r="C15547" s="19" t="n">
        <v>37530</v>
      </c>
      <c r="D15547" s="20" t="s">
        <v>2085</v>
      </c>
      <c r="E15547" s="21" t="n">
        <v>-152810.35</v>
      </c>
      <c r="F15547" s="22" t="n">
        <v>109259.4002</v>
      </c>
    </row>
    <row r="15548" customFormat="false" ht="12.75" hidden="false" customHeight="false" outlineLevel="0" collapsed="false">
      <c r="A15548" s="18" t="s">
        <v>1673</v>
      </c>
      <c r="B15548" s="18" t="s">
        <v>2084</v>
      </c>
      <c r="C15548" s="19" t="n">
        <v>37288</v>
      </c>
      <c r="D15548" s="20" t="s">
        <v>2085</v>
      </c>
      <c r="E15548" s="21" t="n">
        <v>0</v>
      </c>
      <c r="F15548" s="22" t="n">
        <v>0</v>
      </c>
    </row>
    <row r="15549" customFormat="false" ht="12.75" hidden="false" customHeight="false" outlineLevel="0" collapsed="false">
      <c r="A15549" s="18" t="s">
        <v>1673</v>
      </c>
      <c r="B15549" s="18" t="s">
        <v>2084</v>
      </c>
      <c r="C15549" s="19" t="n">
        <v>37316</v>
      </c>
      <c r="D15549" s="20" t="s">
        <v>2085</v>
      </c>
      <c r="E15549" s="21" t="n">
        <v>0</v>
      </c>
      <c r="F15549" s="22" t="n">
        <v>0</v>
      </c>
    </row>
    <row r="15550" customFormat="false" ht="12.75" hidden="false" customHeight="false" outlineLevel="0" collapsed="false">
      <c r="A15550" s="18" t="s">
        <v>1674</v>
      </c>
      <c r="B15550" s="18" t="s">
        <v>2084</v>
      </c>
      <c r="C15550" s="19" t="n">
        <v>37288</v>
      </c>
      <c r="D15550" s="20" t="s">
        <v>2085</v>
      </c>
      <c r="E15550" s="21" t="n">
        <v>0</v>
      </c>
      <c r="F15550" s="22" t="n">
        <v>-159460</v>
      </c>
    </row>
    <row r="15551" customFormat="false" ht="12.75" hidden="false" customHeight="false" outlineLevel="0" collapsed="false">
      <c r="A15551" s="18" t="s">
        <v>1674</v>
      </c>
      <c r="B15551" s="18" t="s">
        <v>2084</v>
      </c>
      <c r="C15551" s="19" t="n">
        <v>37316</v>
      </c>
      <c r="D15551" s="20" t="s">
        <v>2085</v>
      </c>
      <c r="E15551" s="21" t="n">
        <v>154775.9878</v>
      </c>
      <c r="F15551" s="22" t="n">
        <v>-155859.4197</v>
      </c>
    </row>
    <row r="15552" customFormat="false" ht="12.75" hidden="false" customHeight="false" outlineLevel="0" collapsed="false">
      <c r="A15552" s="18" t="s">
        <v>1675</v>
      </c>
      <c r="B15552" s="18" t="s">
        <v>2084</v>
      </c>
      <c r="C15552" s="19" t="n">
        <v>37288</v>
      </c>
      <c r="D15552" s="20" t="s">
        <v>2085</v>
      </c>
      <c r="E15552" s="21" t="n">
        <v>0</v>
      </c>
      <c r="F15552" s="22" t="n">
        <v>69104</v>
      </c>
    </row>
    <row r="15553" customFormat="false" ht="12.75" hidden="false" customHeight="false" outlineLevel="0" collapsed="false">
      <c r="A15553" s="18" t="s">
        <v>1675</v>
      </c>
      <c r="B15553" s="18" t="s">
        <v>2084</v>
      </c>
      <c r="C15553" s="19" t="n">
        <v>37316</v>
      </c>
      <c r="D15553" s="20" t="s">
        <v>2085</v>
      </c>
      <c r="E15553" s="21" t="n">
        <v>-61910.3951</v>
      </c>
      <c r="F15553" s="22" t="n">
        <v>68225.2554</v>
      </c>
    </row>
    <row r="15554" customFormat="false" ht="12.75" hidden="false" customHeight="false" outlineLevel="0" collapsed="false">
      <c r="A15554" s="18" t="s">
        <v>1676</v>
      </c>
      <c r="B15554" s="18" t="s">
        <v>2084</v>
      </c>
      <c r="C15554" s="19" t="n">
        <v>37288</v>
      </c>
      <c r="D15554" s="20" t="s">
        <v>2085</v>
      </c>
      <c r="E15554" s="21" t="n">
        <v>0</v>
      </c>
      <c r="F15554" s="22" t="n">
        <v>0</v>
      </c>
    </row>
    <row r="15555" customFormat="false" ht="12.75" hidden="false" customHeight="false" outlineLevel="0" collapsed="false">
      <c r="A15555" s="18" t="s">
        <v>1676</v>
      </c>
      <c r="B15555" s="18" t="s">
        <v>2084</v>
      </c>
      <c r="C15555" s="19" t="n">
        <v>37316</v>
      </c>
      <c r="D15555" s="20" t="s">
        <v>2085</v>
      </c>
      <c r="E15555" s="21" t="n">
        <v>0</v>
      </c>
      <c r="F15555" s="22" t="n">
        <v>0</v>
      </c>
    </row>
    <row r="15556" customFormat="false" ht="12.75" hidden="false" customHeight="false" outlineLevel="0" collapsed="false">
      <c r="A15556" s="18" t="s">
        <v>1677</v>
      </c>
      <c r="B15556" s="18" t="s">
        <v>2084</v>
      </c>
      <c r="C15556" s="19" t="n">
        <v>37347</v>
      </c>
      <c r="D15556" s="20" t="s">
        <v>2085</v>
      </c>
      <c r="E15556" s="21" t="n">
        <v>-44861.3995</v>
      </c>
      <c r="F15556" s="22" t="n">
        <v>45399.7363</v>
      </c>
    </row>
    <row r="15557" customFormat="false" ht="12.75" hidden="false" customHeight="false" outlineLevel="0" collapsed="false">
      <c r="A15557" s="18" t="s">
        <v>1677</v>
      </c>
      <c r="B15557" s="18" t="s">
        <v>2084</v>
      </c>
      <c r="C15557" s="19" t="n">
        <v>37377</v>
      </c>
      <c r="D15557" s="20" t="s">
        <v>2085</v>
      </c>
      <c r="E15557" s="21" t="n">
        <v>-46281.1057</v>
      </c>
      <c r="F15557" s="22" t="n">
        <v>43689.3638</v>
      </c>
    </row>
    <row r="15558" customFormat="false" ht="12.75" hidden="false" customHeight="false" outlineLevel="0" collapsed="false">
      <c r="A15558" s="18" t="s">
        <v>1677</v>
      </c>
      <c r="B15558" s="18" t="s">
        <v>2084</v>
      </c>
      <c r="C15558" s="19" t="n">
        <v>37408</v>
      </c>
      <c r="D15558" s="20" t="s">
        <v>2085</v>
      </c>
      <c r="E15558" s="21" t="n">
        <v>-44711.882</v>
      </c>
      <c r="F15558" s="22" t="n">
        <v>39301.7443</v>
      </c>
    </row>
    <row r="15559" customFormat="false" ht="12.75" hidden="false" customHeight="false" outlineLevel="0" collapsed="false">
      <c r="A15559" s="18" t="s">
        <v>1677</v>
      </c>
      <c r="B15559" s="18" t="s">
        <v>2084</v>
      </c>
      <c r="C15559" s="19" t="n">
        <v>37438</v>
      </c>
      <c r="D15559" s="20" t="s">
        <v>2085</v>
      </c>
      <c r="E15559" s="21" t="n">
        <v>-46122.4925</v>
      </c>
      <c r="F15559" s="22" t="n">
        <v>37774.3213</v>
      </c>
    </row>
    <row r="15560" customFormat="false" ht="12.75" hidden="false" customHeight="false" outlineLevel="0" collapsed="false">
      <c r="A15560" s="18" t="s">
        <v>1677</v>
      </c>
      <c r="B15560" s="18" t="s">
        <v>2084</v>
      </c>
      <c r="C15560" s="19" t="n">
        <v>37469</v>
      </c>
      <c r="D15560" s="20" t="s">
        <v>2085</v>
      </c>
      <c r="E15560" s="21" t="n">
        <v>-46032.9095</v>
      </c>
      <c r="F15560" s="22" t="n">
        <v>35169.1429</v>
      </c>
    </row>
    <row r="15561" customFormat="false" ht="12.75" hidden="false" customHeight="false" outlineLevel="0" collapsed="false">
      <c r="A15561" s="18" t="s">
        <v>1677</v>
      </c>
      <c r="B15561" s="18" t="s">
        <v>2084</v>
      </c>
      <c r="C15561" s="19" t="n">
        <v>37500</v>
      </c>
      <c r="D15561" s="20" t="s">
        <v>2085</v>
      </c>
      <c r="E15561" s="21" t="n">
        <v>-44457.5036</v>
      </c>
      <c r="F15561" s="22" t="n">
        <v>33965.5327</v>
      </c>
    </row>
    <row r="15562" customFormat="false" ht="12.75" hidden="false" customHeight="false" outlineLevel="0" collapsed="false">
      <c r="A15562" s="18" t="s">
        <v>1677</v>
      </c>
      <c r="B15562" s="18" t="s">
        <v>2084</v>
      </c>
      <c r="C15562" s="19" t="n">
        <v>37530</v>
      </c>
      <c r="D15562" s="20" t="s">
        <v>2085</v>
      </c>
      <c r="E15562" s="21" t="n">
        <v>-45843.105</v>
      </c>
      <c r="F15562" s="22" t="n">
        <v>33923.8977</v>
      </c>
    </row>
    <row r="15563" customFormat="false" ht="12.75" hidden="false" customHeight="false" outlineLevel="0" collapsed="false">
      <c r="A15563" s="18" t="s">
        <v>1678</v>
      </c>
      <c r="B15563" s="18" t="s">
        <v>2084</v>
      </c>
      <c r="C15563" s="19" t="n">
        <v>37288</v>
      </c>
      <c r="D15563" s="20" t="s">
        <v>2085</v>
      </c>
      <c r="E15563" s="21" t="n">
        <v>0</v>
      </c>
      <c r="F15563" s="22" t="n">
        <v>0</v>
      </c>
    </row>
    <row r="15564" customFormat="false" ht="12.75" hidden="false" customHeight="false" outlineLevel="0" collapsed="false">
      <c r="A15564" s="18" t="s">
        <v>1678</v>
      </c>
      <c r="B15564" s="18" t="s">
        <v>2084</v>
      </c>
      <c r="C15564" s="19" t="n">
        <v>37316</v>
      </c>
      <c r="D15564" s="20" t="s">
        <v>2085</v>
      </c>
      <c r="E15564" s="21" t="n">
        <v>0</v>
      </c>
      <c r="F15564" s="22" t="n">
        <v>0</v>
      </c>
    </row>
    <row r="15565" customFormat="false" ht="12.75" hidden="false" customHeight="false" outlineLevel="0" collapsed="false">
      <c r="A15565" s="18" t="s">
        <v>1679</v>
      </c>
      <c r="B15565" s="18" t="s">
        <v>2084</v>
      </c>
      <c r="C15565" s="19" t="n">
        <v>37622</v>
      </c>
      <c r="D15565" s="20" t="s">
        <v>2085</v>
      </c>
      <c r="E15565" s="21" t="n">
        <v>-151690.4014</v>
      </c>
      <c r="F15565" s="22" t="n">
        <v>93896.3585</v>
      </c>
    </row>
    <row r="15566" customFormat="false" ht="12.75" hidden="false" customHeight="false" outlineLevel="0" collapsed="false">
      <c r="A15566" s="18" t="s">
        <v>1679</v>
      </c>
      <c r="B15566" s="18" t="s">
        <v>2084</v>
      </c>
      <c r="C15566" s="19" t="n">
        <v>37653</v>
      </c>
      <c r="D15566" s="20" t="s">
        <v>2085</v>
      </c>
      <c r="E15566" s="21" t="n">
        <v>-136621.8769</v>
      </c>
      <c r="F15566" s="22" t="n">
        <v>91400.0356</v>
      </c>
    </row>
    <row r="15567" customFormat="false" ht="12.75" hidden="false" customHeight="false" outlineLevel="0" collapsed="false">
      <c r="A15567" s="18" t="s">
        <v>1679</v>
      </c>
      <c r="B15567" s="18" t="s">
        <v>2084</v>
      </c>
      <c r="C15567" s="19" t="n">
        <v>37681</v>
      </c>
      <c r="D15567" s="20" t="s">
        <v>2085</v>
      </c>
      <c r="E15567" s="21" t="n">
        <v>-150853.7556</v>
      </c>
      <c r="F15567" s="22" t="n">
        <v>113442.0242</v>
      </c>
    </row>
    <row r="15568" customFormat="false" ht="12.75" hidden="false" customHeight="false" outlineLevel="0" collapsed="false">
      <c r="A15568" s="18" t="s">
        <v>1679</v>
      </c>
      <c r="B15568" s="18" t="s">
        <v>2084</v>
      </c>
      <c r="C15568" s="19" t="n">
        <v>37712</v>
      </c>
      <c r="D15568" s="20" t="s">
        <v>2085</v>
      </c>
      <c r="E15568" s="21" t="n">
        <v>-145528.8212</v>
      </c>
      <c r="F15568" s="22" t="n">
        <v>126755.6032</v>
      </c>
    </row>
    <row r="15569" customFormat="false" ht="12.75" hidden="false" customHeight="false" outlineLevel="0" collapsed="false">
      <c r="A15569" s="18" t="s">
        <v>1679</v>
      </c>
      <c r="B15569" s="18" t="s">
        <v>2084</v>
      </c>
      <c r="C15569" s="19" t="n">
        <v>37742</v>
      </c>
      <c r="D15569" s="20" t="s">
        <v>2085</v>
      </c>
      <c r="E15569" s="21" t="n">
        <v>-149897.741</v>
      </c>
      <c r="F15569" s="22" t="n">
        <v>129061.955</v>
      </c>
    </row>
    <row r="15570" customFormat="false" ht="12.75" hidden="false" customHeight="false" outlineLevel="0" collapsed="false">
      <c r="A15570" s="18" t="s">
        <v>1679</v>
      </c>
      <c r="B15570" s="18" t="s">
        <v>2084</v>
      </c>
      <c r="C15570" s="19" t="n">
        <v>37773</v>
      </c>
      <c r="D15570" s="20" t="s">
        <v>2085</v>
      </c>
      <c r="E15570" s="21" t="n">
        <v>-144560.467</v>
      </c>
      <c r="F15570" s="22" t="n">
        <v>116949.4178</v>
      </c>
    </row>
    <row r="15571" customFormat="false" ht="12.75" hidden="false" customHeight="false" outlineLevel="0" collapsed="false">
      <c r="A15571" s="18" t="s">
        <v>1679</v>
      </c>
      <c r="B15571" s="18" t="s">
        <v>2084</v>
      </c>
      <c r="C15571" s="19" t="n">
        <v>37803</v>
      </c>
      <c r="D15571" s="20" t="s">
        <v>2085</v>
      </c>
      <c r="E15571" s="21" t="n">
        <v>-148859.3174</v>
      </c>
      <c r="F15571" s="22" t="n">
        <v>115217.1117</v>
      </c>
    </row>
    <row r="15572" customFormat="false" ht="12.75" hidden="false" customHeight="false" outlineLevel="0" collapsed="false">
      <c r="A15572" s="18" t="s">
        <v>1679</v>
      </c>
      <c r="B15572" s="18" t="s">
        <v>2084</v>
      </c>
      <c r="C15572" s="19" t="n">
        <v>37834</v>
      </c>
      <c r="D15572" s="20" t="s">
        <v>2085</v>
      </c>
      <c r="E15572" s="21" t="n">
        <v>-148304.7865</v>
      </c>
      <c r="F15572" s="22" t="n">
        <v>106631.1415</v>
      </c>
    </row>
    <row r="15573" customFormat="false" ht="12.75" hidden="false" customHeight="false" outlineLevel="0" collapsed="false">
      <c r="A15573" s="18" t="s">
        <v>1679</v>
      </c>
      <c r="B15573" s="18" t="s">
        <v>2084</v>
      </c>
      <c r="C15573" s="19" t="n">
        <v>37865</v>
      </c>
      <c r="D15573" s="20" t="s">
        <v>2085</v>
      </c>
      <c r="E15573" s="21" t="n">
        <v>-142965.1144</v>
      </c>
      <c r="F15573" s="22" t="n">
        <v>101505.2313</v>
      </c>
    </row>
    <row r="15574" customFormat="false" ht="12.75" hidden="false" customHeight="false" outlineLevel="0" collapsed="false">
      <c r="A15574" s="18" t="s">
        <v>1679</v>
      </c>
      <c r="B15574" s="18" t="s">
        <v>2084</v>
      </c>
      <c r="C15574" s="19" t="n">
        <v>37895</v>
      </c>
      <c r="D15574" s="20" t="s">
        <v>2085</v>
      </c>
      <c r="E15574" s="21" t="n">
        <v>-147162.8169</v>
      </c>
      <c r="F15574" s="22" t="n">
        <v>102425.3205</v>
      </c>
    </row>
    <row r="15575" customFormat="false" ht="12.75" hidden="false" customHeight="false" outlineLevel="0" collapsed="false">
      <c r="A15575" s="18" t="s">
        <v>1679</v>
      </c>
      <c r="B15575" s="18" t="s">
        <v>2084</v>
      </c>
      <c r="C15575" s="19" t="n">
        <v>37926</v>
      </c>
      <c r="D15575" s="20" t="s">
        <v>2085</v>
      </c>
      <c r="E15575" s="21" t="n">
        <v>-141838.1707</v>
      </c>
      <c r="F15575" s="22" t="n">
        <v>74606.8778</v>
      </c>
    </row>
    <row r="15576" customFormat="false" ht="12.75" hidden="false" customHeight="false" outlineLevel="0" collapsed="false">
      <c r="A15576" s="18" t="s">
        <v>1679</v>
      </c>
      <c r="B15576" s="18" t="s">
        <v>2084</v>
      </c>
      <c r="C15576" s="19" t="n">
        <v>37956</v>
      </c>
      <c r="D15576" s="20" t="s">
        <v>2085</v>
      </c>
      <c r="E15576" s="21" t="n">
        <v>-145971.9505</v>
      </c>
      <c r="F15576" s="22" t="n">
        <v>53863.6497</v>
      </c>
    </row>
    <row r="15577" customFormat="false" ht="12.75" hidden="false" customHeight="false" outlineLevel="0" collapsed="false">
      <c r="A15577" s="18" t="s">
        <v>1680</v>
      </c>
      <c r="B15577" s="18" t="s">
        <v>2084</v>
      </c>
      <c r="C15577" s="19" t="n">
        <v>37288</v>
      </c>
      <c r="D15577" s="20" t="s">
        <v>2085</v>
      </c>
      <c r="E15577" s="21" t="n">
        <v>0</v>
      </c>
      <c r="F15577" s="22" t="n">
        <v>89530</v>
      </c>
    </row>
    <row r="15578" customFormat="false" ht="12.75" hidden="false" customHeight="false" outlineLevel="0" collapsed="false">
      <c r="A15578" s="18" t="s">
        <v>1680</v>
      </c>
      <c r="B15578" s="18" t="s">
        <v>2084</v>
      </c>
      <c r="C15578" s="19" t="n">
        <v>37316</v>
      </c>
      <c r="D15578" s="20" t="s">
        <v>2085</v>
      </c>
      <c r="E15578" s="21" t="n">
        <v>-77387.9939</v>
      </c>
      <c r="F15578" s="22" t="n">
        <v>88764.029</v>
      </c>
    </row>
    <row r="15579" customFormat="false" ht="12.75" hidden="false" customHeight="false" outlineLevel="0" collapsed="false">
      <c r="A15579" s="18" t="s">
        <v>1680</v>
      </c>
      <c r="B15579" s="18" t="s">
        <v>2084</v>
      </c>
      <c r="C15579" s="19" t="n">
        <v>37347</v>
      </c>
      <c r="D15579" s="20" t="s">
        <v>2085</v>
      </c>
      <c r="E15579" s="21" t="n">
        <v>-74768.9991</v>
      </c>
      <c r="F15579" s="22" t="n">
        <v>81273.9021</v>
      </c>
    </row>
    <row r="15580" customFormat="false" ht="12.75" hidden="false" customHeight="false" outlineLevel="0" collapsed="false">
      <c r="A15580" s="18" t="s">
        <v>1680</v>
      </c>
      <c r="B15580" s="18" t="s">
        <v>2084</v>
      </c>
      <c r="C15580" s="19" t="n">
        <v>37377</v>
      </c>
      <c r="D15580" s="20" t="s">
        <v>2085</v>
      </c>
      <c r="E15580" s="21" t="n">
        <v>-77135.1762</v>
      </c>
      <c r="F15580" s="22" t="n">
        <v>78600.7446</v>
      </c>
    </row>
    <row r="15581" customFormat="false" ht="12.75" hidden="false" customHeight="false" outlineLevel="0" collapsed="false">
      <c r="A15581" s="18" t="s">
        <v>1680</v>
      </c>
      <c r="B15581" s="18" t="s">
        <v>2084</v>
      </c>
      <c r="C15581" s="19" t="n">
        <v>37408</v>
      </c>
      <c r="D15581" s="20" t="s">
        <v>2085</v>
      </c>
      <c r="E15581" s="21" t="n">
        <v>-74519.8034</v>
      </c>
      <c r="F15581" s="22" t="n">
        <v>71091.8924</v>
      </c>
    </row>
    <row r="15582" customFormat="false" ht="12.75" hidden="false" customHeight="false" outlineLevel="0" collapsed="false">
      <c r="A15582" s="18" t="s">
        <v>1680</v>
      </c>
      <c r="B15582" s="18" t="s">
        <v>2084</v>
      </c>
      <c r="C15582" s="19" t="n">
        <v>37438</v>
      </c>
      <c r="D15582" s="20" t="s">
        <v>2085</v>
      </c>
      <c r="E15582" s="21" t="n">
        <v>-76870.8208</v>
      </c>
      <c r="F15582" s="22" t="n">
        <v>68722.5138</v>
      </c>
    </row>
    <row r="15583" customFormat="false" ht="12.75" hidden="false" customHeight="false" outlineLevel="0" collapsed="false">
      <c r="A15583" s="18" t="s">
        <v>1680</v>
      </c>
      <c r="B15583" s="18" t="s">
        <v>2084</v>
      </c>
      <c r="C15583" s="19" t="n">
        <v>37469</v>
      </c>
      <c r="D15583" s="20" t="s">
        <v>2085</v>
      </c>
      <c r="E15583" s="21" t="n">
        <v>-76721.5159</v>
      </c>
      <c r="F15583" s="22" t="n">
        <v>64369.3518</v>
      </c>
    </row>
    <row r="15584" customFormat="false" ht="12.75" hidden="false" customHeight="false" outlineLevel="0" collapsed="false">
      <c r="A15584" s="18" t="s">
        <v>1680</v>
      </c>
      <c r="B15584" s="18" t="s">
        <v>2084</v>
      </c>
      <c r="C15584" s="19" t="n">
        <v>37500</v>
      </c>
      <c r="D15584" s="20" t="s">
        <v>2085</v>
      </c>
      <c r="E15584" s="21" t="n">
        <v>-74095.8393</v>
      </c>
      <c r="F15584" s="22" t="n">
        <v>62166.4091</v>
      </c>
    </row>
    <row r="15585" customFormat="false" ht="12.75" hidden="false" customHeight="false" outlineLevel="0" collapsed="false">
      <c r="A15585" s="18" t="s">
        <v>1680</v>
      </c>
      <c r="B15585" s="18" t="s">
        <v>2084</v>
      </c>
      <c r="C15585" s="19" t="n">
        <v>37530</v>
      </c>
      <c r="D15585" s="20" t="s">
        <v>2085</v>
      </c>
      <c r="E15585" s="21" t="n">
        <v>-76405.175</v>
      </c>
      <c r="F15585" s="22" t="n">
        <v>62270.2176</v>
      </c>
    </row>
    <row r="15586" customFormat="false" ht="12.75" hidden="false" customHeight="false" outlineLevel="0" collapsed="false">
      <c r="A15586" s="18" t="s">
        <v>1680</v>
      </c>
      <c r="B15586" s="18" t="s">
        <v>2084</v>
      </c>
      <c r="C15586" s="19" t="n">
        <v>37561</v>
      </c>
      <c r="D15586" s="20" t="s">
        <v>2085</v>
      </c>
      <c r="E15586" s="21" t="n">
        <v>-73767.4812</v>
      </c>
      <c r="F15586" s="22" t="n">
        <v>43522.8139</v>
      </c>
    </row>
    <row r="15587" customFormat="false" ht="12.75" hidden="false" customHeight="false" outlineLevel="0" collapsed="false">
      <c r="A15587" s="18" t="s">
        <v>1680</v>
      </c>
      <c r="B15587" s="18" t="s">
        <v>2084</v>
      </c>
      <c r="C15587" s="19" t="n">
        <v>37591</v>
      </c>
      <c r="D15587" s="20" t="s">
        <v>2085</v>
      </c>
      <c r="E15587" s="21" t="n">
        <v>-76045.2469</v>
      </c>
      <c r="F15587" s="22" t="n">
        <v>29733.6915</v>
      </c>
    </row>
    <row r="15588" customFormat="false" ht="12.75" hidden="false" customHeight="false" outlineLevel="0" collapsed="false">
      <c r="A15588" s="18" t="s">
        <v>1681</v>
      </c>
      <c r="B15588" s="18" t="s">
        <v>2084</v>
      </c>
      <c r="C15588" s="19" t="n">
        <v>37347</v>
      </c>
      <c r="D15588" s="20" t="s">
        <v>2085</v>
      </c>
      <c r="E15588" s="21" t="n">
        <v>-44861.3995</v>
      </c>
      <c r="F15588" s="22" t="n">
        <v>46296.9643</v>
      </c>
    </row>
    <row r="15589" customFormat="false" ht="12.75" hidden="false" customHeight="false" outlineLevel="0" collapsed="false">
      <c r="A15589" s="18" t="s">
        <v>1681</v>
      </c>
      <c r="B15589" s="18" t="s">
        <v>2084</v>
      </c>
      <c r="C15589" s="19" t="n">
        <v>37377</v>
      </c>
      <c r="D15589" s="20" t="s">
        <v>2085</v>
      </c>
      <c r="E15589" s="21" t="n">
        <v>-46281.1057</v>
      </c>
      <c r="F15589" s="22" t="n">
        <v>44614.9859</v>
      </c>
    </row>
    <row r="15590" customFormat="false" ht="12.75" hidden="false" customHeight="false" outlineLevel="0" collapsed="false">
      <c r="A15590" s="18" t="s">
        <v>1681</v>
      </c>
      <c r="B15590" s="18" t="s">
        <v>2084</v>
      </c>
      <c r="C15590" s="19" t="n">
        <v>37408</v>
      </c>
      <c r="D15590" s="20" t="s">
        <v>2085</v>
      </c>
      <c r="E15590" s="21" t="n">
        <v>-44711.882</v>
      </c>
      <c r="F15590" s="22" t="n">
        <v>40195.9819</v>
      </c>
    </row>
    <row r="15591" customFormat="false" ht="12.75" hidden="false" customHeight="false" outlineLevel="0" collapsed="false">
      <c r="A15591" s="18" t="s">
        <v>1681</v>
      </c>
      <c r="B15591" s="18" t="s">
        <v>2084</v>
      </c>
      <c r="C15591" s="19" t="n">
        <v>37438</v>
      </c>
      <c r="D15591" s="20" t="s">
        <v>2085</v>
      </c>
      <c r="E15591" s="21" t="n">
        <v>-46122.4925</v>
      </c>
      <c r="F15591" s="22" t="n">
        <v>38696.7712</v>
      </c>
    </row>
    <row r="15592" customFormat="false" ht="12.75" hidden="false" customHeight="false" outlineLevel="0" collapsed="false">
      <c r="A15592" s="18" t="s">
        <v>1681</v>
      </c>
      <c r="B15592" s="18" t="s">
        <v>2084</v>
      </c>
      <c r="C15592" s="19" t="n">
        <v>37469</v>
      </c>
      <c r="D15592" s="20" t="s">
        <v>2085</v>
      </c>
      <c r="E15592" s="21" t="n">
        <v>-46032.9095</v>
      </c>
      <c r="F15592" s="22" t="n">
        <v>36089.8011</v>
      </c>
    </row>
    <row r="15593" customFormat="false" ht="12.75" hidden="false" customHeight="false" outlineLevel="0" collapsed="false">
      <c r="A15593" s="18" t="s">
        <v>1681</v>
      </c>
      <c r="B15593" s="18" t="s">
        <v>2084</v>
      </c>
      <c r="C15593" s="19" t="n">
        <v>37500</v>
      </c>
      <c r="D15593" s="20" t="s">
        <v>2085</v>
      </c>
      <c r="E15593" s="21" t="n">
        <v>-44457.5036</v>
      </c>
      <c r="F15593" s="22" t="n">
        <v>34854.6828</v>
      </c>
    </row>
    <row r="15594" customFormat="false" ht="12.75" hidden="false" customHeight="false" outlineLevel="0" collapsed="false">
      <c r="A15594" s="18" t="s">
        <v>1681</v>
      </c>
      <c r="B15594" s="18" t="s">
        <v>2084</v>
      </c>
      <c r="C15594" s="19" t="n">
        <v>37530</v>
      </c>
      <c r="D15594" s="20" t="s">
        <v>2085</v>
      </c>
      <c r="E15594" s="21" t="n">
        <v>-45843.105</v>
      </c>
      <c r="F15594" s="22" t="n">
        <v>34840.7598</v>
      </c>
    </row>
    <row r="15595" customFormat="false" ht="12.75" hidden="false" customHeight="false" outlineLevel="0" collapsed="false">
      <c r="A15595" s="18" t="s">
        <v>1682</v>
      </c>
      <c r="B15595" s="18" t="s">
        <v>2084</v>
      </c>
      <c r="C15595" s="19" t="n">
        <v>37347</v>
      </c>
      <c r="D15595" s="20" t="s">
        <v>2085</v>
      </c>
      <c r="E15595" s="21" t="n">
        <v>-44861.3995</v>
      </c>
      <c r="F15595" s="22" t="n">
        <v>46296.9643</v>
      </c>
    </row>
    <row r="15596" customFormat="false" ht="12.75" hidden="false" customHeight="false" outlineLevel="0" collapsed="false">
      <c r="A15596" s="18" t="s">
        <v>1682</v>
      </c>
      <c r="B15596" s="18" t="s">
        <v>2084</v>
      </c>
      <c r="C15596" s="19" t="n">
        <v>37377</v>
      </c>
      <c r="D15596" s="20" t="s">
        <v>2085</v>
      </c>
      <c r="E15596" s="21" t="n">
        <v>-46281.1057</v>
      </c>
      <c r="F15596" s="22" t="n">
        <v>44614.9859</v>
      </c>
    </row>
    <row r="15597" customFormat="false" ht="12.75" hidden="false" customHeight="false" outlineLevel="0" collapsed="false">
      <c r="A15597" s="18" t="s">
        <v>1682</v>
      </c>
      <c r="B15597" s="18" t="s">
        <v>2084</v>
      </c>
      <c r="C15597" s="19" t="n">
        <v>37408</v>
      </c>
      <c r="D15597" s="20" t="s">
        <v>2085</v>
      </c>
      <c r="E15597" s="21" t="n">
        <v>-44711.882</v>
      </c>
      <c r="F15597" s="22" t="n">
        <v>40195.9819</v>
      </c>
    </row>
    <row r="15598" customFormat="false" ht="12.75" hidden="false" customHeight="false" outlineLevel="0" collapsed="false">
      <c r="A15598" s="18" t="s">
        <v>1682</v>
      </c>
      <c r="B15598" s="18" t="s">
        <v>2084</v>
      </c>
      <c r="C15598" s="19" t="n">
        <v>37438</v>
      </c>
      <c r="D15598" s="20" t="s">
        <v>2085</v>
      </c>
      <c r="E15598" s="21" t="n">
        <v>-46122.4925</v>
      </c>
      <c r="F15598" s="22" t="n">
        <v>38696.7712</v>
      </c>
    </row>
    <row r="15599" customFormat="false" ht="12.75" hidden="false" customHeight="false" outlineLevel="0" collapsed="false">
      <c r="A15599" s="18" t="s">
        <v>1682</v>
      </c>
      <c r="B15599" s="18" t="s">
        <v>2084</v>
      </c>
      <c r="C15599" s="19" t="n">
        <v>37469</v>
      </c>
      <c r="D15599" s="20" t="s">
        <v>2085</v>
      </c>
      <c r="E15599" s="21" t="n">
        <v>-46032.9095</v>
      </c>
      <c r="F15599" s="22" t="n">
        <v>36089.8011</v>
      </c>
    </row>
    <row r="15600" customFormat="false" ht="12.75" hidden="false" customHeight="false" outlineLevel="0" collapsed="false">
      <c r="A15600" s="18" t="s">
        <v>1682</v>
      </c>
      <c r="B15600" s="18" t="s">
        <v>2084</v>
      </c>
      <c r="C15600" s="19" t="n">
        <v>37500</v>
      </c>
      <c r="D15600" s="20" t="s">
        <v>2085</v>
      </c>
      <c r="E15600" s="21" t="n">
        <v>-44457.5036</v>
      </c>
      <c r="F15600" s="22" t="n">
        <v>34854.6828</v>
      </c>
    </row>
    <row r="15601" customFormat="false" ht="12.75" hidden="false" customHeight="false" outlineLevel="0" collapsed="false">
      <c r="A15601" s="18" t="s">
        <v>1682</v>
      </c>
      <c r="B15601" s="18" t="s">
        <v>2084</v>
      </c>
      <c r="C15601" s="19" t="n">
        <v>37530</v>
      </c>
      <c r="D15601" s="20" t="s">
        <v>2085</v>
      </c>
      <c r="E15601" s="21" t="n">
        <v>-45843.105</v>
      </c>
      <c r="F15601" s="22" t="n">
        <v>34840.7598</v>
      </c>
    </row>
    <row r="15602" customFormat="false" ht="12.75" hidden="false" customHeight="false" outlineLevel="0" collapsed="false">
      <c r="A15602" s="18" t="s">
        <v>1683</v>
      </c>
      <c r="B15602" s="18" t="s">
        <v>2084</v>
      </c>
      <c r="C15602" s="19" t="n">
        <v>37347</v>
      </c>
      <c r="D15602" s="20" t="s">
        <v>2085</v>
      </c>
      <c r="E15602" s="21" t="n">
        <v>-44861.3995</v>
      </c>
      <c r="F15602" s="22" t="n">
        <v>46521.2713</v>
      </c>
    </row>
    <row r="15603" customFormat="false" ht="12.75" hidden="false" customHeight="false" outlineLevel="0" collapsed="false">
      <c r="A15603" s="18" t="s">
        <v>1683</v>
      </c>
      <c r="B15603" s="18" t="s">
        <v>2084</v>
      </c>
      <c r="C15603" s="19" t="n">
        <v>37377</v>
      </c>
      <c r="D15603" s="20" t="s">
        <v>2085</v>
      </c>
      <c r="E15603" s="21" t="n">
        <v>-46281.1057</v>
      </c>
      <c r="F15603" s="22" t="n">
        <v>44846.3914</v>
      </c>
    </row>
    <row r="15604" customFormat="false" ht="12.75" hidden="false" customHeight="false" outlineLevel="0" collapsed="false">
      <c r="A15604" s="18" t="s">
        <v>1683</v>
      </c>
      <c r="B15604" s="18" t="s">
        <v>2084</v>
      </c>
      <c r="C15604" s="19" t="n">
        <v>37408</v>
      </c>
      <c r="D15604" s="20" t="s">
        <v>2085</v>
      </c>
      <c r="E15604" s="21" t="n">
        <v>-44711.882</v>
      </c>
      <c r="F15604" s="22" t="n">
        <v>40419.5414</v>
      </c>
    </row>
    <row r="15605" customFormat="false" ht="12.75" hidden="false" customHeight="false" outlineLevel="0" collapsed="false">
      <c r="A15605" s="18" t="s">
        <v>1683</v>
      </c>
      <c r="B15605" s="18" t="s">
        <v>2084</v>
      </c>
      <c r="C15605" s="19" t="n">
        <v>37438</v>
      </c>
      <c r="D15605" s="20" t="s">
        <v>2085</v>
      </c>
      <c r="E15605" s="21" t="n">
        <v>-46122.4925</v>
      </c>
      <c r="F15605" s="22" t="n">
        <v>38927.3836</v>
      </c>
    </row>
    <row r="15606" customFormat="false" ht="12.75" hidden="false" customHeight="false" outlineLevel="0" collapsed="false">
      <c r="A15606" s="18" t="s">
        <v>1683</v>
      </c>
      <c r="B15606" s="18" t="s">
        <v>2084</v>
      </c>
      <c r="C15606" s="19" t="n">
        <v>37469</v>
      </c>
      <c r="D15606" s="20" t="s">
        <v>2085</v>
      </c>
      <c r="E15606" s="21" t="n">
        <v>-46032.9095</v>
      </c>
      <c r="F15606" s="22" t="n">
        <v>36319.9656</v>
      </c>
    </row>
    <row r="15607" customFormat="false" ht="12.75" hidden="false" customHeight="false" outlineLevel="0" collapsed="false">
      <c r="A15607" s="18" t="s">
        <v>1683</v>
      </c>
      <c r="B15607" s="18" t="s">
        <v>2084</v>
      </c>
      <c r="C15607" s="19" t="n">
        <v>37500</v>
      </c>
      <c r="D15607" s="20" t="s">
        <v>2085</v>
      </c>
      <c r="E15607" s="21" t="n">
        <v>-44457.5036</v>
      </c>
      <c r="F15607" s="22" t="n">
        <v>35076.9703</v>
      </c>
    </row>
    <row r="15608" customFormat="false" ht="12.75" hidden="false" customHeight="false" outlineLevel="0" collapsed="false">
      <c r="A15608" s="18" t="s">
        <v>1683</v>
      </c>
      <c r="B15608" s="18" t="s">
        <v>2084</v>
      </c>
      <c r="C15608" s="19" t="n">
        <v>37530</v>
      </c>
      <c r="D15608" s="20" t="s">
        <v>2085</v>
      </c>
      <c r="E15608" s="21" t="n">
        <v>-45843.105</v>
      </c>
      <c r="F15608" s="22" t="n">
        <v>35069.9753</v>
      </c>
    </row>
    <row r="15609" customFormat="false" ht="12.75" hidden="false" customHeight="false" outlineLevel="0" collapsed="false">
      <c r="A15609" s="18" t="s">
        <v>1684</v>
      </c>
      <c r="B15609" s="18" t="s">
        <v>2084</v>
      </c>
      <c r="C15609" s="19" t="n">
        <v>37347</v>
      </c>
      <c r="D15609" s="20" t="s">
        <v>2085</v>
      </c>
      <c r="E15609" s="21" t="n">
        <v>-149537.9983</v>
      </c>
      <c r="F15609" s="22" t="n">
        <v>156566.2842</v>
      </c>
    </row>
    <row r="15610" customFormat="false" ht="12.75" hidden="false" customHeight="false" outlineLevel="0" collapsed="false">
      <c r="A15610" s="18" t="s">
        <v>1684</v>
      </c>
      <c r="B15610" s="18" t="s">
        <v>2084</v>
      </c>
      <c r="C15610" s="19" t="n">
        <v>37377</v>
      </c>
      <c r="D15610" s="20" t="s">
        <v>2085</v>
      </c>
      <c r="E15610" s="21" t="n">
        <v>-154270.3524</v>
      </c>
      <c r="F15610" s="22" t="n">
        <v>151030.675</v>
      </c>
    </row>
    <row r="15611" customFormat="false" ht="12.75" hidden="false" customHeight="false" outlineLevel="0" collapsed="false">
      <c r="A15611" s="18" t="s">
        <v>1684</v>
      </c>
      <c r="B15611" s="18" t="s">
        <v>2084</v>
      </c>
      <c r="C15611" s="19" t="n">
        <v>37408</v>
      </c>
      <c r="D15611" s="20" t="s">
        <v>2085</v>
      </c>
      <c r="E15611" s="21" t="n">
        <v>-149039.6068</v>
      </c>
      <c r="F15611" s="22" t="n">
        <v>136222.2006</v>
      </c>
    </row>
    <row r="15612" customFormat="false" ht="12.75" hidden="false" customHeight="false" outlineLevel="0" collapsed="false">
      <c r="A15612" s="18" t="s">
        <v>1684</v>
      </c>
      <c r="B15612" s="18" t="s">
        <v>2084</v>
      </c>
      <c r="C15612" s="19" t="n">
        <v>37438</v>
      </c>
      <c r="D15612" s="20" t="s">
        <v>2085</v>
      </c>
      <c r="E15612" s="21" t="n">
        <v>-153741.6415</v>
      </c>
      <c r="F15612" s="22" t="n">
        <v>131295.3619</v>
      </c>
    </row>
    <row r="15613" customFormat="false" ht="12.75" hidden="false" customHeight="false" outlineLevel="0" collapsed="false">
      <c r="A15613" s="18" t="s">
        <v>1684</v>
      </c>
      <c r="B15613" s="18" t="s">
        <v>2084</v>
      </c>
      <c r="C15613" s="19" t="n">
        <v>37469</v>
      </c>
      <c r="D15613" s="20" t="s">
        <v>2085</v>
      </c>
      <c r="E15613" s="21" t="n">
        <v>-153443.0318</v>
      </c>
      <c r="F15613" s="22" t="n">
        <v>122600.9824</v>
      </c>
    </row>
    <row r="15614" customFormat="false" ht="12.75" hidden="false" customHeight="false" outlineLevel="0" collapsed="false">
      <c r="A15614" s="18" t="s">
        <v>1684</v>
      </c>
      <c r="B15614" s="18" t="s">
        <v>2084</v>
      </c>
      <c r="C15614" s="19" t="n">
        <v>37500</v>
      </c>
      <c r="D15614" s="20" t="s">
        <v>2085</v>
      </c>
      <c r="E15614" s="21" t="n">
        <v>-148191.6785</v>
      </c>
      <c r="F15614" s="22" t="n">
        <v>118405.1511</v>
      </c>
    </row>
    <row r="15615" customFormat="false" ht="12.75" hidden="false" customHeight="false" outlineLevel="0" collapsed="false">
      <c r="A15615" s="18" t="s">
        <v>1684</v>
      </c>
      <c r="B15615" s="18" t="s">
        <v>2084</v>
      </c>
      <c r="C15615" s="19" t="n">
        <v>37530</v>
      </c>
      <c r="D15615" s="20" t="s">
        <v>2085</v>
      </c>
      <c r="E15615" s="21" t="n">
        <v>-152810.35</v>
      </c>
      <c r="F15615" s="22" t="n">
        <v>118428.0212</v>
      </c>
    </row>
    <row r="15616" customFormat="false" ht="12.75" hidden="false" customHeight="false" outlineLevel="0" collapsed="false">
      <c r="A15616" s="18" t="s">
        <v>1685</v>
      </c>
      <c r="B15616" s="18" t="s">
        <v>2084</v>
      </c>
      <c r="C15616" s="19" t="n">
        <v>37347</v>
      </c>
      <c r="D15616" s="20" t="s">
        <v>2085</v>
      </c>
      <c r="E15616" s="21" t="n">
        <v>149537.9983</v>
      </c>
      <c r="F15616" s="22" t="n">
        <v>-154323.2142</v>
      </c>
    </row>
    <row r="15617" customFormat="false" ht="12.75" hidden="false" customHeight="false" outlineLevel="0" collapsed="false">
      <c r="A15617" s="18" t="s">
        <v>1685</v>
      </c>
      <c r="B15617" s="18" t="s">
        <v>2084</v>
      </c>
      <c r="C15617" s="19" t="n">
        <v>37377</v>
      </c>
      <c r="D15617" s="20" t="s">
        <v>2085</v>
      </c>
      <c r="E15617" s="21" t="n">
        <v>154270.3524</v>
      </c>
      <c r="F15617" s="22" t="n">
        <v>-148716.6197</v>
      </c>
    </row>
    <row r="15618" customFormat="false" ht="12.75" hidden="false" customHeight="false" outlineLevel="0" collapsed="false">
      <c r="A15618" s="18" t="s">
        <v>1685</v>
      </c>
      <c r="B15618" s="18" t="s">
        <v>2084</v>
      </c>
      <c r="C15618" s="19" t="n">
        <v>37408</v>
      </c>
      <c r="D15618" s="20" t="s">
        <v>2085</v>
      </c>
      <c r="E15618" s="21" t="n">
        <v>149039.6068</v>
      </c>
      <c r="F15618" s="22" t="n">
        <v>-133986.6065</v>
      </c>
    </row>
    <row r="15619" customFormat="false" ht="12.75" hidden="false" customHeight="false" outlineLevel="0" collapsed="false">
      <c r="A15619" s="18" t="s">
        <v>1685</v>
      </c>
      <c r="B15619" s="18" t="s">
        <v>2084</v>
      </c>
      <c r="C15619" s="19" t="n">
        <v>37438</v>
      </c>
      <c r="D15619" s="20" t="s">
        <v>2085</v>
      </c>
      <c r="E15619" s="21" t="n">
        <v>153741.6415</v>
      </c>
      <c r="F15619" s="22" t="n">
        <v>-128989.2373</v>
      </c>
    </row>
    <row r="15620" customFormat="false" ht="12.75" hidden="false" customHeight="false" outlineLevel="0" collapsed="false">
      <c r="A15620" s="18" t="s">
        <v>1685</v>
      </c>
      <c r="B15620" s="18" t="s">
        <v>2084</v>
      </c>
      <c r="C15620" s="19" t="n">
        <v>37469</v>
      </c>
      <c r="D15620" s="20" t="s">
        <v>2085</v>
      </c>
      <c r="E15620" s="21" t="n">
        <v>153443.0318</v>
      </c>
      <c r="F15620" s="22" t="n">
        <v>-120299.3369</v>
      </c>
    </row>
    <row r="15621" customFormat="false" ht="12.75" hidden="false" customHeight="false" outlineLevel="0" collapsed="false">
      <c r="A15621" s="18" t="s">
        <v>1685</v>
      </c>
      <c r="B15621" s="18" t="s">
        <v>2084</v>
      </c>
      <c r="C15621" s="19" t="n">
        <v>37500</v>
      </c>
      <c r="D15621" s="20" t="s">
        <v>2085</v>
      </c>
      <c r="E15621" s="21" t="n">
        <v>148191.6785</v>
      </c>
      <c r="F15621" s="22" t="n">
        <v>-116182.276</v>
      </c>
    </row>
    <row r="15622" customFormat="false" ht="12.75" hidden="false" customHeight="false" outlineLevel="0" collapsed="false">
      <c r="A15622" s="18" t="s">
        <v>1685</v>
      </c>
      <c r="B15622" s="18" t="s">
        <v>2084</v>
      </c>
      <c r="C15622" s="19" t="n">
        <v>37530</v>
      </c>
      <c r="D15622" s="20" t="s">
        <v>2085</v>
      </c>
      <c r="E15622" s="21" t="n">
        <v>152810.35</v>
      </c>
      <c r="F15622" s="22" t="n">
        <v>-116135.866</v>
      </c>
    </row>
    <row r="15623" customFormat="false" ht="12.75" hidden="false" customHeight="false" outlineLevel="0" collapsed="false">
      <c r="A15623" s="18" t="s">
        <v>1686</v>
      </c>
      <c r="B15623" s="18" t="s">
        <v>2084</v>
      </c>
      <c r="C15623" s="19" t="n">
        <v>37347</v>
      </c>
      <c r="D15623" s="20" t="s">
        <v>2085</v>
      </c>
      <c r="E15623" s="21" t="n">
        <v>149537.9983</v>
      </c>
      <c r="F15623" s="22" t="n">
        <v>-155818.5942</v>
      </c>
    </row>
    <row r="15624" customFormat="false" ht="12.75" hidden="false" customHeight="false" outlineLevel="0" collapsed="false">
      <c r="A15624" s="18" t="s">
        <v>1686</v>
      </c>
      <c r="B15624" s="18" t="s">
        <v>2084</v>
      </c>
      <c r="C15624" s="19" t="n">
        <v>37377</v>
      </c>
      <c r="D15624" s="20" t="s">
        <v>2085</v>
      </c>
      <c r="E15624" s="21" t="n">
        <v>154270.3524</v>
      </c>
      <c r="F15624" s="22" t="n">
        <v>-150259.3232</v>
      </c>
    </row>
    <row r="15625" customFormat="false" ht="12.75" hidden="false" customHeight="false" outlineLevel="0" collapsed="false">
      <c r="A15625" s="18" t="s">
        <v>1686</v>
      </c>
      <c r="B15625" s="18" t="s">
        <v>2084</v>
      </c>
      <c r="C15625" s="19" t="n">
        <v>37408</v>
      </c>
      <c r="D15625" s="20" t="s">
        <v>2085</v>
      </c>
      <c r="E15625" s="21" t="n">
        <v>149039.6068</v>
      </c>
      <c r="F15625" s="22" t="n">
        <v>-135477.0026</v>
      </c>
    </row>
    <row r="15626" customFormat="false" ht="12.75" hidden="false" customHeight="false" outlineLevel="0" collapsed="false">
      <c r="A15626" s="18" t="s">
        <v>1686</v>
      </c>
      <c r="B15626" s="18" t="s">
        <v>2084</v>
      </c>
      <c r="C15626" s="19" t="n">
        <v>37438</v>
      </c>
      <c r="D15626" s="20" t="s">
        <v>2085</v>
      </c>
      <c r="E15626" s="21" t="n">
        <v>153741.6415</v>
      </c>
      <c r="F15626" s="22" t="n">
        <v>-130526.6537</v>
      </c>
    </row>
    <row r="15627" customFormat="false" ht="12.75" hidden="false" customHeight="false" outlineLevel="0" collapsed="false">
      <c r="A15627" s="18" t="s">
        <v>1686</v>
      </c>
      <c r="B15627" s="18" t="s">
        <v>2084</v>
      </c>
      <c r="C15627" s="19" t="n">
        <v>37469</v>
      </c>
      <c r="D15627" s="20" t="s">
        <v>2085</v>
      </c>
      <c r="E15627" s="21" t="n">
        <v>153443.0318</v>
      </c>
      <c r="F15627" s="22" t="n">
        <v>-121833.7672</v>
      </c>
    </row>
    <row r="15628" customFormat="false" ht="12.75" hidden="false" customHeight="false" outlineLevel="0" collapsed="false">
      <c r="A15628" s="18" t="s">
        <v>1686</v>
      </c>
      <c r="B15628" s="18" t="s">
        <v>2084</v>
      </c>
      <c r="C15628" s="19" t="n">
        <v>37500</v>
      </c>
      <c r="D15628" s="20" t="s">
        <v>2085</v>
      </c>
      <c r="E15628" s="21" t="n">
        <v>148191.6785</v>
      </c>
      <c r="F15628" s="22" t="n">
        <v>-117664.1928</v>
      </c>
    </row>
    <row r="15629" customFormat="false" ht="12.75" hidden="false" customHeight="false" outlineLevel="0" collapsed="false">
      <c r="A15629" s="18" t="s">
        <v>1686</v>
      </c>
      <c r="B15629" s="18" t="s">
        <v>2084</v>
      </c>
      <c r="C15629" s="19" t="n">
        <v>37530</v>
      </c>
      <c r="D15629" s="20" t="s">
        <v>2085</v>
      </c>
      <c r="E15629" s="21" t="n">
        <v>152810.35</v>
      </c>
      <c r="F15629" s="22" t="n">
        <v>-117663.9695</v>
      </c>
    </row>
    <row r="15630" customFormat="false" ht="12.75" hidden="false" customHeight="false" outlineLevel="0" collapsed="false">
      <c r="A15630" s="18" t="s">
        <v>1687</v>
      </c>
      <c r="B15630" s="18" t="s">
        <v>2084</v>
      </c>
      <c r="C15630" s="19" t="n">
        <v>37288</v>
      </c>
      <c r="D15630" s="20" t="s">
        <v>2085</v>
      </c>
      <c r="E15630" s="21" t="n">
        <v>0</v>
      </c>
      <c r="F15630" s="22" t="n">
        <v>-90580</v>
      </c>
    </row>
    <row r="15631" customFormat="false" ht="12.75" hidden="false" customHeight="false" outlineLevel="0" collapsed="false">
      <c r="A15631" s="18" t="s">
        <v>1687</v>
      </c>
      <c r="B15631" s="18" t="s">
        <v>2084</v>
      </c>
      <c r="C15631" s="19" t="n">
        <v>37316</v>
      </c>
      <c r="D15631" s="20" t="s">
        <v>2085</v>
      </c>
      <c r="E15631" s="21" t="n">
        <v>77387.9939</v>
      </c>
      <c r="F15631" s="22" t="n">
        <v>-89924.8489</v>
      </c>
    </row>
    <row r="15632" customFormat="false" ht="12.75" hidden="false" customHeight="false" outlineLevel="0" collapsed="false">
      <c r="A15632" s="18" t="s">
        <v>1687</v>
      </c>
      <c r="B15632" s="18" t="s">
        <v>2084</v>
      </c>
      <c r="C15632" s="19" t="n">
        <v>37347</v>
      </c>
      <c r="D15632" s="20" t="s">
        <v>2085</v>
      </c>
      <c r="E15632" s="21" t="n">
        <v>74768.9991</v>
      </c>
      <c r="F15632" s="22" t="n">
        <v>-82395.437</v>
      </c>
    </row>
    <row r="15633" customFormat="false" ht="12.75" hidden="false" customHeight="false" outlineLevel="0" collapsed="false">
      <c r="A15633" s="18" t="s">
        <v>1687</v>
      </c>
      <c r="B15633" s="18" t="s">
        <v>2084</v>
      </c>
      <c r="C15633" s="19" t="n">
        <v>37377</v>
      </c>
      <c r="D15633" s="20" t="s">
        <v>2085</v>
      </c>
      <c r="E15633" s="21" t="n">
        <v>77135.1762</v>
      </c>
      <c r="F15633" s="22" t="n">
        <v>-79757.7722</v>
      </c>
    </row>
    <row r="15634" customFormat="false" ht="12.75" hidden="false" customHeight="false" outlineLevel="0" collapsed="false">
      <c r="A15634" s="18" t="s">
        <v>1687</v>
      </c>
      <c r="B15634" s="18" t="s">
        <v>2084</v>
      </c>
      <c r="C15634" s="19" t="n">
        <v>37408</v>
      </c>
      <c r="D15634" s="20" t="s">
        <v>2085</v>
      </c>
      <c r="E15634" s="21" t="n">
        <v>74519.8034</v>
      </c>
      <c r="F15634" s="22" t="n">
        <v>-72209.6895</v>
      </c>
    </row>
    <row r="15635" customFormat="false" ht="12.75" hidden="false" customHeight="false" outlineLevel="0" collapsed="false">
      <c r="A15635" s="18" t="s">
        <v>1687</v>
      </c>
      <c r="B15635" s="18" t="s">
        <v>2084</v>
      </c>
      <c r="C15635" s="19" t="n">
        <v>37438</v>
      </c>
      <c r="D15635" s="20" t="s">
        <v>2085</v>
      </c>
      <c r="E15635" s="21" t="n">
        <v>76870.8208</v>
      </c>
      <c r="F15635" s="22" t="n">
        <v>-69875.5761</v>
      </c>
    </row>
    <row r="15636" customFormat="false" ht="12.75" hidden="false" customHeight="false" outlineLevel="0" collapsed="false">
      <c r="A15636" s="18" t="s">
        <v>1687</v>
      </c>
      <c r="B15636" s="18" t="s">
        <v>2084</v>
      </c>
      <c r="C15636" s="19" t="n">
        <v>37469</v>
      </c>
      <c r="D15636" s="20" t="s">
        <v>2085</v>
      </c>
      <c r="E15636" s="21" t="n">
        <v>76721.5159</v>
      </c>
      <c r="F15636" s="22" t="n">
        <v>-65520.1746</v>
      </c>
    </row>
    <row r="15637" customFormat="false" ht="12.75" hidden="false" customHeight="false" outlineLevel="0" collapsed="false">
      <c r="A15637" s="18" t="s">
        <v>1687</v>
      </c>
      <c r="B15637" s="18" t="s">
        <v>2084</v>
      </c>
      <c r="C15637" s="19" t="n">
        <v>37500</v>
      </c>
      <c r="D15637" s="20" t="s">
        <v>2085</v>
      </c>
      <c r="E15637" s="21" t="n">
        <v>74095.8393</v>
      </c>
      <c r="F15637" s="22" t="n">
        <v>-63277.8467</v>
      </c>
    </row>
    <row r="15638" customFormat="false" ht="12.75" hidden="false" customHeight="false" outlineLevel="0" collapsed="false">
      <c r="A15638" s="18" t="s">
        <v>1687</v>
      </c>
      <c r="B15638" s="18" t="s">
        <v>2084</v>
      </c>
      <c r="C15638" s="19" t="n">
        <v>37530</v>
      </c>
      <c r="D15638" s="20" t="s">
        <v>2085</v>
      </c>
      <c r="E15638" s="21" t="n">
        <v>76405.175</v>
      </c>
      <c r="F15638" s="22" t="n">
        <v>-63416.2952</v>
      </c>
    </row>
    <row r="15639" customFormat="false" ht="12.75" hidden="false" customHeight="false" outlineLevel="0" collapsed="false">
      <c r="A15639" s="18" t="s">
        <v>1687</v>
      </c>
      <c r="B15639" s="18" t="s">
        <v>2084</v>
      </c>
      <c r="C15639" s="19" t="n">
        <v>37561</v>
      </c>
      <c r="D15639" s="20" t="s">
        <v>2085</v>
      </c>
      <c r="E15639" s="21" t="n">
        <v>73767.4812</v>
      </c>
      <c r="F15639" s="22" t="n">
        <v>-44629.3261</v>
      </c>
    </row>
    <row r="15640" customFormat="false" ht="12.75" hidden="false" customHeight="false" outlineLevel="0" collapsed="false">
      <c r="A15640" s="18" t="s">
        <v>1687</v>
      </c>
      <c r="B15640" s="18" t="s">
        <v>2084</v>
      </c>
      <c r="C15640" s="19" t="n">
        <v>37591</v>
      </c>
      <c r="D15640" s="20" t="s">
        <v>2085</v>
      </c>
      <c r="E15640" s="21" t="n">
        <v>76045.2469</v>
      </c>
      <c r="F15640" s="22" t="n">
        <v>-30874.3702</v>
      </c>
    </row>
    <row r="15641" customFormat="false" ht="12.75" hidden="false" customHeight="false" outlineLevel="0" collapsed="false">
      <c r="A15641" s="18" t="s">
        <v>1688</v>
      </c>
      <c r="B15641" s="18" t="s">
        <v>2084</v>
      </c>
      <c r="C15641" s="19" t="n">
        <v>37622</v>
      </c>
      <c r="D15641" s="20" t="s">
        <v>2085</v>
      </c>
      <c r="E15641" s="21" t="n">
        <v>75845.2007</v>
      </c>
      <c r="F15641" s="22" t="n">
        <v>-48085.8572</v>
      </c>
    </row>
    <row r="15642" customFormat="false" ht="12.75" hidden="false" customHeight="false" outlineLevel="0" collapsed="false">
      <c r="A15642" s="18" t="s">
        <v>1688</v>
      </c>
      <c r="B15642" s="18" t="s">
        <v>2084</v>
      </c>
      <c r="C15642" s="19" t="n">
        <v>37653</v>
      </c>
      <c r="D15642" s="20" t="s">
        <v>2085</v>
      </c>
      <c r="E15642" s="21" t="n">
        <v>68310.9384</v>
      </c>
      <c r="F15642" s="22" t="n">
        <v>-46724.6819</v>
      </c>
    </row>
    <row r="15643" customFormat="false" ht="12.75" hidden="false" customHeight="false" outlineLevel="0" collapsed="false">
      <c r="A15643" s="18" t="s">
        <v>1688</v>
      </c>
      <c r="B15643" s="18" t="s">
        <v>2084</v>
      </c>
      <c r="C15643" s="19" t="n">
        <v>37681</v>
      </c>
      <c r="D15643" s="20" t="s">
        <v>2085</v>
      </c>
      <c r="E15643" s="21" t="n">
        <v>75426.8778</v>
      </c>
      <c r="F15643" s="22" t="n">
        <v>-57852.4153</v>
      </c>
    </row>
    <row r="15644" customFormat="false" ht="12.75" hidden="false" customHeight="false" outlineLevel="0" collapsed="false">
      <c r="A15644" s="18" t="s">
        <v>1688</v>
      </c>
      <c r="B15644" s="18" t="s">
        <v>2084</v>
      </c>
      <c r="C15644" s="19" t="n">
        <v>37712</v>
      </c>
      <c r="D15644" s="20" t="s">
        <v>2085</v>
      </c>
      <c r="E15644" s="21" t="n">
        <v>72764.4106</v>
      </c>
      <c r="F15644" s="22" t="n">
        <v>-64469.2678</v>
      </c>
    </row>
    <row r="15645" customFormat="false" ht="12.75" hidden="false" customHeight="false" outlineLevel="0" collapsed="false">
      <c r="A15645" s="18" t="s">
        <v>1688</v>
      </c>
      <c r="B15645" s="18" t="s">
        <v>2084</v>
      </c>
      <c r="C15645" s="19" t="n">
        <v>37742</v>
      </c>
      <c r="D15645" s="20" t="s">
        <v>2085</v>
      </c>
      <c r="E15645" s="21" t="n">
        <v>74948.8705</v>
      </c>
      <c r="F15645" s="22" t="n">
        <v>-65655.2106</v>
      </c>
    </row>
    <row r="15646" customFormat="false" ht="12.75" hidden="false" customHeight="false" outlineLevel="0" collapsed="false">
      <c r="A15646" s="18" t="s">
        <v>1688</v>
      </c>
      <c r="B15646" s="18" t="s">
        <v>2084</v>
      </c>
      <c r="C15646" s="19" t="n">
        <v>37773</v>
      </c>
      <c r="D15646" s="20" t="s">
        <v>2085</v>
      </c>
      <c r="E15646" s="21" t="n">
        <v>72280.2335</v>
      </c>
      <c r="F15646" s="22" t="n">
        <v>-59558.9124</v>
      </c>
    </row>
    <row r="15647" customFormat="false" ht="12.75" hidden="false" customHeight="false" outlineLevel="0" collapsed="false">
      <c r="A15647" s="18" t="s">
        <v>1688</v>
      </c>
      <c r="B15647" s="18" t="s">
        <v>2084</v>
      </c>
      <c r="C15647" s="19" t="n">
        <v>37803</v>
      </c>
      <c r="D15647" s="20" t="s">
        <v>2085</v>
      </c>
      <c r="E15647" s="21" t="n">
        <v>74429.6587</v>
      </c>
      <c r="F15647" s="22" t="n">
        <v>-58725.0007</v>
      </c>
    </row>
    <row r="15648" customFormat="false" ht="12.75" hidden="false" customHeight="false" outlineLevel="0" collapsed="false">
      <c r="A15648" s="18" t="s">
        <v>1688</v>
      </c>
      <c r="B15648" s="18" t="s">
        <v>2084</v>
      </c>
      <c r="C15648" s="19" t="n">
        <v>37834</v>
      </c>
      <c r="D15648" s="20" t="s">
        <v>2085</v>
      </c>
      <c r="E15648" s="21" t="n">
        <v>74152.3932</v>
      </c>
      <c r="F15648" s="22" t="n">
        <v>-54427.8566</v>
      </c>
    </row>
    <row r="15649" customFormat="false" ht="12.75" hidden="false" customHeight="false" outlineLevel="0" collapsed="false">
      <c r="A15649" s="18" t="s">
        <v>1688</v>
      </c>
      <c r="B15649" s="18" t="s">
        <v>2084</v>
      </c>
      <c r="C15649" s="19" t="n">
        <v>37865</v>
      </c>
      <c r="D15649" s="20" t="s">
        <v>2085</v>
      </c>
      <c r="E15649" s="21" t="n">
        <v>71482.5572</v>
      </c>
      <c r="F15649" s="22" t="n">
        <v>-51824.854</v>
      </c>
    </row>
    <row r="15650" customFormat="false" ht="12.75" hidden="false" customHeight="false" outlineLevel="0" collapsed="false">
      <c r="A15650" s="18" t="s">
        <v>1688</v>
      </c>
      <c r="B15650" s="18" t="s">
        <v>2084</v>
      </c>
      <c r="C15650" s="19" t="n">
        <v>37895</v>
      </c>
      <c r="D15650" s="20" t="s">
        <v>2085</v>
      </c>
      <c r="E15650" s="21" t="n">
        <v>73581.4084</v>
      </c>
      <c r="F15650" s="22" t="n">
        <v>-52316.3814</v>
      </c>
    </row>
    <row r="15651" customFormat="false" ht="12.75" hidden="false" customHeight="false" outlineLevel="0" collapsed="false">
      <c r="A15651" s="18" t="s">
        <v>1688</v>
      </c>
      <c r="B15651" s="18" t="s">
        <v>2084</v>
      </c>
      <c r="C15651" s="19" t="n">
        <v>37926</v>
      </c>
      <c r="D15651" s="20" t="s">
        <v>2085</v>
      </c>
      <c r="E15651" s="21" t="n">
        <v>70919.0854</v>
      </c>
      <c r="F15651" s="22" t="n">
        <v>-38367.2252</v>
      </c>
    </row>
    <row r="15652" customFormat="false" ht="12.75" hidden="false" customHeight="false" outlineLevel="0" collapsed="false">
      <c r="A15652" s="18" t="s">
        <v>1688</v>
      </c>
      <c r="B15652" s="18" t="s">
        <v>2084</v>
      </c>
      <c r="C15652" s="19" t="n">
        <v>37956</v>
      </c>
      <c r="D15652" s="20" t="s">
        <v>2085</v>
      </c>
      <c r="E15652" s="21" t="n">
        <v>72985.9752</v>
      </c>
      <c r="F15652" s="22" t="n">
        <v>-28026.6145</v>
      </c>
    </row>
    <row r="15653" customFormat="false" ht="12.75" hidden="false" customHeight="false" outlineLevel="0" collapsed="false">
      <c r="A15653" s="18" t="s">
        <v>1689</v>
      </c>
      <c r="B15653" s="18" t="s">
        <v>2084</v>
      </c>
      <c r="C15653" s="19" t="n">
        <v>37288</v>
      </c>
      <c r="D15653" s="20" t="s">
        <v>2085</v>
      </c>
      <c r="E15653" s="21" t="n">
        <v>0</v>
      </c>
      <c r="F15653" s="22" t="n">
        <v>-54978</v>
      </c>
    </row>
    <row r="15654" customFormat="false" ht="12.75" hidden="false" customHeight="false" outlineLevel="0" collapsed="false">
      <c r="A15654" s="18" t="s">
        <v>1689</v>
      </c>
      <c r="B15654" s="18" t="s">
        <v>2084</v>
      </c>
      <c r="C15654" s="19" t="n">
        <v>37316</v>
      </c>
      <c r="D15654" s="20" t="s">
        <v>2085</v>
      </c>
      <c r="E15654" s="21" t="n">
        <v>46432.7963</v>
      </c>
      <c r="F15654" s="22" t="n">
        <v>-54651.4013</v>
      </c>
    </row>
    <row r="15655" customFormat="false" ht="12.75" hidden="false" customHeight="false" outlineLevel="0" collapsed="false">
      <c r="A15655" s="18" t="s">
        <v>1689</v>
      </c>
      <c r="B15655" s="18" t="s">
        <v>2084</v>
      </c>
      <c r="C15655" s="19" t="n">
        <v>37347</v>
      </c>
      <c r="D15655" s="20" t="s">
        <v>2085</v>
      </c>
      <c r="E15655" s="21" t="n">
        <v>44861.3995</v>
      </c>
      <c r="F15655" s="22" t="n">
        <v>-50110.1832</v>
      </c>
    </row>
    <row r="15656" customFormat="false" ht="12.75" hidden="false" customHeight="false" outlineLevel="0" collapsed="false">
      <c r="A15656" s="18" t="s">
        <v>1689</v>
      </c>
      <c r="B15656" s="18" t="s">
        <v>2084</v>
      </c>
      <c r="C15656" s="19" t="n">
        <v>37377</v>
      </c>
      <c r="D15656" s="20" t="s">
        <v>2085</v>
      </c>
      <c r="E15656" s="21" t="n">
        <v>46281.1057</v>
      </c>
      <c r="F15656" s="22" t="n">
        <v>-48548.8799</v>
      </c>
    </row>
    <row r="15657" customFormat="false" ht="12.75" hidden="false" customHeight="false" outlineLevel="0" collapsed="false">
      <c r="A15657" s="18" t="s">
        <v>1689</v>
      </c>
      <c r="B15657" s="18" t="s">
        <v>2084</v>
      </c>
      <c r="C15657" s="19" t="n">
        <v>37408</v>
      </c>
      <c r="D15657" s="20" t="s">
        <v>2085</v>
      </c>
      <c r="E15657" s="21" t="n">
        <v>44711.882</v>
      </c>
      <c r="F15657" s="22" t="n">
        <v>-43996.4919</v>
      </c>
    </row>
    <row r="15658" customFormat="false" ht="12.75" hidden="false" customHeight="false" outlineLevel="0" collapsed="false">
      <c r="A15658" s="18" t="s">
        <v>1689</v>
      </c>
      <c r="B15658" s="18" t="s">
        <v>2084</v>
      </c>
      <c r="C15658" s="19" t="n">
        <v>37438</v>
      </c>
      <c r="D15658" s="20" t="s">
        <v>2085</v>
      </c>
      <c r="E15658" s="21" t="n">
        <v>46122.4925</v>
      </c>
      <c r="F15658" s="22" t="n">
        <v>-42617.183</v>
      </c>
    </row>
    <row r="15659" customFormat="false" ht="12.75" hidden="false" customHeight="false" outlineLevel="0" collapsed="false">
      <c r="A15659" s="18" t="s">
        <v>1689</v>
      </c>
      <c r="B15659" s="18" t="s">
        <v>2084</v>
      </c>
      <c r="C15659" s="19" t="n">
        <v>37469</v>
      </c>
      <c r="D15659" s="20" t="s">
        <v>2085</v>
      </c>
      <c r="E15659" s="21" t="n">
        <v>46032.9095</v>
      </c>
      <c r="F15659" s="22" t="n">
        <v>-40002.5984</v>
      </c>
    </row>
    <row r="15660" customFormat="false" ht="12.75" hidden="false" customHeight="false" outlineLevel="0" collapsed="false">
      <c r="A15660" s="18" t="s">
        <v>1689</v>
      </c>
      <c r="B15660" s="18" t="s">
        <v>2084</v>
      </c>
      <c r="C15660" s="19" t="n">
        <v>37500</v>
      </c>
      <c r="D15660" s="20" t="s">
        <v>2085</v>
      </c>
      <c r="E15660" s="21" t="n">
        <v>44457.5036</v>
      </c>
      <c r="F15660" s="22" t="n">
        <v>-38633.5706</v>
      </c>
    </row>
    <row r="15661" customFormat="false" ht="12.75" hidden="false" customHeight="false" outlineLevel="0" collapsed="false">
      <c r="A15661" s="18" t="s">
        <v>1689</v>
      </c>
      <c r="B15661" s="18" t="s">
        <v>2084</v>
      </c>
      <c r="C15661" s="19" t="n">
        <v>37530</v>
      </c>
      <c r="D15661" s="20" t="s">
        <v>2085</v>
      </c>
      <c r="E15661" s="21" t="n">
        <v>45843.105</v>
      </c>
      <c r="F15661" s="22" t="n">
        <v>-38737.4237</v>
      </c>
    </row>
    <row r="15662" customFormat="false" ht="12.75" hidden="false" customHeight="false" outlineLevel="0" collapsed="false">
      <c r="A15662" s="18" t="s">
        <v>1689</v>
      </c>
      <c r="B15662" s="18" t="s">
        <v>2084</v>
      </c>
      <c r="C15662" s="19" t="n">
        <v>37561</v>
      </c>
      <c r="D15662" s="20" t="s">
        <v>2085</v>
      </c>
      <c r="E15662" s="21" t="n">
        <v>44260.4887</v>
      </c>
      <c r="F15662" s="22" t="n">
        <v>-27441.503</v>
      </c>
    </row>
    <row r="15663" customFormat="false" ht="12.75" hidden="false" customHeight="false" outlineLevel="0" collapsed="false">
      <c r="A15663" s="18" t="s">
        <v>1689</v>
      </c>
      <c r="B15663" s="18" t="s">
        <v>2084</v>
      </c>
      <c r="C15663" s="19" t="n">
        <v>37591</v>
      </c>
      <c r="D15663" s="20" t="s">
        <v>2085</v>
      </c>
      <c r="E15663" s="21" t="n">
        <v>45627.1481</v>
      </c>
      <c r="F15663" s="22" t="n">
        <v>-19209.0294</v>
      </c>
    </row>
    <row r="15664" customFormat="false" ht="12.75" hidden="false" customHeight="false" outlineLevel="0" collapsed="false">
      <c r="A15664" s="18" t="s">
        <v>1690</v>
      </c>
      <c r="B15664" s="18" t="s">
        <v>2084</v>
      </c>
      <c r="C15664" s="19" t="n">
        <v>37288</v>
      </c>
      <c r="D15664" s="20" t="s">
        <v>2085</v>
      </c>
      <c r="E15664" s="21" t="n">
        <v>0</v>
      </c>
      <c r="F15664" s="22" t="n">
        <v>0</v>
      </c>
    </row>
    <row r="15665" customFormat="false" ht="12.75" hidden="false" customHeight="false" outlineLevel="0" collapsed="false">
      <c r="A15665" s="18" t="s">
        <v>1690</v>
      </c>
      <c r="B15665" s="18" t="s">
        <v>2084</v>
      </c>
      <c r="C15665" s="19" t="n">
        <v>37316</v>
      </c>
      <c r="D15665" s="20" t="s">
        <v>2085</v>
      </c>
      <c r="E15665" s="21" t="n">
        <v>0</v>
      </c>
      <c r="F15665" s="22" t="n">
        <v>0</v>
      </c>
    </row>
    <row r="15666" customFormat="false" ht="12.75" hidden="false" customHeight="false" outlineLevel="0" collapsed="false">
      <c r="A15666" s="18" t="s">
        <v>1691</v>
      </c>
      <c r="B15666" s="18" t="s">
        <v>2084</v>
      </c>
      <c r="C15666" s="19" t="n">
        <v>37347</v>
      </c>
      <c r="D15666" s="20" t="s">
        <v>2085</v>
      </c>
      <c r="E15666" s="21" t="n">
        <v>0</v>
      </c>
      <c r="F15666" s="22" t="n">
        <v>0</v>
      </c>
    </row>
    <row r="15667" customFormat="false" ht="12.75" hidden="false" customHeight="false" outlineLevel="0" collapsed="false">
      <c r="A15667" s="18" t="s">
        <v>1691</v>
      </c>
      <c r="B15667" s="18" t="s">
        <v>2084</v>
      </c>
      <c r="C15667" s="19" t="n">
        <v>37377</v>
      </c>
      <c r="D15667" s="20" t="s">
        <v>2085</v>
      </c>
      <c r="E15667" s="21" t="n">
        <v>0</v>
      </c>
      <c r="F15667" s="22" t="n">
        <v>0</v>
      </c>
    </row>
    <row r="15668" customFormat="false" ht="12.75" hidden="false" customHeight="false" outlineLevel="0" collapsed="false">
      <c r="A15668" s="18" t="s">
        <v>1691</v>
      </c>
      <c r="B15668" s="18" t="s">
        <v>2084</v>
      </c>
      <c r="C15668" s="19" t="n">
        <v>37408</v>
      </c>
      <c r="D15668" s="20" t="s">
        <v>2085</v>
      </c>
      <c r="E15668" s="21" t="n">
        <v>0</v>
      </c>
      <c r="F15668" s="22" t="n">
        <v>0</v>
      </c>
    </row>
    <row r="15669" customFormat="false" ht="12.75" hidden="false" customHeight="false" outlineLevel="0" collapsed="false">
      <c r="A15669" s="18" t="s">
        <v>1691</v>
      </c>
      <c r="B15669" s="18" t="s">
        <v>2084</v>
      </c>
      <c r="C15669" s="19" t="n">
        <v>37438</v>
      </c>
      <c r="D15669" s="20" t="s">
        <v>2085</v>
      </c>
      <c r="E15669" s="21" t="n">
        <v>0</v>
      </c>
      <c r="F15669" s="22" t="n">
        <v>0</v>
      </c>
    </row>
    <row r="15670" customFormat="false" ht="12.75" hidden="false" customHeight="false" outlineLevel="0" collapsed="false">
      <c r="A15670" s="18" t="s">
        <v>1691</v>
      </c>
      <c r="B15670" s="18" t="s">
        <v>2084</v>
      </c>
      <c r="C15670" s="19" t="n">
        <v>37469</v>
      </c>
      <c r="D15670" s="20" t="s">
        <v>2085</v>
      </c>
      <c r="E15670" s="21" t="n">
        <v>0</v>
      </c>
      <c r="F15670" s="22" t="n">
        <v>0</v>
      </c>
    </row>
    <row r="15671" customFormat="false" ht="12.75" hidden="false" customHeight="false" outlineLevel="0" collapsed="false">
      <c r="A15671" s="18" t="s">
        <v>1691</v>
      </c>
      <c r="B15671" s="18" t="s">
        <v>2084</v>
      </c>
      <c r="C15671" s="19" t="n">
        <v>37500</v>
      </c>
      <c r="D15671" s="20" t="s">
        <v>2085</v>
      </c>
      <c r="E15671" s="21" t="n">
        <v>0</v>
      </c>
      <c r="F15671" s="22" t="n">
        <v>0</v>
      </c>
    </row>
    <row r="15672" customFormat="false" ht="12.75" hidden="false" customHeight="false" outlineLevel="0" collapsed="false">
      <c r="A15672" s="18" t="s">
        <v>1691</v>
      </c>
      <c r="B15672" s="18" t="s">
        <v>2084</v>
      </c>
      <c r="C15672" s="19" t="n">
        <v>37530</v>
      </c>
      <c r="D15672" s="20" t="s">
        <v>2085</v>
      </c>
      <c r="E15672" s="21" t="n">
        <v>0</v>
      </c>
      <c r="F15672" s="22" t="n">
        <v>0</v>
      </c>
    </row>
    <row r="15673" customFormat="false" ht="12.75" hidden="false" customHeight="false" outlineLevel="0" collapsed="false">
      <c r="A15673" s="18" t="s">
        <v>1692</v>
      </c>
      <c r="B15673" s="18" t="s">
        <v>2084</v>
      </c>
      <c r="C15673" s="19" t="n">
        <v>37288</v>
      </c>
      <c r="D15673" s="20" t="s">
        <v>2085</v>
      </c>
      <c r="E15673" s="21" t="n">
        <v>0</v>
      </c>
      <c r="F15673" s="22" t="n">
        <v>0</v>
      </c>
    </row>
    <row r="15674" customFormat="false" ht="12.75" hidden="false" customHeight="false" outlineLevel="0" collapsed="false">
      <c r="A15674" s="18" t="s">
        <v>1692</v>
      </c>
      <c r="B15674" s="18" t="s">
        <v>2084</v>
      </c>
      <c r="C15674" s="19" t="n">
        <v>37316</v>
      </c>
      <c r="D15674" s="20" t="s">
        <v>2085</v>
      </c>
      <c r="E15674" s="21" t="n">
        <v>0</v>
      </c>
      <c r="F15674" s="22" t="n">
        <v>0</v>
      </c>
    </row>
    <row r="15675" customFormat="false" ht="12.75" hidden="false" customHeight="false" outlineLevel="0" collapsed="false">
      <c r="A15675" s="18" t="s">
        <v>1693</v>
      </c>
      <c r="B15675" s="18" t="s">
        <v>2084</v>
      </c>
      <c r="C15675" s="19" t="n">
        <v>37347</v>
      </c>
      <c r="D15675" s="20" t="s">
        <v>2085</v>
      </c>
      <c r="E15675" s="21" t="n">
        <v>0</v>
      </c>
      <c r="F15675" s="22" t="n">
        <v>0</v>
      </c>
    </row>
    <row r="15676" customFormat="false" ht="12.75" hidden="false" customHeight="false" outlineLevel="0" collapsed="false">
      <c r="A15676" s="18" t="s">
        <v>1693</v>
      </c>
      <c r="B15676" s="18" t="s">
        <v>2084</v>
      </c>
      <c r="C15676" s="19" t="n">
        <v>37377</v>
      </c>
      <c r="D15676" s="20" t="s">
        <v>2085</v>
      </c>
      <c r="E15676" s="21" t="n">
        <v>0</v>
      </c>
      <c r="F15676" s="22" t="n">
        <v>0</v>
      </c>
    </row>
    <row r="15677" customFormat="false" ht="12.75" hidden="false" customHeight="false" outlineLevel="0" collapsed="false">
      <c r="A15677" s="18" t="s">
        <v>1693</v>
      </c>
      <c r="B15677" s="18" t="s">
        <v>2084</v>
      </c>
      <c r="C15677" s="19" t="n">
        <v>37408</v>
      </c>
      <c r="D15677" s="20" t="s">
        <v>2085</v>
      </c>
      <c r="E15677" s="21" t="n">
        <v>0</v>
      </c>
      <c r="F15677" s="22" t="n">
        <v>0</v>
      </c>
    </row>
    <row r="15678" customFormat="false" ht="12.75" hidden="false" customHeight="false" outlineLevel="0" collapsed="false">
      <c r="A15678" s="18" t="s">
        <v>1693</v>
      </c>
      <c r="B15678" s="18" t="s">
        <v>2084</v>
      </c>
      <c r="C15678" s="19" t="n">
        <v>37438</v>
      </c>
      <c r="D15678" s="20" t="s">
        <v>2085</v>
      </c>
      <c r="E15678" s="21" t="n">
        <v>0</v>
      </c>
      <c r="F15678" s="22" t="n">
        <v>0</v>
      </c>
    </row>
    <row r="15679" customFormat="false" ht="12.75" hidden="false" customHeight="false" outlineLevel="0" collapsed="false">
      <c r="A15679" s="18" t="s">
        <v>1693</v>
      </c>
      <c r="B15679" s="18" t="s">
        <v>2084</v>
      </c>
      <c r="C15679" s="19" t="n">
        <v>37469</v>
      </c>
      <c r="D15679" s="20" t="s">
        <v>2085</v>
      </c>
      <c r="E15679" s="21" t="n">
        <v>0</v>
      </c>
      <c r="F15679" s="22" t="n">
        <v>0</v>
      </c>
    </row>
    <row r="15680" customFormat="false" ht="12.75" hidden="false" customHeight="false" outlineLevel="0" collapsed="false">
      <c r="A15680" s="18" t="s">
        <v>1693</v>
      </c>
      <c r="B15680" s="18" t="s">
        <v>2084</v>
      </c>
      <c r="C15680" s="19" t="n">
        <v>37500</v>
      </c>
      <c r="D15680" s="20" t="s">
        <v>2085</v>
      </c>
      <c r="E15680" s="21" t="n">
        <v>0</v>
      </c>
      <c r="F15680" s="22" t="n">
        <v>0</v>
      </c>
    </row>
    <row r="15681" customFormat="false" ht="12.75" hidden="false" customHeight="false" outlineLevel="0" collapsed="false">
      <c r="A15681" s="18" t="s">
        <v>1693</v>
      </c>
      <c r="B15681" s="18" t="s">
        <v>2084</v>
      </c>
      <c r="C15681" s="19" t="n">
        <v>37530</v>
      </c>
      <c r="D15681" s="20" t="s">
        <v>2085</v>
      </c>
      <c r="E15681" s="21" t="n">
        <v>0</v>
      </c>
      <c r="F15681" s="22" t="n">
        <v>0</v>
      </c>
    </row>
    <row r="15682" customFormat="false" ht="12.75" hidden="false" customHeight="false" outlineLevel="0" collapsed="false">
      <c r="A15682" s="18" t="s">
        <v>1694</v>
      </c>
      <c r="B15682" s="18" t="s">
        <v>2084</v>
      </c>
      <c r="C15682" s="19" t="n">
        <v>37288</v>
      </c>
      <c r="D15682" s="20" t="s">
        <v>2085</v>
      </c>
      <c r="E15682" s="21" t="n">
        <v>0</v>
      </c>
      <c r="F15682" s="22" t="n">
        <v>0</v>
      </c>
    </row>
    <row r="15683" customFormat="false" ht="12.75" hidden="false" customHeight="false" outlineLevel="0" collapsed="false">
      <c r="A15683" s="18" t="s">
        <v>1694</v>
      </c>
      <c r="B15683" s="18" t="s">
        <v>2084</v>
      </c>
      <c r="C15683" s="19" t="n">
        <v>37316</v>
      </c>
      <c r="D15683" s="20" t="s">
        <v>2085</v>
      </c>
      <c r="E15683" s="21" t="n">
        <v>0</v>
      </c>
      <c r="F15683" s="22" t="n">
        <v>0</v>
      </c>
    </row>
    <row r="15684" customFormat="false" ht="12.75" hidden="false" customHeight="false" outlineLevel="0" collapsed="false">
      <c r="A15684" s="18" t="s">
        <v>1695</v>
      </c>
      <c r="B15684" s="18" t="s">
        <v>2084</v>
      </c>
      <c r="C15684" s="19" t="n">
        <v>37288</v>
      </c>
      <c r="D15684" s="20" t="s">
        <v>2085</v>
      </c>
      <c r="E15684" s="21" t="n">
        <v>0</v>
      </c>
      <c r="F15684" s="22" t="n">
        <v>0</v>
      </c>
    </row>
    <row r="15685" customFormat="false" ht="12.75" hidden="false" customHeight="false" outlineLevel="0" collapsed="false">
      <c r="A15685" s="18" t="s">
        <v>1695</v>
      </c>
      <c r="B15685" s="18" t="s">
        <v>2084</v>
      </c>
      <c r="C15685" s="19" t="n">
        <v>37316</v>
      </c>
      <c r="D15685" s="20" t="s">
        <v>2085</v>
      </c>
      <c r="E15685" s="21" t="n">
        <v>0</v>
      </c>
      <c r="F15685" s="22" t="n">
        <v>0</v>
      </c>
    </row>
    <row r="15686" customFormat="false" ht="12.75" hidden="false" customHeight="false" outlineLevel="0" collapsed="false">
      <c r="A15686" s="18" t="s">
        <v>1696</v>
      </c>
      <c r="B15686" s="18" t="s">
        <v>2084</v>
      </c>
      <c r="C15686" s="19" t="n">
        <v>37288</v>
      </c>
      <c r="D15686" s="20" t="s">
        <v>2085</v>
      </c>
      <c r="E15686" s="21" t="n">
        <v>0</v>
      </c>
      <c r="F15686" s="22" t="n">
        <v>0</v>
      </c>
    </row>
    <row r="15687" customFormat="false" ht="12.75" hidden="false" customHeight="false" outlineLevel="0" collapsed="false">
      <c r="A15687" s="18" t="s">
        <v>1696</v>
      </c>
      <c r="B15687" s="18" t="s">
        <v>2084</v>
      </c>
      <c r="C15687" s="19" t="n">
        <v>37316</v>
      </c>
      <c r="D15687" s="20" t="s">
        <v>2085</v>
      </c>
      <c r="E15687" s="21" t="n">
        <v>0</v>
      </c>
      <c r="F15687" s="22" t="n">
        <v>0</v>
      </c>
    </row>
    <row r="15688" customFormat="false" ht="12.75" hidden="false" customHeight="false" outlineLevel="0" collapsed="false">
      <c r="A15688" s="18" t="s">
        <v>1697</v>
      </c>
      <c r="B15688" s="18" t="s">
        <v>2084</v>
      </c>
      <c r="C15688" s="19" t="n">
        <v>37561</v>
      </c>
      <c r="D15688" s="20" t="s">
        <v>2085</v>
      </c>
      <c r="E15688" s="21" t="n">
        <v>0</v>
      </c>
      <c r="F15688" s="22" t="n">
        <v>0</v>
      </c>
    </row>
    <row r="15689" customFormat="false" ht="12.75" hidden="false" customHeight="false" outlineLevel="0" collapsed="false">
      <c r="A15689" s="18" t="s">
        <v>1697</v>
      </c>
      <c r="B15689" s="18" t="s">
        <v>2084</v>
      </c>
      <c r="C15689" s="19" t="n">
        <v>37591</v>
      </c>
      <c r="D15689" s="20" t="s">
        <v>2085</v>
      </c>
      <c r="E15689" s="21" t="n">
        <v>0</v>
      </c>
      <c r="F15689" s="22" t="n">
        <v>0</v>
      </c>
    </row>
    <row r="15690" customFormat="false" ht="12.75" hidden="false" customHeight="false" outlineLevel="0" collapsed="false">
      <c r="A15690" s="18" t="s">
        <v>1697</v>
      </c>
      <c r="B15690" s="18" t="s">
        <v>2084</v>
      </c>
      <c r="C15690" s="19" t="n">
        <v>37622</v>
      </c>
      <c r="D15690" s="20" t="s">
        <v>2085</v>
      </c>
      <c r="E15690" s="21" t="n">
        <v>0</v>
      </c>
      <c r="F15690" s="22" t="n">
        <v>0</v>
      </c>
    </row>
    <row r="15691" customFormat="false" ht="12.75" hidden="false" customHeight="false" outlineLevel="0" collapsed="false">
      <c r="A15691" s="18" t="s">
        <v>1697</v>
      </c>
      <c r="B15691" s="18" t="s">
        <v>2084</v>
      </c>
      <c r="C15691" s="19" t="n">
        <v>37653</v>
      </c>
      <c r="D15691" s="20" t="s">
        <v>2085</v>
      </c>
      <c r="E15691" s="21" t="n">
        <v>0</v>
      </c>
      <c r="F15691" s="22" t="n">
        <v>0</v>
      </c>
    </row>
    <row r="15692" customFormat="false" ht="12.75" hidden="false" customHeight="false" outlineLevel="0" collapsed="false">
      <c r="A15692" s="18" t="s">
        <v>1697</v>
      </c>
      <c r="B15692" s="18" t="s">
        <v>2084</v>
      </c>
      <c r="C15692" s="19" t="n">
        <v>37681</v>
      </c>
      <c r="D15692" s="20" t="s">
        <v>2085</v>
      </c>
      <c r="E15692" s="21" t="n">
        <v>0</v>
      </c>
      <c r="F15692" s="22" t="n">
        <v>0</v>
      </c>
    </row>
    <row r="15693" customFormat="false" ht="12.75" hidden="false" customHeight="false" outlineLevel="0" collapsed="false">
      <c r="A15693" s="18" t="s">
        <v>1698</v>
      </c>
      <c r="B15693" s="18" t="s">
        <v>2084</v>
      </c>
      <c r="C15693" s="19" t="n">
        <v>37288</v>
      </c>
      <c r="D15693" s="20" t="s">
        <v>2085</v>
      </c>
      <c r="E15693" s="21" t="n">
        <v>0</v>
      </c>
      <c r="F15693" s="22" t="n">
        <v>0</v>
      </c>
    </row>
    <row r="15694" customFormat="false" ht="12.75" hidden="false" customHeight="false" outlineLevel="0" collapsed="false">
      <c r="A15694" s="18" t="s">
        <v>1698</v>
      </c>
      <c r="B15694" s="18" t="s">
        <v>2084</v>
      </c>
      <c r="C15694" s="19" t="n">
        <v>37316</v>
      </c>
      <c r="D15694" s="20" t="s">
        <v>2085</v>
      </c>
      <c r="E15694" s="21" t="n">
        <v>0</v>
      </c>
      <c r="F15694" s="22" t="n">
        <v>0</v>
      </c>
    </row>
    <row r="15695" customFormat="false" ht="12.75" hidden="false" customHeight="false" outlineLevel="0" collapsed="false">
      <c r="A15695" s="18" t="s">
        <v>1699</v>
      </c>
      <c r="B15695" s="18" t="s">
        <v>2084</v>
      </c>
      <c r="C15695" s="19" t="n">
        <v>37288</v>
      </c>
      <c r="D15695" s="20" t="s">
        <v>2085</v>
      </c>
      <c r="E15695" s="21" t="n">
        <v>0</v>
      </c>
      <c r="F15695" s="22" t="n">
        <v>0</v>
      </c>
    </row>
    <row r="15696" customFormat="false" ht="12.75" hidden="false" customHeight="false" outlineLevel="0" collapsed="false">
      <c r="A15696" s="18" t="s">
        <v>1699</v>
      </c>
      <c r="B15696" s="18" t="s">
        <v>2084</v>
      </c>
      <c r="C15696" s="19" t="n">
        <v>37316</v>
      </c>
      <c r="D15696" s="20" t="s">
        <v>2085</v>
      </c>
      <c r="E15696" s="21" t="n">
        <v>0</v>
      </c>
      <c r="F15696" s="22" t="n">
        <v>0</v>
      </c>
    </row>
    <row r="15697" customFormat="false" ht="12.75" hidden="false" customHeight="false" outlineLevel="0" collapsed="false">
      <c r="A15697" s="18" t="s">
        <v>1700</v>
      </c>
      <c r="B15697" s="18" t="s">
        <v>2084</v>
      </c>
      <c r="C15697" s="19" t="n">
        <v>37288</v>
      </c>
      <c r="D15697" s="20" t="s">
        <v>2085</v>
      </c>
      <c r="E15697" s="21" t="n">
        <v>0</v>
      </c>
      <c r="F15697" s="22" t="n">
        <v>0</v>
      </c>
    </row>
    <row r="15698" customFormat="false" ht="12.75" hidden="false" customHeight="false" outlineLevel="0" collapsed="false">
      <c r="A15698" s="18" t="s">
        <v>1700</v>
      </c>
      <c r="B15698" s="18" t="s">
        <v>2084</v>
      </c>
      <c r="C15698" s="19" t="n">
        <v>37316</v>
      </c>
      <c r="D15698" s="20" t="s">
        <v>2085</v>
      </c>
      <c r="E15698" s="21" t="n">
        <v>0</v>
      </c>
      <c r="F15698" s="22" t="n">
        <v>0</v>
      </c>
    </row>
    <row r="15699" customFormat="false" ht="12.75" hidden="false" customHeight="false" outlineLevel="0" collapsed="false">
      <c r="A15699" s="18" t="s">
        <v>1701</v>
      </c>
      <c r="B15699" s="18" t="s">
        <v>2084</v>
      </c>
      <c r="C15699" s="19" t="n">
        <v>37288</v>
      </c>
      <c r="D15699" s="20" t="s">
        <v>2085</v>
      </c>
      <c r="E15699" s="21" t="n">
        <v>0</v>
      </c>
      <c r="F15699" s="22" t="n">
        <v>0</v>
      </c>
    </row>
    <row r="15700" customFormat="false" ht="12.75" hidden="false" customHeight="false" outlineLevel="0" collapsed="false">
      <c r="A15700" s="18" t="s">
        <v>1701</v>
      </c>
      <c r="B15700" s="18" t="s">
        <v>2084</v>
      </c>
      <c r="C15700" s="19" t="n">
        <v>37316</v>
      </c>
      <c r="D15700" s="20" t="s">
        <v>2085</v>
      </c>
      <c r="E15700" s="21" t="n">
        <v>0</v>
      </c>
      <c r="F15700" s="22" t="n">
        <v>0</v>
      </c>
    </row>
    <row r="15701" customFormat="false" ht="12.75" hidden="false" customHeight="false" outlineLevel="0" collapsed="false">
      <c r="A15701" s="18" t="s">
        <v>1702</v>
      </c>
      <c r="B15701" s="18" t="s">
        <v>2084</v>
      </c>
      <c r="C15701" s="19" t="n">
        <v>37288</v>
      </c>
      <c r="D15701" s="20" t="s">
        <v>2085</v>
      </c>
      <c r="E15701" s="21" t="n">
        <v>0</v>
      </c>
      <c r="F15701" s="22" t="n">
        <v>0</v>
      </c>
    </row>
    <row r="15702" customFormat="false" ht="12.75" hidden="false" customHeight="false" outlineLevel="0" collapsed="false">
      <c r="A15702" s="18" t="s">
        <v>1702</v>
      </c>
      <c r="B15702" s="18" t="s">
        <v>2084</v>
      </c>
      <c r="C15702" s="19" t="n">
        <v>37316</v>
      </c>
      <c r="D15702" s="20" t="s">
        <v>2085</v>
      </c>
      <c r="E15702" s="21" t="n">
        <v>0</v>
      </c>
      <c r="F15702" s="22" t="n">
        <v>0</v>
      </c>
    </row>
    <row r="15703" customFormat="false" ht="12.75" hidden="false" customHeight="false" outlineLevel="0" collapsed="false">
      <c r="A15703" s="18" t="s">
        <v>1703</v>
      </c>
      <c r="B15703" s="18" t="s">
        <v>2084</v>
      </c>
      <c r="C15703" s="19" t="n">
        <v>37288</v>
      </c>
      <c r="D15703" s="20" t="s">
        <v>2085</v>
      </c>
      <c r="E15703" s="21" t="n">
        <v>0</v>
      </c>
      <c r="F15703" s="22" t="n">
        <v>-194460</v>
      </c>
    </row>
    <row r="15704" customFormat="false" ht="12.75" hidden="false" customHeight="false" outlineLevel="0" collapsed="false">
      <c r="A15704" s="18" t="s">
        <v>1703</v>
      </c>
      <c r="B15704" s="18" t="s">
        <v>2084</v>
      </c>
      <c r="C15704" s="19" t="n">
        <v>37316</v>
      </c>
      <c r="D15704" s="20" t="s">
        <v>2085</v>
      </c>
      <c r="E15704" s="21" t="n">
        <v>154775.9878</v>
      </c>
      <c r="F15704" s="22" t="n">
        <v>-194553.4167</v>
      </c>
    </row>
    <row r="15705" customFormat="false" ht="12.75" hidden="false" customHeight="false" outlineLevel="0" collapsed="false">
      <c r="A15705" s="18" t="s">
        <v>1703</v>
      </c>
      <c r="B15705" s="18" t="s">
        <v>2084</v>
      </c>
      <c r="C15705" s="19" t="n">
        <v>37347</v>
      </c>
      <c r="D15705" s="20" t="s">
        <v>2085</v>
      </c>
      <c r="E15705" s="21" t="n">
        <v>149537.9983</v>
      </c>
      <c r="F15705" s="22" t="n">
        <v>-178996.9839</v>
      </c>
    </row>
    <row r="15706" customFormat="false" ht="12.75" hidden="false" customHeight="false" outlineLevel="0" collapsed="false">
      <c r="A15706" s="18" t="s">
        <v>1703</v>
      </c>
      <c r="B15706" s="18" t="s">
        <v>2084</v>
      </c>
      <c r="C15706" s="19" t="n">
        <v>37377</v>
      </c>
      <c r="D15706" s="20" t="s">
        <v>2085</v>
      </c>
      <c r="E15706" s="21" t="n">
        <v>154270.3524</v>
      </c>
      <c r="F15706" s="22" t="n">
        <v>-174171.2279</v>
      </c>
    </row>
    <row r="15707" customFormat="false" ht="12.75" hidden="false" customHeight="false" outlineLevel="0" collapsed="false">
      <c r="A15707" s="18" t="s">
        <v>1703</v>
      </c>
      <c r="B15707" s="18" t="s">
        <v>2084</v>
      </c>
      <c r="C15707" s="19" t="n">
        <v>37408</v>
      </c>
      <c r="D15707" s="20" t="s">
        <v>2085</v>
      </c>
      <c r="E15707" s="21" t="n">
        <v>149039.6068</v>
      </c>
      <c r="F15707" s="22" t="n">
        <v>-158578.1416</v>
      </c>
    </row>
    <row r="15708" customFormat="false" ht="12.75" hidden="false" customHeight="false" outlineLevel="0" collapsed="false">
      <c r="A15708" s="18" t="s">
        <v>1703</v>
      </c>
      <c r="B15708" s="18" t="s">
        <v>2084</v>
      </c>
      <c r="C15708" s="19" t="n">
        <v>37438</v>
      </c>
      <c r="D15708" s="20" t="s">
        <v>2085</v>
      </c>
      <c r="E15708" s="21" t="n">
        <v>153741.6415</v>
      </c>
      <c r="F15708" s="22" t="n">
        <v>-154356.6081</v>
      </c>
    </row>
    <row r="15709" customFormat="false" ht="12.75" hidden="false" customHeight="false" outlineLevel="0" collapsed="false">
      <c r="A15709" s="18" t="s">
        <v>1703</v>
      </c>
      <c r="B15709" s="18" t="s">
        <v>2084</v>
      </c>
      <c r="C15709" s="19" t="n">
        <v>37469</v>
      </c>
      <c r="D15709" s="20" t="s">
        <v>2085</v>
      </c>
      <c r="E15709" s="21" t="n">
        <v>153443.0318</v>
      </c>
      <c r="F15709" s="22" t="n">
        <v>-145617.4372</v>
      </c>
    </row>
    <row r="15710" customFormat="false" ht="12.75" hidden="false" customHeight="false" outlineLevel="0" collapsed="false">
      <c r="A15710" s="18" t="s">
        <v>1703</v>
      </c>
      <c r="B15710" s="18" t="s">
        <v>2084</v>
      </c>
      <c r="C15710" s="19" t="n">
        <v>37500</v>
      </c>
      <c r="D15710" s="20" t="s">
        <v>2085</v>
      </c>
      <c r="E15710" s="21" t="n">
        <v>148191.6785</v>
      </c>
      <c r="F15710" s="22" t="n">
        <v>-140633.9029</v>
      </c>
    </row>
    <row r="15711" customFormat="false" ht="12.75" hidden="false" customHeight="false" outlineLevel="0" collapsed="false">
      <c r="A15711" s="18" t="s">
        <v>1703</v>
      </c>
      <c r="B15711" s="18" t="s">
        <v>2084</v>
      </c>
      <c r="C15711" s="19" t="n">
        <v>37530</v>
      </c>
      <c r="D15711" s="20" t="s">
        <v>2085</v>
      </c>
      <c r="E15711" s="21" t="n">
        <v>152810.35</v>
      </c>
      <c r="F15711" s="22" t="n">
        <v>-141349.5737</v>
      </c>
    </row>
    <row r="15712" customFormat="false" ht="12.75" hidden="false" customHeight="false" outlineLevel="0" collapsed="false">
      <c r="A15712" s="18" t="s">
        <v>1703</v>
      </c>
      <c r="B15712" s="18" t="s">
        <v>2084</v>
      </c>
      <c r="C15712" s="19" t="n">
        <v>37561</v>
      </c>
      <c r="D15712" s="20" t="s">
        <v>2085</v>
      </c>
      <c r="E15712" s="21" t="n">
        <v>147534.9624</v>
      </c>
      <c r="F15712" s="22" t="n">
        <v>-103274.4737</v>
      </c>
    </row>
    <row r="15713" customFormat="false" ht="12.75" hidden="false" customHeight="false" outlineLevel="0" collapsed="false">
      <c r="A15713" s="18" t="s">
        <v>1703</v>
      </c>
      <c r="B15713" s="18" t="s">
        <v>2084</v>
      </c>
      <c r="C15713" s="19" t="n">
        <v>37591</v>
      </c>
      <c r="D15713" s="20" t="s">
        <v>2085</v>
      </c>
      <c r="E15713" s="21" t="n">
        <v>152090.4938</v>
      </c>
      <c r="F15713" s="22" t="n">
        <v>-76197.3374</v>
      </c>
    </row>
    <row r="15714" customFormat="false" ht="12.75" hidden="false" customHeight="false" outlineLevel="0" collapsed="false">
      <c r="A15714" s="18" t="s">
        <v>1704</v>
      </c>
      <c r="B15714" s="18" t="s">
        <v>2084</v>
      </c>
      <c r="C15714" s="19" t="n">
        <v>37288</v>
      </c>
      <c r="D15714" s="20" t="s">
        <v>2085</v>
      </c>
      <c r="E15714" s="21" t="n">
        <v>0</v>
      </c>
      <c r="F15714" s="22" t="n">
        <v>-199360</v>
      </c>
    </row>
    <row r="15715" customFormat="false" ht="12.75" hidden="false" customHeight="false" outlineLevel="0" collapsed="false">
      <c r="A15715" s="18" t="s">
        <v>1704</v>
      </c>
      <c r="B15715" s="18" t="s">
        <v>2084</v>
      </c>
      <c r="C15715" s="19" t="n">
        <v>37316</v>
      </c>
      <c r="D15715" s="20" t="s">
        <v>2085</v>
      </c>
      <c r="E15715" s="21" t="n">
        <v>154775.9878</v>
      </c>
      <c r="F15715" s="22" t="n">
        <v>-199970.5762</v>
      </c>
    </row>
    <row r="15716" customFormat="false" ht="12.75" hidden="false" customHeight="false" outlineLevel="0" collapsed="false">
      <c r="A15716" s="18" t="s">
        <v>1704</v>
      </c>
      <c r="B15716" s="18" t="s">
        <v>2084</v>
      </c>
      <c r="C15716" s="19" t="n">
        <v>37347</v>
      </c>
      <c r="D15716" s="20" t="s">
        <v>2085</v>
      </c>
      <c r="E15716" s="21" t="n">
        <v>149537.9983</v>
      </c>
      <c r="F15716" s="22" t="n">
        <v>-184230.8139</v>
      </c>
    </row>
    <row r="15717" customFormat="false" ht="12.75" hidden="false" customHeight="false" outlineLevel="0" collapsed="false">
      <c r="A15717" s="18" t="s">
        <v>1704</v>
      </c>
      <c r="B15717" s="18" t="s">
        <v>2084</v>
      </c>
      <c r="C15717" s="19" t="n">
        <v>37377</v>
      </c>
      <c r="D15717" s="20" t="s">
        <v>2085</v>
      </c>
      <c r="E15717" s="21" t="n">
        <v>154270.3524</v>
      </c>
      <c r="F15717" s="22" t="n">
        <v>-179570.6902</v>
      </c>
    </row>
    <row r="15718" customFormat="false" ht="12.75" hidden="false" customHeight="false" outlineLevel="0" collapsed="false">
      <c r="A15718" s="18" t="s">
        <v>1704</v>
      </c>
      <c r="B15718" s="18" t="s">
        <v>2084</v>
      </c>
      <c r="C15718" s="19" t="n">
        <v>37408</v>
      </c>
      <c r="D15718" s="20" t="s">
        <v>2085</v>
      </c>
      <c r="E15718" s="21" t="n">
        <v>149039.6068</v>
      </c>
      <c r="F15718" s="22" t="n">
        <v>-163794.5278</v>
      </c>
    </row>
    <row r="15719" customFormat="false" ht="12.75" hidden="false" customHeight="false" outlineLevel="0" collapsed="false">
      <c r="A15719" s="18" t="s">
        <v>1704</v>
      </c>
      <c r="B15719" s="18" t="s">
        <v>2084</v>
      </c>
      <c r="C15719" s="19" t="n">
        <v>37438</v>
      </c>
      <c r="D15719" s="20" t="s">
        <v>2085</v>
      </c>
      <c r="E15719" s="21" t="n">
        <v>153741.6415</v>
      </c>
      <c r="F15719" s="22" t="n">
        <v>-159737.5656</v>
      </c>
    </row>
    <row r="15720" customFormat="false" ht="12.75" hidden="false" customHeight="false" outlineLevel="0" collapsed="false">
      <c r="A15720" s="18" t="s">
        <v>1704</v>
      </c>
      <c r="B15720" s="18" t="s">
        <v>2084</v>
      </c>
      <c r="C15720" s="19" t="n">
        <v>37469</v>
      </c>
      <c r="D15720" s="20" t="s">
        <v>2085</v>
      </c>
      <c r="E15720" s="21" t="n">
        <v>153443.0318</v>
      </c>
      <c r="F15720" s="22" t="n">
        <v>-150987.9433</v>
      </c>
    </row>
    <row r="15721" customFormat="false" ht="12.75" hidden="false" customHeight="false" outlineLevel="0" collapsed="false">
      <c r="A15721" s="18" t="s">
        <v>1704</v>
      </c>
      <c r="B15721" s="18" t="s">
        <v>2084</v>
      </c>
      <c r="C15721" s="19" t="n">
        <v>37500</v>
      </c>
      <c r="D15721" s="20" t="s">
        <v>2085</v>
      </c>
      <c r="E15721" s="21" t="n">
        <v>148191.6785</v>
      </c>
      <c r="F15721" s="22" t="n">
        <v>-145820.6117</v>
      </c>
    </row>
    <row r="15722" customFormat="false" ht="12.75" hidden="false" customHeight="false" outlineLevel="0" collapsed="false">
      <c r="A15722" s="18" t="s">
        <v>1704</v>
      </c>
      <c r="B15722" s="18" t="s">
        <v>2084</v>
      </c>
      <c r="C15722" s="19" t="n">
        <v>37530</v>
      </c>
      <c r="D15722" s="20" t="s">
        <v>2085</v>
      </c>
      <c r="E15722" s="21" t="n">
        <v>152810.35</v>
      </c>
      <c r="F15722" s="22" t="n">
        <v>-146697.936</v>
      </c>
    </row>
    <row r="15723" customFormat="false" ht="12.75" hidden="false" customHeight="false" outlineLevel="0" collapsed="false">
      <c r="A15723" s="18" t="s">
        <v>1704</v>
      </c>
      <c r="B15723" s="18" t="s">
        <v>2084</v>
      </c>
      <c r="C15723" s="19" t="n">
        <v>37561</v>
      </c>
      <c r="D15723" s="20" t="s">
        <v>2085</v>
      </c>
      <c r="E15723" s="21" t="n">
        <v>147534.9624</v>
      </c>
      <c r="F15723" s="22" t="n">
        <v>-108438.1974</v>
      </c>
    </row>
    <row r="15724" customFormat="false" ht="12.75" hidden="false" customHeight="false" outlineLevel="0" collapsed="false">
      <c r="A15724" s="18" t="s">
        <v>1704</v>
      </c>
      <c r="B15724" s="18" t="s">
        <v>2084</v>
      </c>
      <c r="C15724" s="19" t="n">
        <v>37591</v>
      </c>
      <c r="D15724" s="20" t="s">
        <v>2085</v>
      </c>
      <c r="E15724" s="21" t="n">
        <v>152090.4938</v>
      </c>
      <c r="F15724" s="22" t="n">
        <v>-81520.5047</v>
      </c>
    </row>
    <row r="15725" customFormat="false" ht="12.75" hidden="false" customHeight="false" outlineLevel="0" collapsed="false">
      <c r="A15725" s="18" t="s">
        <v>1705</v>
      </c>
      <c r="B15725" s="18" t="s">
        <v>2084</v>
      </c>
      <c r="C15725" s="19" t="n">
        <v>37622</v>
      </c>
      <c r="D15725" s="20" t="s">
        <v>2085</v>
      </c>
      <c r="E15725" s="21" t="n">
        <v>151690.4014</v>
      </c>
      <c r="F15725" s="22" t="n">
        <v>-112099.2066</v>
      </c>
    </row>
    <row r="15726" customFormat="false" ht="12.75" hidden="false" customHeight="false" outlineLevel="0" collapsed="false">
      <c r="A15726" s="18" t="s">
        <v>1705</v>
      </c>
      <c r="B15726" s="18" t="s">
        <v>2084</v>
      </c>
      <c r="C15726" s="19" t="n">
        <v>37653</v>
      </c>
      <c r="D15726" s="20" t="s">
        <v>2085</v>
      </c>
      <c r="E15726" s="21" t="n">
        <v>136621.8769</v>
      </c>
      <c r="F15726" s="22" t="n">
        <v>-107794.6609</v>
      </c>
    </row>
    <row r="15727" customFormat="false" ht="12.75" hidden="false" customHeight="false" outlineLevel="0" collapsed="false">
      <c r="A15727" s="18" t="s">
        <v>1705</v>
      </c>
      <c r="B15727" s="18" t="s">
        <v>2084</v>
      </c>
      <c r="C15727" s="19" t="n">
        <v>37681</v>
      </c>
      <c r="D15727" s="20" t="s">
        <v>2085</v>
      </c>
      <c r="E15727" s="21" t="n">
        <v>150853.7556</v>
      </c>
      <c r="F15727" s="22" t="n">
        <v>-131544.4748</v>
      </c>
    </row>
    <row r="15728" customFormat="false" ht="12.75" hidden="false" customHeight="false" outlineLevel="0" collapsed="false">
      <c r="A15728" s="18" t="s">
        <v>1705</v>
      </c>
      <c r="B15728" s="18" t="s">
        <v>2084</v>
      </c>
      <c r="C15728" s="19" t="n">
        <v>37712</v>
      </c>
      <c r="D15728" s="20" t="s">
        <v>2085</v>
      </c>
      <c r="E15728" s="21" t="n">
        <v>145528.8212</v>
      </c>
      <c r="F15728" s="22" t="n">
        <v>-144219.0618</v>
      </c>
    </row>
    <row r="15729" customFormat="false" ht="12.75" hidden="false" customHeight="false" outlineLevel="0" collapsed="false">
      <c r="A15729" s="18" t="s">
        <v>1705</v>
      </c>
      <c r="B15729" s="18" t="s">
        <v>2084</v>
      </c>
      <c r="C15729" s="19" t="n">
        <v>37742</v>
      </c>
      <c r="D15729" s="20" t="s">
        <v>2085</v>
      </c>
      <c r="E15729" s="21" t="n">
        <v>149897.741</v>
      </c>
      <c r="F15729" s="22" t="n">
        <v>-147049.684</v>
      </c>
    </row>
    <row r="15730" customFormat="false" ht="12.75" hidden="false" customHeight="false" outlineLevel="0" collapsed="false">
      <c r="A15730" s="18" t="s">
        <v>1705</v>
      </c>
      <c r="B15730" s="18" t="s">
        <v>2084</v>
      </c>
      <c r="C15730" s="19" t="n">
        <v>37773</v>
      </c>
      <c r="D15730" s="20" t="s">
        <v>2085</v>
      </c>
      <c r="E15730" s="21" t="n">
        <v>144560.467</v>
      </c>
      <c r="F15730" s="22" t="n">
        <v>-134296.6738</v>
      </c>
    </row>
    <row r="15731" customFormat="false" ht="12.75" hidden="false" customHeight="false" outlineLevel="0" collapsed="false">
      <c r="A15731" s="18" t="s">
        <v>1705</v>
      </c>
      <c r="B15731" s="18" t="s">
        <v>2084</v>
      </c>
      <c r="C15731" s="19" t="n">
        <v>37803</v>
      </c>
      <c r="D15731" s="20" t="s">
        <v>2085</v>
      </c>
      <c r="E15731" s="21" t="n">
        <v>148859.3174</v>
      </c>
      <c r="F15731" s="22" t="n">
        <v>-133080.2298</v>
      </c>
    </row>
    <row r="15732" customFormat="false" ht="12.75" hidden="false" customHeight="false" outlineLevel="0" collapsed="false">
      <c r="A15732" s="18" t="s">
        <v>1705</v>
      </c>
      <c r="B15732" s="18" t="s">
        <v>2084</v>
      </c>
      <c r="C15732" s="19" t="n">
        <v>37834</v>
      </c>
      <c r="D15732" s="20" t="s">
        <v>2085</v>
      </c>
      <c r="E15732" s="21" t="n">
        <v>148304.7865</v>
      </c>
      <c r="F15732" s="22" t="n">
        <v>-124427.7159</v>
      </c>
    </row>
    <row r="15733" customFormat="false" ht="12.75" hidden="false" customHeight="false" outlineLevel="0" collapsed="false">
      <c r="A15733" s="18" t="s">
        <v>1705</v>
      </c>
      <c r="B15733" s="18" t="s">
        <v>2084</v>
      </c>
      <c r="C15733" s="19" t="n">
        <v>37865</v>
      </c>
      <c r="D15733" s="20" t="s">
        <v>2085</v>
      </c>
      <c r="E15733" s="21" t="n">
        <v>142965.1144</v>
      </c>
      <c r="F15733" s="22" t="n">
        <v>-118661.045</v>
      </c>
    </row>
    <row r="15734" customFormat="false" ht="12.75" hidden="false" customHeight="false" outlineLevel="0" collapsed="false">
      <c r="A15734" s="18" t="s">
        <v>1705</v>
      </c>
      <c r="B15734" s="18" t="s">
        <v>2084</v>
      </c>
      <c r="C15734" s="19" t="n">
        <v>37895</v>
      </c>
      <c r="D15734" s="20" t="s">
        <v>2085</v>
      </c>
      <c r="E15734" s="21" t="n">
        <v>147162.8169</v>
      </c>
      <c r="F15734" s="22" t="n">
        <v>-120084.8586</v>
      </c>
    </row>
    <row r="15735" customFormat="false" ht="12.75" hidden="false" customHeight="false" outlineLevel="0" collapsed="false">
      <c r="A15735" s="18" t="s">
        <v>1705</v>
      </c>
      <c r="B15735" s="18" t="s">
        <v>2084</v>
      </c>
      <c r="C15735" s="19" t="n">
        <v>37926</v>
      </c>
      <c r="D15735" s="20" t="s">
        <v>2085</v>
      </c>
      <c r="E15735" s="21" t="n">
        <v>141838.1707</v>
      </c>
      <c r="F15735" s="22" t="n">
        <v>-91627.4583</v>
      </c>
    </row>
    <row r="15736" customFormat="false" ht="12.75" hidden="false" customHeight="false" outlineLevel="0" collapsed="false">
      <c r="A15736" s="18" t="s">
        <v>1705</v>
      </c>
      <c r="B15736" s="18" t="s">
        <v>2084</v>
      </c>
      <c r="C15736" s="19" t="n">
        <v>37956</v>
      </c>
      <c r="D15736" s="20" t="s">
        <v>2085</v>
      </c>
      <c r="E15736" s="21" t="n">
        <v>145971.9505</v>
      </c>
      <c r="F15736" s="22" t="n">
        <v>-71380.2838</v>
      </c>
    </row>
    <row r="15737" customFormat="false" ht="12.75" hidden="false" customHeight="false" outlineLevel="0" collapsed="false">
      <c r="A15737" s="18" t="s">
        <v>1706</v>
      </c>
      <c r="B15737" s="18" t="s">
        <v>2084</v>
      </c>
      <c r="C15737" s="19" t="n">
        <v>37288</v>
      </c>
      <c r="D15737" s="20" t="s">
        <v>2085</v>
      </c>
      <c r="E15737" s="21" t="n">
        <v>0</v>
      </c>
      <c r="F15737" s="22" t="n">
        <v>-197960</v>
      </c>
    </row>
    <row r="15738" customFormat="false" ht="12.75" hidden="false" customHeight="false" outlineLevel="0" collapsed="false">
      <c r="A15738" s="18" t="s">
        <v>1706</v>
      </c>
      <c r="B15738" s="18" t="s">
        <v>2084</v>
      </c>
      <c r="C15738" s="19" t="n">
        <v>37316</v>
      </c>
      <c r="D15738" s="20" t="s">
        <v>2085</v>
      </c>
      <c r="E15738" s="21" t="n">
        <v>154775.9878</v>
      </c>
      <c r="F15738" s="22" t="n">
        <v>-198422.8164</v>
      </c>
    </row>
    <row r="15739" customFormat="false" ht="12.75" hidden="false" customHeight="false" outlineLevel="0" collapsed="false">
      <c r="A15739" s="18" t="s">
        <v>1706</v>
      </c>
      <c r="B15739" s="18" t="s">
        <v>2084</v>
      </c>
      <c r="C15739" s="19" t="n">
        <v>37347</v>
      </c>
      <c r="D15739" s="20" t="s">
        <v>2085</v>
      </c>
      <c r="E15739" s="21" t="n">
        <v>149537.9983</v>
      </c>
      <c r="F15739" s="22" t="n">
        <v>-182735.4339</v>
      </c>
    </row>
    <row r="15740" customFormat="false" ht="12.75" hidden="false" customHeight="false" outlineLevel="0" collapsed="false">
      <c r="A15740" s="18" t="s">
        <v>1706</v>
      </c>
      <c r="B15740" s="18" t="s">
        <v>2084</v>
      </c>
      <c r="C15740" s="19" t="n">
        <v>37377</v>
      </c>
      <c r="D15740" s="20" t="s">
        <v>2085</v>
      </c>
      <c r="E15740" s="21" t="n">
        <v>154270.3524</v>
      </c>
      <c r="F15740" s="22" t="n">
        <v>-178027.9867</v>
      </c>
    </row>
    <row r="15741" customFormat="false" ht="12.75" hidden="false" customHeight="false" outlineLevel="0" collapsed="false">
      <c r="A15741" s="18" t="s">
        <v>1706</v>
      </c>
      <c r="B15741" s="18" t="s">
        <v>2084</v>
      </c>
      <c r="C15741" s="19" t="n">
        <v>37408</v>
      </c>
      <c r="D15741" s="20" t="s">
        <v>2085</v>
      </c>
      <c r="E15741" s="21" t="n">
        <v>149039.6068</v>
      </c>
      <c r="F15741" s="22" t="n">
        <v>-162304.1318</v>
      </c>
    </row>
    <row r="15742" customFormat="false" ht="12.75" hidden="false" customHeight="false" outlineLevel="0" collapsed="false">
      <c r="A15742" s="18" t="s">
        <v>1706</v>
      </c>
      <c r="B15742" s="18" t="s">
        <v>2084</v>
      </c>
      <c r="C15742" s="19" t="n">
        <v>37438</v>
      </c>
      <c r="D15742" s="20" t="s">
        <v>2085</v>
      </c>
      <c r="E15742" s="21" t="n">
        <v>153741.6415</v>
      </c>
      <c r="F15742" s="22" t="n">
        <v>-158200.1491</v>
      </c>
    </row>
    <row r="15743" customFormat="false" ht="12.75" hidden="false" customHeight="false" outlineLevel="0" collapsed="false">
      <c r="A15743" s="18" t="s">
        <v>1706</v>
      </c>
      <c r="B15743" s="18" t="s">
        <v>2084</v>
      </c>
      <c r="C15743" s="19" t="n">
        <v>37469</v>
      </c>
      <c r="D15743" s="20" t="s">
        <v>2085</v>
      </c>
      <c r="E15743" s="21" t="n">
        <v>153443.0318</v>
      </c>
      <c r="F15743" s="22" t="n">
        <v>-149453.513</v>
      </c>
    </row>
    <row r="15744" customFormat="false" ht="12.75" hidden="false" customHeight="false" outlineLevel="0" collapsed="false">
      <c r="A15744" s="18" t="s">
        <v>1706</v>
      </c>
      <c r="B15744" s="18" t="s">
        <v>2084</v>
      </c>
      <c r="C15744" s="19" t="n">
        <v>37500</v>
      </c>
      <c r="D15744" s="20" t="s">
        <v>2085</v>
      </c>
      <c r="E15744" s="21" t="n">
        <v>148191.6785</v>
      </c>
      <c r="F15744" s="22" t="n">
        <v>-144338.6949</v>
      </c>
    </row>
    <row r="15745" customFormat="false" ht="12.75" hidden="false" customHeight="false" outlineLevel="0" collapsed="false">
      <c r="A15745" s="18" t="s">
        <v>1706</v>
      </c>
      <c r="B15745" s="18" t="s">
        <v>2084</v>
      </c>
      <c r="C15745" s="19" t="n">
        <v>37530</v>
      </c>
      <c r="D15745" s="20" t="s">
        <v>2085</v>
      </c>
      <c r="E15745" s="21" t="n">
        <v>152810.35</v>
      </c>
      <c r="F15745" s="22" t="n">
        <v>-145169.8325</v>
      </c>
    </row>
    <row r="15746" customFormat="false" ht="12.75" hidden="false" customHeight="false" outlineLevel="0" collapsed="false">
      <c r="A15746" s="18" t="s">
        <v>1706</v>
      </c>
      <c r="B15746" s="18" t="s">
        <v>2084</v>
      </c>
      <c r="C15746" s="19" t="n">
        <v>37561</v>
      </c>
      <c r="D15746" s="20" t="s">
        <v>2085</v>
      </c>
      <c r="E15746" s="21" t="n">
        <v>147534.9624</v>
      </c>
      <c r="F15746" s="22" t="n">
        <v>-106962.8477</v>
      </c>
    </row>
    <row r="15747" customFormat="false" ht="12.75" hidden="false" customHeight="false" outlineLevel="0" collapsed="false">
      <c r="A15747" s="18" t="s">
        <v>1706</v>
      </c>
      <c r="B15747" s="18" t="s">
        <v>2084</v>
      </c>
      <c r="C15747" s="19" t="n">
        <v>37591</v>
      </c>
      <c r="D15747" s="20" t="s">
        <v>2085</v>
      </c>
      <c r="E15747" s="21" t="n">
        <v>152090.4938</v>
      </c>
      <c r="F15747" s="22" t="n">
        <v>-79999.5998</v>
      </c>
    </row>
    <row r="15748" customFormat="false" ht="12.75" hidden="false" customHeight="false" outlineLevel="0" collapsed="false">
      <c r="A15748" s="18" t="s">
        <v>1707</v>
      </c>
      <c r="B15748" s="18" t="s">
        <v>2084</v>
      </c>
      <c r="C15748" s="19" t="n">
        <v>37288</v>
      </c>
      <c r="D15748" s="20" t="s">
        <v>2085</v>
      </c>
      <c r="E15748" s="21" t="n">
        <v>0</v>
      </c>
      <c r="F15748" s="22" t="n">
        <v>195860</v>
      </c>
    </row>
    <row r="15749" customFormat="false" ht="12.75" hidden="false" customHeight="false" outlineLevel="0" collapsed="false">
      <c r="A15749" s="18" t="s">
        <v>1707</v>
      </c>
      <c r="B15749" s="18" t="s">
        <v>2084</v>
      </c>
      <c r="C15749" s="19" t="n">
        <v>37316</v>
      </c>
      <c r="D15749" s="20" t="s">
        <v>2085</v>
      </c>
      <c r="E15749" s="21" t="n">
        <v>-154775.9878</v>
      </c>
      <c r="F15749" s="22" t="n">
        <v>196101.1766</v>
      </c>
    </row>
    <row r="15750" customFormat="false" ht="12.75" hidden="false" customHeight="false" outlineLevel="0" collapsed="false">
      <c r="A15750" s="18" t="s">
        <v>1707</v>
      </c>
      <c r="B15750" s="18" t="s">
        <v>2084</v>
      </c>
      <c r="C15750" s="19" t="n">
        <v>37347</v>
      </c>
      <c r="D15750" s="20" t="s">
        <v>2085</v>
      </c>
      <c r="E15750" s="21" t="n">
        <v>-149537.9983</v>
      </c>
      <c r="F15750" s="22" t="n">
        <v>180492.3639</v>
      </c>
    </row>
    <row r="15751" customFormat="false" ht="12.75" hidden="false" customHeight="false" outlineLevel="0" collapsed="false">
      <c r="A15751" s="18" t="s">
        <v>1707</v>
      </c>
      <c r="B15751" s="18" t="s">
        <v>2084</v>
      </c>
      <c r="C15751" s="19" t="n">
        <v>37377</v>
      </c>
      <c r="D15751" s="20" t="s">
        <v>2085</v>
      </c>
      <c r="E15751" s="21" t="n">
        <v>-154270.3524</v>
      </c>
      <c r="F15751" s="22" t="n">
        <v>175713.9314</v>
      </c>
    </row>
    <row r="15752" customFormat="false" ht="12.75" hidden="false" customHeight="false" outlineLevel="0" collapsed="false">
      <c r="A15752" s="18" t="s">
        <v>1707</v>
      </c>
      <c r="B15752" s="18" t="s">
        <v>2084</v>
      </c>
      <c r="C15752" s="19" t="n">
        <v>37408</v>
      </c>
      <c r="D15752" s="20" t="s">
        <v>2085</v>
      </c>
      <c r="E15752" s="21" t="n">
        <v>-149039.6068</v>
      </c>
      <c r="F15752" s="22" t="n">
        <v>160068.5377</v>
      </c>
    </row>
    <row r="15753" customFormat="false" ht="12.75" hidden="false" customHeight="false" outlineLevel="0" collapsed="false">
      <c r="A15753" s="18" t="s">
        <v>1707</v>
      </c>
      <c r="B15753" s="18" t="s">
        <v>2084</v>
      </c>
      <c r="C15753" s="19" t="n">
        <v>37438</v>
      </c>
      <c r="D15753" s="20" t="s">
        <v>2085</v>
      </c>
      <c r="E15753" s="21" t="n">
        <v>-153741.6415</v>
      </c>
      <c r="F15753" s="22" t="n">
        <v>155894.0245</v>
      </c>
    </row>
    <row r="15754" customFormat="false" ht="12.75" hidden="false" customHeight="false" outlineLevel="0" collapsed="false">
      <c r="A15754" s="18" t="s">
        <v>1707</v>
      </c>
      <c r="B15754" s="18" t="s">
        <v>2084</v>
      </c>
      <c r="C15754" s="19" t="n">
        <v>37469</v>
      </c>
      <c r="D15754" s="20" t="s">
        <v>2085</v>
      </c>
      <c r="E15754" s="21" t="n">
        <v>-153443.0318</v>
      </c>
      <c r="F15754" s="22" t="n">
        <v>147151.8675</v>
      </c>
    </row>
    <row r="15755" customFormat="false" ht="12.75" hidden="false" customHeight="false" outlineLevel="0" collapsed="false">
      <c r="A15755" s="18" t="s">
        <v>1707</v>
      </c>
      <c r="B15755" s="18" t="s">
        <v>2084</v>
      </c>
      <c r="C15755" s="19" t="n">
        <v>37500</v>
      </c>
      <c r="D15755" s="20" t="s">
        <v>2085</v>
      </c>
      <c r="E15755" s="21" t="n">
        <v>-148191.6785</v>
      </c>
      <c r="F15755" s="22" t="n">
        <v>142115.8197</v>
      </c>
    </row>
    <row r="15756" customFormat="false" ht="12.75" hidden="false" customHeight="false" outlineLevel="0" collapsed="false">
      <c r="A15756" s="18" t="s">
        <v>1707</v>
      </c>
      <c r="B15756" s="18" t="s">
        <v>2084</v>
      </c>
      <c r="C15756" s="19" t="n">
        <v>37530</v>
      </c>
      <c r="D15756" s="20" t="s">
        <v>2085</v>
      </c>
      <c r="E15756" s="21" t="n">
        <v>-152810.35</v>
      </c>
      <c r="F15756" s="22" t="n">
        <v>142877.6772</v>
      </c>
    </row>
    <row r="15757" customFormat="false" ht="12.75" hidden="false" customHeight="false" outlineLevel="0" collapsed="false">
      <c r="A15757" s="18" t="s">
        <v>1707</v>
      </c>
      <c r="B15757" s="18" t="s">
        <v>2084</v>
      </c>
      <c r="C15757" s="19" t="n">
        <v>37561</v>
      </c>
      <c r="D15757" s="20" t="s">
        <v>2085</v>
      </c>
      <c r="E15757" s="21" t="n">
        <v>-147534.9624</v>
      </c>
      <c r="F15757" s="22" t="n">
        <v>104749.8233</v>
      </c>
    </row>
    <row r="15758" customFormat="false" ht="12.75" hidden="false" customHeight="false" outlineLevel="0" collapsed="false">
      <c r="A15758" s="18" t="s">
        <v>1707</v>
      </c>
      <c r="B15758" s="18" t="s">
        <v>2084</v>
      </c>
      <c r="C15758" s="19" t="n">
        <v>37591</v>
      </c>
      <c r="D15758" s="20" t="s">
        <v>2085</v>
      </c>
      <c r="E15758" s="21" t="n">
        <v>-152090.4938</v>
      </c>
      <c r="F15758" s="22" t="n">
        <v>77718.2423</v>
      </c>
    </row>
    <row r="15759" customFormat="false" ht="12.75" hidden="false" customHeight="false" outlineLevel="0" collapsed="false">
      <c r="A15759" s="18" t="s">
        <v>1708</v>
      </c>
      <c r="B15759" s="18" t="s">
        <v>2084</v>
      </c>
      <c r="C15759" s="19" t="n">
        <v>37622</v>
      </c>
      <c r="D15759" s="20" t="s">
        <v>2085</v>
      </c>
      <c r="E15759" s="21" t="n">
        <v>-151690.4014</v>
      </c>
      <c r="F15759" s="22" t="n">
        <v>109065.3986</v>
      </c>
    </row>
    <row r="15760" customFormat="false" ht="12.75" hidden="false" customHeight="false" outlineLevel="0" collapsed="false">
      <c r="A15760" s="18" t="s">
        <v>1708</v>
      </c>
      <c r="B15760" s="18" t="s">
        <v>2084</v>
      </c>
      <c r="C15760" s="19" t="n">
        <v>37653</v>
      </c>
      <c r="D15760" s="20" t="s">
        <v>2085</v>
      </c>
      <c r="E15760" s="21" t="n">
        <v>-136621.8769</v>
      </c>
      <c r="F15760" s="22" t="n">
        <v>105062.2233</v>
      </c>
    </row>
    <row r="15761" customFormat="false" ht="12.75" hidden="false" customHeight="false" outlineLevel="0" collapsed="false">
      <c r="A15761" s="18" t="s">
        <v>1708</v>
      </c>
      <c r="B15761" s="18" t="s">
        <v>2084</v>
      </c>
      <c r="C15761" s="19" t="n">
        <v>37681</v>
      </c>
      <c r="D15761" s="20" t="s">
        <v>2085</v>
      </c>
      <c r="E15761" s="21" t="n">
        <v>-150853.7556</v>
      </c>
      <c r="F15761" s="22" t="n">
        <v>128527.3997</v>
      </c>
    </row>
    <row r="15762" customFormat="false" ht="12.75" hidden="false" customHeight="false" outlineLevel="0" collapsed="false">
      <c r="A15762" s="18" t="s">
        <v>1708</v>
      </c>
      <c r="B15762" s="18" t="s">
        <v>2084</v>
      </c>
      <c r="C15762" s="19" t="n">
        <v>37712</v>
      </c>
      <c r="D15762" s="20" t="s">
        <v>2085</v>
      </c>
      <c r="E15762" s="21" t="n">
        <v>-145528.8212</v>
      </c>
      <c r="F15762" s="22" t="n">
        <v>141308.4854</v>
      </c>
    </row>
    <row r="15763" customFormat="false" ht="12.75" hidden="false" customHeight="false" outlineLevel="0" collapsed="false">
      <c r="A15763" s="18" t="s">
        <v>1708</v>
      </c>
      <c r="B15763" s="18" t="s">
        <v>2084</v>
      </c>
      <c r="C15763" s="19" t="n">
        <v>37742</v>
      </c>
      <c r="D15763" s="20" t="s">
        <v>2085</v>
      </c>
      <c r="E15763" s="21" t="n">
        <v>-149897.741</v>
      </c>
      <c r="F15763" s="22" t="n">
        <v>144051.7291</v>
      </c>
    </row>
    <row r="15764" customFormat="false" ht="12.75" hidden="false" customHeight="false" outlineLevel="0" collapsed="false">
      <c r="A15764" s="18" t="s">
        <v>1708</v>
      </c>
      <c r="B15764" s="18" t="s">
        <v>2084</v>
      </c>
      <c r="C15764" s="19" t="n">
        <v>37773</v>
      </c>
      <c r="D15764" s="20" t="s">
        <v>2085</v>
      </c>
      <c r="E15764" s="21" t="n">
        <v>-144560.467</v>
      </c>
      <c r="F15764" s="22" t="n">
        <v>131405.4645</v>
      </c>
    </row>
    <row r="15765" customFormat="false" ht="12.75" hidden="false" customHeight="false" outlineLevel="0" collapsed="false">
      <c r="A15765" s="18" t="s">
        <v>1708</v>
      </c>
      <c r="B15765" s="18" t="s">
        <v>2084</v>
      </c>
      <c r="C15765" s="19" t="n">
        <v>37803</v>
      </c>
      <c r="D15765" s="20" t="s">
        <v>2085</v>
      </c>
      <c r="E15765" s="21" t="n">
        <v>-148859.3174</v>
      </c>
      <c r="F15765" s="22" t="n">
        <v>130103.0434</v>
      </c>
    </row>
    <row r="15766" customFormat="false" ht="12.75" hidden="false" customHeight="false" outlineLevel="0" collapsed="false">
      <c r="A15766" s="18" t="s">
        <v>1708</v>
      </c>
      <c r="B15766" s="18" t="s">
        <v>2084</v>
      </c>
      <c r="C15766" s="19" t="n">
        <v>37834</v>
      </c>
      <c r="D15766" s="20" t="s">
        <v>2085</v>
      </c>
      <c r="E15766" s="21" t="n">
        <v>-148304.7865</v>
      </c>
      <c r="F15766" s="22" t="n">
        <v>121461.6201</v>
      </c>
    </row>
    <row r="15767" customFormat="false" ht="12.75" hidden="false" customHeight="false" outlineLevel="0" collapsed="false">
      <c r="A15767" s="18" t="s">
        <v>1708</v>
      </c>
      <c r="B15767" s="18" t="s">
        <v>2084</v>
      </c>
      <c r="C15767" s="19" t="n">
        <v>37865</v>
      </c>
      <c r="D15767" s="20" t="s">
        <v>2085</v>
      </c>
      <c r="E15767" s="21" t="n">
        <v>-142965.1144</v>
      </c>
      <c r="F15767" s="22" t="n">
        <v>115801.7427</v>
      </c>
    </row>
    <row r="15768" customFormat="false" ht="12.75" hidden="false" customHeight="false" outlineLevel="0" collapsed="false">
      <c r="A15768" s="18" t="s">
        <v>1708</v>
      </c>
      <c r="B15768" s="18" t="s">
        <v>2084</v>
      </c>
      <c r="C15768" s="19" t="n">
        <v>37895</v>
      </c>
      <c r="D15768" s="20" t="s">
        <v>2085</v>
      </c>
      <c r="E15768" s="21" t="n">
        <v>-147162.8169</v>
      </c>
      <c r="F15768" s="22" t="n">
        <v>117141.6022</v>
      </c>
    </row>
    <row r="15769" customFormat="false" ht="12.75" hidden="false" customHeight="false" outlineLevel="0" collapsed="false">
      <c r="A15769" s="18" t="s">
        <v>1708</v>
      </c>
      <c r="B15769" s="18" t="s">
        <v>2084</v>
      </c>
      <c r="C15769" s="19" t="n">
        <v>37926</v>
      </c>
      <c r="D15769" s="20" t="s">
        <v>2085</v>
      </c>
      <c r="E15769" s="21" t="n">
        <v>-141838.1707</v>
      </c>
      <c r="F15769" s="22" t="n">
        <v>88790.6949</v>
      </c>
    </row>
    <row r="15770" customFormat="false" ht="12.75" hidden="false" customHeight="false" outlineLevel="0" collapsed="false">
      <c r="A15770" s="18" t="s">
        <v>1708</v>
      </c>
      <c r="B15770" s="18" t="s">
        <v>2084</v>
      </c>
      <c r="C15770" s="19" t="n">
        <v>37956</v>
      </c>
      <c r="D15770" s="20" t="s">
        <v>2085</v>
      </c>
      <c r="E15770" s="21" t="n">
        <v>-145971.9505</v>
      </c>
      <c r="F15770" s="22" t="n">
        <v>68460.8448</v>
      </c>
    </row>
    <row r="15771" customFormat="false" ht="12.75" hidden="false" customHeight="false" outlineLevel="0" collapsed="false">
      <c r="A15771" s="18" t="s">
        <v>1709</v>
      </c>
      <c r="B15771" s="18" t="s">
        <v>2084</v>
      </c>
      <c r="C15771" s="19" t="n">
        <v>37288</v>
      </c>
      <c r="D15771" s="20" t="s">
        <v>2085</v>
      </c>
      <c r="E15771" s="21" t="n">
        <v>0</v>
      </c>
      <c r="F15771" s="22" t="n">
        <v>201460</v>
      </c>
    </row>
    <row r="15772" customFormat="false" ht="12.75" hidden="false" customHeight="false" outlineLevel="0" collapsed="false">
      <c r="A15772" s="18" t="s">
        <v>1709</v>
      </c>
      <c r="B15772" s="18" t="s">
        <v>2084</v>
      </c>
      <c r="C15772" s="19" t="n">
        <v>37316</v>
      </c>
      <c r="D15772" s="20" t="s">
        <v>2085</v>
      </c>
      <c r="E15772" s="21" t="n">
        <v>-154775.9878</v>
      </c>
      <c r="F15772" s="22" t="n">
        <v>202292.2161</v>
      </c>
    </row>
    <row r="15773" customFormat="false" ht="12.75" hidden="false" customHeight="false" outlineLevel="0" collapsed="false">
      <c r="A15773" s="18" t="s">
        <v>1709</v>
      </c>
      <c r="B15773" s="18" t="s">
        <v>2084</v>
      </c>
      <c r="C15773" s="19" t="n">
        <v>37347</v>
      </c>
      <c r="D15773" s="20" t="s">
        <v>2085</v>
      </c>
      <c r="E15773" s="21" t="n">
        <v>-149537.9983</v>
      </c>
      <c r="F15773" s="22" t="n">
        <v>186473.8838</v>
      </c>
    </row>
    <row r="15774" customFormat="false" ht="12.75" hidden="false" customHeight="false" outlineLevel="0" collapsed="false">
      <c r="A15774" s="18" t="s">
        <v>1709</v>
      </c>
      <c r="B15774" s="18" t="s">
        <v>2084</v>
      </c>
      <c r="C15774" s="19" t="n">
        <v>37377</v>
      </c>
      <c r="D15774" s="20" t="s">
        <v>2085</v>
      </c>
      <c r="E15774" s="21" t="n">
        <v>-154270.3524</v>
      </c>
      <c r="F15774" s="22" t="n">
        <v>181884.7455</v>
      </c>
    </row>
    <row r="15775" customFormat="false" ht="12.75" hidden="false" customHeight="false" outlineLevel="0" collapsed="false">
      <c r="A15775" s="18" t="s">
        <v>1709</v>
      </c>
      <c r="B15775" s="18" t="s">
        <v>2084</v>
      </c>
      <c r="C15775" s="19" t="n">
        <v>37408</v>
      </c>
      <c r="D15775" s="20" t="s">
        <v>2085</v>
      </c>
      <c r="E15775" s="21" t="n">
        <v>-149039.6068</v>
      </c>
      <c r="F15775" s="22" t="n">
        <v>166030.1219</v>
      </c>
    </row>
    <row r="15776" customFormat="false" ht="12.75" hidden="false" customHeight="false" outlineLevel="0" collapsed="false">
      <c r="A15776" s="18" t="s">
        <v>1709</v>
      </c>
      <c r="B15776" s="18" t="s">
        <v>2084</v>
      </c>
      <c r="C15776" s="19" t="n">
        <v>37438</v>
      </c>
      <c r="D15776" s="20" t="s">
        <v>2085</v>
      </c>
      <c r="E15776" s="21" t="n">
        <v>-153741.6415</v>
      </c>
      <c r="F15776" s="22" t="n">
        <v>162043.6902</v>
      </c>
    </row>
    <row r="15777" customFormat="false" ht="12.75" hidden="false" customHeight="false" outlineLevel="0" collapsed="false">
      <c r="A15777" s="18" t="s">
        <v>1709</v>
      </c>
      <c r="B15777" s="18" t="s">
        <v>2084</v>
      </c>
      <c r="C15777" s="19" t="n">
        <v>37469</v>
      </c>
      <c r="D15777" s="20" t="s">
        <v>2085</v>
      </c>
      <c r="E15777" s="21" t="n">
        <v>-153443.0318</v>
      </c>
      <c r="F15777" s="22" t="n">
        <v>153289.5888</v>
      </c>
    </row>
    <row r="15778" customFormat="false" ht="12.75" hidden="false" customHeight="false" outlineLevel="0" collapsed="false">
      <c r="A15778" s="18" t="s">
        <v>1709</v>
      </c>
      <c r="B15778" s="18" t="s">
        <v>2084</v>
      </c>
      <c r="C15778" s="19" t="n">
        <v>37500</v>
      </c>
      <c r="D15778" s="20" t="s">
        <v>2085</v>
      </c>
      <c r="E15778" s="21" t="n">
        <v>-148191.6785</v>
      </c>
      <c r="F15778" s="22" t="n">
        <v>148043.4869</v>
      </c>
    </row>
    <row r="15779" customFormat="false" ht="12.75" hidden="false" customHeight="false" outlineLevel="0" collapsed="false">
      <c r="A15779" s="18" t="s">
        <v>1709</v>
      </c>
      <c r="B15779" s="18" t="s">
        <v>2084</v>
      </c>
      <c r="C15779" s="19" t="n">
        <v>37530</v>
      </c>
      <c r="D15779" s="20" t="s">
        <v>2085</v>
      </c>
      <c r="E15779" s="21" t="n">
        <v>-152810.35</v>
      </c>
      <c r="F15779" s="22" t="n">
        <v>148990.0912</v>
      </c>
    </row>
    <row r="15780" customFormat="false" ht="12.75" hidden="false" customHeight="false" outlineLevel="0" collapsed="false">
      <c r="A15780" s="18" t="s">
        <v>1709</v>
      </c>
      <c r="B15780" s="18" t="s">
        <v>2084</v>
      </c>
      <c r="C15780" s="19" t="n">
        <v>37561</v>
      </c>
      <c r="D15780" s="20" t="s">
        <v>2085</v>
      </c>
      <c r="E15780" s="21" t="n">
        <v>-147534.9624</v>
      </c>
      <c r="F15780" s="22" t="n">
        <v>110651.2218</v>
      </c>
    </row>
    <row r="15781" customFormat="false" ht="12.75" hidden="false" customHeight="false" outlineLevel="0" collapsed="false">
      <c r="A15781" s="18" t="s">
        <v>1709</v>
      </c>
      <c r="B15781" s="18" t="s">
        <v>2084</v>
      </c>
      <c r="C15781" s="19" t="n">
        <v>37591</v>
      </c>
      <c r="D15781" s="20" t="s">
        <v>2085</v>
      </c>
      <c r="E15781" s="21" t="n">
        <v>-152090.4938</v>
      </c>
      <c r="F15781" s="22" t="n">
        <v>83801.8621</v>
      </c>
    </row>
    <row r="15782" customFormat="false" ht="12.75" hidden="false" customHeight="false" outlineLevel="0" collapsed="false">
      <c r="A15782" s="18" t="s">
        <v>1710</v>
      </c>
      <c r="B15782" s="18" t="s">
        <v>2084</v>
      </c>
      <c r="C15782" s="19" t="n">
        <v>37288</v>
      </c>
      <c r="D15782" s="20" t="s">
        <v>2085</v>
      </c>
      <c r="E15782" s="21" t="n">
        <v>0</v>
      </c>
      <c r="F15782" s="22" t="n">
        <v>194460</v>
      </c>
    </row>
    <row r="15783" customFormat="false" ht="12.75" hidden="false" customHeight="false" outlineLevel="0" collapsed="false">
      <c r="A15783" s="18" t="s">
        <v>1710</v>
      </c>
      <c r="B15783" s="18" t="s">
        <v>2084</v>
      </c>
      <c r="C15783" s="19" t="n">
        <v>37316</v>
      </c>
      <c r="D15783" s="20" t="s">
        <v>2085</v>
      </c>
      <c r="E15783" s="21" t="n">
        <v>-154775.9878</v>
      </c>
      <c r="F15783" s="22" t="n">
        <v>194553.4167</v>
      </c>
    </row>
    <row r="15784" customFormat="false" ht="12.75" hidden="false" customHeight="false" outlineLevel="0" collapsed="false">
      <c r="A15784" s="18" t="s">
        <v>1710</v>
      </c>
      <c r="B15784" s="18" t="s">
        <v>2084</v>
      </c>
      <c r="C15784" s="19" t="n">
        <v>37347</v>
      </c>
      <c r="D15784" s="20" t="s">
        <v>2085</v>
      </c>
      <c r="E15784" s="21" t="n">
        <v>-149537.9983</v>
      </c>
      <c r="F15784" s="22" t="n">
        <v>178996.9839</v>
      </c>
    </row>
    <row r="15785" customFormat="false" ht="12.75" hidden="false" customHeight="false" outlineLevel="0" collapsed="false">
      <c r="A15785" s="18" t="s">
        <v>1710</v>
      </c>
      <c r="B15785" s="18" t="s">
        <v>2084</v>
      </c>
      <c r="C15785" s="19" t="n">
        <v>37377</v>
      </c>
      <c r="D15785" s="20" t="s">
        <v>2085</v>
      </c>
      <c r="E15785" s="21" t="n">
        <v>-154270.3524</v>
      </c>
      <c r="F15785" s="22" t="n">
        <v>174171.2279</v>
      </c>
    </row>
    <row r="15786" customFormat="false" ht="12.75" hidden="false" customHeight="false" outlineLevel="0" collapsed="false">
      <c r="A15786" s="18" t="s">
        <v>1710</v>
      </c>
      <c r="B15786" s="18" t="s">
        <v>2084</v>
      </c>
      <c r="C15786" s="19" t="n">
        <v>37408</v>
      </c>
      <c r="D15786" s="20" t="s">
        <v>2085</v>
      </c>
      <c r="E15786" s="21" t="n">
        <v>-149039.6068</v>
      </c>
      <c r="F15786" s="22" t="n">
        <v>158578.1416</v>
      </c>
    </row>
    <row r="15787" customFormat="false" ht="12.75" hidden="false" customHeight="false" outlineLevel="0" collapsed="false">
      <c r="A15787" s="18" t="s">
        <v>1710</v>
      </c>
      <c r="B15787" s="18" t="s">
        <v>2084</v>
      </c>
      <c r="C15787" s="19" t="n">
        <v>37438</v>
      </c>
      <c r="D15787" s="20" t="s">
        <v>2085</v>
      </c>
      <c r="E15787" s="21" t="n">
        <v>-153741.6415</v>
      </c>
      <c r="F15787" s="22" t="n">
        <v>154356.6081</v>
      </c>
    </row>
    <row r="15788" customFormat="false" ht="12.75" hidden="false" customHeight="false" outlineLevel="0" collapsed="false">
      <c r="A15788" s="18" t="s">
        <v>1710</v>
      </c>
      <c r="B15788" s="18" t="s">
        <v>2084</v>
      </c>
      <c r="C15788" s="19" t="n">
        <v>37469</v>
      </c>
      <c r="D15788" s="20" t="s">
        <v>2085</v>
      </c>
      <c r="E15788" s="21" t="n">
        <v>-153443.0318</v>
      </c>
      <c r="F15788" s="22" t="n">
        <v>145617.4372</v>
      </c>
    </row>
    <row r="15789" customFormat="false" ht="12.75" hidden="false" customHeight="false" outlineLevel="0" collapsed="false">
      <c r="A15789" s="18" t="s">
        <v>1710</v>
      </c>
      <c r="B15789" s="18" t="s">
        <v>2084</v>
      </c>
      <c r="C15789" s="19" t="n">
        <v>37500</v>
      </c>
      <c r="D15789" s="20" t="s">
        <v>2085</v>
      </c>
      <c r="E15789" s="21" t="n">
        <v>-148191.6785</v>
      </c>
      <c r="F15789" s="22" t="n">
        <v>140633.9029</v>
      </c>
    </row>
    <row r="15790" customFormat="false" ht="12.75" hidden="false" customHeight="false" outlineLevel="0" collapsed="false">
      <c r="A15790" s="18" t="s">
        <v>1710</v>
      </c>
      <c r="B15790" s="18" t="s">
        <v>2084</v>
      </c>
      <c r="C15790" s="19" t="n">
        <v>37530</v>
      </c>
      <c r="D15790" s="20" t="s">
        <v>2085</v>
      </c>
      <c r="E15790" s="21" t="n">
        <v>-152810.35</v>
      </c>
      <c r="F15790" s="22" t="n">
        <v>141349.5737</v>
      </c>
    </row>
    <row r="15791" customFormat="false" ht="12.75" hidden="false" customHeight="false" outlineLevel="0" collapsed="false">
      <c r="A15791" s="18" t="s">
        <v>1710</v>
      </c>
      <c r="B15791" s="18" t="s">
        <v>2084</v>
      </c>
      <c r="C15791" s="19" t="n">
        <v>37561</v>
      </c>
      <c r="D15791" s="20" t="s">
        <v>2085</v>
      </c>
      <c r="E15791" s="21" t="n">
        <v>-147534.9624</v>
      </c>
      <c r="F15791" s="22" t="n">
        <v>103274.4737</v>
      </c>
    </row>
    <row r="15792" customFormat="false" ht="12.75" hidden="false" customHeight="false" outlineLevel="0" collapsed="false">
      <c r="A15792" s="18" t="s">
        <v>1710</v>
      </c>
      <c r="B15792" s="18" t="s">
        <v>2084</v>
      </c>
      <c r="C15792" s="19" t="n">
        <v>37591</v>
      </c>
      <c r="D15792" s="20" t="s">
        <v>2085</v>
      </c>
      <c r="E15792" s="21" t="n">
        <v>-152090.4938</v>
      </c>
      <c r="F15792" s="22" t="n">
        <v>76197.3374</v>
      </c>
    </row>
    <row r="15793" customFormat="false" ht="12.75" hidden="false" customHeight="false" outlineLevel="0" collapsed="false">
      <c r="A15793" s="18" t="s">
        <v>1711</v>
      </c>
      <c r="B15793" s="18" t="s">
        <v>2084</v>
      </c>
      <c r="C15793" s="19" t="n">
        <v>37316</v>
      </c>
      <c r="D15793" s="20" t="s">
        <v>2085</v>
      </c>
      <c r="E15793" s="21" t="n">
        <v>-154775.9878</v>
      </c>
      <c r="F15793" s="22" t="n">
        <v>193779.5367</v>
      </c>
    </row>
    <row r="15794" customFormat="false" ht="12.75" hidden="false" customHeight="false" outlineLevel="0" collapsed="false">
      <c r="A15794" s="18" t="s">
        <v>1712</v>
      </c>
      <c r="B15794" s="18" t="s">
        <v>2084</v>
      </c>
      <c r="C15794" s="19" t="n">
        <v>37288</v>
      </c>
      <c r="D15794" s="20" t="s">
        <v>2085</v>
      </c>
      <c r="E15794" s="21" t="n">
        <v>0</v>
      </c>
      <c r="F15794" s="22" t="n">
        <v>0</v>
      </c>
    </row>
    <row r="15795" customFormat="false" ht="12.75" hidden="false" customHeight="false" outlineLevel="0" collapsed="false">
      <c r="A15795" s="18" t="s">
        <v>1712</v>
      </c>
      <c r="B15795" s="18" t="s">
        <v>2084</v>
      </c>
      <c r="C15795" s="19" t="n">
        <v>37316</v>
      </c>
      <c r="D15795" s="20" t="s">
        <v>2085</v>
      </c>
      <c r="E15795" s="21" t="n">
        <v>0</v>
      </c>
      <c r="F15795" s="22" t="n">
        <v>0</v>
      </c>
    </row>
    <row r="15796" customFormat="false" ht="12.75" hidden="false" customHeight="false" outlineLevel="0" collapsed="false">
      <c r="A15796" s="18" t="s">
        <v>1713</v>
      </c>
      <c r="B15796" s="18" t="s">
        <v>2084</v>
      </c>
      <c r="C15796" s="19" t="n">
        <v>37316</v>
      </c>
      <c r="D15796" s="20" t="s">
        <v>2085</v>
      </c>
      <c r="E15796" s="21" t="n">
        <v>-77387.9939</v>
      </c>
      <c r="F15796" s="22" t="n">
        <v>83733.8094</v>
      </c>
    </row>
    <row r="15797" customFormat="false" ht="12.75" hidden="false" customHeight="false" outlineLevel="0" collapsed="false">
      <c r="A15797" s="18" t="s">
        <v>1714</v>
      </c>
      <c r="B15797" s="18" t="s">
        <v>2084</v>
      </c>
      <c r="C15797" s="19" t="n">
        <v>37316</v>
      </c>
      <c r="D15797" s="20" t="s">
        <v>2085</v>
      </c>
      <c r="E15797" s="21" t="n">
        <v>-77387.9939</v>
      </c>
      <c r="F15797" s="22" t="n">
        <v>83733.8094</v>
      </c>
    </row>
    <row r="15798" customFormat="false" ht="12.75" hidden="false" customHeight="false" outlineLevel="0" collapsed="false">
      <c r="A15798" s="18" t="s">
        <v>1715</v>
      </c>
      <c r="B15798" s="18" t="s">
        <v>2084</v>
      </c>
      <c r="C15798" s="19" t="n">
        <v>37347</v>
      </c>
      <c r="D15798" s="20" t="s">
        <v>2085</v>
      </c>
      <c r="E15798" s="21" t="n">
        <v>-149537.9983</v>
      </c>
      <c r="F15798" s="22" t="n">
        <v>153575.5242</v>
      </c>
    </row>
    <row r="15799" customFormat="false" ht="12.75" hidden="false" customHeight="false" outlineLevel="0" collapsed="false">
      <c r="A15799" s="18" t="s">
        <v>1715</v>
      </c>
      <c r="B15799" s="18" t="s">
        <v>2084</v>
      </c>
      <c r="C15799" s="19" t="n">
        <v>37377</v>
      </c>
      <c r="D15799" s="20" t="s">
        <v>2085</v>
      </c>
      <c r="E15799" s="21" t="n">
        <v>-154270.3524</v>
      </c>
      <c r="F15799" s="22" t="n">
        <v>147945.268</v>
      </c>
    </row>
    <row r="15800" customFormat="false" ht="12.75" hidden="false" customHeight="false" outlineLevel="0" collapsed="false">
      <c r="A15800" s="18" t="s">
        <v>1715</v>
      </c>
      <c r="B15800" s="18" t="s">
        <v>2084</v>
      </c>
      <c r="C15800" s="19" t="n">
        <v>37408</v>
      </c>
      <c r="D15800" s="20" t="s">
        <v>2085</v>
      </c>
      <c r="E15800" s="21" t="n">
        <v>-149039.6068</v>
      </c>
      <c r="F15800" s="22" t="n">
        <v>133241.4085</v>
      </c>
    </row>
    <row r="15801" customFormat="false" ht="12.75" hidden="false" customHeight="false" outlineLevel="0" collapsed="false">
      <c r="A15801" s="18" t="s">
        <v>1715</v>
      </c>
      <c r="B15801" s="18" t="s">
        <v>2084</v>
      </c>
      <c r="C15801" s="19" t="n">
        <v>37438</v>
      </c>
      <c r="D15801" s="20" t="s">
        <v>2085</v>
      </c>
      <c r="E15801" s="21" t="n">
        <v>-153741.6415</v>
      </c>
      <c r="F15801" s="22" t="n">
        <v>128220.529</v>
      </c>
    </row>
    <row r="15802" customFormat="false" ht="12.75" hidden="false" customHeight="false" outlineLevel="0" collapsed="false">
      <c r="A15802" s="18" t="s">
        <v>1715</v>
      </c>
      <c r="B15802" s="18" t="s">
        <v>2084</v>
      </c>
      <c r="C15802" s="19" t="n">
        <v>37469</v>
      </c>
      <c r="D15802" s="20" t="s">
        <v>2085</v>
      </c>
      <c r="E15802" s="21" t="n">
        <v>-153443.0318</v>
      </c>
      <c r="F15802" s="22" t="n">
        <v>119532.1218</v>
      </c>
    </row>
    <row r="15803" customFormat="false" ht="12.75" hidden="false" customHeight="false" outlineLevel="0" collapsed="false">
      <c r="A15803" s="18" t="s">
        <v>1715</v>
      </c>
      <c r="B15803" s="18" t="s">
        <v>2084</v>
      </c>
      <c r="C15803" s="19" t="n">
        <v>37500</v>
      </c>
      <c r="D15803" s="20" t="s">
        <v>2085</v>
      </c>
      <c r="E15803" s="21" t="n">
        <v>-148191.6785</v>
      </c>
      <c r="F15803" s="22" t="n">
        <v>115441.3176</v>
      </c>
    </row>
    <row r="15804" customFormat="false" ht="12.75" hidden="false" customHeight="false" outlineLevel="0" collapsed="false">
      <c r="A15804" s="18" t="s">
        <v>1715</v>
      </c>
      <c r="B15804" s="18" t="s">
        <v>2084</v>
      </c>
      <c r="C15804" s="19" t="n">
        <v>37530</v>
      </c>
      <c r="D15804" s="20" t="s">
        <v>2085</v>
      </c>
      <c r="E15804" s="21" t="n">
        <v>-152810.35</v>
      </c>
      <c r="F15804" s="22" t="n">
        <v>115371.8142</v>
      </c>
    </row>
    <row r="15805" customFormat="false" ht="12.75" hidden="false" customHeight="false" outlineLevel="0" collapsed="false">
      <c r="A15805" s="18" t="s">
        <v>1716</v>
      </c>
      <c r="B15805" s="18" t="s">
        <v>2084</v>
      </c>
      <c r="C15805" s="19" t="n">
        <v>37347</v>
      </c>
      <c r="D15805" s="20" t="s">
        <v>2085</v>
      </c>
      <c r="E15805" s="21" t="n">
        <v>-149537.9983</v>
      </c>
      <c r="F15805" s="22" t="n">
        <v>155070.9042</v>
      </c>
    </row>
    <row r="15806" customFormat="false" ht="12.75" hidden="false" customHeight="false" outlineLevel="0" collapsed="false">
      <c r="A15806" s="18" t="s">
        <v>1716</v>
      </c>
      <c r="B15806" s="18" t="s">
        <v>2084</v>
      </c>
      <c r="C15806" s="19" t="n">
        <v>37377</v>
      </c>
      <c r="D15806" s="20" t="s">
        <v>2085</v>
      </c>
      <c r="E15806" s="21" t="n">
        <v>-154270.3524</v>
      </c>
      <c r="F15806" s="22" t="n">
        <v>149487.9715</v>
      </c>
    </row>
    <row r="15807" customFormat="false" ht="12.75" hidden="false" customHeight="false" outlineLevel="0" collapsed="false">
      <c r="A15807" s="18" t="s">
        <v>1716</v>
      </c>
      <c r="B15807" s="18" t="s">
        <v>2084</v>
      </c>
      <c r="C15807" s="19" t="n">
        <v>37408</v>
      </c>
      <c r="D15807" s="20" t="s">
        <v>2085</v>
      </c>
      <c r="E15807" s="21" t="n">
        <v>-149039.6068</v>
      </c>
      <c r="F15807" s="22" t="n">
        <v>134731.8045</v>
      </c>
    </row>
    <row r="15808" customFormat="false" ht="12.75" hidden="false" customHeight="false" outlineLevel="0" collapsed="false">
      <c r="A15808" s="18" t="s">
        <v>1716</v>
      </c>
      <c r="B15808" s="18" t="s">
        <v>2084</v>
      </c>
      <c r="C15808" s="19" t="n">
        <v>37438</v>
      </c>
      <c r="D15808" s="20" t="s">
        <v>2085</v>
      </c>
      <c r="E15808" s="21" t="n">
        <v>-153741.6415</v>
      </c>
      <c r="F15808" s="22" t="n">
        <v>129757.9455</v>
      </c>
    </row>
    <row r="15809" customFormat="false" ht="12.75" hidden="false" customHeight="false" outlineLevel="0" collapsed="false">
      <c r="A15809" s="18" t="s">
        <v>1716</v>
      </c>
      <c r="B15809" s="18" t="s">
        <v>2084</v>
      </c>
      <c r="C15809" s="19" t="n">
        <v>37469</v>
      </c>
      <c r="D15809" s="20" t="s">
        <v>2085</v>
      </c>
      <c r="E15809" s="21" t="n">
        <v>-153443.0318</v>
      </c>
      <c r="F15809" s="22" t="n">
        <v>121066.5521</v>
      </c>
    </row>
    <row r="15810" customFormat="false" ht="12.75" hidden="false" customHeight="false" outlineLevel="0" collapsed="false">
      <c r="A15810" s="18" t="s">
        <v>1716</v>
      </c>
      <c r="B15810" s="18" t="s">
        <v>2084</v>
      </c>
      <c r="C15810" s="19" t="n">
        <v>37500</v>
      </c>
      <c r="D15810" s="20" t="s">
        <v>2085</v>
      </c>
      <c r="E15810" s="21" t="n">
        <v>-148191.6785</v>
      </c>
      <c r="F15810" s="22" t="n">
        <v>116923.2344</v>
      </c>
    </row>
    <row r="15811" customFormat="false" ht="12.75" hidden="false" customHeight="false" outlineLevel="0" collapsed="false">
      <c r="A15811" s="18" t="s">
        <v>1716</v>
      </c>
      <c r="B15811" s="18" t="s">
        <v>2084</v>
      </c>
      <c r="C15811" s="19" t="n">
        <v>37530</v>
      </c>
      <c r="D15811" s="20" t="s">
        <v>2085</v>
      </c>
      <c r="E15811" s="21" t="n">
        <v>-152810.35</v>
      </c>
      <c r="F15811" s="22" t="n">
        <v>116899.9177</v>
      </c>
    </row>
    <row r="15812" customFormat="false" ht="12.75" hidden="false" customHeight="false" outlineLevel="0" collapsed="false">
      <c r="A15812" s="18" t="s">
        <v>1717</v>
      </c>
      <c r="B15812" s="18" t="s">
        <v>2084</v>
      </c>
      <c r="C15812" s="19" t="n">
        <v>37288</v>
      </c>
      <c r="D15812" s="20" t="s">
        <v>2085</v>
      </c>
      <c r="E15812" s="21" t="n">
        <v>0</v>
      </c>
      <c r="F15812" s="22" t="n">
        <v>89180</v>
      </c>
    </row>
    <row r="15813" customFormat="false" ht="12.75" hidden="false" customHeight="false" outlineLevel="0" collapsed="false">
      <c r="A15813" s="18" t="s">
        <v>1717</v>
      </c>
      <c r="B15813" s="18" t="s">
        <v>2084</v>
      </c>
      <c r="C15813" s="19" t="n">
        <v>37316</v>
      </c>
      <c r="D15813" s="20" t="s">
        <v>2085</v>
      </c>
      <c r="E15813" s="21" t="n">
        <v>-77387.9939</v>
      </c>
      <c r="F15813" s="22" t="n">
        <v>88377.089</v>
      </c>
    </row>
    <row r="15814" customFormat="false" ht="12.75" hidden="false" customHeight="false" outlineLevel="0" collapsed="false">
      <c r="A15814" s="18" t="s">
        <v>1717</v>
      </c>
      <c r="B15814" s="18" t="s">
        <v>2084</v>
      </c>
      <c r="C15814" s="19" t="n">
        <v>37347</v>
      </c>
      <c r="D15814" s="20" t="s">
        <v>2085</v>
      </c>
      <c r="E15814" s="21" t="n">
        <v>-74768.9991</v>
      </c>
      <c r="F15814" s="22" t="n">
        <v>80900.0571</v>
      </c>
    </row>
    <row r="15815" customFormat="false" ht="12.75" hidden="false" customHeight="false" outlineLevel="0" collapsed="false">
      <c r="A15815" s="18" t="s">
        <v>1717</v>
      </c>
      <c r="B15815" s="18" t="s">
        <v>2084</v>
      </c>
      <c r="C15815" s="19" t="n">
        <v>37377</v>
      </c>
      <c r="D15815" s="20" t="s">
        <v>2085</v>
      </c>
      <c r="E15815" s="21" t="n">
        <v>-77135.1762</v>
      </c>
      <c r="F15815" s="22" t="n">
        <v>78215.0687</v>
      </c>
    </row>
    <row r="15816" customFormat="false" ht="12.75" hidden="false" customHeight="false" outlineLevel="0" collapsed="false">
      <c r="A15816" s="18" t="s">
        <v>1717</v>
      </c>
      <c r="B15816" s="18" t="s">
        <v>2084</v>
      </c>
      <c r="C15816" s="19" t="n">
        <v>37408</v>
      </c>
      <c r="D15816" s="20" t="s">
        <v>2085</v>
      </c>
      <c r="E15816" s="21" t="n">
        <v>-74519.8034</v>
      </c>
      <c r="F15816" s="22" t="n">
        <v>70719.2934</v>
      </c>
    </row>
    <row r="15817" customFormat="false" ht="12.75" hidden="false" customHeight="false" outlineLevel="0" collapsed="false">
      <c r="A15817" s="18" t="s">
        <v>1717</v>
      </c>
      <c r="B15817" s="18" t="s">
        <v>2084</v>
      </c>
      <c r="C15817" s="19" t="n">
        <v>37438</v>
      </c>
      <c r="D15817" s="20" t="s">
        <v>2085</v>
      </c>
      <c r="E15817" s="21" t="n">
        <v>-76870.8208</v>
      </c>
      <c r="F15817" s="22" t="n">
        <v>68338.1597</v>
      </c>
    </row>
    <row r="15818" customFormat="false" ht="12.75" hidden="false" customHeight="false" outlineLevel="0" collapsed="false">
      <c r="A15818" s="18" t="s">
        <v>1717</v>
      </c>
      <c r="B15818" s="18" t="s">
        <v>2084</v>
      </c>
      <c r="C15818" s="19" t="n">
        <v>37469</v>
      </c>
      <c r="D15818" s="20" t="s">
        <v>2085</v>
      </c>
      <c r="E15818" s="21" t="n">
        <v>-76721.5159</v>
      </c>
      <c r="F15818" s="22" t="n">
        <v>63985.7443</v>
      </c>
    </row>
    <row r="15819" customFormat="false" ht="12.75" hidden="false" customHeight="false" outlineLevel="0" collapsed="false">
      <c r="A15819" s="18" t="s">
        <v>1717</v>
      </c>
      <c r="B15819" s="18" t="s">
        <v>2084</v>
      </c>
      <c r="C15819" s="19" t="n">
        <v>37500</v>
      </c>
      <c r="D15819" s="20" t="s">
        <v>2085</v>
      </c>
      <c r="E15819" s="21" t="n">
        <v>-74095.8393</v>
      </c>
      <c r="F15819" s="22" t="n">
        <v>61795.9299</v>
      </c>
    </row>
    <row r="15820" customFormat="false" ht="12.75" hidden="false" customHeight="false" outlineLevel="0" collapsed="false">
      <c r="A15820" s="18" t="s">
        <v>1717</v>
      </c>
      <c r="B15820" s="18" t="s">
        <v>2084</v>
      </c>
      <c r="C15820" s="19" t="n">
        <v>37530</v>
      </c>
      <c r="D15820" s="20" t="s">
        <v>2085</v>
      </c>
      <c r="E15820" s="21" t="n">
        <v>-76405.175</v>
      </c>
      <c r="F15820" s="22" t="n">
        <v>61888.1917</v>
      </c>
    </row>
    <row r="15821" customFormat="false" ht="12.75" hidden="false" customHeight="false" outlineLevel="0" collapsed="false">
      <c r="A15821" s="18" t="s">
        <v>1717</v>
      </c>
      <c r="B15821" s="18" t="s">
        <v>2084</v>
      </c>
      <c r="C15821" s="19" t="n">
        <v>37561</v>
      </c>
      <c r="D15821" s="20" t="s">
        <v>2085</v>
      </c>
      <c r="E15821" s="21" t="n">
        <v>-73767.4812</v>
      </c>
      <c r="F15821" s="22" t="n">
        <v>43153.9765</v>
      </c>
    </row>
    <row r="15822" customFormat="false" ht="12.75" hidden="false" customHeight="false" outlineLevel="0" collapsed="false">
      <c r="A15822" s="18" t="s">
        <v>1717</v>
      </c>
      <c r="B15822" s="18" t="s">
        <v>2084</v>
      </c>
      <c r="C15822" s="19" t="n">
        <v>37591</v>
      </c>
      <c r="D15822" s="20" t="s">
        <v>2085</v>
      </c>
      <c r="E15822" s="21" t="n">
        <v>-76045.2469</v>
      </c>
      <c r="F15822" s="22" t="n">
        <v>29353.4653</v>
      </c>
    </row>
    <row r="15823" customFormat="false" ht="12.75" hidden="false" customHeight="false" outlineLevel="0" collapsed="false">
      <c r="A15823" s="18" t="s">
        <v>1718</v>
      </c>
      <c r="B15823" s="18" t="s">
        <v>2084</v>
      </c>
      <c r="C15823" s="19" t="n">
        <v>37288</v>
      </c>
      <c r="D15823" s="20" t="s">
        <v>2085</v>
      </c>
      <c r="E15823" s="21" t="n">
        <v>0</v>
      </c>
      <c r="F15823" s="22" t="n">
        <v>176960</v>
      </c>
    </row>
    <row r="15824" customFormat="false" ht="12.75" hidden="false" customHeight="false" outlineLevel="0" collapsed="false">
      <c r="A15824" s="18" t="s">
        <v>1718</v>
      </c>
      <c r="B15824" s="18" t="s">
        <v>2084</v>
      </c>
      <c r="C15824" s="19" t="n">
        <v>37316</v>
      </c>
      <c r="D15824" s="20" t="s">
        <v>2085</v>
      </c>
      <c r="E15824" s="21" t="n">
        <v>-154775.9878</v>
      </c>
      <c r="F15824" s="22" t="n">
        <v>175206.4182</v>
      </c>
    </row>
    <row r="15825" customFormat="false" ht="12.75" hidden="false" customHeight="false" outlineLevel="0" collapsed="false">
      <c r="A15825" s="18" t="s">
        <v>1718</v>
      </c>
      <c r="B15825" s="18" t="s">
        <v>2084</v>
      </c>
      <c r="C15825" s="19" t="n">
        <v>37347</v>
      </c>
      <c r="D15825" s="20" t="s">
        <v>2085</v>
      </c>
      <c r="E15825" s="21" t="n">
        <v>-149537.9983</v>
      </c>
      <c r="F15825" s="22" t="n">
        <v>160304.7342</v>
      </c>
    </row>
    <row r="15826" customFormat="false" ht="12.75" hidden="false" customHeight="false" outlineLevel="0" collapsed="false">
      <c r="A15826" s="18" t="s">
        <v>1718</v>
      </c>
      <c r="B15826" s="18" t="s">
        <v>2084</v>
      </c>
      <c r="C15826" s="19" t="n">
        <v>37377</v>
      </c>
      <c r="D15826" s="20" t="s">
        <v>2085</v>
      </c>
      <c r="E15826" s="21" t="n">
        <v>-154270.3524</v>
      </c>
      <c r="F15826" s="22" t="n">
        <v>154887.4338</v>
      </c>
    </row>
    <row r="15827" customFormat="false" ht="12.75" hidden="false" customHeight="false" outlineLevel="0" collapsed="false">
      <c r="A15827" s="18" t="s">
        <v>1718</v>
      </c>
      <c r="B15827" s="18" t="s">
        <v>2084</v>
      </c>
      <c r="C15827" s="19" t="n">
        <v>37408</v>
      </c>
      <c r="D15827" s="20" t="s">
        <v>2085</v>
      </c>
      <c r="E15827" s="21" t="n">
        <v>-149039.6068</v>
      </c>
      <c r="F15827" s="22" t="n">
        <v>139948.1908</v>
      </c>
    </row>
    <row r="15828" customFormat="false" ht="12.75" hidden="false" customHeight="false" outlineLevel="0" collapsed="false">
      <c r="A15828" s="18" t="s">
        <v>1718</v>
      </c>
      <c r="B15828" s="18" t="s">
        <v>2084</v>
      </c>
      <c r="C15828" s="19" t="n">
        <v>37438</v>
      </c>
      <c r="D15828" s="20" t="s">
        <v>2085</v>
      </c>
      <c r="E15828" s="21" t="n">
        <v>-153741.6415</v>
      </c>
      <c r="F15828" s="22" t="n">
        <v>135138.9029</v>
      </c>
    </row>
    <row r="15829" customFormat="false" ht="12.75" hidden="false" customHeight="false" outlineLevel="0" collapsed="false">
      <c r="A15829" s="18" t="s">
        <v>1718</v>
      </c>
      <c r="B15829" s="18" t="s">
        <v>2084</v>
      </c>
      <c r="C15829" s="19" t="n">
        <v>37469</v>
      </c>
      <c r="D15829" s="20" t="s">
        <v>2085</v>
      </c>
      <c r="E15829" s="21" t="n">
        <v>-153443.0318</v>
      </c>
      <c r="F15829" s="22" t="n">
        <v>126437.0582</v>
      </c>
    </row>
    <row r="15830" customFormat="false" ht="12.75" hidden="false" customHeight="false" outlineLevel="0" collapsed="false">
      <c r="A15830" s="18" t="s">
        <v>1718</v>
      </c>
      <c r="B15830" s="18" t="s">
        <v>2084</v>
      </c>
      <c r="C15830" s="19" t="n">
        <v>37500</v>
      </c>
      <c r="D15830" s="20" t="s">
        <v>2085</v>
      </c>
      <c r="E15830" s="21" t="n">
        <v>-148191.6785</v>
      </c>
      <c r="F15830" s="22" t="n">
        <v>122109.9431</v>
      </c>
    </row>
    <row r="15831" customFormat="false" ht="12.75" hidden="false" customHeight="false" outlineLevel="0" collapsed="false">
      <c r="A15831" s="18" t="s">
        <v>1718</v>
      </c>
      <c r="B15831" s="18" t="s">
        <v>2084</v>
      </c>
      <c r="C15831" s="19" t="n">
        <v>37530</v>
      </c>
      <c r="D15831" s="20" t="s">
        <v>2085</v>
      </c>
      <c r="E15831" s="21" t="n">
        <v>-152810.35</v>
      </c>
      <c r="F15831" s="22" t="n">
        <v>122248.28</v>
      </c>
    </row>
    <row r="15832" customFormat="false" ht="12.75" hidden="false" customHeight="false" outlineLevel="0" collapsed="false">
      <c r="A15832" s="18" t="s">
        <v>1718</v>
      </c>
      <c r="B15832" s="18" t="s">
        <v>2084</v>
      </c>
      <c r="C15832" s="19" t="n">
        <v>37561</v>
      </c>
      <c r="D15832" s="20" t="s">
        <v>2085</v>
      </c>
      <c r="E15832" s="21" t="n">
        <v>-147534.9624</v>
      </c>
      <c r="F15832" s="22" t="n">
        <v>84832.6034</v>
      </c>
    </row>
    <row r="15833" customFormat="false" ht="12.75" hidden="false" customHeight="false" outlineLevel="0" collapsed="false">
      <c r="A15833" s="18" t="s">
        <v>1718</v>
      </c>
      <c r="B15833" s="18" t="s">
        <v>2084</v>
      </c>
      <c r="C15833" s="19" t="n">
        <v>37591</v>
      </c>
      <c r="D15833" s="20" t="s">
        <v>2085</v>
      </c>
      <c r="E15833" s="21" t="n">
        <v>-152090.4938</v>
      </c>
      <c r="F15833" s="22" t="n">
        <v>57186.0257</v>
      </c>
    </row>
    <row r="15834" customFormat="false" ht="12.75" hidden="false" customHeight="false" outlineLevel="0" collapsed="false">
      <c r="A15834" s="18" t="s">
        <v>1719</v>
      </c>
      <c r="B15834" s="18" t="s">
        <v>2084</v>
      </c>
      <c r="C15834" s="19" t="n">
        <v>37622</v>
      </c>
      <c r="D15834" s="20" t="s">
        <v>2085</v>
      </c>
      <c r="E15834" s="21" t="n">
        <v>-151690.4014</v>
      </c>
      <c r="F15834" s="22" t="n">
        <v>91621.0025</v>
      </c>
    </row>
    <row r="15835" customFormat="false" ht="12.75" hidden="false" customHeight="false" outlineLevel="0" collapsed="false">
      <c r="A15835" s="18" t="s">
        <v>1719</v>
      </c>
      <c r="B15835" s="18" t="s">
        <v>2084</v>
      </c>
      <c r="C15835" s="19" t="n">
        <v>37653</v>
      </c>
      <c r="D15835" s="20" t="s">
        <v>2085</v>
      </c>
      <c r="E15835" s="21" t="n">
        <v>-136621.8769</v>
      </c>
      <c r="F15835" s="22" t="n">
        <v>89350.7075</v>
      </c>
    </row>
    <row r="15836" customFormat="false" ht="12.75" hidden="false" customHeight="false" outlineLevel="0" collapsed="false">
      <c r="A15836" s="18" t="s">
        <v>1719</v>
      </c>
      <c r="B15836" s="18" t="s">
        <v>2084</v>
      </c>
      <c r="C15836" s="19" t="n">
        <v>37681</v>
      </c>
      <c r="D15836" s="20" t="s">
        <v>2085</v>
      </c>
      <c r="E15836" s="21" t="n">
        <v>-150853.7556</v>
      </c>
      <c r="F15836" s="22" t="n">
        <v>111179.2178</v>
      </c>
    </row>
    <row r="15837" customFormat="false" ht="12.75" hidden="false" customHeight="false" outlineLevel="0" collapsed="false">
      <c r="A15837" s="18" t="s">
        <v>1719</v>
      </c>
      <c r="B15837" s="18" t="s">
        <v>2084</v>
      </c>
      <c r="C15837" s="19" t="n">
        <v>37712</v>
      </c>
      <c r="D15837" s="20" t="s">
        <v>2085</v>
      </c>
      <c r="E15837" s="21" t="n">
        <v>-145528.8212</v>
      </c>
      <c r="F15837" s="22" t="n">
        <v>124572.6709</v>
      </c>
    </row>
    <row r="15838" customFormat="false" ht="12.75" hidden="false" customHeight="false" outlineLevel="0" collapsed="false">
      <c r="A15838" s="18" t="s">
        <v>1719</v>
      </c>
      <c r="B15838" s="18" t="s">
        <v>2084</v>
      </c>
      <c r="C15838" s="19" t="n">
        <v>37742</v>
      </c>
      <c r="D15838" s="20" t="s">
        <v>2085</v>
      </c>
      <c r="E15838" s="21" t="n">
        <v>-149897.741</v>
      </c>
      <c r="F15838" s="22" t="n">
        <v>126813.4889</v>
      </c>
    </row>
    <row r="15839" customFormat="false" ht="12.75" hidden="false" customHeight="false" outlineLevel="0" collapsed="false">
      <c r="A15839" s="18" t="s">
        <v>1719</v>
      </c>
      <c r="B15839" s="18" t="s">
        <v>2084</v>
      </c>
      <c r="C15839" s="19" t="n">
        <v>37773</v>
      </c>
      <c r="D15839" s="20" t="s">
        <v>2085</v>
      </c>
      <c r="E15839" s="21" t="n">
        <v>-144560.467</v>
      </c>
      <c r="F15839" s="22" t="n">
        <v>114781.0108</v>
      </c>
    </row>
    <row r="15840" customFormat="false" ht="12.75" hidden="false" customHeight="false" outlineLevel="0" collapsed="false">
      <c r="A15840" s="18" t="s">
        <v>1719</v>
      </c>
      <c r="B15840" s="18" t="s">
        <v>2084</v>
      </c>
      <c r="C15840" s="19" t="n">
        <v>37803</v>
      </c>
      <c r="D15840" s="20" t="s">
        <v>2085</v>
      </c>
      <c r="E15840" s="21" t="n">
        <v>-148859.3174</v>
      </c>
      <c r="F15840" s="22" t="n">
        <v>112984.2219</v>
      </c>
    </row>
    <row r="15841" customFormat="false" ht="12.75" hidden="false" customHeight="false" outlineLevel="0" collapsed="false">
      <c r="A15841" s="18" t="s">
        <v>1719</v>
      </c>
      <c r="B15841" s="18" t="s">
        <v>2084</v>
      </c>
      <c r="C15841" s="19" t="n">
        <v>37834</v>
      </c>
      <c r="D15841" s="20" t="s">
        <v>2085</v>
      </c>
      <c r="E15841" s="21" t="n">
        <v>-148304.7865</v>
      </c>
      <c r="F15841" s="22" t="n">
        <v>104406.5697</v>
      </c>
    </row>
    <row r="15842" customFormat="false" ht="12.75" hidden="false" customHeight="false" outlineLevel="0" collapsed="false">
      <c r="A15842" s="18" t="s">
        <v>1719</v>
      </c>
      <c r="B15842" s="18" t="s">
        <v>2084</v>
      </c>
      <c r="C15842" s="19" t="n">
        <v>37865</v>
      </c>
      <c r="D15842" s="20" t="s">
        <v>2085</v>
      </c>
      <c r="E15842" s="21" t="n">
        <v>-142965.1144</v>
      </c>
      <c r="F15842" s="22" t="n">
        <v>99360.7545</v>
      </c>
    </row>
    <row r="15843" customFormat="false" ht="12.75" hidden="false" customHeight="false" outlineLevel="0" collapsed="false">
      <c r="A15843" s="18" t="s">
        <v>1719</v>
      </c>
      <c r="B15843" s="18" t="s">
        <v>2084</v>
      </c>
      <c r="C15843" s="19" t="n">
        <v>37895</v>
      </c>
      <c r="D15843" s="20" t="s">
        <v>2085</v>
      </c>
      <c r="E15843" s="21" t="n">
        <v>-147162.8169</v>
      </c>
      <c r="F15843" s="22" t="n">
        <v>100217.8783</v>
      </c>
    </row>
    <row r="15844" customFormat="false" ht="12.75" hidden="false" customHeight="false" outlineLevel="0" collapsed="false">
      <c r="A15844" s="18" t="s">
        <v>1719</v>
      </c>
      <c r="B15844" s="18" t="s">
        <v>2084</v>
      </c>
      <c r="C15844" s="19" t="n">
        <v>37926</v>
      </c>
      <c r="D15844" s="20" t="s">
        <v>2085</v>
      </c>
      <c r="E15844" s="21" t="n">
        <v>-141838.1707</v>
      </c>
      <c r="F15844" s="22" t="n">
        <v>72479.3052</v>
      </c>
    </row>
    <row r="15845" customFormat="false" ht="12.75" hidden="false" customHeight="false" outlineLevel="0" collapsed="false">
      <c r="A15845" s="18" t="s">
        <v>1719</v>
      </c>
      <c r="B15845" s="18" t="s">
        <v>2084</v>
      </c>
      <c r="C15845" s="19" t="n">
        <v>37956</v>
      </c>
      <c r="D15845" s="20" t="s">
        <v>2085</v>
      </c>
      <c r="E15845" s="21" t="n">
        <v>-145971.9505</v>
      </c>
      <c r="F15845" s="22" t="n">
        <v>51674.0705</v>
      </c>
    </row>
    <row r="15846" customFormat="false" ht="12.75" hidden="false" customHeight="false" outlineLevel="0" collapsed="false">
      <c r="A15846" s="18" t="s">
        <v>1720</v>
      </c>
      <c r="B15846" s="18" t="s">
        <v>2084</v>
      </c>
      <c r="C15846" s="19" t="n">
        <v>37288</v>
      </c>
      <c r="D15846" s="20" t="s">
        <v>2085</v>
      </c>
      <c r="E15846" s="21" t="n">
        <v>0</v>
      </c>
      <c r="F15846" s="22" t="n">
        <v>0</v>
      </c>
    </row>
    <row r="15847" customFormat="false" ht="12.75" hidden="false" customHeight="false" outlineLevel="0" collapsed="false">
      <c r="A15847" s="18" t="s">
        <v>1720</v>
      </c>
      <c r="B15847" s="18" t="s">
        <v>2084</v>
      </c>
      <c r="C15847" s="19" t="n">
        <v>37316</v>
      </c>
      <c r="D15847" s="20" t="s">
        <v>2085</v>
      </c>
      <c r="E15847" s="21" t="n">
        <v>0</v>
      </c>
      <c r="F15847" s="22" t="n">
        <v>0</v>
      </c>
    </row>
    <row r="15848" customFormat="false" ht="12.75" hidden="false" customHeight="false" outlineLevel="0" collapsed="false">
      <c r="A15848" s="18" t="s">
        <v>1721</v>
      </c>
      <c r="B15848" s="18" t="s">
        <v>2084</v>
      </c>
      <c r="C15848" s="19" t="n">
        <v>37288</v>
      </c>
      <c r="D15848" s="20" t="s">
        <v>2085</v>
      </c>
      <c r="E15848" s="21" t="n">
        <v>0</v>
      </c>
      <c r="F15848" s="22" t="n">
        <v>0</v>
      </c>
    </row>
    <row r="15849" customFormat="false" ht="12.75" hidden="false" customHeight="false" outlineLevel="0" collapsed="false">
      <c r="A15849" s="18" t="s">
        <v>1721</v>
      </c>
      <c r="B15849" s="18" t="s">
        <v>2084</v>
      </c>
      <c r="C15849" s="19" t="n">
        <v>37316</v>
      </c>
      <c r="D15849" s="20" t="s">
        <v>2085</v>
      </c>
      <c r="E15849" s="21" t="n">
        <v>0</v>
      </c>
      <c r="F15849" s="22" t="n">
        <v>0</v>
      </c>
    </row>
    <row r="15850" customFormat="false" ht="12.75" hidden="false" customHeight="false" outlineLevel="0" collapsed="false">
      <c r="A15850" s="18" t="s">
        <v>1722</v>
      </c>
      <c r="B15850" s="18" t="s">
        <v>2084</v>
      </c>
      <c r="C15850" s="19" t="n">
        <v>37288</v>
      </c>
      <c r="D15850" s="20" t="s">
        <v>2085</v>
      </c>
      <c r="E15850" s="21" t="n">
        <v>0</v>
      </c>
      <c r="F15850" s="22" t="n">
        <v>0</v>
      </c>
    </row>
    <row r="15851" customFormat="false" ht="12.75" hidden="false" customHeight="false" outlineLevel="0" collapsed="false">
      <c r="A15851" s="18" t="s">
        <v>1722</v>
      </c>
      <c r="B15851" s="18" t="s">
        <v>2084</v>
      </c>
      <c r="C15851" s="19" t="n">
        <v>37316</v>
      </c>
      <c r="D15851" s="20" t="s">
        <v>2085</v>
      </c>
      <c r="E15851" s="21" t="n">
        <v>0</v>
      </c>
      <c r="F15851" s="22" t="n">
        <v>0</v>
      </c>
    </row>
    <row r="15852" customFormat="false" ht="12.75" hidden="false" customHeight="false" outlineLevel="0" collapsed="false">
      <c r="A15852" s="18" t="s">
        <v>1723</v>
      </c>
      <c r="B15852" s="18" t="s">
        <v>2084</v>
      </c>
      <c r="C15852" s="19" t="n">
        <v>37622</v>
      </c>
      <c r="D15852" s="20" t="s">
        <v>2085</v>
      </c>
      <c r="E15852" s="21" t="n">
        <v>-75845.2007</v>
      </c>
      <c r="F15852" s="22" t="n">
        <v>47706.6312</v>
      </c>
    </row>
    <row r="15853" customFormat="false" ht="12.75" hidden="false" customHeight="false" outlineLevel="0" collapsed="false">
      <c r="A15853" s="18" t="s">
        <v>1723</v>
      </c>
      <c r="B15853" s="18" t="s">
        <v>2084</v>
      </c>
      <c r="C15853" s="19" t="n">
        <v>37653</v>
      </c>
      <c r="D15853" s="20" t="s">
        <v>2085</v>
      </c>
      <c r="E15853" s="21" t="n">
        <v>-68310.9384</v>
      </c>
      <c r="F15853" s="22" t="n">
        <v>46383.1272</v>
      </c>
    </row>
    <row r="15854" customFormat="false" ht="12.75" hidden="false" customHeight="false" outlineLevel="0" collapsed="false">
      <c r="A15854" s="18" t="s">
        <v>1723</v>
      </c>
      <c r="B15854" s="18" t="s">
        <v>2084</v>
      </c>
      <c r="C15854" s="19" t="n">
        <v>37681</v>
      </c>
      <c r="D15854" s="20" t="s">
        <v>2085</v>
      </c>
      <c r="E15854" s="21" t="n">
        <v>-75426.8778</v>
      </c>
      <c r="F15854" s="22" t="n">
        <v>57475.2809</v>
      </c>
    </row>
    <row r="15855" customFormat="false" ht="12.75" hidden="false" customHeight="false" outlineLevel="0" collapsed="false">
      <c r="A15855" s="18" t="s">
        <v>1723</v>
      </c>
      <c r="B15855" s="18" t="s">
        <v>2084</v>
      </c>
      <c r="C15855" s="19" t="n">
        <v>37712</v>
      </c>
      <c r="D15855" s="20" t="s">
        <v>2085</v>
      </c>
      <c r="E15855" s="21" t="n">
        <v>-72764.4106</v>
      </c>
      <c r="F15855" s="22" t="n">
        <v>64105.4457</v>
      </c>
    </row>
    <row r="15856" customFormat="false" ht="12.75" hidden="false" customHeight="false" outlineLevel="0" collapsed="false">
      <c r="A15856" s="18" t="s">
        <v>1723</v>
      </c>
      <c r="B15856" s="18" t="s">
        <v>2084</v>
      </c>
      <c r="C15856" s="19" t="n">
        <v>37742</v>
      </c>
      <c r="D15856" s="20" t="s">
        <v>2085</v>
      </c>
      <c r="E15856" s="21" t="n">
        <v>-74948.8705</v>
      </c>
      <c r="F15856" s="22" t="n">
        <v>65280.4662</v>
      </c>
    </row>
    <row r="15857" customFormat="false" ht="12.75" hidden="false" customHeight="false" outlineLevel="0" collapsed="false">
      <c r="A15857" s="18" t="s">
        <v>1723</v>
      </c>
      <c r="B15857" s="18" t="s">
        <v>2084</v>
      </c>
      <c r="C15857" s="19" t="n">
        <v>37773</v>
      </c>
      <c r="D15857" s="20" t="s">
        <v>2085</v>
      </c>
      <c r="E15857" s="21" t="n">
        <v>-72280.2335</v>
      </c>
      <c r="F15857" s="22" t="n">
        <v>59197.5112</v>
      </c>
    </row>
    <row r="15858" customFormat="false" ht="12.75" hidden="false" customHeight="false" outlineLevel="0" collapsed="false">
      <c r="A15858" s="18" t="s">
        <v>1723</v>
      </c>
      <c r="B15858" s="18" t="s">
        <v>2084</v>
      </c>
      <c r="C15858" s="19" t="n">
        <v>37803</v>
      </c>
      <c r="D15858" s="20" t="s">
        <v>2085</v>
      </c>
      <c r="E15858" s="21" t="n">
        <v>-74429.6587</v>
      </c>
      <c r="F15858" s="22" t="n">
        <v>58352.8524</v>
      </c>
    </row>
    <row r="15859" customFormat="false" ht="12.75" hidden="false" customHeight="false" outlineLevel="0" collapsed="false">
      <c r="A15859" s="18" t="s">
        <v>1723</v>
      </c>
      <c r="B15859" s="18" t="s">
        <v>2084</v>
      </c>
      <c r="C15859" s="19" t="n">
        <v>37834</v>
      </c>
      <c r="D15859" s="20" t="s">
        <v>2085</v>
      </c>
      <c r="E15859" s="21" t="n">
        <v>-74152.3932</v>
      </c>
      <c r="F15859" s="22" t="n">
        <v>54057.0947</v>
      </c>
    </row>
    <row r="15860" customFormat="false" ht="12.75" hidden="false" customHeight="false" outlineLevel="0" collapsed="false">
      <c r="A15860" s="18" t="s">
        <v>1723</v>
      </c>
      <c r="B15860" s="18" t="s">
        <v>2084</v>
      </c>
      <c r="C15860" s="19" t="n">
        <v>37865</v>
      </c>
      <c r="D15860" s="20" t="s">
        <v>2085</v>
      </c>
      <c r="E15860" s="21" t="n">
        <v>-71482.5572</v>
      </c>
      <c r="F15860" s="22" t="n">
        <v>51467.4412</v>
      </c>
    </row>
    <row r="15861" customFormat="false" ht="12.75" hidden="false" customHeight="false" outlineLevel="0" collapsed="false">
      <c r="A15861" s="18" t="s">
        <v>1723</v>
      </c>
      <c r="B15861" s="18" t="s">
        <v>2084</v>
      </c>
      <c r="C15861" s="19" t="n">
        <v>37895</v>
      </c>
      <c r="D15861" s="20" t="s">
        <v>2085</v>
      </c>
      <c r="E15861" s="21" t="n">
        <v>-73581.4084</v>
      </c>
      <c r="F15861" s="22" t="n">
        <v>51948.4743</v>
      </c>
    </row>
    <row r="15862" customFormat="false" ht="12.75" hidden="false" customHeight="false" outlineLevel="0" collapsed="false">
      <c r="A15862" s="18" t="s">
        <v>1723</v>
      </c>
      <c r="B15862" s="18" t="s">
        <v>2084</v>
      </c>
      <c r="C15862" s="19" t="n">
        <v>37926</v>
      </c>
      <c r="D15862" s="20" t="s">
        <v>2085</v>
      </c>
      <c r="E15862" s="21" t="n">
        <v>-70919.0854</v>
      </c>
      <c r="F15862" s="22" t="n">
        <v>38012.6298</v>
      </c>
    </row>
    <row r="15863" customFormat="false" ht="12.75" hidden="false" customHeight="false" outlineLevel="0" collapsed="false">
      <c r="A15863" s="18" t="s">
        <v>1723</v>
      </c>
      <c r="B15863" s="18" t="s">
        <v>2084</v>
      </c>
      <c r="C15863" s="19" t="n">
        <v>37956</v>
      </c>
      <c r="D15863" s="20" t="s">
        <v>2085</v>
      </c>
      <c r="E15863" s="21" t="n">
        <v>-72985.9752</v>
      </c>
      <c r="F15863" s="22" t="n">
        <v>27661.6846</v>
      </c>
    </row>
    <row r="15864" customFormat="false" ht="12.75" hidden="false" customHeight="false" outlineLevel="0" collapsed="false">
      <c r="A15864" s="18" t="s">
        <v>1724</v>
      </c>
      <c r="B15864" s="18" t="s">
        <v>2084</v>
      </c>
      <c r="C15864" s="19" t="n">
        <v>37622</v>
      </c>
      <c r="D15864" s="20" t="s">
        <v>2085</v>
      </c>
      <c r="E15864" s="21" t="n">
        <v>151690.4014</v>
      </c>
      <c r="F15864" s="22" t="n">
        <v>-102239.3306</v>
      </c>
    </row>
    <row r="15865" customFormat="false" ht="12.75" hidden="false" customHeight="false" outlineLevel="0" collapsed="false">
      <c r="A15865" s="18" t="s">
        <v>1724</v>
      </c>
      <c r="B15865" s="18" t="s">
        <v>2084</v>
      </c>
      <c r="C15865" s="19" t="n">
        <v>37653</v>
      </c>
      <c r="D15865" s="20" t="s">
        <v>2085</v>
      </c>
      <c r="E15865" s="21" t="n">
        <v>136621.8769</v>
      </c>
      <c r="F15865" s="22" t="n">
        <v>-98914.2389</v>
      </c>
    </row>
    <row r="15866" customFormat="false" ht="12.75" hidden="false" customHeight="false" outlineLevel="0" collapsed="false">
      <c r="A15866" s="18" t="s">
        <v>1724</v>
      </c>
      <c r="B15866" s="18" t="s">
        <v>2084</v>
      </c>
      <c r="C15866" s="19" t="n">
        <v>37681</v>
      </c>
      <c r="D15866" s="20" t="s">
        <v>2085</v>
      </c>
      <c r="E15866" s="21" t="n">
        <v>150853.7556</v>
      </c>
      <c r="F15866" s="22" t="n">
        <v>-121738.9807</v>
      </c>
    </row>
    <row r="15867" customFormat="false" ht="12.75" hidden="false" customHeight="false" outlineLevel="0" collapsed="false">
      <c r="A15867" s="18" t="s">
        <v>1724</v>
      </c>
      <c r="B15867" s="18" t="s">
        <v>2084</v>
      </c>
      <c r="C15867" s="19" t="n">
        <v>37712</v>
      </c>
      <c r="D15867" s="20" t="s">
        <v>2085</v>
      </c>
      <c r="E15867" s="21" t="n">
        <v>145528.8212</v>
      </c>
      <c r="F15867" s="22" t="n">
        <v>-134759.6884</v>
      </c>
    </row>
    <row r="15868" customFormat="false" ht="12.75" hidden="false" customHeight="false" outlineLevel="0" collapsed="false">
      <c r="A15868" s="18" t="s">
        <v>1724</v>
      </c>
      <c r="B15868" s="18" t="s">
        <v>2084</v>
      </c>
      <c r="C15868" s="19" t="n">
        <v>37742</v>
      </c>
      <c r="D15868" s="20" t="s">
        <v>2085</v>
      </c>
      <c r="E15868" s="21" t="n">
        <v>149897.741</v>
      </c>
      <c r="F15868" s="22" t="n">
        <v>-137306.3308</v>
      </c>
    </row>
    <row r="15869" customFormat="false" ht="12.75" hidden="false" customHeight="false" outlineLevel="0" collapsed="false">
      <c r="A15869" s="18" t="s">
        <v>1724</v>
      </c>
      <c r="B15869" s="18" t="s">
        <v>2084</v>
      </c>
      <c r="C15869" s="19" t="n">
        <v>37773</v>
      </c>
      <c r="D15869" s="20" t="s">
        <v>2085</v>
      </c>
      <c r="E15869" s="21" t="n">
        <v>144560.467</v>
      </c>
      <c r="F15869" s="22" t="n">
        <v>-124900.2435</v>
      </c>
    </row>
    <row r="15870" customFormat="false" ht="12.75" hidden="false" customHeight="false" outlineLevel="0" collapsed="false">
      <c r="A15870" s="18" t="s">
        <v>1724</v>
      </c>
      <c r="B15870" s="18" t="s">
        <v>2084</v>
      </c>
      <c r="C15870" s="19" t="n">
        <v>37803</v>
      </c>
      <c r="D15870" s="20" t="s">
        <v>2085</v>
      </c>
      <c r="E15870" s="21" t="n">
        <v>148859.3174</v>
      </c>
      <c r="F15870" s="22" t="n">
        <v>-123404.3741</v>
      </c>
    </row>
    <row r="15871" customFormat="false" ht="12.75" hidden="false" customHeight="false" outlineLevel="0" collapsed="false">
      <c r="A15871" s="18" t="s">
        <v>1724</v>
      </c>
      <c r="B15871" s="18" t="s">
        <v>2084</v>
      </c>
      <c r="C15871" s="19" t="n">
        <v>37834</v>
      </c>
      <c r="D15871" s="20" t="s">
        <v>2085</v>
      </c>
      <c r="E15871" s="21" t="n">
        <v>148304.7865</v>
      </c>
      <c r="F15871" s="22" t="n">
        <v>-114787.9047</v>
      </c>
    </row>
    <row r="15872" customFormat="false" ht="12.75" hidden="false" customHeight="false" outlineLevel="0" collapsed="false">
      <c r="A15872" s="18" t="s">
        <v>1724</v>
      </c>
      <c r="B15872" s="18" t="s">
        <v>2084</v>
      </c>
      <c r="C15872" s="19" t="n">
        <v>37865</v>
      </c>
      <c r="D15872" s="20" t="s">
        <v>2085</v>
      </c>
      <c r="E15872" s="21" t="n">
        <v>142965.1144</v>
      </c>
      <c r="F15872" s="22" t="n">
        <v>-109368.3126</v>
      </c>
    </row>
    <row r="15873" customFormat="false" ht="12.75" hidden="false" customHeight="false" outlineLevel="0" collapsed="false">
      <c r="A15873" s="18" t="s">
        <v>1724</v>
      </c>
      <c r="B15873" s="18" t="s">
        <v>2084</v>
      </c>
      <c r="C15873" s="19" t="n">
        <v>37895</v>
      </c>
      <c r="D15873" s="20" t="s">
        <v>2085</v>
      </c>
      <c r="E15873" s="21" t="n">
        <v>147162.8169</v>
      </c>
      <c r="F15873" s="22" t="n">
        <v>-110519.2755</v>
      </c>
    </row>
    <row r="15874" customFormat="false" ht="12.75" hidden="false" customHeight="false" outlineLevel="0" collapsed="false">
      <c r="A15874" s="18" t="s">
        <v>1724</v>
      </c>
      <c r="B15874" s="18" t="s">
        <v>2084</v>
      </c>
      <c r="C15874" s="19" t="n">
        <v>37926</v>
      </c>
      <c r="D15874" s="20" t="s">
        <v>2085</v>
      </c>
      <c r="E15874" s="21" t="n">
        <v>141838.1707</v>
      </c>
      <c r="F15874" s="22" t="n">
        <v>-82407.9772</v>
      </c>
    </row>
    <row r="15875" customFormat="false" ht="12.75" hidden="false" customHeight="false" outlineLevel="0" collapsed="false">
      <c r="A15875" s="18" t="s">
        <v>1724</v>
      </c>
      <c r="B15875" s="18" t="s">
        <v>2084</v>
      </c>
      <c r="C15875" s="19" t="n">
        <v>37956</v>
      </c>
      <c r="D15875" s="20" t="s">
        <v>2085</v>
      </c>
      <c r="E15875" s="21" t="n">
        <v>145971.9505</v>
      </c>
      <c r="F15875" s="22" t="n">
        <v>-61892.107</v>
      </c>
    </row>
    <row r="15876" customFormat="false" ht="12.75" hidden="false" customHeight="false" outlineLevel="0" collapsed="false">
      <c r="A15876" s="18" t="s">
        <v>1725</v>
      </c>
      <c r="B15876" s="18" t="s">
        <v>2084</v>
      </c>
      <c r="C15876" s="19" t="n">
        <v>37288</v>
      </c>
      <c r="D15876" s="20" t="s">
        <v>2085</v>
      </c>
      <c r="E15876" s="21" t="n">
        <v>0</v>
      </c>
      <c r="F15876" s="22" t="n">
        <v>0</v>
      </c>
    </row>
    <row r="15877" customFormat="false" ht="12.75" hidden="false" customHeight="false" outlineLevel="0" collapsed="false">
      <c r="A15877" s="18" t="s">
        <v>1725</v>
      </c>
      <c r="B15877" s="18" t="s">
        <v>2084</v>
      </c>
      <c r="C15877" s="19" t="n">
        <v>37316</v>
      </c>
      <c r="D15877" s="20" t="s">
        <v>2085</v>
      </c>
      <c r="E15877" s="21" t="n">
        <v>0</v>
      </c>
      <c r="F15877" s="22" t="n">
        <v>0</v>
      </c>
    </row>
    <row r="15878" customFormat="false" ht="12.75" hidden="false" customHeight="false" outlineLevel="0" collapsed="false">
      <c r="A15878" s="18" t="s">
        <v>1726</v>
      </c>
      <c r="B15878" s="18" t="s">
        <v>2084</v>
      </c>
      <c r="C15878" s="19" t="n">
        <v>37288</v>
      </c>
      <c r="D15878" s="20" t="s">
        <v>2085</v>
      </c>
      <c r="E15878" s="21" t="n">
        <v>0</v>
      </c>
      <c r="F15878" s="22" t="n">
        <v>-179760</v>
      </c>
    </row>
    <row r="15879" customFormat="false" ht="12.75" hidden="false" customHeight="false" outlineLevel="0" collapsed="false">
      <c r="A15879" s="18" t="s">
        <v>1726</v>
      </c>
      <c r="B15879" s="18" t="s">
        <v>2084</v>
      </c>
      <c r="C15879" s="19" t="n">
        <v>37316</v>
      </c>
      <c r="D15879" s="20" t="s">
        <v>2085</v>
      </c>
      <c r="E15879" s="21" t="n">
        <v>154775.9878</v>
      </c>
      <c r="F15879" s="22" t="n">
        <v>-178301.938</v>
      </c>
    </row>
    <row r="15880" customFormat="false" ht="12.75" hidden="false" customHeight="false" outlineLevel="0" collapsed="false">
      <c r="A15880" s="18" t="s">
        <v>1727</v>
      </c>
      <c r="B15880" s="18" t="s">
        <v>2084</v>
      </c>
      <c r="C15880" s="19" t="n">
        <v>37622</v>
      </c>
      <c r="D15880" s="20" t="s">
        <v>2085</v>
      </c>
      <c r="E15880" s="21" t="n">
        <v>75845.2007</v>
      </c>
      <c r="F15880" s="22" t="n">
        <v>-53015.7953</v>
      </c>
    </row>
    <row r="15881" customFormat="false" ht="12.75" hidden="false" customHeight="false" outlineLevel="0" collapsed="false">
      <c r="A15881" s="18" t="s">
        <v>1727</v>
      </c>
      <c r="B15881" s="18" t="s">
        <v>2084</v>
      </c>
      <c r="C15881" s="19" t="n">
        <v>37653</v>
      </c>
      <c r="D15881" s="20" t="s">
        <v>2085</v>
      </c>
      <c r="E15881" s="21" t="n">
        <v>68310.9384</v>
      </c>
      <c r="F15881" s="22" t="n">
        <v>-51164.8929</v>
      </c>
    </row>
    <row r="15882" customFormat="false" ht="12.75" hidden="false" customHeight="false" outlineLevel="0" collapsed="false">
      <c r="A15882" s="18" t="s">
        <v>1727</v>
      </c>
      <c r="B15882" s="18" t="s">
        <v>2084</v>
      </c>
      <c r="C15882" s="19" t="n">
        <v>37681</v>
      </c>
      <c r="D15882" s="20" t="s">
        <v>2085</v>
      </c>
      <c r="E15882" s="21" t="n">
        <v>75426.8778</v>
      </c>
      <c r="F15882" s="22" t="n">
        <v>-62755.1623</v>
      </c>
    </row>
    <row r="15883" customFormat="false" ht="12.75" hidden="false" customHeight="false" outlineLevel="0" collapsed="false">
      <c r="A15883" s="18" t="s">
        <v>1727</v>
      </c>
      <c r="B15883" s="18" t="s">
        <v>2084</v>
      </c>
      <c r="C15883" s="19" t="n">
        <v>37712</v>
      </c>
      <c r="D15883" s="20" t="s">
        <v>2085</v>
      </c>
      <c r="E15883" s="21" t="n">
        <v>72764.4106</v>
      </c>
      <c r="F15883" s="22" t="n">
        <v>-69198.9545</v>
      </c>
    </row>
    <row r="15884" customFormat="false" ht="12.75" hidden="false" customHeight="false" outlineLevel="0" collapsed="false">
      <c r="A15884" s="18" t="s">
        <v>1727</v>
      </c>
      <c r="B15884" s="18" t="s">
        <v>2084</v>
      </c>
      <c r="C15884" s="19" t="n">
        <v>37742</v>
      </c>
      <c r="D15884" s="20" t="s">
        <v>2085</v>
      </c>
      <c r="E15884" s="21" t="n">
        <v>74948.8705</v>
      </c>
      <c r="F15884" s="22" t="n">
        <v>-70526.8872</v>
      </c>
    </row>
    <row r="15885" customFormat="false" ht="12.75" hidden="false" customHeight="false" outlineLevel="0" collapsed="false">
      <c r="A15885" s="18" t="s">
        <v>1727</v>
      </c>
      <c r="B15885" s="18" t="s">
        <v>2084</v>
      </c>
      <c r="C15885" s="19" t="n">
        <v>37773</v>
      </c>
      <c r="D15885" s="20" t="s">
        <v>2085</v>
      </c>
      <c r="E15885" s="21" t="n">
        <v>72280.2335</v>
      </c>
      <c r="F15885" s="22" t="n">
        <v>-64257.1276</v>
      </c>
    </row>
    <row r="15886" customFormat="false" ht="12.75" hidden="false" customHeight="false" outlineLevel="0" collapsed="false">
      <c r="A15886" s="18" t="s">
        <v>1727</v>
      </c>
      <c r="B15886" s="18" t="s">
        <v>2084</v>
      </c>
      <c r="C15886" s="19" t="n">
        <v>37803</v>
      </c>
      <c r="D15886" s="20" t="s">
        <v>2085</v>
      </c>
      <c r="E15886" s="21" t="n">
        <v>74429.6587</v>
      </c>
      <c r="F15886" s="22" t="n">
        <v>-63562.9285</v>
      </c>
    </row>
    <row r="15887" customFormat="false" ht="12.75" hidden="false" customHeight="false" outlineLevel="0" collapsed="false">
      <c r="A15887" s="18" t="s">
        <v>1727</v>
      </c>
      <c r="B15887" s="18" t="s">
        <v>2084</v>
      </c>
      <c r="C15887" s="19" t="n">
        <v>37834</v>
      </c>
      <c r="D15887" s="20" t="s">
        <v>2085</v>
      </c>
      <c r="E15887" s="21" t="n">
        <v>74152.3932</v>
      </c>
      <c r="F15887" s="22" t="n">
        <v>-59247.7622</v>
      </c>
    </row>
    <row r="15888" customFormat="false" ht="12.75" hidden="false" customHeight="false" outlineLevel="0" collapsed="false">
      <c r="A15888" s="18" t="s">
        <v>1727</v>
      </c>
      <c r="B15888" s="18" t="s">
        <v>2084</v>
      </c>
      <c r="C15888" s="19" t="n">
        <v>37865</v>
      </c>
      <c r="D15888" s="20" t="s">
        <v>2085</v>
      </c>
      <c r="E15888" s="21" t="n">
        <v>71482.5572</v>
      </c>
      <c r="F15888" s="22" t="n">
        <v>-56471.2202</v>
      </c>
    </row>
    <row r="15889" customFormat="false" ht="12.75" hidden="false" customHeight="false" outlineLevel="0" collapsed="false">
      <c r="A15889" s="18" t="s">
        <v>1727</v>
      </c>
      <c r="B15889" s="18" t="s">
        <v>2084</v>
      </c>
      <c r="C15889" s="19" t="n">
        <v>37895</v>
      </c>
      <c r="D15889" s="20" t="s">
        <v>2085</v>
      </c>
      <c r="E15889" s="21" t="n">
        <v>73581.4084</v>
      </c>
      <c r="F15889" s="22" t="n">
        <v>-57099.1729</v>
      </c>
    </row>
    <row r="15890" customFormat="false" ht="12.75" hidden="false" customHeight="false" outlineLevel="0" collapsed="false">
      <c r="A15890" s="18" t="s">
        <v>1727</v>
      </c>
      <c r="B15890" s="18" t="s">
        <v>2084</v>
      </c>
      <c r="C15890" s="19" t="n">
        <v>37926</v>
      </c>
      <c r="D15890" s="20" t="s">
        <v>2085</v>
      </c>
      <c r="E15890" s="21" t="n">
        <v>70919.0854</v>
      </c>
      <c r="F15890" s="22" t="n">
        <v>-42976.9657</v>
      </c>
    </row>
    <row r="15891" customFormat="false" ht="12.75" hidden="false" customHeight="false" outlineLevel="0" collapsed="false">
      <c r="A15891" s="18" t="s">
        <v>1727</v>
      </c>
      <c r="B15891" s="18" t="s">
        <v>2084</v>
      </c>
      <c r="C15891" s="19" t="n">
        <v>37956</v>
      </c>
      <c r="D15891" s="20" t="s">
        <v>2085</v>
      </c>
      <c r="E15891" s="21" t="n">
        <v>72985.9752</v>
      </c>
      <c r="F15891" s="22" t="n">
        <v>-32770.7029</v>
      </c>
    </row>
    <row r="15892" customFormat="false" ht="12.75" hidden="false" customHeight="false" outlineLevel="0" collapsed="false">
      <c r="A15892" s="18" t="s">
        <v>1728</v>
      </c>
      <c r="B15892" s="18" t="s">
        <v>2084</v>
      </c>
      <c r="C15892" s="19" t="n">
        <v>37288</v>
      </c>
      <c r="D15892" s="20" t="s">
        <v>2085</v>
      </c>
      <c r="E15892" s="21" t="n">
        <v>0</v>
      </c>
      <c r="F15892" s="22" t="n">
        <v>0</v>
      </c>
    </row>
    <row r="15893" customFormat="false" ht="12.75" hidden="false" customHeight="false" outlineLevel="0" collapsed="false">
      <c r="A15893" s="18" t="s">
        <v>1728</v>
      </c>
      <c r="B15893" s="18" t="s">
        <v>2084</v>
      </c>
      <c r="C15893" s="19" t="n">
        <v>37316</v>
      </c>
      <c r="D15893" s="20" t="s">
        <v>2085</v>
      </c>
      <c r="E15893" s="21" t="n">
        <v>0</v>
      </c>
      <c r="F15893" s="22" t="n">
        <v>0</v>
      </c>
    </row>
    <row r="15894" customFormat="false" ht="12.75" hidden="false" customHeight="false" outlineLevel="0" collapsed="false">
      <c r="A15894" s="18" t="s">
        <v>1729</v>
      </c>
      <c r="B15894" s="18" t="s">
        <v>2084</v>
      </c>
      <c r="C15894" s="19" t="n">
        <v>37347</v>
      </c>
      <c r="D15894" s="20" t="s">
        <v>2085</v>
      </c>
      <c r="E15894" s="21" t="n">
        <v>149537.9983</v>
      </c>
      <c r="F15894" s="22" t="n">
        <v>-158809.3542</v>
      </c>
    </row>
    <row r="15895" customFormat="false" ht="12.75" hidden="false" customHeight="false" outlineLevel="0" collapsed="false">
      <c r="A15895" s="18" t="s">
        <v>1729</v>
      </c>
      <c r="B15895" s="18" t="s">
        <v>2084</v>
      </c>
      <c r="C15895" s="19" t="n">
        <v>37377</v>
      </c>
      <c r="D15895" s="20" t="s">
        <v>2085</v>
      </c>
      <c r="E15895" s="21" t="n">
        <v>154270.3524</v>
      </c>
      <c r="F15895" s="22" t="n">
        <v>-153344.7303</v>
      </c>
    </row>
    <row r="15896" customFormat="false" ht="12.75" hidden="false" customHeight="false" outlineLevel="0" collapsed="false">
      <c r="A15896" s="18" t="s">
        <v>1729</v>
      </c>
      <c r="B15896" s="18" t="s">
        <v>2084</v>
      </c>
      <c r="C15896" s="19" t="n">
        <v>37408</v>
      </c>
      <c r="D15896" s="20" t="s">
        <v>2085</v>
      </c>
      <c r="E15896" s="21" t="n">
        <v>149039.6068</v>
      </c>
      <c r="F15896" s="22" t="n">
        <v>-138457.7947</v>
      </c>
    </row>
    <row r="15897" customFormat="false" ht="12.75" hidden="false" customHeight="false" outlineLevel="0" collapsed="false">
      <c r="A15897" s="18" t="s">
        <v>1729</v>
      </c>
      <c r="B15897" s="18" t="s">
        <v>2084</v>
      </c>
      <c r="C15897" s="19" t="n">
        <v>37438</v>
      </c>
      <c r="D15897" s="20" t="s">
        <v>2085</v>
      </c>
      <c r="E15897" s="21" t="n">
        <v>153741.6415</v>
      </c>
      <c r="F15897" s="22" t="n">
        <v>-133601.4865</v>
      </c>
    </row>
    <row r="15898" customFormat="false" ht="12.75" hidden="false" customHeight="false" outlineLevel="0" collapsed="false">
      <c r="A15898" s="18" t="s">
        <v>1729</v>
      </c>
      <c r="B15898" s="18" t="s">
        <v>2084</v>
      </c>
      <c r="C15898" s="19" t="n">
        <v>37469</v>
      </c>
      <c r="D15898" s="20" t="s">
        <v>2085</v>
      </c>
      <c r="E15898" s="21" t="n">
        <v>153443.0318</v>
      </c>
      <c r="F15898" s="22" t="n">
        <v>-124902.6279</v>
      </c>
    </row>
    <row r="15899" customFormat="false" ht="12.75" hidden="false" customHeight="false" outlineLevel="0" collapsed="false">
      <c r="A15899" s="18" t="s">
        <v>1729</v>
      </c>
      <c r="B15899" s="18" t="s">
        <v>2084</v>
      </c>
      <c r="C15899" s="19" t="n">
        <v>37500</v>
      </c>
      <c r="D15899" s="20" t="s">
        <v>2085</v>
      </c>
      <c r="E15899" s="21" t="n">
        <v>148191.6785</v>
      </c>
      <c r="F15899" s="22" t="n">
        <v>-120628.0263</v>
      </c>
    </row>
    <row r="15900" customFormat="false" ht="12.75" hidden="false" customHeight="false" outlineLevel="0" collapsed="false">
      <c r="A15900" s="18" t="s">
        <v>1729</v>
      </c>
      <c r="B15900" s="18" t="s">
        <v>2084</v>
      </c>
      <c r="C15900" s="19" t="n">
        <v>37530</v>
      </c>
      <c r="D15900" s="20" t="s">
        <v>2085</v>
      </c>
      <c r="E15900" s="21" t="n">
        <v>152810.35</v>
      </c>
      <c r="F15900" s="22" t="n">
        <v>-120720.1765</v>
      </c>
    </row>
    <row r="15901" customFormat="false" ht="12.75" hidden="false" customHeight="false" outlineLevel="0" collapsed="false">
      <c r="A15901" s="18" t="s">
        <v>1730</v>
      </c>
      <c r="B15901" s="18" t="s">
        <v>2084</v>
      </c>
      <c r="C15901" s="19" t="n">
        <v>37288</v>
      </c>
      <c r="D15901" s="20" t="s">
        <v>2085</v>
      </c>
      <c r="E15901" s="21" t="n">
        <v>0</v>
      </c>
      <c r="F15901" s="22" t="n">
        <v>0</v>
      </c>
    </row>
    <row r="15902" customFormat="false" ht="12.75" hidden="false" customHeight="false" outlineLevel="0" collapsed="false">
      <c r="A15902" s="18" t="s">
        <v>1730</v>
      </c>
      <c r="B15902" s="18" t="s">
        <v>2084</v>
      </c>
      <c r="C15902" s="19" t="n">
        <v>37316</v>
      </c>
      <c r="D15902" s="20" t="s">
        <v>2085</v>
      </c>
      <c r="E15902" s="21" t="n">
        <v>0</v>
      </c>
      <c r="F15902" s="22" t="n">
        <v>0</v>
      </c>
    </row>
    <row r="15903" customFormat="false" ht="12.75" hidden="false" customHeight="false" outlineLevel="0" collapsed="false">
      <c r="A15903" s="18" t="s">
        <v>1731</v>
      </c>
      <c r="B15903" s="18" t="s">
        <v>2084</v>
      </c>
      <c r="C15903" s="19" t="n">
        <v>37288</v>
      </c>
      <c r="D15903" s="20" t="s">
        <v>2085</v>
      </c>
      <c r="E15903" s="21" t="n">
        <v>0</v>
      </c>
      <c r="F15903" s="22" t="n">
        <v>174160</v>
      </c>
    </row>
    <row r="15904" customFormat="false" ht="12.75" hidden="false" customHeight="false" outlineLevel="0" collapsed="false">
      <c r="A15904" s="18" t="s">
        <v>1731</v>
      </c>
      <c r="B15904" s="18" t="s">
        <v>2084</v>
      </c>
      <c r="C15904" s="19" t="n">
        <v>37316</v>
      </c>
      <c r="D15904" s="20" t="s">
        <v>2085</v>
      </c>
      <c r="E15904" s="21" t="n">
        <v>-154775.9878</v>
      </c>
      <c r="F15904" s="22" t="n">
        <v>172110.8984</v>
      </c>
    </row>
    <row r="15905" customFormat="false" ht="12.75" hidden="false" customHeight="false" outlineLevel="0" collapsed="false">
      <c r="A15905" s="18" t="s">
        <v>1732</v>
      </c>
      <c r="B15905" s="18" t="s">
        <v>2084</v>
      </c>
      <c r="C15905" s="19" t="n">
        <v>37347</v>
      </c>
      <c r="D15905" s="20" t="s">
        <v>2085</v>
      </c>
      <c r="E15905" s="21" t="n">
        <v>-149537.9983</v>
      </c>
      <c r="F15905" s="22" t="n">
        <v>157313.9742</v>
      </c>
    </row>
    <row r="15906" customFormat="false" ht="12.75" hidden="false" customHeight="false" outlineLevel="0" collapsed="false">
      <c r="A15906" s="18" t="s">
        <v>1732</v>
      </c>
      <c r="B15906" s="18" t="s">
        <v>2084</v>
      </c>
      <c r="C15906" s="19" t="n">
        <v>37377</v>
      </c>
      <c r="D15906" s="20" t="s">
        <v>2085</v>
      </c>
      <c r="E15906" s="21" t="n">
        <v>-154270.3524</v>
      </c>
      <c r="F15906" s="22" t="n">
        <v>151802.0268</v>
      </c>
    </row>
    <row r="15907" customFormat="false" ht="12.75" hidden="false" customHeight="false" outlineLevel="0" collapsed="false">
      <c r="A15907" s="18" t="s">
        <v>1732</v>
      </c>
      <c r="B15907" s="18" t="s">
        <v>2084</v>
      </c>
      <c r="C15907" s="19" t="n">
        <v>37408</v>
      </c>
      <c r="D15907" s="20" t="s">
        <v>2085</v>
      </c>
      <c r="E15907" s="21" t="n">
        <v>-149039.6068</v>
      </c>
      <c r="F15907" s="22" t="n">
        <v>136967.3986</v>
      </c>
    </row>
    <row r="15908" customFormat="false" ht="12.75" hidden="false" customHeight="false" outlineLevel="0" collapsed="false">
      <c r="A15908" s="18" t="s">
        <v>1732</v>
      </c>
      <c r="B15908" s="18" t="s">
        <v>2084</v>
      </c>
      <c r="C15908" s="19" t="n">
        <v>37438</v>
      </c>
      <c r="D15908" s="20" t="s">
        <v>2085</v>
      </c>
      <c r="E15908" s="21" t="n">
        <v>-153741.6415</v>
      </c>
      <c r="F15908" s="22" t="n">
        <v>132064.0701</v>
      </c>
    </row>
    <row r="15909" customFormat="false" ht="12.75" hidden="false" customHeight="false" outlineLevel="0" collapsed="false">
      <c r="A15909" s="18" t="s">
        <v>1732</v>
      </c>
      <c r="B15909" s="18" t="s">
        <v>2084</v>
      </c>
      <c r="C15909" s="19" t="n">
        <v>37469</v>
      </c>
      <c r="D15909" s="20" t="s">
        <v>2085</v>
      </c>
      <c r="E15909" s="21" t="n">
        <v>-153443.0318</v>
      </c>
      <c r="F15909" s="22" t="n">
        <v>123368.1976</v>
      </c>
    </row>
    <row r="15910" customFormat="false" ht="12.75" hidden="false" customHeight="false" outlineLevel="0" collapsed="false">
      <c r="A15910" s="18" t="s">
        <v>1732</v>
      </c>
      <c r="B15910" s="18" t="s">
        <v>2084</v>
      </c>
      <c r="C15910" s="19" t="n">
        <v>37500</v>
      </c>
      <c r="D15910" s="20" t="s">
        <v>2085</v>
      </c>
      <c r="E15910" s="21" t="n">
        <v>-148191.6785</v>
      </c>
      <c r="F15910" s="22" t="n">
        <v>119146.1095</v>
      </c>
    </row>
    <row r="15911" customFormat="false" ht="12.75" hidden="false" customHeight="false" outlineLevel="0" collapsed="false">
      <c r="A15911" s="18" t="s">
        <v>1732</v>
      </c>
      <c r="B15911" s="18" t="s">
        <v>2084</v>
      </c>
      <c r="C15911" s="19" t="n">
        <v>37530</v>
      </c>
      <c r="D15911" s="20" t="s">
        <v>2085</v>
      </c>
      <c r="E15911" s="21" t="n">
        <v>-152810.35</v>
      </c>
      <c r="F15911" s="22" t="n">
        <v>119192.073</v>
      </c>
    </row>
    <row r="15912" customFormat="false" ht="12.75" hidden="false" customHeight="false" outlineLevel="0" collapsed="false">
      <c r="A15912" s="18" t="s">
        <v>1733</v>
      </c>
      <c r="B15912" s="18" t="s">
        <v>2084</v>
      </c>
      <c r="C15912" s="19" t="n">
        <v>37347</v>
      </c>
      <c r="D15912" s="20" t="s">
        <v>2085</v>
      </c>
      <c r="E15912" s="21" t="n">
        <v>74768.9991</v>
      </c>
      <c r="F15912" s="22" t="n">
        <v>-80152.3671</v>
      </c>
    </row>
    <row r="15913" customFormat="false" ht="12.75" hidden="false" customHeight="false" outlineLevel="0" collapsed="false">
      <c r="A15913" s="18" t="s">
        <v>1733</v>
      </c>
      <c r="B15913" s="18" t="s">
        <v>2084</v>
      </c>
      <c r="C15913" s="19" t="n">
        <v>37377</v>
      </c>
      <c r="D15913" s="20" t="s">
        <v>2085</v>
      </c>
      <c r="E15913" s="21" t="n">
        <v>77135.1762</v>
      </c>
      <c r="F15913" s="22" t="n">
        <v>-77443.7169</v>
      </c>
    </row>
    <row r="15914" customFormat="false" ht="12.75" hidden="false" customHeight="false" outlineLevel="0" collapsed="false">
      <c r="A15914" s="18" t="s">
        <v>1733</v>
      </c>
      <c r="B15914" s="18" t="s">
        <v>2084</v>
      </c>
      <c r="C15914" s="19" t="n">
        <v>37408</v>
      </c>
      <c r="D15914" s="20" t="s">
        <v>2085</v>
      </c>
      <c r="E15914" s="21" t="n">
        <v>74519.8034</v>
      </c>
      <c r="F15914" s="22" t="n">
        <v>-69974.0954</v>
      </c>
    </row>
    <row r="15915" customFormat="false" ht="12.75" hidden="false" customHeight="false" outlineLevel="0" collapsed="false">
      <c r="A15915" s="18" t="s">
        <v>1733</v>
      </c>
      <c r="B15915" s="18" t="s">
        <v>2084</v>
      </c>
      <c r="C15915" s="19" t="n">
        <v>37438</v>
      </c>
      <c r="D15915" s="20" t="s">
        <v>2085</v>
      </c>
      <c r="E15915" s="21" t="n">
        <v>76870.8208</v>
      </c>
      <c r="F15915" s="22" t="n">
        <v>-67569.4515</v>
      </c>
    </row>
    <row r="15916" customFormat="false" ht="12.75" hidden="false" customHeight="false" outlineLevel="0" collapsed="false">
      <c r="A15916" s="18" t="s">
        <v>1733</v>
      </c>
      <c r="B15916" s="18" t="s">
        <v>2084</v>
      </c>
      <c r="C15916" s="19" t="n">
        <v>37469</v>
      </c>
      <c r="D15916" s="20" t="s">
        <v>2085</v>
      </c>
      <c r="E15916" s="21" t="n">
        <v>76721.5159</v>
      </c>
      <c r="F15916" s="22" t="n">
        <v>-63218.5291</v>
      </c>
    </row>
    <row r="15917" customFormat="false" ht="12.75" hidden="false" customHeight="false" outlineLevel="0" collapsed="false">
      <c r="A15917" s="18" t="s">
        <v>1733</v>
      </c>
      <c r="B15917" s="18" t="s">
        <v>2084</v>
      </c>
      <c r="C15917" s="19" t="n">
        <v>37500</v>
      </c>
      <c r="D15917" s="20" t="s">
        <v>2085</v>
      </c>
      <c r="E15917" s="21" t="n">
        <v>74095.8393</v>
      </c>
      <c r="F15917" s="22" t="n">
        <v>-61054.9716</v>
      </c>
    </row>
    <row r="15918" customFormat="false" ht="12.75" hidden="false" customHeight="false" outlineLevel="0" collapsed="false">
      <c r="A15918" s="18" t="s">
        <v>1733</v>
      </c>
      <c r="B15918" s="18" t="s">
        <v>2084</v>
      </c>
      <c r="C15918" s="19" t="n">
        <v>37530</v>
      </c>
      <c r="D15918" s="20" t="s">
        <v>2085</v>
      </c>
      <c r="E15918" s="21" t="n">
        <v>76405.175</v>
      </c>
      <c r="F15918" s="22" t="n">
        <v>-61124.14</v>
      </c>
    </row>
    <row r="15919" customFormat="false" ht="12.75" hidden="false" customHeight="false" outlineLevel="0" collapsed="false">
      <c r="A15919" s="18" t="s">
        <v>1734</v>
      </c>
      <c r="B15919" s="18" t="s">
        <v>2084</v>
      </c>
      <c r="C15919" s="19" t="n">
        <v>37347</v>
      </c>
      <c r="D15919" s="20" t="s">
        <v>2085</v>
      </c>
      <c r="E15919" s="21" t="n">
        <v>-44861.3995</v>
      </c>
      <c r="F15919" s="22" t="n">
        <v>48540.0342</v>
      </c>
    </row>
    <row r="15920" customFormat="false" ht="12.75" hidden="false" customHeight="false" outlineLevel="0" collapsed="false">
      <c r="A15920" s="18" t="s">
        <v>1734</v>
      </c>
      <c r="B15920" s="18" t="s">
        <v>2084</v>
      </c>
      <c r="C15920" s="19" t="n">
        <v>37377</v>
      </c>
      <c r="D15920" s="20" t="s">
        <v>2085</v>
      </c>
      <c r="E15920" s="21" t="n">
        <v>-46281.1057</v>
      </c>
      <c r="F15920" s="22" t="n">
        <v>46929.0412</v>
      </c>
    </row>
    <row r="15921" customFormat="false" ht="12.75" hidden="false" customHeight="false" outlineLevel="0" collapsed="false">
      <c r="A15921" s="18" t="s">
        <v>1734</v>
      </c>
      <c r="B15921" s="18" t="s">
        <v>2084</v>
      </c>
      <c r="C15921" s="19" t="n">
        <v>37408</v>
      </c>
      <c r="D15921" s="20" t="s">
        <v>2085</v>
      </c>
      <c r="E15921" s="21" t="n">
        <v>-44711.882</v>
      </c>
      <c r="F15921" s="22" t="n">
        <v>42431.576</v>
      </c>
    </row>
    <row r="15922" customFormat="false" ht="12.75" hidden="false" customHeight="false" outlineLevel="0" collapsed="false">
      <c r="A15922" s="18" t="s">
        <v>1734</v>
      </c>
      <c r="B15922" s="18" t="s">
        <v>2084</v>
      </c>
      <c r="C15922" s="19" t="n">
        <v>37438</v>
      </c>
      <c r="D15922" s="20" t="s">
        <v>2085</v>
      </c>
      <c r="E15922" s="21" t="n">
        <v>-46122.4925</v>
      </c>
      <c r="F15922" s="22" t="n">
        <v>41002.8958</v>
      </c>
    </row>
    <row r="15923" customFormat="false" ht="12.75" hidden="false" customHeight="false" outlineLevel="0" collapsed="false">
      <c r="A15923" s="18" t="s">
        <v>1734</v>
      </c>
      <c r="B15923" s="18" t="s">
        <v>2084</v>
      </c>
      <c r="C15923" s="19" t="n">
        <v>37469</v>
      </c>
      <c r="D15923" s="20" t="s">
        <v>2085</v>
      </c>
      <c r="E15923" s="21" t="n">
        <v>-46032.9095</v>
      </c>
      <c r="F15923" s="22" t="n">
        <v>38391.4466</v>
      </c>
    </row>
    <row r="15924" customFormat="false" ht="12.75" hidden="false" customHeight="false" outlineLevel="0" collapsed="false">
      <c r="A15924" s="18" t="s">
        <v>1734</v>
      </c>
      <c r="B15924" s="18" t="s">
        <v>2084</v>
      </c>
      <c r="C15924" s="19" t="n">
        <v>37500</v>
      </c>
      <c r="D15924" s="20" t="s">
        <v>2085</v>
      </c>
      <c r="E15924" s="21" t="n">
        <v>-44457.5036</v>
      </c>
      <c r="F15924" s="22" t="n">
        <v>37077.558</v>
      </c>
    </row>
    <row r="15925" customFormat="false" ht="12.75" hidden="false" customHeight="false" outlineLevel="0" collapsed="false">
      <c r="A15925" s="18" t="s">
        <v>1734</v>
      </c>
      <c r="B15925" s="18" t="s">
        <v>2084</v>
      </c>
      <c r="C15925" s="19" t="n">
        <v>37530</v>
      </c>
      <c r="D15925" s="20" t="s">
        <v>2085</v>
      </c>
      <c r="E15925" s="21" t="n">
        <v>-45843.105</v>
      </c>
      <c r="F15925" s="22" t="n">
        <v>37132.915</v>
      </c>
    </row>
    <row r="15926" customFormat="false" ht="12.75" hidden="false" customHeight="false" outlineLevel="0" collapsed="false">
      <c r="A15926" s="18" t="s">
        <v>1735</v>
      </c>
      <c r="B15926" s="18" t="s">
        <v>2084</v>
      </c>
      <c r="C15926" s="19" t="n">
        <v>37288</v>
      </c>
      <c r="D15926" s="20" t="s">
        <v>2085</v>
      </c>
      <c r="E15926" s="21" t="n">
        <v>0</v>
      </c>
      <c r="F15926" s="22" t="n">
        <v>0</v>
      </c>
    </row>
    <row r="15927" customFormat="false" ht="12.75" hidden="false" customHeight="false" outlineLevel="0" collapsed="false">
      <c r="A15927" s="18" t="s">
        <v>1735</v>
      </c>
      <c r="B15927" s="18" t="s">
        <v>2084</v>
      </c>
      <c r="C15927" s="19" t="n">
        <v>37316</v>
      </c>
      <c r="D15927" s="20" t="s">
        <v>2085</v>
      </c>
      <c r="E15927" s="21" t="n">
        <v>0</v>
      </c>
      <c r="F15927" s="22" t="n">
        <v>0</v>
      </c>
    </row>
    <row r="15928" customFormat="false" ht="12.75" hidden="false" customHeight="false" outlineLevel="0" collapsed="false">
      <c r="A15928" s="18" t="s">
        <v>1736</v>
      </c>
      <c r="B15928" s="18" t="s">
        <v>2084</v>
      </c>
      <c r="C15928" s="19" t="n">
        <v>37288</v>
      </c>
      <c r="D15928" s="20" t="s">
        <v>2085</v>
      </c>
      <c r="E15928" s="21" t="n">
        <v>0</v>
      </c>
      <c r="F15928" s="22" t="n">
        <v>668875</v>
      </c>
    </row>
    <row r="15929" customFormat="false" ht="12.75" hidden="false" customHeight="false" outlineLevel="0" collapsed="false">
      <c r="A15929" s="18" t="s">
        <v>1737</v>
      </c>
      <c r="B15929" s="18" t="s">
        <v>2084</v>
      </c>
      <c r="C15929" s="19" t="n">
        <v>37316</v>
      </c>
      <c r="D15929" s="20" t="s">
        <v>2085</v>
      </c>
      <c r="E15929" s="21" t="n">
        <v>-232163.9817</v>
      </c>
      <c r="F15929" s="22" t="n">
        <v>267452.9069</v>
      </c>
    </row>
    <row r="15930" customFormat="false" ht="12.75" hidden="false" customHeight="false" outlineLevel="0" collapsed="false">
      <c r="A15930" s="18" t="s">
        <v>1738</v>
      </c>
      <c r="B15930" s="18" t="s">
        <v>2084</v>
      </c>
      <c r="C15930" s="19" t="n">
        <v>37316</v>
      </c>
      <c r="D15930" s="20" t="s">
        <v>2085</v>
      </c>
      <c r="E15930" s="21" t="n">
        <v>-386939.9695</v>
      </c>
      <c r="F15930" s="22" t="n">
        <v>445754.8449</v>
      </c>
    </row>
    <row r="15931" customFormat="false" ht="12.75" hidden="false" customHeight="false" outlineLevel="0" collapsed="false">
      <c r="A15931" s="18" t="s">
        <v>1739</v>
      </c>
      <c r="B15931" s="18" t="s">
        <v>2084</v>
      </c>
      <c r="C15931" s="19" t="n">
        <v>37288</v>
      </c>
      <c r="D15931" s="20" t="s">
        <v>2085</v>
      </c>
      <c r="E15931" s="21" t="n">
        <v>0</v>
      </c>
      <c r="F15931" s="22" t="n">
        <v>0</v>
      </c>
    </row>
    <row r="15932" customFormat="false" ht="12.75" hidden="false" customHeight="false" outlineLevel="0" collapsed="false">
      <c r="A15932" s="18" t="s">
        <v>1739</v>
      </c>
      <c r="B15932" s="18" t="s">
        <v>2084</v>
      </c>
      <c r="C15932" s="19" t="n">
        <v>37316</v>
      </c>
      <c r="D15932" s="20" t="s">
        <v>2085</v>
      </c>
      <c r="E15932" s="21" t="n">
        <v>0</v>
      </c>
      <c r="F15932" s="22" t="n">
        <v>0</v>
      </c>
    </row>
    <row r="15933" customFormat="false" ht="12.75" hidden="false" customHeight="false" outlineLevel="0" collapsed="false">
      <c r="A15933" s="18" t="s">
        <v>1740</v>
      </c>
      <c r="B15933" s="18" t="s">
        <v>2084</v>
      </c>
      <c r="C15933" s="19" t="n">
        <v>37288</v>
      </c>
      <c r="D15933" s="20" t="s">
        <v>2085</v>
      </c>
      <c r="E15933" s="21" t="n">
        <v>0</v>
      </c>
      <c r="F15933" s="22" t="n">
        <v>0</v>
      </c>
    </row>
    <row r="15934" customFormat="false" ht="12.75" hidden="false" customHeight="false" outlineLevel="0" collapsed="false">
      <c r="A15934" s="18" t="s">
        <v>1740</v>
      </c>
      <c r="B15934" s="18" t="s">
        <v>2084</v>
      </c>
      <c r="C15934" s="19" t="n">
        <v>37316</v>
      </c>
      <c r="D15934" s="20" t="s">
        <v>2085</v>
      </c>
      <c r="E15934" s="21" t="n">
        <v>0</v>
      </c>
      <c r="F15934" s="22" t="n">
        <v>0</v>
      </c>
    </row>
    <row r="15935" customFormat="false" ht="12.75" hidden="false" customHeight="false" outlineLevel="0" collapsed="false">
      <c r="A15935" s="18" t="s">
        <v>1741</v>
      </c>
      <c r="B15935" s="18" t="s">
        <v>2084</v>
      </c>
      <c r="C15935" s="19" t="n">
        <v>37288</v>
      </c>
      <c r="D15935" s="20" t="s">
        <v>2085</v>
      </c>
      <c r="E15935" s="21" t="n">
        <v>0</v>
      </c>
      <c r="F15935" s="22" t="n">
        <v>0</v>
      </c>
    </row>
    <row r="15936" customFormat="false" ht="12.75" hidden="false" customHeight="false" outlineLevel="0" collapsed="false">
      <c r="A15936" s="18" t="s">
        <v>1741</v>
      </c>
      <c r="B15936" s="18" t="s">
        <v>2084</v>
      </c>
      <c r="C15936" s="19" t="n">
        <v>37316</v>
      </c>
      <c r="D15936" s="20" t="s">
        <v>2085</v>
      </c>
      <c r="E15936" s="21" t="n">
        <v>0</v>
      </c>
      <c r="F15936" s="22" t="n">
        <v>0</v>
      </c>
    </row>
    <row r="15937" customFormat="false" ht="12.75" hidden="false" customHeight="false" outlineLevel="0" collapsed="false">
      <c r="A15937" s="18" t="s">
        <v>1742</v>
      </c>
      <c r="B15937" s="18" t="s">
        <v>2084</v>
      </c>
      <c r="C15937" s="19" t="n">
        <v>37288</v>
      </c>
      <c r="D15937" s="20" t="s">
        <v>2085</v>
      </c>
      <c r="E15937" s="21" t="n">
        <v>0</v>
      </c>
      <c r="F15937" s="22" t="n">
        <v>0</v>
      </c>
    </row>
    <row r="15938" customFormat="false" ht="12.75" hidden="false" customHeight="false" outlineLevel="0" collapsed="false">
      <c r="A15938" s="18" t="s">
        <v>1742</v>
      </c>
      <c r="B15938" s="18" t="s">
        <v>2084</v>
      </c>
      <c r="C15938" s="19" t="n">
        <v>37316</v>
      </c>
      <c r="D15938" s="20" t="s">
        <v>2085</v>
      </c>
      <c r="E15938" s="21" t="n">
        <v>0</v>
      </c>
      <c r="F15938" s="22" t="n">
        <v>0</v>
      </c>
    </row>
    <row r="15939" customFormat="false" ht="12.75" hidden="false" customHeight="false" outlineLevel="0" collapsed="false">
      <c r="A15939" s="18" t="s">
        <v>1743</v>
      </c>
      <c r="B15939" s="18" t="s">
        <v>2084</v>
      </c>
      <c r="C15939" s="19" t="n">
        <v>37288</v>
      </c>
      <c r="D15939" s="20" t="s">
        <v>2085</v>
      </c>
      <c r="E15939" s="21" t="n">
        <v>0</v>
      </c>
      <c r="F15939" s="22" t="n">
        <v>0</v>
      </c>
    </row>
    <row r="15940" customFormat="false" ht="12.75" hidden="false" customHeight="false" outlineLevel="0" collapsed="false">
      <c r="A15940" s="18" t="s">
        <v>1743</v>
      </c>
      <c r="B15940" s="18" t="s">
        <v>2084</v>
      </c>
      <c r="C15940" s="19" t="n">
        <v>37316</v>
      </c>
      <c r="D15940" s="20" t="s">
        <v>2085</v>
      </c>
      <c r="E15940" s="21" t="n">
        <v>0</v>
      </c>
      <c r="F15940" s="22" t="n">
        <v>0</v>
      </c>
    </row>
    <row r="15941" customFormat="false" ht="12.75" hidden="false" customHeight="false" outlineLevel="0" collapsed="false">
      <c r="A15941" s="18" t="s">
        <v>1744</v>
      </c>
      <c r="B15941" s="18" t="s">
        <v>2084</v>
      </c>
      <c r="C15941" s="19" t="n">
        <v>37347</v>
      </c>
      <c r="D15941" s="20" t="s">
        <v>2085</v>
      </c>
      <c r="E15941" s="21" t="n">
        <v>149537.9983</v>
      </c>
      <c r="F15941" s="22" t="n">
        <v>-172267.774</v>
      </c>
    </row>
    <row r="15942" customFormat="false" ht="12.75" hidden="false" customHeight="false" outlineLevel="0" collapsed="false">
      <c r="A15942" s="18" t="s">
        <v>1744</v>
      </c>
      <c r="B15942" s="18" t="s">
        <v>2084</v>
      </c>
      <c r="C15942" s="19" t="n">
        <v>37377</v>
      </c>
      <c r="D15942" s="20" t="s">
        <v>2085</v>
      </c>
      <c r="E15942" s="21" t="n">
        <v>154270.3524</v>
      </c>
      <c r="F15942" s="22" t="n">
        <v>-167229.062</v>
      </c>
    </row>
    <row r="15943" customFormat="false" ht="12.75" hidden="false" customHeight="false" outlineLevel="0" collapsed="false">
      <c r="A15943" s="18" t="s">
        <v>1744</v>
      </c>
      <c r="B15943" s="18" t="s">
        <v>2084</v>
      </c>
      <c r="C15943" s="19" t="n">
        <v>37408</v>
      </c>
      <c r="D15943" s="20" t="s">
        <v>2085</v>
      </c>
      <c r="E15943" s="21" t="n">
        <v>149039.6068</v>
      </c>
      <c r="F15943" s="22" t="n">
        <v>-151871.3593</v>
      </c>
    </row>
    <row r="15944" customFormat="false" ht="12.75" hidden="false" customHeight="false" outlineLevel="0" collapsed="false">
      <c r="A15944" s="18" t="s">
        <v>1744</v>
      </c>
      <c r="B15944" s="18" t="s">
        <v>2084</v>
      </c>
      <c r="C15944" s="19" t="n">
        <v>37438</v>
      </c>
      <c r="D15944" s="20" t="s">
        <v>2085</v>
      </c>
      <c r="E15944" s="21" t="n">
        <v>153741.6415</v>
      </c>
      <c r="F15944" s="22" t="n">
        <v>-147438.2342</v>
      </c>
    </row>
    <row r="15945" customFormat="false" ht="12.75" hidden="false" customHeight="false" outlineLevel="0" collapsed="false">
      <c r="A15945" s="18" t="s">
        <v>1744</v>
      </c>
      <c r="B15945" s="18" t="s">
        <v>2084</v>
      </c>
      <c r="C15945" s="19" t="n">
        <v>37469</v>
      </c>
      <c r="D15945" s="20" t="s">
        <v>2085</v>
      </c>
      <c r="E15945" s="21" t="n">
        <v>153443.0318</v>
      </c>
      <c r="F15945" s="22" t="n">
        <v>-138712.5007</v>
      </c>
    </row>
    <row r="15946" customFormat="false" ht="12.75" hidden="false" customHeight="false" outlineLevel="0" collapsed="false">
      <c r="A15946" s="18" t="s">
        <v>1744</v>
      </c>
      <c r="B15946" s="18" t="s">
        <v>2084</v>
      </c>
      <c r="C15946" s="19" t="n">
        <v>37500</v>
      </c>
      <c r="D15946" s="20" t="s">
        <v>2085</v>
      </c>
      <c r="E15946" s="21" t="n">
        <v>148191.6785</v>
      </c>
      <c r="F15946" s="22" t="n">
        <v>-133965.2774</v>
      </c>
    </row>
    <row r="15947" customFormat="false" ht="12.75" hidden="false" customHeight="false" outlineLevel="0" collapsed="false">
      <c r="A15947" s="18" t="s">
        <v>1744</v>
      </c>
      <c r="B15947" s="18" t="s">
        <v>2084</v>
      </c>
      <c r="C15947" s="19" t="n">
        <v>37530</v>
      </c>
      <c r="D15947" s="20" t="s">
        <v>2085</v>
      </c>
      <c r="E15947" s="21" t="n">
        <v>152810.35</v>
      </c>
      <c r="F15947" s="22" t="n">
        <v>-134473.108</v>
      </c>
    </row>
    <row r="15948" customFormat="false" ht="12.75" hidden="false" customHeight="false" outlineLevel="0" collapsed="false">
      <c r="A15948" s="18" t="s">
        <v>1745</v>
      </c>
      <c r="B15948" s="18" t="s">
        <v>2084</v>
      </c>
      <c r="C15948" s="19" t="n">
        <v>37288</v>
      </c>
      <c r="D15948" s="20" t="s">
        <v>2085</v>
      </c>
      <c r="E15948" s="21" t="n">
        <v>0</v>
      </c>
      <c r="F15948" s="22" t="n">
        <v>0</v>
      </c>
    </row>
    <row r="15949" customFormat="false" ht="12.75" hidden="false" customHeight="false" outlineLevel="0" collapsed="false">
      <c r="A15949" s="18" t="s">
        <v>1745</v>
      </c>
      <c r="B15949" s="18" t="s">
        <v>2084</v>
      </c>
      <c r="C15949" s="19" t="n">
        <v>37316</v>
      </c>
      <c r="D15949" s="20" t="s">
        <v>2085</v>
      </c>
      <c r="E15949" s="21" t="n">
        <v>0</v>
      </c>
      <c r="F15949" s="22" t="n">
        <v>0</v>
      </c>
    </row>
    <row r="15950" customFormat="false" ht="12.75" hidden="false" customHeight="false" outlineLevel="0" collapsed="false">
      <c r="A15950" s="18" t="s">
        <v>1746</v>
      </c>
      <c r="B15950" s="18" t="s">
        <v>2084</v>
      </c>
      <c r="C15950" s="19" t="n">
        <v>37288</v>
      </c>
      <c r="D15950" s="20" t="s">
        <v>2085</v>
      </c>
      <c r="E15950" s="21" t="n">
        <v>0</v>
      </c>
      <c r="F15950" s="22" t="n">
        <v>0</v>
      </c>
    </row>
    <row r="15951" customFormat="false" ht="12.75" hidden="false" customHeight="false" outlineLevel="0" collapsed="false">
      <c r="A15951" s="18" t="s">
        <v>1747</v>
      </c>
      <c r="B15951" s="18" t="s">
        <v>2084</v>
      </c>
      <c r="C15951" s="19" t="n">
        <v>37347</v>
      </c>
      <c r="D15951" s="20" t="s">
        <v>2085</v>
      </c>
      <c r="E15951" s="21" t="n">
        <v>-149537.9983</v>
      </c>
      <c r="F15951" s="22" t="n">
        <v>164790.8741</v>
      </c>
    </row>
    <row r="15952" customFormat="false" ht="12.75" hidden="false" customHeight="false" outlineLevel="0" collapsed="false">
      <c r="A15952" s="18" t="s">
        <v>1747</v>
      </c>
      <c r="B15952" s="18" t="s">
        <v>2084</v>
      </c>
      <c r="C15952" s="19" t="n">
        <v>37377</v>
      </c>
      <c r="D15952" s="20" t="s">
        <v>2085</v>
      </c>
      <c r="E15952" s="21" t="n">
        <v>-154270.3524</v>
      </c>
      <c r="F15952" s="22" t="n">
        <v>159515.5444</v>
      </c>
    </row>
    <row r="15953" customFormat="false" ht="12.75" hidden="false" customHeight="false" outlineLevel="0" collapsed="false">
      <c r="A15953" s="18" t="s">
        <v>1747</v>
      </c>
      <c r="B15953" s="18" t="s">
        <v>2084</v>
      </c>
      <c r="C15953" s="19" t="n">
        <v>37408</v>
      </c>
      <c r="D15953" s="20" t="s">
        <v>2085</v>
      </c>
      <c r="E15953" s="21" t="n">
        <v>-149039.6068</v>
      </c>
      <c r="F15953" s="22" t="n">
        <v>144419.379</v>
      </c>
    </row>
    <row r="15954" customFormat="false" ht="12.75" hidden="false" customHeight="false" outlineLevel="0" collapsed="false">
      <c r="A15954" s="18" t="s">
        <v>1747</v>
      </c>
      <c r="B15954" s="18" t="s">
        <v>2084</v>
      </c>
      <c r="C15954" s="19" t="n">
        <v>37438</v>
      </c>
      <c r="D15954" s="20" t="s">
        <v>2085</v>
      </c>
      <c r="E15954" s="21" t="n">
        <v>-153741.6415</v>
      </c>
      <c r="F15954" s="22" t="n">
        <v>139751.1522</v>
      </c>
    </row>
    <row r="15955" customFormat="false" ht="12.75" hidden="false" customHeight="false" outlineLevel="0" collapsed="false">
      <c r="A15955" s="18" t="s">
        <v>1747</v>
      </c>
      <c r="B15955" s="18" t="s">
        <v>2084</v>
      </c>
      <c r="C15955" s="19" t="n">
        <v>37469</v>
      </c>
      <c r="D15955" s="20" t="s">
        <v>2085</v>
      </c>
      <c r="E15955" s="21" t="n">
        <v>-153443.0318</v>
      </c>
      <c r="F15955" s="22" t="n">
        <v>131040.3491</v>
      </c>
    </row>
    <row r="15956" customFormat="false" ht="12.75" hidden="false" customHeight="false" outlineLevel="0" collapsed="false">
      <c r="A15956" s="18" t="s">
        <v>1747</v>
      </c>
      <c r="B15956" s="18" t="s">
        <v>2084</v>
      </c>
      <c r="C15956" s="19" t="n">
        <v>37500</v>
      </c>
      <c r="D15956" s="20" t="s">
        <v>2085</v>
      </c>
      <c r="E15956" s="21" t="n">
        <v>-148191.6785</v>
      </c>
      <c r="F15956" s="22" t="n">
        <v>126555.6935</v>
      </c>
    </row>
    <row r="15957" customFormat="false" ht="12.75" hidden="false" customHeight="false" outlineLevel="0" collapsed="false">
      <c r="A15957" s="18" t="s">
        <v>1747</v>
      </c>
      <c r="B15957" s="18" t="s">
        <v>2084</v>
      </c>
      <c r="C15957" s="19" t="n">
        <v>37530</v>
      </c>
      <c r="D15957" s="20" t="s">
        <v>2085</v>
      </c>
      <c r="E15957" s="21" t="n">
        <v>-152810.35</v>
      </c>
      <c r="F15957" s="22" t="n">
        <v>126832.5905</v>
      </c>
    </row>
    <row r="15958" customFormat="false" ht="12.75" hidden="false" customHeight="false" outlineLevel="0" collapsed="false">
      <c r="A15958" s="18" t="s">
        <v>1748</v>
      </c>
      <c r="B15958" s="18" t="s">
        <v>2084</v>
      </c>
      <c r="C15958" s="19" t="n">
        <v>37288</v>
      </c>
      <c r="D15958" s="20" t="s">
        <v>2085</v>
      </c>
      <c r="E15958" s="21" t="n">
        <v>0</v>
      </c>
      <c r="F15958" s="22" t="n">
        <v>-191660</v>
      </c>
    </row>
    <row r="15959" customFormat="false" ht="12.75" hidden="false" customHeight="false" outlineLevel="0" collapsed="false">
      <c r="A15959" s="18" t="s">
        <v>1748</v>
      </c>
      <c r="B15959" s="18" t="s">
        <v>2084</v>
      </c>
      <c r="C15959" s="19" t="n">
        <v>37316</v>
      </c>
      <c r="D15959" s="20" t="s">
        <v>2085</v>
      </c>
      <c r="E15959" s="21" t="n">
        <v>154775.9878</v>
      </c>
      <c r="F15959" s="22" t="n">
        <v>-191457.8969</v>
      </c>
    </row>
    <row r="15960" customFormat="false" ht="12.75" hidden="false" customHeight="false" outlineLevel="0" collapsed="false">
      <c r="A15960" s="18" t="s">
        <v>1748</v>
      </c>
      <c r="B15960" s="18" t="s">
        <v>2084</v>
      </c>
      <c r="C15960" s="19" t="n">
        <v>37347</v>
      </c>
      <c r="D15960" s="20" t="s">
        <v>2085</v>
      </c>
      <c r="E15960" s="21" t="n">
        <v>149537.9983</v>
      </c>
      <c r="F15960" s="22" t="n">
        <v>-176006.224</v>
      </c>
    </row>
    <row r="15961" customFormat="false" ht="12.75" hidden="false" customHeight="false" outlineLevel="0" collapsed="false">
      <c r="A15961" s="18" t="s">
        <v>1748</v>
      </c>
      <c r="B15961" s="18" t="s">
        <v>2084</v>
      </c>
      <c r="C15961" s="19" t="n">
        <v>37377</v>
      </c>
      <c r="D15961" s="20" t="s">
        <v>2085</v>
      </c>
      <c r="E15961" s="21" t="n">
        <v>154270.3524</v>
      </c>
      <c r="F15961" s="22" t="n">
        <v>-171085.8208</v>
      </c>
    </row>
    <row r="15962" customFormat="false" ht="12.75" hidden="false" customHeight="false" outlineLevel="0" collapsed="false">
      <c r="A15962" s="18" t="s">
        <v>1748</v>
      </c>
      <c r="B15962" s="18" t="s">
        <v>2084</v>
      </c>
      <c r="C15962" s="19" t="n">
        <v>37408</v>
      </c>
      <c r="D15962" s="20" t="s">
        <v>2085</v>
      </c>
      <c r="E15962" s="21" t="n">
        <v>149039.6068</v>
      </c>
      <c r="F15962" s="22" t="n">
        <v>-155597.3495</v>
      </c>
    </row>
    <row r="15963" customFormat="false" ht="12.75" hidden="false" customHeight="false" outlineLevel="0" collapsed="false">
      <c r="A15963" s="18" t="s">
        <v>1748</v>
      </c>
      <c r="B15963" s="18" t="s">
        <v>2084</v>
      </c>
      <c r="C15963" s="19" t="n">
        <v>37438</v>
      </c>
      <c r="D15963" s="20" t="s">
        <v>2085</v>
      </c>
      <c r="E15963" s="21" t="n">
        <v>153741.6415</v>
      </c>
      <c r="F15963" s="22" t="n">
        <v>-151281.7753</v>
      </c>
    </row>
    <row r="15964" customFormat="false" ht="12.75" hidden="false" customHeight="false" outlineLevel="0" collapsed="false">
      <c r="A15964" s="18" t="s">
        <v>1748</v>
      </c>
      <c r="B15964" s="18" t="s">
        <v>2084</v>
      </c>
      <c r="C15964" s="19" t="n">
        <v>37469</v>
      </c>
      <c r="D15964" s="20" t="s">
        <v>2085</v>
      </c>
      <c r="E15964" s="21" t="n">
        <v>153443.0318</v>
      </c>
      <c r="F15964" s="22" t="n">
        <v>-142548.5765</v>
      </c>
    </row>
    <row r="15965" customFormat="false" ht="12.75" hidden="false" customHeight="false" outlineLevel="0" collapsed="false">
      <c r="A15965" s="18" t="s">
        <v>1748</v>
      </c>
      <c r="B15965" s="18" t="s">
        <v>2084</v>
      </c>
      <c r="C15965" s="19" t="n">
        <v>37500</v>
      </c>
      <c r="D15965" s="20" t="s">
        <v>2085</v>
      </c>
      <c r="E15965" s="21" t="n">
        <v>148191.6785</v>
      </c>
      <c r="F15965" s="22" t="n">
        <v>-137670.0694</v>
      </c>
    </row>
    <row r="15966" customFormat="false" ht="12.75" hidden="false" customHeight="false" outlineLevel="0" collapsed="false">
      <c r="A15966" s="18" t="s">
        <v>1748</v>
      </c>
      <c r="B15966" s="18" t="s">
        <v>2084</v>
      </c>
      <c r="C15966" s="19" t="n">
        <v>37530</v>
      </c>
      <c r="D15966" s="20" t="s">
        <v>2085</v>
      </c>
      <c r="E15966" s="21" t="n">
        <v>152810.35</v>
      </c>
      <c r="F15966" s="22" t="n">
        <v>-138293.3667</v>
      </c>
    </row>
    <row r="15967" customFormat="false" ht="12.75" hidden="false" customHeight="false" outlineLevel="0" collapsed="false">
      <c r="A15967" s="18" t="s">
        <v>1748</v>
      </c>
      <c r="B15967" s="18" t="s">
        <v>2084</v>
      </c>
      <c r="C15967" s="19" t="n">
        <v>37561</v>
      </c>
      <c r="D15967" s="20" t="s">
        <v>2085</v>
      </c>
      <c r="E15967" s="21" t="n">
        <v>147534.9624</v>
      </c>
      <c r="F15967" s="22" t="n">
        <v>-100323.7744</v>
      </c>
    </row>
    <row r="15968" customFormat="false" ht="12.75" hidden="false" customHeight="false" outlineLevel="0" collapsed="false">
      <c r="A15968" s="18" t="s">
        <v>1748</v>
      </c>
      <c r="B15968" s="18" t="s">
        <v>2084</v>
      </c>
      <c r="C15968" s="19" t="n">
        <v>37591</v>
      </c>
      <c r="D15968" s="20" t="s">
        <v>2085</v>
      </c>
      <c r="E15968" s="21" t="n">
        <v>152090.4938</v>
      </c>
      <c r="F15968" s="22" t="n">
        <v>-73155.5275</v>
      </c>
    </row>
    <row r="15969" customFormat="false" ht="12.75" hidden="false" customHeight="false" outlineLevel="0" collapsed="false">
      <c r="A15969" s="18" t="s">
        <v>1749</v>
      </c>
      <c r="B15969" s="18" t="s">
        <v>2084</v>
      </c>
      <c r="C15969" s="19" t="n">
        <v>37288</v>
      </c>
      <c r="D15969" s="20" t="s">
        <v>2085</v>
      </c>
      <c r="E15969" s="21" t="n">
        <v>0</v>
      </c>
      <c r="F15969" s="22" t="n">
        <v>-38332</v>
      </c>
    </row>
    <row r="15970" customFormat="false" ht="12.75" hidden="false" customHeight="false" outlineLevel="0" collapsed="false">
      <c r="A15970" s="18" t="s">
        <v>1749</v>
      </c>
      <c r="B15970" s="18" t="s">
        <v>2084</v>
      </c>
      <c r="C15970" s="19" t="n">
        <v>37316</v>
      </c>
      <c r="D15970" s="20" t="s">
        <v>2085</v>
      </c>
      <c r="E15970" s="21" t="n">
        <v>30955.1976</v>
      </c>
      <c r="F15970" s="22" t="n">
        <v>-38291.5794</v>
      </c>
    </row>
    <row r="15971" customFormat="false" ht="12.75" hidden="false" customHeight="false" outlineLevel="0" collapsed="false">
      <c r="A15971" s="18" t="s">
        <v>1749</v>
      </c>
      <c r="B15971" s="18" t="s">
        <v>2084</v>
      </c>
      <c r="C15971" s="19" t="n">
        <v>37347</v>
      </c>
      <c r="D15971" s="20" t="s">
        <v>2085</v>
      </c>
      <c r="E15971" s="21" t="n">
        <v>29907.5997</v>
      </c>
      <c r="F15971" s="22" t="n">
        <v>-35201.2448</v>
      </c>
    </row>
    <row r="15972" customFormat="false" ht="12.75" hidden="false" customHeight="false" outlineLevel="0" collapsed="false">
      <c r="A15972" s="18" t="s">
        <v>1749</v>
      </c>
      <c r="B15972" s="18" t="s">
        <v>2084</v>
      </c>
      <c r="C15972" s="19" t="n">
        <v>37377</v>
      </c>
      <c r="D15972" s="20" t="s">
        <v>2085</v>
      </c>
      <c r="E15972" s="21" t="n">
        <v>30854.0705</v>
      </c>
      <c r="F15972" s="22" t="n">
        <v>-34217.1642</v>
      </c>
    </row>
    <row r="15973" customFormat="false" ht="12.75" hidden="false" customHeight="false" outlineLevel="0" collapsed="false">
      <c r="A15973" s="18" t="s">
        <v>1749</v>
      </c>
      <c r="B15973" s="18" t="s">
        <v>2084</v>
      </c>
      <c r="C15973" s="19" t="n">
        <v>37408</v>
      </c>
      <c r="D15973" s="20" t="s">
        <v>2085</v>
      </c>
      <c r="E15973" s="21" t="n">
        <v>29807.9214</v>
      </c>
      <c r="F15973" s="22" t="n">
        <v>-31119.4699</v>
      </c>
    </row>
    <row r="15974" customFormat="false" ht="12.75" hidden="false" customHeight="false" outlineLevel="0" collapsed="false">
      <c r="A15974" s="18" t="s">
        <v>1749</v>
      </c>
      <c r="B15974" s="18" t="s">
        <v>2084</v>
      </c>
      <c r="C15974" s="19" t="n">
        <v>37438</v>
      </c>
      <c r="D15974" s="20" t="s">
        <v>2085</v>
      </c>
      <c r="E15974" s="21" t="n">
        <v>30748.3283</v>
      </c>
      <c r="F15974" s="22" t="n">
        <v>-30256.3551</v>
      </c>
    </row>
    <row r="15975" customFormat="false" ht="12.75" hidden="false" customHeight="false" outlineLevel="0" collapsed="false">
      <c r="A15975" s="18" t="s">
        <v>1749</v>
      </c>
      <c r="B15975" s="18" t="s">
        <v>2084</v>
      </c>
      <c r="C15975" s="19" t="n">
        <v>37469</v>
      </c>
      <c r="D15975" s="20" t="s">
        <v>2085</v>
      </c>
      <c r="E15975" s="21" t="n">
        <v>30688.6064</v>
      </c>
      <c r="F15975" s="22" t="n">
        <v>-28509.7153</v>
      </c>
    </row>
    <row r="15976" customFormat="false" ht="12.75" hidden="false" customHeight="false" outlineLevel="0" collapsed="false">
      <c r="A15976" s="18" t="s">
        <v>1749</v>
      </c>
      <c r="B15976" s="18" t="s">
        <v>2084</v>
      </c>
      <c r="C15976" s="19" t="n">
        <v>37500</v>
      </c>
      <c r="D15976" s="20" t="s">
        <v>2085</v>
      </c>
      <c r="E15976" s="21" t="n">
        <v>29638.3357</v>
      </c>
      <c r="F15976" s="22" t="n">
        <v>-27534.0139</v>
      </c>
    </row>
    <row r="15977" customFormat="false" ht="12.75" hidden="false" customHeight="false" outlineLevel="0" collapsed="false">
      <c r="A15977" s="18" t="s">
        <v>1749</v>
      </c>
      <c r="B15977" s="18" t="s">
        <v>2084</v>
      </c>
      <c r="C15977" s="19" t="n">
        <v>37530</v>
      </c>
      <c r="D15977" s="20" t="s">
        <v>2085</v>
      </c>
      <c r="E15977" s="21" t="n">
        <v>30562.07</v>
      </c>
      <c r="F15977" s="22" t="n">
        <v>-27658.6733</v>
      </c>
    </row>
    <row r="15978" customFormat="false" ht="12.75" hidden="false" customHeight="false" outlineLevel="0" collapsed="false">
      <c r="A15978" s="18" t="s">
        <v>1749</v>
      </c>
      <c r="B15978" s="18" t="s">
        <v>2084</v>
      </c>
      <c r="C15978" s="19" t="n">
        <v>37561</v>
      </c>
      <c r="D15978" s="20" t="s">
        <v>2085</v>
      </c>
      <c r="E15978" s="21" t="n">
        <v>29506.9925</v>
      </c>
      <c r="F15978" s="22" t="n">
        <v>-20064.7549</v>
      </c>
    </row>
    <row r="15979" customFormat="false" ht="12.75" hidden="false" customHeight="false" outlineLevel="0" collapsed="false">
      <c r="A15979" s="18" t="s">
        <v>1749</v>
      </c>
      <c r="B15979" s="18" t="s">
        <v>2084</v>
      </c>
      <c r="C15979" s="19" t="n">
        <v>37591</v>
      </c>
      <c r="D15979" s="20" t="s">
        <v>2085</v>
      </c>
      <c r="E15979" s="21" t="n">
        <v>30418.0988</v>
      </c>
      <c r="F15979" s="22" t="n">
        <v>-14631.1055</v>
      </c>
    </row>
    <row r="15980" customFormat="false" ht="12.75" hidden="false" customHeight="false" outlineLevel="0" collapsed="false">
      <c r="A15980" s="18" t="s">
        <v>1750</v>
      </c>
      <c r="B15980" s="18" t="s">
        <v>2084</v>
      </c>
      <c r="C15980" s="19" t="n">
        <v>37288</v>
      </c>
      <c r="D15980" s="20" t="s">
        <v>2085</v>
      </c>
      <c r="E15980" s="21" t="n">
        <v>0</v>
      </c>
      <c r="F15980" s="22" t="n">
        <v>57498</v>
      </c>
    </row>
    <row r="15981" customFormat="false" ht="12.75" hidden="false" customHeight="false" outlineLevel="0" collapsed="false">
      <c r="A15981" s="18" t="s">
        <v>1750</v>
      </c>
      <c r="B15981" s="18" t="s">
        <v>2084</v>
      </c>
      <c r="C15981" s="19" t="n">
        <v>37316</v>
      </c>
      <c r="D15981" s="20" t="s">
        <v>2085</v>
      </c>
      <c r="E15981" s="21" t="n">
        <v>-46432.7963</v>
      </c>
      <c r="F15981" s="22" t="n">
        <v>57437.3691</v>
      </c>
    </row>
    <row r="15982" customFormat="false" ht="12.75" hidden="false" customHeight="false" outlineLevel="0" collapsed="false">
      <c r="A15982" s="18" t="s">
        <v>1750</v>
      </c>
      <c r="B15982" s="18" t="s">
        <v>2084</v>
      </c>
      <c r="C15982" s="19" t="n">
        <v>37347</v>
      </c>
      <c r="D15982" s="20" t="s">
        <v>2085</v>
      </c>
      <c r="E15982" s="21" t="n">
        <v>-44861.3995</v>
      </c>
      <c r="F15982" s="22" t="n">
        <v>52801.8672</v>
      </c>
    </row>
    <row r="15983" customFormat="false" ht="12.75" hidden="false" customHeight="false" outlineLevel="0" collapsed="false">
      <c r="A15983" s="18" t="s">
        <v>1750</v>
      </c>
      <c r="B15983" s="18" t="s">
        <v>2084</v>
      </c>
      <c r="C15983" s="19" t="n">
        <v>37377</v>
      </c>
      <c r="D15983" s="20" t="s">
        <v>2085</v>
      </c>
      <c r="E15983" s="21" t="n">
        <v>-46281.1057</v>
      </c>
      <c r="F15983" s="22" t="n">
        <v>51325.7462</v>
      </c>
    </row>
    <row r="15984" customFormat="false" ht="12.75" hidden="false" customHeight="false" outlineLevel="0" collapsed="false">
      <c r="A15984" s="18" t="s">
        <v>1750</v>
      </c>
      <c r="B15984" s="18" t="s">
        <v>2084</v>
      </c>
      <c r="C15984" s="19" t="n">
        <v>37408</v>
      </c>
      <c r="D15984" s="20" t="s">
        <v>2085</v>
      </c>
      <c r="E15984" s="21" t="n">
        <v>-44711.882</v>
      </c>
      <c r="F15984" s="22" t="n">
        <v>46679.2048</v>
      </c>
    </row>
    <row r="15985" customFormat="false" ht="12.75" hidden="false" customHeight="false" outlineLevel="0" collapsed="false">
      <c r="A15985" s="18" t="s">
        <v>1750</v>
      </c>
      <c r="B15985" s="18" t="s">
        <v>2084</v>
      </c>
      <c r="C15985" s="19" t="n">
        <v>37438</v>
      </c>
      <c r="D15985" s="20" t="s">
        <v>2085</v>
      </c>
      <c r="E15985" s="21" t="n">
        <v>-46122.4925</v>
      </c>
      <c r="F15985" s="22" t="n">
        <v>45384.5326</v>
      </c>
    </row>
    <row r="15986" customFormat="false" ht="12.75" hidden="false" customHeight="false" outlineLevel="0" collapsed="false">
      <c r="A15986" s="18" t="s">
        <v>1750</v>
      </c>
      <c r="B15986" s="18" t="s">
        <v>2084</v>
      </c>
      <c r="C15986" s="19" t="n">
        <v>37469</v>
      </c>
      <c r="D15986" s="20" t="s">
        <v>2085</v>
      </c>
      <c r="E15986" s="21" t="n">
        <v>-46032.9095</v>
      </c>
      <c r="F15986" s="22" t="n">
        <v>42764.573</v>
      </c>
    </row>
    <row r="15987" customFormat="false" ht="12.75" hidden="false" customHeight="false" outlineLevel="0" collapsed="false">
      <c r="A15987" s="18" t="s">
        <v>1750</v>
      </c>
      <c r="B15987" s="18" t="s">
        <v>2084</v>
      </c>
      <c r="C15987" s="19" t="n">
        <v>37500</v>
      </c>
      <c r="D15987" s="20" t="s">
        <v>2085</v>
      </c>
      <c r="E15987" s="21" t="n">
        <v>-44457.5036</v>
      </c>
      <c r="F15987" s="22" t="n">
        <v>41301.0208</v>
      </c>
    </row>
    <row r="15988" customFormat="false" ht="12.75" hidden="false" customHeight="false" outlineLevel="0" collapsed="false">
      <c r="A15988" s="18" t="s">
        <v>1750</v>
      </c>
      <c r="B15988" s="18" t="s">
        <v>2084</v>
      </c>
      <c r="C15988" s="19" t="n">
        <v>37530</v>
      </c>
      <c r="D15988" s="20" t="s">
        <v>2085</v>
      </c>
      <c r="E15988" s="21" t="n">
        <v>-45843.105</v>
      </c>
      <c r="F15988" s="22" t="n">
        <v>41488.01</v>
      </c>
    </row>
    <row r="15989" customFormat="false" ht="12.75" hidden="false" customHeight="false" outlineLevel="0" collapsed="false">
      <c r="A15989" s="18" t="s">
        <v>1750</v>
      </c>
      <c r="B15989" s="18" t="s">
        <v>2084</v>
      </c>
      <c r="C15989" s="19" t="n">
        <v>37561</v>
      </c>
      <c r="D15989" s="20" t="s">
        <v>2085</v>
      </c>
      <c r="E15989" s="21" t="n">
        <v>-44260.4887</v>
      </c>
      <c r="F15989" s="22" t="n">
        <v>30097.1323</v>
      </c>
    </row>
    <row r="15990" customFormat="false" ht="12.75" hidden="false" customHeight="false" outlineLevel="0" collapsed="false">
      <c r="A15990" s="18" t="s">
        <v>1750</v>
      </c>
      <c r="B15990" s="18" t="s">
        <v>2084</v>
      </c>
      <c r="C15990" s="19" t="n">
        <v>37591</v>
      </c>
      <c r="D15990" s="20" t="s">
        <v>2085</v>
      </c>
      <c r="E15990" s="21" t="n">
        <v>-45627.1481</v>
      </c>
      <c r="F15990" s="22" t="n">
        <v>21946.6583</v>
      </c>
    </row>
    <row r="15991" customFormat="false" ht="12.75" hidden="false" customHeight="false" outlineLevel="0" collapsed="false">
      <c r="A15991" s="18" t="s">
        <v>1751</v>
      </c>
      <c r="B15991" s="18" t="s">
        <v>2084</v>
      </c>
      <c r="C15991" s="19" t="n">
        <v>37288</v>
      </c>
      <c r="D15991" s="20" t="s">
        <v>2085</v>
      </c>
      <c r="E15991" s="21" t="n">
        <v>0</v>
      </c>
      <c r="F15991" s="22" t="n">
        <v>0</v>
      </c>
    </row>
    <row r="15992" customFormat="false" ht="12.75" hidden="false" customHeight="false" outlineLevel="0" collapsed="false">
      <c r="A15992" s="18" t="s">
        <v>1751</v>
      </c>
      <c r="B15992" s="18" t="s">
        <v>2084</v>
      </c>
      <c r="C15992" s="19" t="n">
        <v>37316</v>
      </c>
      <c r="D15992" s="20" t="s">
        <v>2085</v>
      </c>
      <c r="E15992" s="21" t="n">
        <v>0</v>
      </c>
      <c r="F15992" s="22" t="n">
        <v>0</v>
      </c>
    </row>
    <row r="15993" customFormat="false" ht="12.75" hidden="false" customHeight="false" outlineLevel="0" collapsed="false">
      <c r="A15993" s="18" t="s">
        <v>1752</v>
      </c>
      <c r="B15993" s="18" t="s">
        <v>2084</v>
      </c>
      <c r="C15993" s="19" t="n">
        <v>37288</v>
      </c>
      <c r="D15993" s="20" t="s">
        <v>2085</v>
      </c>
      <c r="E15993" s="21" t="n">
        <v>0</v>
      </c>
      <c r="F15993" s="22" t="n">
        <v>-195160</v>
      </c>
    </row>
    <row r="15994" customFormat="false" ht="12.75" hidden="false" customHeight="false" outlineLevel="0" collapsed="false">
      <c r="A15994" s="18" t="s">
        <v>1752</v>
      </c>
      <c r="B15994" s="18" t="s">
        <v>2084</v>
      </c>
      <c r="C15994" s="19" t="n">
        <v>37316</v>
      </c>
      <c r="D15994" s="20" t="s">
        <v>2085</v>
      </c>
      <c r="E15994" s="21" t="n">
        <v>154775.9878</v>
      </c>
      <c r="F15994" s="22" t="n">
        <v>-195327.2966</v>
      </c>
    </row>
    <row r="15995" customFormat="false" ht="12.75" hidden="false" customHeight="false" outlineLevel="0" collapsed="false">
      <c r="A15995" s="18" t="s">
        <v>1752</v>
      </c>
      <c r="B15995" s="18" t="s">
        <v>2084</v>
      </c>
      <c r="C15995" s="19" t="n">
        <v>37347</v>
      </c>
      <c r="D15995" s="20" t="s">
        <v>2085</v>
      </c>
      <c r="E15995" s="21" t="n">
        <v>149537.9983</v>
      </c>
      <c r="F15995" s="22" t="n">
        <v>-179744.6739</v>
      </c>
    </row>
    <row r="15996" customFormat="false" ht="12.75" hidden="false" customHeight="false" outlineLevel="0" collapsed="false">
      <c r="A15996" s="18" t="s">
        <v>1752</v>
      </c>
      <c r="B15996" s="18" t="s">
        <v>2084</v>
      </c>
      <c r="C15996" s="19" t="n">
        <v>37377</v>
      </c>
      <c r="D15996" s="20" t="s">
        <v>2085</v>
      </c>
      <c r="E15996" s="21" t="n">
        <v>154270.3524</v>
      </c>
      <c r="F15996" s="22" t="n">
        <v>-174942.5796</v>
      </c>
    </row>
    <row r="15997" customFormat="false" ht="12.75" hidden="false" customHeight="false" outlineLevel="0" collapsed="false">
      <c r="A15997" s="18" t="s">
        <v>1752</v>
      </c>
      <c r="B15997" s="18" t="s">
        <v>2084</v>
      </c>
      <c r="C15997" s="19" t="n">
        <v>37408</v>
      </c>
      <c r="D15997" s="20" t="s">
        <v>2085</v>
      </c>
      <c r="E15997" s="21" t="n">
        <v>149039.6068</v>
      </c>
      <c r="F15997" s="22" t="n">
        <v>-159323.3396</v>
      </c>
    </row>
    <row r="15998" customFormat="false" ht="12.75" hidden="false" customHeight="false" outlineLevel="0" collapsed="false">
      <c r="A15998" s="18" t="s">
        <v>1752</v>
      </c>
      <c r="B15998" s="18" t="s">
        <v>2084</v>
      </c>
      <c r="C15998" s="19" t="n">
        <v>37438</v>
      </c>
      <c r="D15998" s="20" t="s">
        <v>2085</v>
      </c>
      <c r="E15998" s="21" t="n">
        <v>153741.6415</v>
      </c>
      <c r="F15998" s="22" t="n">
        <v>-155125.3163</v>
      </c>
    </row>
    <row r="15999" customFormat="false" ht="12.75" hidden="false" customHeight="false" outlineLevel="0" collapsed="false">
      <c r="A15999" s="18" t="s">
        <v>1752</v>
      </c>
      <c r="B15999" s="18" t="s">
        <v>2084</v>
      </c>
      <c r="C15999" s="19" t="n">
        <v>37469</v>
      </c>
      <c r="D15999" s="20" t="s">
        <v>2085</v>
      </c>
      <c r="E15999" s="21" t="n">
        <v>153443.0318</v>
      </c>
      <c r="F15999" s="22" t="n">
        <v>-146384.6523</v>
      </c>
    </row>
    <row r="16000" customFormat="false" ht="12.75" hidden="false" customHeight="false" outlineLevel="0" collapsed="false">
      <c r="A16000" s="18" t="s">
        <v>1752</v>
      </c>
      <c r="B16000" s="18" t="s">
        <v>2084</v>
      </c>
      <c r="C16000" s="19" t="n">
        <v>37500</v>
      </c>
      <c r="D16000" s="20" t="s">
        <v>2085</v>
      </c>
      <c r="E16000" s="21" t="n">
        <v>148191.6785</v>
      </c>
      <c r="F16000" s="22" t="n">
        <v>-141374.8613</v>
      </c>
    </row>
    <row r="16001" customFormat="false" ht="12.75" hidden="false" customHeight="false" outlineLevel="0" collapsed="false">
      <c r="A16001" s="18" t="s">
        <v>1752</v>
      </c>
      <c r="B16001" s="18" t="s">
        <v>2084</v>
      </c>
      <c r="C16001" s="19" t="n">
        <v>37530</v>
      </c>
      <c r="D16001" s="20" t="s">
        <v>2085</v>
      </c>
      <c r="E16001" s="21" t="n">
        <v>152810.35</v>
      </c>
      <c r="F16001" s="22" t="n">
        <v>-142113.6255</v>
      </c>
    </row>
    <row r="16002" customFormat="false" ht="12.75" hidden="false" customHeight="false" outlineLevel="0" collapsed="false">
      <c r="A16002" s="18" t="s">
        <v>1752</v>
      </c>
      <c r="B16002" s="18" t="s">
        <v>2084</v>
      </c>
      <c r="C16002" s="19" t="n">
        <v>37561</v>
      </c>
      <c r="D16002" s="20" t="s">
        <v>2085</v>
      </c>
      <c r="E16002" s="21" t="n">
        <v>147534.9624</v>
      </c>
      <c r="F16002" s="22" t="n">
        <v>-104012.1485</v>
      </c>
    </row>
    <row r="16003" customFormat="false" ht="12.75" hidden="false" customHeight="false" outlineLevel="0" collapsed="false">
      <c r="A16003" s="18" t="s">
        <v>1752</v>
      </c>
      <c r="B16003" s="18" t="s">
        <v>2084</v>
      </c>
      <c r="C16003" s="19" t="n">
        <v>37591</v>
      </c>
      <c r="D16003" s="20" t="s">
        <v>2085</v>
      </c>
      <c r="E16003" s="21" t="n">
        <v>152090.4938</v>
      </c>
      <c r="F16003" s="22" t="n">
        <v>-76957.7899</v>
      </c>
    </row>
    <row r="16004" customFormat="false" ht="12.75" hidden="false" customHeight="false" outlineLevel="0" collapsed="false">
      <c r="A16004" s="18" t="s">
        <v>1753</v>
      </c>
      <c r="B16004" s="18" t="s">
        <v>2084</v>
      </c>
      <c r="C16004" s="19" t="n">
        <v>37288</v>
      </c>
      <c r="D16004" s="20" t="s">
        <v>2085</v>
      </c>
      <c r="E16004" s="21" t="n">
        <v>0</v>
      </c>
      <c r="F16004" s="22" t="n">
        <v>-59388</v>
      </c>
    </row>
    <row r="16005" customFormat="false" ht="12.75" hidden="false" customHeight="false" outlineLevel="0" collapsed="false">
      <c r="A16005" s="18" t="s">
        <v>1753</v>
      </c>
      <c r="B16005" s="18" t="s">
        <v>2084</v>
      </c>
      <c r="C16005" s="19" t="n">
        <v>37316</v>
      </c>
      <c r="D16005" s="20" t="s">
        <v>2085</v>
      </c>
      <c r="E16005" s="21" t="n">
        <v>46432.7963</v>
      </c>
      <c r="F16005" s="22" t="n">
        <v>-59526.8449</v>
      </c>
    </row>
    <row r="16006" customFormat="false" ht="12.75" hidden="false" customHeight="false" outlineLevel="0" collapsed="false">
      <c r="A16006" s="18" t="s">
        <v>1753</v>
      </c>
      <c r="B16006" s="18" t="s">
        <v>2084</v>
      </c>
      <c r="C16006" s="19" t="n">
        <v>37347</v>
      </c>
      <c r="D16006" s="20" t="s">
        <v>2085</v>
      </c>
      <c r="E16006" s="21" t="n">
        <v>44861.3995</v>
      </c>
      <c r="F16006" s="22" t="n">
        <v>-54820.6302</v>
      </c>
    </row>
    <row r="16007" customFormat="false" ht="12.75" hidden="false" customHeight="false" outlineLevel="0" collapsed="false">
      <c r="A16007" s="18" t="s">
        <v>1753</v>
      </c>
      <c r="B16007" s="18" t="s">
        <v>2084</v>
      </c>
      <c r="C16007" s="19" t="n">
        <v>37377</v>
      </c>
      <c r="D16007" s="20" t="s">
        <v>2085</v>
      </c>
      <c r="E16007" s="21" t="n">
        <v>46281.1057</v>
      </c>
      <c r="F16007" s="22" t="n">
        <v>-53408.396</v>
      </c>
    </row>
    <row r="16008" customFormat="false" ht="12.75" hidden="false" customHeight="false" outlineLevel="0" collapsed="false">
      <c r="A16008" s="18" t="s">
        <v>1753</v>
      </c>
      <c r="B16008" s="18" t="s">
        <v>2084</v>
      </c>
      <c r="C16008" s="19" t="n">
        <v>37408</v>
      </c>
      <c r="D16008" s="20" t="s">
        <v>2085</v>
      </c>
      <c r="E16008" s="21" t="n">
        <v>44711.882</v>
      </c>
      <c r="F16008" s="22" t="n">
        <v>-48691.2395</v>
      </c>
    </row>
    <row r="16009" customFormat="false" ht="12.75" hidden="false" customHeight="false" outlineLevel="0" collapsed="false">
      <c r="A16009" s="18" t="s">
        <v>1753</v>
      </c>
      <c r="B16009" s="18" t="s">
        <v>2084</v>
      </c>
      <c r="C16009" s="19" t="n">
        <v>37438</v>
      </c>
      <c r="D16009" s="20" t="s">
        <v>2085</v>
      </c>
      <c r="E16009" s="21" t="n">
        <v>46122.4925</v>
      </c>
      <c r="F16009" s="22" t="n">
        <v>-47460.0447</v>
      </c>
    </row>
    <row r="16010" customFormat="false" ht="12.75" hidden="false" customHeight="false" outlineLevel="0" collapsed="false">
      <c r="A16010" s="18" t="s">
        <v>1753</v>
      </c>
      <c r="B16010" s="18" t="s">
        <v>2084</v>
      </c>
      <c r="C16010" s="19" t="n">
        <v>37469</v>
      </c>
      <c r="D16010" s="20" t="s">
        <v>2085</v>
      </c>
      <c r="E16010" s="21" t="n">
        <v>46032.9095</v>
      </c>
      <c r="F16010" s="22" t="n">
        <v>-44836.0539</v>
      </c>
    </row>
    <row r="16011" customFormat="false" ht="12.75" hidden="false" customHeight="false" outlineLevel="0" collapsed="false">
      <c r="A16011" s="18" t="s">
        <v>1753</v>
      </c>
      <c r="B16011" s="18" t="s">
        <v>2084</v>
      </c>
      <c r="C16011" s="19" t="n">
        <v>37500</v>
      </c>
      <c r="D16011" s="20" t="s">
        <v>2085</v>
      </c>
      <c r="E16011" s="21" t="n">
        <v>44457.5036</v>
      </c>
      <c r="F16011" s="22" t="n">
        <v>-43301.6085</v>
      </c>
    </row>
    <row r="16012" customFormat="false" ht="12.75" hidden="false" customHeight="false" outlineLevel="0" collapsed="false">
      <c r="A16012" s="18" t="s">
        <v>1753</v>
      </c>
      <c r="B16012" s="18" t="s">
        <v>2084</v>
      </c>
      <c r="C16012" s="19" t="n">
        <v>37530</v>
      </c>
      <c r="D16012" s="20" t="s">
        <v>2085</v>
      </c>
      <c r="E16012" s="21" t="n">
        <v>45843.105</v>
      </c>
      <c r="F16012" s="22" t="n">
        <v>-43550.9497</v>
      </c>
    </row>
    <row r="16013" customFormat="false" ht="12.75" hidden="false" customHeight="false" outlineLevel="0" collapsed="false">
      <c r="A16013" s="18" t="s">
        <v>1753</v>
      </c>
      <c r="B16013" s="18" t="s">
        <v>2084</v>
      </c>
      <c r="C16013" s="19" t="n">
        <v>37561</v>
      </c>
      <c r="D16013" s="20" t="s">
        <v>2085</v>
      </c>
      <c r="E16013" s="21" t="n">
        <v>44260.4887</v>
      </c>
      <c r="F16013" s="22" t="n">
        <v>-32088.8543</v>
      </c>
    </row>
    <row r="16014" customFormat="false" ht="12.75" hidden="false" customHeight="false" outlineLevel="0" collapsed="false">
      <c r="A16014" s="18" t="s">
        <v>1753</v>
      </c>
      <c r="B16014" s="18" t="s">
        <v>2084</v>
      </c>
      <c r="C16014" s="19" t="n">
        <v>37591</v>
      </c>
      <c r="D16014" s="20" t="s">
        <v>2085</v>
      </c>
      <c r="E16014" s="21" t="n">
        <v>45627.1481</v>
      </c>
      <c r="F16014" s="22" t="n">
        <v>-23999.8799</v>
      </c>
    </row>
    <row r="16015" customFormat="false" ht="12.75" hidden="false" customHeight="false" outlineLevel="0" collapsed="false">
      <c r="A16015" s="18" t="s">
        <v>1754</v>
      </c>
      <c r="B16015" s="18" t="s">
        <v>2084</v>
      </c>
      <c r="C16015" s="19" t="n">
        <v>37347</v>
      </c>
      <c r="D16015" s="20" t="s">
        <v>2085</v>
      </c>
      <c r="E16015" s="21" t="n">
        <v>0</v>
      </c>
      <c r="F16015" s="22" t="n">
        <v>0</v>
      </c>
    </row>
    <row r="16016" customFormat="false" ht="12.75" hidden="false" customHeight="false" outlineLevel="0" collapsed="false">
      <c r="A16016" s="18" t="s">
        <v>1754</v>
      </c>
      <c r="B16016" s="18" t="s">
        <v>2084</v>
      </c>
      <c r="C16016" s="19" t="n">
        <v>37377</v>
      </c>
      <c r="D16016" s="20" t="s">
        <v>2085</v>
      </c>
      <c r="E16016" s="21" t="n">
        <v>0</v>
      </c>
      <c r="F16016" s="22" t="n">
        <v>0</v>
      </c>
    </row>
    <row r="16017" customFormat="false" ht="12.75" hidden="false" customHeight="false" outlineLevel="0" collapsed="false">
      <c r="A16017" s="18" t="s">
        <v>1754</v>
      </c>
      <c r="B16017" s="18" t="s">
        <v>2084</v>
      </c>
      <c r="C16017" s="19" t="n">
        <v>37408</v>
      </c>
      <c r="D16017" s="20" t="s">
        <v>2085</v>
      </c>
      <c r="E16017" s="21" t="n">
        <v>0</v>
      </c>
      <c r="F16017" s="22" t="n">
        <v>0</v>
      </c>
    </row>
    <row r="16018" customFormat="false" ht="12.75" hidden="false" customHeight="false" outlineLevel="0" collapsed="false">
      <c r="A16018" s="18" t="s">
        <v>1754</v>
      </c>
      <c r="B16018" s="18" t="s">
        <v>2084</v>
      </c>
      <c r="C16018" s="19" t="n">
        <v>37438</v>
      </c>
      <c r="D16018" s="20" t="s">
        <v>2085</v>
      </c>
      <c r="E16018" s="21" t="n">
        <v>0</v>
      </c>
      <c r="F16018" s="22" t="n">
        <v>0</v>
      </c>
    </row>
    <row r="16019" customFormat="false" ht="12.75" hidden="false" customHeight="false" outlineLevel="0" collapsed="false">
      <c r="A16019" s="18" t="s">
        <v>1754</v>
      </c>
      <c r="B16019" s="18" t="s">
        <v>2084</v>
      </c>
      <c r="C16019" s="19" t="n">
        <v>37469</v>
      </c>
      <c r="D16019" s="20" t="s">
        <v>2085</v>
      </c>
      <c r="E16019" s="21" t="n">
        <v>0</v>
      </c>
      <c r="F16019" s="22" t="n">
        <v>0</v>
      </c>
    </row>
    <row r="16020" customFormat="false" ht="12.75" hidden="false" customHeight="false" outlineLevel="0" collapsed="false">
      <c r="A16020" s="18" t="s">
        <v>1754</v>
      </c>
      <c r="B16020" s="18" t="s">
        <v>2084</v>
      </c>
      <c r="C16020" s="19" t="n">
        <v>37500</v>
      </c>
      <c r="D16020" s="20" t="s">
        <v>2085</v>
      </c>
      <c r="E16020" s="21" t="n">
        <v>0</v>
      </c>
      <c r="F16020" s="22" t="n">
        <v>0</v>
      </c>
    </row>
    <row r="16021" customFormat="false" ht="12.75" hidden="false" customHeight="false" outlineLevel="0" collapsed="false">
      <c r="A16021" s="18" t="s">
        <v>1754</v>
      </c>
      <c r="B16021" s="18" t="s">
        <v>2084</v>
      </c>
      <c r="C16021" s="19" t="n">
        <v>37530</v>
      </c>
      <c r="D16021" s="20" t="s">
        <v>2085</v>
      </c>
      <c r="E16021" s="21" t="n">
        <v>0</v>
      </c>
      <c r="F16021" s="22" t="n">
        <v>0</v>
      </c>
    </row>
    <row r="16022" customFormat="false" ht="12.75" hidden="false" customHeight="false" outlineLevel="0" collapsed="false">
      <c r="A16022" s="18" t="s">
        <v>1755</v>
      </c>
      <c r="B16022" s="18" t="s">
        <v>2084</v>
      </c>
      <c r="C16022" s="19" t="n">
        <v>37712</v>
      </c>
      <c r="D16022" s="20" t="s">
        <v>2085</v>
      </c>
      <c r="E16022" s="21" t="n">
        <v>0</v>
      </c>
      <c r="F16022" s="22" t="n">
        <v>0</v>
      </c>
    </row>
    <row r="16023" customFormat="false" ht="12.75" hidden="false" customHeight="false" outlineLevel="0" collapsed="false">
      <c r="A16023" s="18" t="s">
        <v>1755</v>
      </c>
      <c r="B16023" s="18" t="s">
        <v>2084</v>
      </c>
      <c r="C16023" s="19" t="n">
        <v>37742</v>
      </c>
      <c r="D16023" s="20" t="s">
        <v>2085</v>
      </c>
      <c r="E16023" s="21" t="n">
        <v>0</v>
      </c>
      <c r="F16023" s="22" t="n">
        <v>0</v>
      </c>
    </row>
    <row r="16024" customFormat="false" ht="12.75" hidden="false" customHeight="false" outlineLevel="0" collapsed="false">
      <c r="A16024" s="18" t="s">
        <v>1755</v>
      </c>
      <c r="B16024" s="18" t="s">
        <v>2084</v>
      </c>
      <c r="C16024" s="19" t="n">
        <v>37773</v>
      </c>
      <c r="D16024" s="20" t="s">
        <v>2085</v>
      </c>
      <c r="E16024" s="21" t="n">
        <v>0</v>
      </c>
      <c r="F16024" s="22" t="n">
        <v>0</v>
      </c>
    </row>
    <row r="16025" customFormat="false" ht="12.75" hidden="false" customHeight="false" outlineLevel="0" collapsed="false">
      <c r="A16025" s="18" t="s">
        <v>1755</v>
      </c>
      <c r="B16025" s="18" t="s">
        <v>2084</v>
      </c>
      <c r="C16025" s="19" t="n">
        <v>37803</v>
      </c>
      <c r="D16025" s="20" t="s">
        <v>2085</v>
      </c>
      <c r="E16025" s="21" t="n">
        <v>0</v>
      </c>
      <c r="F16025" s="22" t="n">
        <v>0</v>
      </c>
    </row>
    <row r="16026" customFormat="false" ht="12.75" hidden="false" customHeight="false" outlineLevel="0" collapsed="false">
      <c r="A16026" s="18" t="s">
        <v>1755</v>
      </c>
      <c r="B16026" s="18" t="s">
        <v>2084</v>
      </c>
      <c r="C16026" s="19" t="n">
        <v>37834</v>
      </c>
      <c r="D16026" s="20" t="s">
        <v>2085</v>
      </c>
      <c r="E16026" s="21" t="n">
        <v>0</v>
      </c>
      <c r="F16026" s="22" t="n">
        <v>0</v>
      </c>
    </row>
    <row r="16027" customFormat="false" ht="12.75" hidden="false" customHeight="false" outlineLevel="0" collapsed="false">
      <c r="A16027" s="18" t="s">
        <v>1755</v>
      </c>
      <c r="B16027" s="18" t="s">
        <v>2084</v>
      </c>
      <c r="C16027" s="19" t="n">
        <v>37865</v>
      </c>
      <c r="D16027" s="20" t="s">
        <v>2085</v>
      </c>
      <c r="E16027" s="21" t="n">
        <v>0</v>
      </c>
      <c r="F16027" s="22" t="n">
        <v>0</v>
      </c>
    </row>
    <row r="16028" customFormat="false" ht="12.75" hidden="false" customHeight="false" outlineLevel="0" collapsed="false">
      <c r="A16028" s="18" t="s">
        <v>1755</v>
      </c>
      <c r="B16028" s="18" t="s">
        <v>2084</v>
      </c>
      <c r="C16028" s="19" t="n">
        <v>37895</v>
      </c>
      <c r="D16028" s="20" t="s">
        <v>2085</v>
      </c>
      <c r="E16028" s="21" t="n">
        <v>0</v>
      </c>
      <c r="F16028" s="22" t="n">
        <v>0</v>
      </c>
    </row>
    <row r="16029" customFormat="false" ht="12.75" hidden="false" customHeight="false" outlineLevel="0" collapsed="false">
      <c r="A16029" s="18" t="s">
        <v>1756</v>
      </c>
      <c r="B16029" s="18" t="s">
        <v>2084</v>
      </c>
      <c r="C16029" s="19" t="n">
        <v>37288</v>
      </c>
      <c r="D16029" s="20" t="s">
        <v>2085</v>
      </c>
      <c r="E16029" s="21" t="n">
        <v>0</v>
      </c>
      <c r="F16029" s="22" t="n">
        <v>-188860</v>
      </c>
    </row>
    <row r="16030" customFormat="false" ht="12.75" hidden="false" customHeight="false" outlineLevel="0" collapsed="false">
      <c r="A16030" s="18" t="s">
        <v>1756</v>
      </c>
      <c r="B16030" s="18" t="s">
        <v>2084</v>
      </c>
      <c r="C16030" s="19" t="n">
        <v>37316</v>
      </c>
      <c r="D16030" s="20" t="s">
        <v>2085</v>
      </c>
      <c r="E16030" s="21" t="n">
        <v>154775.9878</v>
      </c>
      <c r="F16030" s="22" t="n">
        <v>-188362.3772</v>
      </c>
    </row>
    <row r="16031" customFormat="false" ht="12.75" hidden="false" customHeight="false" outlineLevel="0" collapsed="false">
      <c r="A16031" s="18" t="s">
        <v>1757</v>
      </c>
      <c r="B16031" s="18" t="s">
        <v>2084</v>
      </c>
      <c r="C16031" s="19" t="n">
        <v>37288</v>
      </c>
      <c r="D16031" s="20" t="s">
        <v>2085</v>
      </c>
      <c r="E16031" s="21" t="n">
        <v>0</v>
      </c>
      <c r="F16031" s="22" t="n">
        <v>-188160</v>
      </c>
    </row>
    <row r="16032" customFormat="false" ht="12.75" hidden="false" customHeight="false" outlineLevel="0" collapsed="false">
      <c r="A16032" s="18" t="s">
        <v>1757</v>
      </c>
      <c r="B16032" s="18" t="s">
        <v>2084</v>
      </c>
      <c r="C16032" s="19" t="n">
        <v>37316</v>
      </c>
      <c r="D16032" s="20" t="s">
        <v>2085</v>
      </c>
      <c r="E16032" s="21" t="n">
        <v>154775.9878</v>
      </c>
      <c r="F16032" s="22" t="n">
        <v>-187588.4972</v>
      </c>
    </row>
    <row r="16033" customFormat="false" ht="12.75" hidden="false" customHeight="false" outlineLevel="0" collapsed="false">
      <c r="A16033" s="18" t="s">
        <v>1758</v>
      </c>
      <c r="B16033" s="18" t="s">
        <v>2084</v>
      </c>
      <c r="C16033" s="19" t="n">
        <v>37288</v>
      </c>
      <c r="D16033" s="20" t="s">
        <v>2085</v>
      </c>
      <c r="E16033" s="21" t="n">
        <v>0</v>
      </c>
      <c r="F16033" s="22" t="n">
        <v>0</v>
      </c>
    </row>
    <row r="16034" customFormat="false" ht="12.75" hidden="false" customHeight="false" outlineLevel="0" collapsed="false">
      <c r="A16034" s="18" t="s">
        <v>1758</v>
      </c>
      <c r="B16034" s="18" t="s">
        <v>2084</v>
      </c>
      <c r="C16034" s="19" t="n">
        <v>37316</v>
      </c>
      <c r="D16034" s="20" t="s">
        <v>2085</v>
      </c>
      <c r="E16034" s="21" t="n">
        <v>0</v>
      </c>
      <c r="F16034" s="22" t="n">
        <v>0</v>
      </c>
    </row>
    <row r="16035" customFormat="false" ht="12.75" hidden="false" customHeight="false" outlineLevel="0" collapsed="false">
      <c r="A16035" s="18" t="s">
        <v>1759</v>
      </c>
      <c r="B16035" s="18" t="s">
        <v>2084</v>
      </c>
      <c r="C16035" s="19" t="n">
        <v>37316</v>
      </c>
      <c r="D16035" s="20" t="s">
        <v>2085</v>
      </c>
      <c r="E16035" s="21" t="n">
        <v>-619103.9512</v>
      </c>
      <c r="F16035" s="22" t="n">
        <v>764283.8278</v>
      </c>
    </row>
    <row r="16036" customFormat="false" ht="12.75" hidden="false" customHeight="false" outlineLevel="0" collapsed="false">
      <c r="A16036" s="18" t="s">
        <v>1760</v>
      </c>
      <c r="B16036" s="18" t="s">
        <v>2084</v>
      </c>
      <c r="C16036" s="19" t="n">
        <v>37288</v>
      </c>
      <c r="D16036" s="20" t="s">
        <v>2085</v>
      </c>
      <c r="E16036" s="21" t="n">
        <v>0</v>
      </c>
      <c r="F16036" s="22" t="n">
        <v>0</v>
      </c>
    </row>
    <row r="16037" customFormat="false" ht="12.75" hidden="false" customHeight="false" outlineLevel="0" collapsed="false">
      <c r="A16037" s="18" t="s">
        <v>1761</v>
      </c>
      <c r="B16037" s="18" t="s">
        <v>2084</v>
      </c>
      <c r="C16037" s="19" t="n">
        <v>37288</v>
      </c>
      <c r="D16037" s="20" t="s">
        <v>2085</v>
      </c>
      <c r="E16037" s="21" t="n">
        <v>0</v>
      </c>
      <c r="F16037" s="22" t="n">
        <v>195860</v>
      </c>
    </row>
    <row r="16038" customFormat="false" ht="12.75" hidden="false" customHeight="false" outlineLevel="0" collapsed="false">
      <c r="A16038" s="18" t="s">
        <v>1761</v>
      </c>
      <c r="B16038" s="18" t="s">
        <v>2084</v>
      </c>
      <c r="C16038" s="19" t="n">
        <v>37316</v>
      </c>
      <c r="D16038" s="20" t="s">
        <v>2085</v>
      </c>
      <c r="E16038" s="21" t="n">
        <v>-154775.9878</v>
      </c>
      <c r="F16038" s="22" t="n">
        <v>196101.1766</v>
      </c>
    </row>
    <row r="16039" customFormat="false" ht="12.75" hidden="false" customHeight="false" outlineLevel="0" collapsed="false">
      <c r="A16039" s="18" t="s">
        <v>1762</v>
      </c>
      <c r="B16039" s="18" t="s">
        <v>2084</v>
      </c>
      <c r="C16039" s="19" t="n">
        <v>37288</v>
      </c>
      <c r="D16039" s="20" t="s">
        <v>2085</v>
      </c>
      <c r="E16039" s="21" t="n">
        <v>0</v>
      </c>
      <c r="F16039" s="22" t="n">
        <v>-60228</v>
      </c>
    </row>
    <row r="16040" customFormat="false" ht="12.75" hidden="false" customHeight="false" outlineLevel="0" collapsed="false">
      <c r="A16040" s="18" t="s">
        <v>1762</v>
      </c>
      <c r="B16040" s="18" t="s">
        <v>2084</v>
      </c>
      <c r="C16040" s="19" t="n">
        <v>37316</v>
      </c>
      <c r="D16040" s="20" t="s">
        <v>2085</v>
      </c>
      <c r="E16040" s="21" t="n">
        <v>46432.7963</v>
      </c>
      <c r="F16040" s="22" t="n">
        <v>-60455.5008</v>
      </c>
    </row>
    <row r="16041" customFormat="false" ht="12.75" hidden="false" customHeight="false" outlineLevel="0" collapsed="false">
      <c r="A16041" s="18" t="s">
        <v>1762</v>
      </c>
      <c r="B16041" s="18" t="s">
        <v>2084</v>
      </c>
      <c r="C16041" s="19" t="n">
        <v>37347</v>
      </c>
      <c r="D16041" s="20" t="s">
        <v>2085</v>
      </c>
      <c r="E16041" s="21" t="n">
        <v>44861.3995</v>
      </c>
      <c r="F16041" s="22" t="n">
        <v>-55717.8582</v>
      </c>
    </row>
    <row r="16042" customFormat="false" ht="12.75" hidden="false" customHeight="false" outlineLevel="0" collapsed="false">
      <c r="A16042" s="18" t="s">
        <v>1762</v>
      </c>
      <c r="B16042" s="18" t="s">
        <v>2084</v>
      </c>
      <c r="C16042" s="19" t="n">
        <v>37377</v>
      </c>
      <c r="D16042" s="20" t="s">
        <v>2085</v>
      </c>
      <c r="E16042" s="21" t="n">
        <v>46281.1057</v>
      </c>
      <c r="F16042" s="22" t="n">
        <v>-54334.0181</v>
      </c>
    </row>
    <row r="16043" customFormat="false" ht="12.75" hidden="false" customHeight="false" outlineLevel="0" collapsed="false">
      <c r="A16043" s="18" t="s">
        <v>1762</v>
      </c>
      <c r="B16043" s="18" t="s">
        <v>2084</v>
      </c>
      <c r="C16043" s="19" t="n">
        <v>37408</v>
      </c>
      <c r="D16043" s="20" t="s">
        <v>2085</v>
      </c>
      <c r="E16043" s="21" t="n">
        <v>44711.882</v>
      </c>
      <c r="F16043" s="22" t="n">
        <v>-49585.4772</v>
      </c>
    </row>
    <row r="16044" customFormat="false" ht="12.75" hidden="false" customHeight="false" outlineLevel="0" collapsed="false">
      <c r="A16044" s="18" t="s">
        <v>1762</v>
      </c>
      <c r="B16044" s="18" t="s">
        <v>2084</v>
      </c>
      <c r="C16044" s="19" t="n">
        <v>37438</v>
      </c>
      <c r="D16044" s="20" t="s">
        <v>2085</v>
      </c>
      <c r="E16044" s="21" t="n">
        <v>46122.4925</v>
      </c>
      <c r="F16044" s="22" t="n">
        <v>-48382.4946</v>
      </c>
    </row>
    <row r="16045" customFormat="false" ht="12.75" hidden="false" customHeight="false" outlineLevel="0" collapsed="false">
      <c r="A16045" s="18" t="s">
        <v>1762</v>
      </c>
      <c r="B16045" s="18" t="s">
        <v>2084</v>
      </c>
      <c r="C16045" s="19" t="n">
        <v>37469</v>
      </c>
      <c r="D16045" s="20" t="s">
        <v>2085</v>
      </c>
      <c r="E16045" s="21" t="n">
        <v>46032.9095</v>
      </c>
      <c r="F16045" s="22" t="n">
        <v>-45756.7121</v>
      </c>
    </row>
    <row r="16046" customFormat="false" ht="12.75" hidden="false" customHeight="false" outlineLevel="0" collapsed="false">
      <c r="A16046" s="18" t="s">
        <v>1762</v>
      </c>
      <c r="B16046" s="18" t="s">
        <v>2084</v>
      </c>
      <c r="C16046" s="19" t="n">
        <v>37500</v>
      </c>
      <c r="D16046" s="20" t="s">
        <v>2085</v>
      </c>
      <c r="E16046" s="21" t="n">
        <v>44457.5036</v>
      </c>
      <c r="F16046" s="22" t="n">
        <v>-44190.7585</v>
      </c>
    </row>
    <row r="16047" customFormat="false" ht="12.75" hidden="false" customHeight="false" outlineLevel="0" collapsed="false">
      <c r="A16047" s="18" t="s">
        <v>1762</v>
      </c>
      <c r="B16047" s="18" t="s">
        <v>2084</v>
      </c>
      <c r="C16047" s="19" t="n">
        <v>37530</v>
      </c>
      <c r="D16047" s="20" t="s">
        <v>2085</v>
      </c>
      <c r="E16047" s="21" t="n">
        <v>45843.105</v>
      </c>
      <c r="F16047" s="22" t="n">
        <v>-44467.8118</v>
      </c>
    </row>
    <row r="16048" customFormat="false" ht="12.75" hidden="false" customHeight="false" outlineLevel="0" collapsed="false">
      <c r="A16048" s="18" t="s">
        <v>1762</v>
      </c>
      <c r="B16048" s="18" t="s">
        <v>2084</v>
      </c>
      <c r="C16048" s="19" t="n">
        <v>37561</v>
      </c>
      <c r="D16048" s="20" t="s">
        <v>2085</v>
      </c>
      <c r="E16048" s="21" t="n">
        <v>44260.4887</v>
      </c>
      <c r="F16048" s="22" t="n">
        <v>-32974.0641</v>
      </c>
    </row>
    <row r="16049" customFormat="false" ht="12.75" hidden="false" customHeight="false" outlineLevel="0" collapsed="false">
      <c r="A16049" s="18" t="s">
        <v>1762</v>
      </c>
      <c r="B16049" s="18" t="s">
        <v>2084</v>
      </c>
      <c r="C16049" s="19" t="n">
        <v>37591</v>
      </c>
      <c r="D16049" s="20" t="s">
        <v>2085</v>
      </c>
      <c r="E16049" s="21" t="n">
        <v>45627.1481</v>
      </c>
      <c r="F16049" s="22" t="n">
        <v>-24912.4229</v>
      </c>
    </row>
    <row r="16050" customFormat="false" ht="12.75" hidden="false" customHeight="false" outlineLevel="0" collapsed="false">
      <c r="A16050" s="18" t="s">
        <v>1763</v>
      </c>
      <c r="B16050" s="18" t="s">
        <v>2084</v>
      </c>
      <c r="C16050" s="19" t="n">
        <v>37316</v>
      </c>
      <c r="D16050" s="20" t="s">
        <v>2085</v>
      </c>
      <c r="E16050" s="21" t="n">
        <v>0</v>
      </c>
      <c r="F16050" s="22" t="n">
        <v>0</v>
      </c>
    </row>
    <row r="16051" customFormat="false" ht="12.75" hidden="false" customHeight="false" outlineLevel="0" collapsed="false">
      <c r="A16051" s="18" t="s">
        <v>1764</v>
      </c>
      <c r="B16051" s="18" t="s">
        <v>2084</v>
      </c>
      <c r="C16051" s="19" t="n">
        <v>37347</v>
      </c>
      <c r="D16051" s="20" t="s">
        <v>2085</v>
      </c>
      <c r="E16051" s="21" t="n">
        <v>-149537.9983</v>
      </c>
      <c r="F16051" s="22" t="n">
        <v>172267.774</v>
      </c>
    </row>
    <row r="16052" customFormat="false" ht="12.75" hidden="false" customHeight="false" outlineLevel="0" collapsed="false">
      <c r="A16052" s="18" t="s">
        <v>1764</v>
      </c>
      <c r="B16052" s="18" t="s">
        <v>2084</v>
      </c>
      <c r="C16052" s="19" t="n">
        <v>37377</v>
      </c>
      <c r="D16052" s="20" t="s">
        <v>2085</v>
      </c>
      <c r="E16052" s="21" t="n">
        <v>-154270.3524</v>
      </c>
      <c r="F16052" s="22" t="n">
        <v>167229.062</v>
      </c>
    </row>
    <row r="16053" customFormat="false" ht="12.75" hidden="false" customHeight="false" outlineLevel="0" collapsed="false">
      <c r="A16053" s="18" t="s">
        <v>1764</v>
      </c>
      <c r="B16053" s="18" t="s">
        <v>2084</v>
      </c>
      <c r="C16053" s="19" t="n">
        <v>37408</v>
      </c>
      <c r="D16053" s="20" t="s">
        <v>2085</v>
      </c>
      <c r="E16053" s="21" t="n">
        <v>-149039.6068</v>
      </c>
      <c r="F16053" s="22" t="n">
        <v>151871.3593</v>
      </c>
    </row>
    <row r="16054" customFormat="false" ht="12.75" hidden="false" customHeight="false" outlineLevel="0" collapsed="false">
      <c r="A16054" s="18" t="s">
        <v>1764</v>
      </c>
      <c r="B16054" s="18" t="s">
        <v>2084</v>
      </c>
      <c r="C16054" s="19" t="n">
        <v>37438</v>
      </c>
      <c r="D16054" s="20" t="s">
        <v>2085</v>
      </c>
      <c r="E16054" s="21" t="n">
        <v>-153741.6415</v>
      </c>
      <c r="F16054" s="22" t="n">
        <v>147438.2342</v>
      </c>
    </row>
    <row r="16055" customFormat="false" ht="12.75" hidden="false" customHeight="false" outlineLevel="0" collapsed="false">
      <c r="A16055" s="18" t="s">
        <v>1764</v>
      </c>
      <c r="B16055" s="18" t="s">
        <v>2084</v>
      </c>
      <c r="C16055" s="19" t="n">
        <v>37469</v>
      </c>
      <c r="D16055" s="20" t="s">
        <v>2085</v>
      </c>
      <c r="E16055" s="21" t="n">
        <v>-153443.0318</v>
      </c>
      <c r="F16055" s="22" t="n">
        <v>138712.5007</v>
      </c>
    </row>
    <row r="16056" customFormat="false" ht="12.75" hidden="false" customHeight="false" outlineLevel="0" collapsed="false">
      <c r="A16056" s="18" t="s">
        <v>1764</v>
      </c>
      <c r="B16056" s="18" t="s">
        <v>2084</v>
      </c>
      <c r="C16056" s="19" t="n">
        <v>37500</v>
      </c>
      <c r="D16056" s="20" t="s">
        <v>2085</v>
      </c>
      <c r="E16056" s="21" t="n">
        <v>-148191.6785</v>
      </c>
      <c r="F16056" s="22" t="n">
        <v>133965.2774</v>
      </c>
    </row>
    <row r="16057" customFormat="false" ht="12.75" hidden="false" customHeight="false" outlineLevel="0" collapsed="false">
      <c r="A16057" s="18" t="s">
        <v>1764</v>
      </c>
      <c r="B16057" s="18" t="s">
        <v>2084</v>
      </c>
      <c r="C16057" s="19" t="n">
        <v>37530</v>
      </c>
      <c r="D16057" s="20" t="s">
        <v>2085</v>
      </c>
      <c r="E16057" s="21" t="n">
        <v>-152810.35</v>
      </c>
      <c r="F16057" s="22" t="n">
        <v>134473.108</v>
      </c>
    </row>
    <row r="16058" customFormat="false" ht="12.75" hidden="false" customHeight="false" outlineLevel="0" collapsed="false">
      <c r="A16058" s="18" t="s">
        <v>1765</v>
      </c>
      <c r="B16058" s="18" t="s">
        <v>2084</v>
      </c>
      <c r="C16058" s="19" t="n">
        <v>37288</v>
      </c>
      <c r="D16058" s="20" t="s">
        <v>2085</v>
      </c>
      <c r="E16058" s="21" t="n">
        <v>0</v>
      </c>
      <c r="F16058" s="22" t="n">
        <v>0</v>
      </c>
    </row>
    <row r="16059" customFormat="false" ht="12.75" hidden="false" customHeight="false" outlineLevel="0" collapsed="false">
      <c r="A16059" s="18" t="s">
        <v>1765</v>
      </c>
      <c r="B16059" s="18" t="s">
        <v>2084</v>
      </c>
      <c r="C16059" s="19" t="n">
        <v>37316</v>
      </c>
      <c r="D16059" s="20" t="s">
        <v>2085</v>
      </c>
      <c r="E16059" s="21" t="n">
        <v>0</v>
      </c>
      <c r="F16059" s="22" t="n">
        <v>0</v>
      </c>
    </row>
    <row r="16060" customFormat="false" ht="12.75" hidden="false" customHeight="false" outlineLevel="0" collapsed="false">
      <c r="A16060" s="18" t="s">
        <v>1766</v>
      </c>
      <c r="B16060" s="18" t="s">
        <v>2084</v>
      </c>
      <c r="C16060" s="19" t="n">
        <v>37712</v>
      </c>
      <c r="D16060" s="20" t="s">
        <v>2085</v>
      </c>
      <c r="E16060" s="21" t="n">
        <v>218293.2318</v>
      </c>
      <c r="F16060" s="22" t="n">
        <v>-202139.5326</v>
      </c>
    </row>
    <row r="16061" customFormat="false" ht="12.75" hidden="false" customHeight="false" outlineLevel="0" collapsed="false">
      <c r="A16061" s="18" t="s">
        <v>1766</v>
      </c>
      <c r="B16061" s="18" t="s">
        <v>2084</v>
      </c>
      <c r="C16061" s="19" t="n">
        <v>37742</v>
      </c>
      <c r="D16061" s="20" t="s">
        <v>2085</v>
      </c>
      <c r="E16061" s="21" t="n">
        <v>224846.6116</v>
      </c>
      <c r="F16061" s="22" t="n">
        <v>-205959.4962</v>
      </c>
    </row>
    <row r="16062" customFormat="false" ht="12.75" hidden="false" customHeight="false" outlineLevel="0" collapsed="false">
      <c r="A16062" s="18" t="s">
        <v>1766</v>
      </c>
      <c r="B16062" s="18" t="s">
        <v>2084</v>
      </c>
      <c r="C16062" s="19" t="n">
        <v>37773</v>
      </c>
      <c r="D16062" s="20" t="s">
        <v>2085</v>
      </c>
      <c r="E16062" s="21" t="n">
        <v>216840.7005</v>
      </c>
      <c r="F16062" s="22" t="n">
        <v>-187350.3652</v>
      </c>
    </row>
    <row r="16063" customFormat="false" ht="12.75" hidden="false" customHeight="false" outlineLevel="0" collapsed="false">
      <c r="A16063" s="18" t="s">
        <v>1766</v>
      </c>
      <c r="B16063" s="18" t="s">
        <v>2084</v>
      </c>
      <c r="C16063" s="19" t="n">
        <v>37803</v>
      </c>
      <c r="D16063" s="20" t="s">
        <v>2085</v>
      </c>
      <c r="E16063" s="21" t="n">
        <v>223288.9761</v>
      </c>
      <c r="F16063" s="22" t="n">
        <v>-185106.5612</v>
      </c>
    </row>
    <row r="16064" customFormat="false" ht="12.75" hidden="false" customHeight="false" outlineLevel="0" collapsed="false">
      <c r="A16064" s="18" t="s">
        <v>1766</v>
      </c>
      <c r="B16064" s="18" t="s">
        <v>2084</v>
      </c>
      <c r="C16064" s="19" t="n">
        <v>37834</v>
      </c>
      <c r="D16064" s="20" t="s">
        <v>2085</v>
      </c>
      <c r="E16064" s="21" t="n">
        <v>222457.1797</v>
      </c>
      <c r="F16064" s="22" t="n">
        <v>-172181.8571</v>
      </c>
    </row>
    <row r="16065" customFormat="false" ht="12.75" hidden="false" customHeight="false" outlineLevel="0" collapsed="false">
      <c r="A16065" s="18" t="s">
        <v>1766</v>
      </c>
      <c r="B16065" s="18" t="s">
        <v>2084</v>
      </c>
      <c r="C16065" s="19" t="n">
        <v>37865</v>
      </c>
      <c r="D16065" s="20" t="s">
        <v>2085</v>
      </c>
      <c r="E16065" s="21" t="n">
        <v>214447.6717</v>
      </c>
      <c r="F16065" s="22" t="n">
        <v>-164052.4688</v>
      </c>
    </row>
    <row r="16066" customFormat="false" ht="12.75" hidden="false" customHeight="false" outlineLevel="0" collapsed="false">
      <c r="A16066" s="18" t="s">
        <v>1766</v>
      </c>
      <c r="B16066" s="18" t="s">
        <v>2084</v>
      </c>
      <c r="C16066" s="19" t="n">
        <v>37895</v>
      </c>
      <c r="D16066" s="20" t="s">
        <v>2085</v>
      </c>
      <c r="E16066" s="21" t="n">
        <v>220744.2253</v>
      </c>
      <c r="F16066" s="22" t="n">
        <v>-165778.9132</v>
      </c>
    </row>
    <row r="16067" customFormat="false" ht="12.75" hidden="false" customHeight="false" outlineLevel="0" collapsed="false">
      <c r="A16067" s="18" t="s">
        <v>1767</v>
      </c>
      <c r="B16067" s="18" t="s">
        <v>2084</v>
      </c>
      <c r="C16067" s="19" t="n">
        <v>37288</v>
      </c>
      <c r="D16067" s="20" t="s">
        <v>2085</v>
      </c>
      <c r="E16067" s="21" t="n">
        <v>0</v>
      </c>
      <c r="F16067" s="22" t="n">
        <v>-199710</v>
      </c>
    </row>
    <row r="16068" customFormat="false" ht="12.75" hidden="false" customHeight="false" outlineLevel="0" collapsed="false">
      <c r="A16068" s="18" t="s">
        <v>1768</v>
      </c>
      <c r="B16068" s="18" t="s">
        <v>2084</v>
      </c>
      <c r="C16068" s="19" t="n">
        <v>37347</v>
      </c>
      <c r="D16068" s="20" t="s">
        <v>2085</v>
      </c>
      <c r="E16068" s="21" t="n">
        <v>104676.5988</v>
      </c>
      <c r="F16068" s="22" t="n">
        <v>-123204.3568</v>
      </c>
    </row>
    <row r="16069" customFormat="false" ht="12.75" hidden="false" customHeight="false" outlineLevel="0" collapsed="false">
      <c r="A16069" s="18" t="s">
        <v>1768</v>
      </c>
      <c r="B16069" s="18" t="s">
        <v>2084</v>
      </c>
      <c r="C16069" s="19" t="n">
        <v>37377</v>
      </c>
      <c r="D16069" s="20" t="s">
        <v>2085</v>
      </c>
      <c r="E16069" s="21" t="n">
        <v>107989.2467</v>
      </c>
      <c r="F16069" s="22" t="n">
        <v>-119760.0746</v>
      </c>
    </row>
    <row r="16070" customFormat="false" ht="12.75" hidden="false" customHeight="false" outlineLevel="0" collapsed="false">
      <c r="A16070" s="18" t="s">
        <v>1768</v>
      </c>
      <c r="B16070" s="18" t="s">
        <v>2084</v>
      </c>
      <c r="C16070" s="19" t="n">
        <v>37408</v>
      </c>
      <c r="D16070" s="20" t="s">
        <v>2085</v>
      </c>
      <c r="E16070" s="21" t="n">
        <v>104327.7247</v>
      </c>
      <c r="F16070" s="22" t="n">
        <v>-108918.1446</v>
      </c>
    </row>
    <row r="16071" customFormat="false" ht="12.75" hidden="false" customHeight="false" outlineLevel="0" collapsed="false">
      <c r="A16071" s="18" t="s">
        <v>1768</v>
      </c>
      <c r="B16071" s="18" t="s">
        <v>2084</v>
      </c>
      <c r="C16071" s="19" t="n">
        <v>37438</v>
      </c>
      <c r="D16071" s="20" t="s">
        <v>2085</v>
      </c>
      <c r="E16071" s="21" t="n">
        <v>107619.1491</v>
      </c>
      <c r="F16071" s="22" t="n">
        <v>-105897.2427</v>
      </c>
    </row>
    <row r="16072" customFormat="false" ht="12.75" hidden="false" customHeight="false" outlineLevel="0" collapsed="false">
      <c r="A16072" s="18" t="s">
        <v>1768</v>
      </c>
      <c r="B16072" s="18" t="s">
        <v>2084</v>
      </c>
      <c r="C16072" s="19" t="n">
        <v>37469</v>
      </c>
      <c r="D16072" s="20" t="s">
        <v>2085</v>
      </c>
      <c r="E16072" s="21" t="n">
        <v>107410.1222</v>
      </c>
      <c r="F16072" s="22" t="n">
        <v>-99784.0036</v>
      </c>
    </row>
    <row r="16073" customFormat="false" ht="12.75" hidden="false" customHeight="false" outlineLevel="0" collapsed="false">
      <c r="A16073" s="18" t="s">
        <v>1768</v>
      </c>
      <c r="B16073" s="18" t="s">
        <v>2084</v>
      </c>
      <c r="C16073" s="19" t="n">
        <v>37500</v>
      </c>
      <c r="D16073" s="20" t="s">
        <v>2085</v>
      </c>
      <c r="E16073" s="21" t="n">
        <v>103734.175</v>
      </c>
      <c r="F16073" s="22" t="n">
        <v>-96369.0486</v>
      </c>
    </row>
    <row r="16074" customFormat="false" ht="12.75" hidden="false" customHeight="false" outlineLevel="0" collapsed="false">
      <c r="A16074" s="18" t="s">
        <v>1768</v>
      </c>
      <c r="B16074" s="18" t="s">
        <v>2084</v>
      </c>
      <c r="C16074" s="19" t="n">
        <v>37530</v>
      </c>
      <c r="D16074" s="20" t="s">
        <v>2085</v>
      </c>
      <c r="E16074" s="21" t="n">
        <v>106967.245</v>
      </c>
      <c r="F16074" s="22" t="n">
        <v>-96805.3567</v>
      </c>
    </row>
    <row r="16075" customFormat="false" ht="12.75" hidden="false" customHeight="false" outlineLevel="0" collapsed="false">
      <c r="A16075" s="18" t="s">
        <v>1769</v>
      </c>
      <c r="B16075" s="18" t="s">
        <v>2084</v>
      </c>
      <c r="C16075" s="19" t="n">
        <v>37288</v>
      </c>
      <c r="D16075" s="20" t="s">
        <v>2085</v>
      </c>
      <c r="E16075" s="21" t="n">
        <v>0</v>
      </c>
      <c r="F16075" s="22" t="n">
        <v>-200410</v>
      </c>
    </row>
    <row r="16076" customFormat="false" ht="12.75" hidden="false" customHeight="false" outlineLevel="0" collapsed="false">
      <c r="A16076" s="18" t="s">
        <v>1770</v>
      </c>
      <c r="B16076" s="18" t="s">
        <v>2084</v>
      </c>
      <c r="C16076" s="19" t="n">
        <v>37316</v>
      </c>
      <c r="D16076" s="20" t="s">
        <v>2085</v>
      </c>
      <c r="E16076" s="21" t="n">
        <v>154775.9878</v>
      </c>
      <c r="F16076" s="22" t="n">
        <v>-191457.8969</v>
      </c>
    </row>
    <row r="16077" customFormat="false" ht="12.75" hidden="false" customHeight="false" outlineLevel="0" collapsed="false">
      <c r="A16077" s="18" t="s">
        <v>1771</v>
      </c>
      <c r="B16077" s="18" t="s">
        <v>2084</v>
      </c>
      <c r="C16077" s="19" t="n">
        <v>37987</v>
      </c>
      <c r="D16077" s="20" t="s">
        <v>2085</v>
      </c>
      <c r="E16077" s="21" t="n">
        <v>290696.1001</v>
      </c>
      <c r="F16077" s="22" t="n">
        <v>-244940.5339</v>
      </c>
    </row>
    <row r="16078" customFormat="false" ht="12.75" hidden="false" customHeight="false" outlineLevel="0" collapsed="false">
      <c r="A16078" s="18" t="s">
        <v>1771</v>
      </c>
      <c r="B16078" s="18" t="s">
        <v>2084</v>
      </c>
      <c r="C16078" s="19" t="n">
        <v>38018</v>
      </c>
      <c r="D16078" s="20" t="s">
        <v>2085</v>
      </c>
      <c r="E16078" s="21" t="n">
        <v>270758.0628</v>
      </c>
      <c r="F16078" s="22" t="n">
        <v>-248718.3565</v>
      </c>
    </row>
    <row r="16079" customFormat="false" ht="12.75" hidden="false" customHeight="false" outlineLevel="0" collapsed="false">
      <c r="A16079" s="18" t="s">
        <v>1771</v>
      </c>
      <c r="B16079" s="18" t="s">
        <v>2084</v>
      </c>
      <c r="C16079" s="19" t="n">
        <v>38047</v>
      </c>
      <c r="D16079" s="20" t="s">
        <v>2085</v>
      </c>
      <c r="E16079" s="21" t="n">
        <v>288219.2571</v>
      </c>
      <c r="F16079" s="22" t="n">
        <v>-303379.5901</v>
      </c>
    </row>
    <row r="16080" customFormat="false" ht="12.75" hidden="false" customHeight="false" outlineLevel="0" collapsed="false">
      <c r="A16080" s="18" t="s">
        <v>1771</v>
      </c>
      <c r="B16080" s="18" t="s">
        <v>2084</v>
      </c>
      <c r="C16080" s="19" t="n">
        <v>38078</v>
      </c>
      <c r="D16080" s="20" t="s">
        <v>2085</v>
      </c>
      <c r="E16080" s="21" t="n">
        <v>277664.8964</v>
      </c>
      <c r="F16080" s="22" t="n">
        <v>-340306.097</v>
      </c>
    </row>
    <row r="16081" customFormat="false" ht="12.75" hidden="false" customHeight="false" outlineLevel="0" collapsed="false">
      <c r="A16081" s="18" t="s">
        <v>1771</v>
      </c>
      <c r="B16081" s="18" t="s">
        <v>2084</v>
      </c>
      <c r="C16081" s="19" t="n">
        <v>38108</v>
      </c>
      <c r="D16081" s="20" t="s">
        <v>2085</v>
      </c>
      <c r="E16081" s="21" t="n">
        <v>285664.3004</v>
      </c>
      <c r="F16081" s="22" t="n">
        <v>-346967.8593</v>
      </c>
    </row>
    <row r="16082" customFormat="false" ht="12.75" hidden="false" customHeight="false" outlineLevel="0" collapsed="false">
      <c r="A16082" s="18" t="s">
        <v>1771</v>
      </c>
      <c r="B16082" s="18" t="s">
        <v>2084</v>
      </c>
      <c r="C16082" s="19" t="n">
        <v>38139</v>
      </c>
      <c r="D16082" s="20" t="s">
        <v>2085</v>
      </c>
      <c r="E16082" s="21" t="n">
        <v>275168.3005</v>
      </c>
      <c r="F16082" s="22" t="n">
        <v>-324588.5272</v>
      </c>
    </row>
    <row r="16083" customFormat="false" ht="12.75" hidden="false" customHeight="false" outlineLevel="0" collapsed="false">
      <c r="A16083" s="18" t="s">
        <v>1771</v>
      </c>
      <c r="B16083" s="18" t="s">
        <v>2084</v>
      </c>
      <c r="C16083" s="19" t="n">
        <v>38169</v>
      </c>
      <c r="D16083" s="20" t="s">
        <v>2085</v>
      </c>
      <c r="E16083" s="21" t="n">
        <v>283053.9813</v>
      </c>
      <c r="F16083" s="22" t="n">
        <v>-320586.9393</v>
      </c>
    </row>
    <row r="16084" customFormat="false" ht="12.75" hidden="false" customHeight="false" outlineLevel="0" collapsed="false">
      <c r="A16084" s="18" t="s">
        <v>1771</v>
      </c>
      <c r="B16084" s="18" t="s">
        <v>2084</v>
      </c>
      <c r="C16084" s="19" t="n">
        <v>38200</v>
      </c>
      <c r="D16084" s="20" t="s">
        <v>2085</v>
      </c>
      <c r="E16084" s="21" t="n">
        <v>281722.1403</v>
      </c>
      <c r="F16084" s="22" t="n">
        <v>-304992.3891</v>
      </c>
    </row>
    <row r="16085" customFormat="false" ht="12.75" hidden="false" customHeight="false" outlineLevel="0" collapsed="false">
      <c r="A16085" s="18" t="s">
        <v>1771</v>
      </c>
      <c r="B16085" s="18" t="s">
        <v>2084</v>
      </c>
      <c r="C16085" s="19" t="n">
        <v>38231</v>
      </c>
      <c r="D16085" s="20" t="s">
        <v>2085</v>
      </c>
      <c r="E16085" s="21" t="n">
        <v>271323.6687</v>
      </c>
      <c r="F16085" s="22" t="n">
        <v>-299161.4771</v>
      </c>
    </row>
    <row r="16086" customFormat="false" ht="12.75" hidden="false" customHeight="false" outlineLevel="0" collapsed="false">
      <c r="A16086" s="18" t="s">
        <v>1771</v>
      </c>
      <c r="B16086" s="18" t="s">
        <v>2084</v>
      </c>
      <c r="C16086" s="19" t="n">
        <v>38261</v>
      </c>
      <c r="D16086" s="20" t="s">
        <v>2085</v>
      </c>
      <c r="E16086" s="21" t="n">
        <v>279052.1887</v>
      </c>
      <c r="F16086" s="22" t="n">
        <v>-302101.8995</v>
      </c>
    </row>
    <row r="16087" customFormat="false" ht="12.75" hidden="false" customHeight="false" outlineLevel="0" collapsed="false">
      <c r="A16087" s="18" t="s">
        <v>1771</v>
      </c>
      <c r="B16087" s="18" t="s">
        <v>2084</v>
      </c>
      <c r="C16087" s="19" t="n">
        <v>38292</v>
      </c>
      <c r="D16087" s="20" t="s">
        <v>2085</v>
      </c>
      <c r="E16087" s="21" t="n">
        <v>268730.4414</v>
      </c>
      <c r="F16087" s="22" t="n">
        <v>-245243.4008</v>
      </c>
    </row>
    <row r="16088" customFormat="false" ht="12.75" hidden="false" customHeight="false" outlineLevel="0" collapsed="false">
      <c r="A16088" s="18" t="s">
        <v>1771</v>
      </c>
      <c r="B16088" s="18" t="s">
        <v>2084</v>
      </c>
      <c r="C16088" s="19" t="n">
        <v>38322</v>
      </c>
      <c r="D16088" s="20" t="s">
        <v>2085</v>
      </c>
      <c r="E16088" s="21" t="n">
        <v>276349.3504</v>
      </c>
      <c r="F16088" s="22" t="n">
        <v>-203006.2328</v>
      </c>
    </row>
    <row r="16089" customFormat="false" ht="12.75" hidden="false" customHeight="false" outlineLevel="0" collapsed="false">
      <c r="A16089" s="18" t="s">
        <v>1771</v>
      </c>
      <c r="B16089" s="18" t="s">
        <v>2084</v>
      </c>
      <c r="C16089" s="19" t="n">
        <v>38353</v>
      </c>
      <c r="D16089" s="20" t="s">
        <v>2085</v>
      </c>
      <c r="E16089" s="21" t="n">
        <v>274965.4667</v>
      </c>
      <c r="F16089" s="22" t="n">
        <v>-184116.8765</v>
      </c>
    </row>
    <row r="16090" customFormat="false" ht="12.75" hidden="false" customHeight="false" outlineLevel="0" collapsed="false">
      <c r="A16090" s="18" t="s">
        <v>1771</v>
      </c>
      <c r="B16090" s="18" t="s">
        <v>2084</v>
      </c>
      <c r="C16090" s="19" t="n">
        <v>38384</v>
      </c>
      <c r="D16090" s="20" t="s">
        <v>2085</v>
      </c>
      <c r="E16090" s="21" t="n">
        <v>247103.7268</v>
      </c>
      <c r="F16090" s="22" t="n">
        <v>-191406.5467</v>
      </c>
    </row>
    <row r="16091" customFormat="false" ht="12.75" hidden="false" customHeight="false" outlineLevel="0" collapsed="false">
      <c r="A16091" s="18" t="s">
        <v>1771</v>
      </c>
      <c r="B16091" s="18" t="s">
        <v>2084</v>
      </c>
      <c r="C16091" s="19" t="n">
        <v>38412</v>
      </c>
      <c r="D16091" s="20" t="s">
        <v>2085</v>
      </c>
      <c r="E16091" s="21" t="n">
        <v>272312.3476</v>
      </c>
      <c r="F16091" s="22" t="n">
        <v>-243610.6262</v>
      </c>
    </row>
    <row r="16092" customFormat="false" ht="12.75" hidden="false" customHeight="false" outlineLevel="0" collapsed="false">
      <c r="A16092" s="18" t="s">
        <v>1771</v>
      </c>
      <c r="B16092" s="18" t="s">
        <v>2084</v>
      </c>
      <c r="C16092" s="19" t="n">
        <v>38443</v>
      </c>
      <c r="D16092" s="20" t="s">
        <v>2085</v>
      </c>
      <c r="E16092" s="21" t="n">
        <v>262183.0075</v>
      </c>
      <c r="F16092" s="22" t="n">
        <v>-271516.7225</v>
      </c>
    </row>
    <row r="16093" customFormat="false" ht="12.75" hidden="false" customHeight="false" outlineLevel="0" collapsed="false">
      <c r="A16093" s="18" t="s">
        <v>1771</v>
      </c>
      <c r="B16093" s="18" t="s">
        <v>2084</v>
      </c>
      <c r="C16093" s="19" t="n">
        <v>38473</v>
      </c>
      <c r="D16093" s="20" t="s">
        <v>2085</v>
      </c>
      <c r="E16093" s="21" t="n">
        <v>269588.5635</v>
      </c>
      <c r="F16093" s="22" t="n">
        <v>-281881.802</v>
      </c>
    </row>
    <row r="16094" customFormat="false" ht="12.75" hidden="false" customHeight="false" outlineLevel="0" collapsed="false">
      <c r="A16094" s="18" t="s">
        <v>1771</v>
      </c>
      <c r="B16094" s="18" t="s">
        <v>2084</v>
      </c>
      <c r="C16094" s="19" t="n">
        <v>38504</v>
      </c>
      <c r="D16094" s="20" t="s">
        <v>2085</v>
      </c>
      <c r="E16094" s="21" t="n">
        <v>259545.2213</v>
      </c>
      <c r="F16094" s="22" t="n">
        <v>-266189.5789</v>
      </c>
    </row>
    <row r="16095" customFormat="false" ht="12.75" hidden="false" customHeight="false" outlineLevel="0" collapsed="false">
      <c r="A16095" s="18" t="s">
        <v>1771</v>
      </c>
      <c r="B16095" s="18" t="s">
        <v>2084</v>
      </c>
      <c r="C16095" s="19" t="n">
        <v>38534</v>
      </c>
      <c r="D16095" s="20" t="s">
        <v>2085</v>
      </c>
      <c r="E16095" s="21" t="n">
        <v>266854.4492</v>
      </c>
      <c r="F16095" s="22" t="n">
        <v>-268348.8342</v>
      </c>
    </row>
    <row r="16096" customFormat="false" ht="12.75" hidden="false" customHeight="false" outlineLevel="0" collapsed="false">
      <c r="A16096" s="18" t="s">
        <v>1771</v>
      </c>
      <c r="B16096" s="18" t="s">
        <v>2084</v>
      </c>
      <c r="C16096" s="19" t="n">
        <v>38565</v>
      </c>
      <c r="D16096" s="20" t="s">
        <v>2085</v>
      </c>
      <c r="E16096" s="21" t="n">
        <v>265472.287</v>
      </c>
      <c r="F16096" s="22" t="n">
        <v>-261649.4861</v>
      </c>
    </row>
    <row r="16097" customFormat="false" ht="12.75" hidden="false" customHeight="false" outlineLevel="0" collapsed="false">
      <c r="A16097" s="18" t="s">
        <v>1771</v>
      </c>
      <c r="B16097" s="18" t="s">
        <v>2084</v>
      </c>
      <c r="C16097" s="19" t="n">
        <v>38596</v>
      </c>
      <c r="D16097" s="20" t="s">
        <v>2085</v>
      </c>
      <c r="E16097" s="21" t="n">
        <v>255559.928</v>
      </c>
      <c r="F16097" s="22" t="n">
        <v>-249324.2658</v>
      </c>
    </row>
    <row r="16098" customFormat="false" ht="12.75" hidden="false" customHeight="false" outlineLevel="0" collapsed="false">
      <c r="A16098" s="18" t="s">
        <v>1771</v>
      </c>
      <c r="B16098" s="18" t="s">
        <v>2084</v>
      </c>
      <c r="C16098" s="19" t="n">
        <v>38626</v>
      </c>
      <c r="D16098" s="20" t="s">
        <v>2085</v>
      </c>
      <c r="E16098" s="21" t="n">
        <v>262732.626</v>
      </c>
      <c r="F16098" s="22" t="n">
        <v>-252380.9605</v>
      </c>
    </row>
    <row r="16099" customFormat="false" ht="12.75" hidden="false" customHeight="false" outlineLevel="0" collapsed="false">
      <c r="A16099" s="18" t="s">
        <v>1771</v>
      </c>
      <c r="B16099" s="18" t="s">
        <v>2084</v>
      </c>
      <c r="C16099" s="19" t="n">
        <v>38657</v>
      </c>
      <c r="D16099" s="20" t="s">
        <v>2085</v>
      </c>
      <c r="E16099" s="21" t="n">
        <v>252926.9884</v>
      </c>
      <c r="F16099" s="22" t="n">
        <v>-205022.6168</v>
      </c>
    </row>
    <row r="16100" customFormat="false" ht="12.75" hidden="false" customHeight="false" outlineLevel="0" collapsed="false">
      <c r="A16100" s="18" t="s">
        <v>1771</v>
      </c>
      <c r="B16100" s="18" t="s">
        <v>2084</v>
      </c>
      <c r="C16100" s="19" t="n">
        <v>38687</v>
      </c>
      <c r="D16100" s="20" t="s">
        <v>2085</v>
      </c>
      <c r="E16100" s="21" t="n">
        <v>260018.5671</v>
      </c>
      <c r="F16100" s="22" t="n">
        <v>-171768.2654</v>
      </c>
    </row>
    <row r="16101" customFormat="false" ht="12.75" hidden="false" customHeight="false" outlineLevel="0" collapsed="false">
      <c r="A16101" s="18" t="s">
        <v>1771</v>
      </c>
      <c r="B16101" s="18" t="s">
        <v>2084</v>
      </c>
      <c r="C16101" s="19" t="n">
        <v>38718</v>
      </c>
      <c r="D16101" s="20" t="s">
        <v>2085</v>
      </c>
      <c r="E16101" s="21" t="n">
        <v>258632.151</v>
      </c>
      <c r="F16101" s="22" t="n">
        <v>-147575.5053</v>
      </c>
    </row>
    <row r="16102" customFormat="false" ht="12.75" hidden="false" customHeight="false" outlineLevel="0" collapsed="false">
      <c r="A16102" s="18" t="s">
        <v>1771</v>
      </c>
      <c r="B16102" s="18" t="s">
        <v>2084</v>
      </c>
      <c r="C16102" s="19" t="n">
        <v>38749</v>
      </c>
      <c r="D16102" s="20" t="s">
        <v>2085</v>
      </c>
      <c r="E16102" s="21" t="n">
        <v>232354.0483</v>
      </c>
      <c r="F16102" s="22" t="n">
        <v>-156978.395</v>
      </c>
    </row>
    <row r="16103" customFormat="false" ht="12.75" hidden="false" customHeight="false" outlineLevel="0" collapsed="false">
      <c r="A16103" s="18" t="s">
        <v>1771</v>
      </c>
      <c r="B16103" s="18" t="s">
        <v>2084</v>
      </c>
      <c r="C16103" s="19" t="n">
        <v>38777</v>
      </c>
      <c r="D16103" s="20" t="s">
        <v>2085</v>
      </c>
      <c r="E16103" s="21" t="n">
        <v>255992.9611</v>
      </c>
      <c r="F16103" s="22" t="n">
        <v>-203667.9998</v>
      </c>
    </row>
    <row r="16104" customFormat="false" ht="12.75" hidden="false" customHeight="false" outlineLevel="0" collapsed="false">
      <c r="A16104" s="18" t="s">
        <v>1771</v>
      </c>
      <c r="B16104" s="18" t="s">
        <v>2084</v>
      </c>
      <c r="C16104" s="19" t="n">
        <v>38808</v>
      </c>
      <c r="D16104" s="20" t="s">
        <v>2085</v>
      </c>
      <c r="E16104" s="21" t="n">
        <v>246411.984</v>
      </c>
      <c r="F16104" s="22" t="n">
        <v>-234239.232</v>
      </c>
    </row>
    <row r="16105" customFormat="false" ht="12.75" hidden="false" customHeight="false" outlineLevel="0" collapsed="false">
      <c r="A16105" s="18" t="s">
        <v>1771</v>
      </c>
      <c r="B16105" s="18" t="s">
        <v>2084</v>
      </c>
      <c r="C16105" s="19" t="n">
        <v>38838</v>
      </c>
      <c r="D16105" s="20" t="s">
        <v>2085</v>
      </c>
      <c r="E16105" s="21" t="n">
        <v>253351.5062</v>
      </c>
      <c r="F16105" s="22" t="n">
        <v>-243369.4569</v>
      </c>
    </row>
    <row r="16106" customFormat="false" ht="12.75" hidden="false" customHeight="false" outlineLevel="0" collapsed="false">
      <c r="A16106" s="18" t="s">
        <v>1771</v>
      </c>
      <c r="B16106" s="18" t="s">
        <v>2084</v>
      </c>
      <c r="C16106" s="19" t="n">
        <v>38869</v>
      </c>
      <c r="D16106" s="20" t="s">
        <v>2085</v>
      </c>
      <c r="E16106" s="21" t="n">
        <v>243899.9499</v>
      </c>
      <c r="F16106" s="22" t="n">
        <v>-229412.2929</v>
      </c>
    </row>
    <row r="16107" customFormat="false" ht="12.75" hidden="false" customHeight="false" outlineLevel="0" collapsed="false">
      <c r="A16107" s="18" t="s">
        <v>1771</v>
      </c>
      <c r="B16107" s="18" t="s">
        <v>2084</v>
      </c>
      <c r="C16107" s="19" t="n">
        <v>38899</v>
      </c>
      <c r="D16107" s="20" t="s">
        <v>2085</v>
      </c>
      <c r="E16107" s="21" t="n">
        <v>250746.4455</v>
      </c>
      <c r="F16107" s="22" t="n">
        <v>-230837.1777</v>
      </c>
    </row>
    <row r="16108" customFormat="false" ht="12.75" hidden="false" customHeight="false" outlineLevel="0" collapsed="false">
      <c r="A16108" s="18" t="s">
        <v>1771</v>
      </c>
      <c r="B16108" s="18" t="s">
        <v>2084</v>
      </c>
      <c r="C16108" s="19" t="n">
        <v>38930</v>
      </c>
      <c r="D16108" s="20" t="s">
        <v>2085</v>
      </c>
      <c r="E16108" s="21" t="n">
        <v>249415.5782</v>
      </c>
      <c r="F16108" s="22" t="n">
        <v>-224623.6698</v>
      </c>
    </row>
    <row r="16109" customFormat="false" ht="12.75" hidden="false" customHeight="false" outlineLevel="0" collapsed="false">
      <c r="A16109" s="18" t="s">
        <v>1771</v>
      </c>
      <c r="B16109" s="18" t="s">
        <v>2084</v>
      </c>
      <c r="C16109" s="19" t="n">
        <v>38961</v>
      </c>
      <c r="D16109" s="20" t="s">
        <v>2085</v>
      </c>
      <c r="E16109" s="21" t="n">
        <v>240077.617</v>
      </c>
      <c r="F16109" s="22" t="n">
        <v>-213813.1257</v>
      </c>
    </row>
    <row r="16110" customFormat="false" ht="12.75" hidden="false" customHeight="false" outlineLevel="0" collapsed="false">
      <c r="A16110" s="18" t="s">
        <v>1771</v>
      </c>
      <c r="B16110" s="18" t="s">
        <v>2084</v>
      </c>
      <c r="C16110" s="19" t="n">
        <v>38991</v>
      </c>
      <c r="D16110" s="20" t="s">
        <v>2085</v>
      </c>
      <c r="E16110" s="21" t="n">
        <v>246783.7576</v>
      </c>
      <c r="F16110" s="22" t="n">
        <v>-216083.8581</v>
      </c>
    </row>
    <row r="16111" customFormat="false" ht="12.75" hidden="false" customHeight="false" outlineLevel="0" collapsed="false">
      <c r="A16111" s="18" t="s">
        <v>1771</v>
      </c>
      <c r="B16111" s="18" t="s">
        <v>2084</v>
      </c>
      <c r="C16111" s="19" t="n">
        <v>39022</v>
      </c>
      <c r="D16111" s="20" t="s">
        <v>2085</v>
      </c>
      <c r="E16111" s="21" t="n">
        <v>237522.5372</v>
      </c>
      <c r="F16111" s="22" t="n">
        <v>-172346.353</v>
      </c>
    </row>
    <row r="16112" customFormat="false" ht="12.75" hidden="false" customHeight="false" outlineLevel="0" collapsed="false">
      <c r="A16112" s="18" t="s">
        <v>1771</v>
      </c>
      <c r="B16112" s="18" t="s">
        <v>2084</v>
      </c>
      <c r="C16112" s="19" t="n">
        <v>39052</v>
      </c>
      <c r="D16112" s="20" t="s">
        <v>2085</v>
      </c>
      <c r="E16112" s="21" t="n">
        <v>244135.6337</v>
      </c>
      <c r="F16112" s="22" t="n">
        <v>-140524.4707</v>
      </c>
    </row>
    <row r="16113" customFormat="false" ht="12.75" hidden="false" customHeight="false" outlineLevel="0" collapsed="false">
      <c r="A16113" s="18" t="s">
        <v>1771</v>
      </c>
      <c r="B16113" s="18" t="s">
        <v>2084</v>
      </c>
      <c r="C16113" s="19" t="n">
        <v>39083</v>
      </c>
      <c r="D16113" s="20" t="s">
        <v>2085</v>
      </c>
      <c r="E16113" s="21" t="n">
        <v>242783.9844</v>
      </c>
      <c r="F16113" s="22" t="n">
        <v>-116681.9829</v>
      </c>
    </row>
    <row r="16114" customFormat="false" ht="12.75" hidden="false" customHeight="false" outlineLevel="0" collapsed="false">
      <c r="A16114" s="18" t="s">
        <v>1771</v>
      </c>
      <c r="B16114" s="18" t="s">
        <v>2084</v>
      </c>
      <c r="C16114" s="19" t="n">
        <v>39114</v>
      </c>
      <c r="D16114" s="20" t="s">
        <v>2085</v>
      </c>
      <c r="E16114" s="21" t="n">
        <v>218064.5146</v>
      </c>
      <c r="F16114" s="22" t="n">
        <v>-127698.5797</v>
      </c>
    </row>
    <row r="16115" customFormat="false" ht="12.75" hidden="false" customHeight="false" outlineLevel="0" collapsed="false">
      <c r="A16115" s="18" t="s">
        <v>1771</v>
      </c>
      <c r="B16115" s="18" t="s">
        <v>2084</v>
      </c>
      <c r="C16115" s="19" t="n">
        <v>39142</v>
      </c>
      <c r="D16115" s="20" t="s">
        <v>2085</v>
      </c>
      <c r="E16115" s="21" t="n">
        <v>240290.0037</v>
      </c>
      <c r="F16115" s="22" t="n">
        <v>-169548.6266</v>
      </c>
    </row>
    <row r="16116" customFormat="false" ht="12.75" hidden="false" customHeight="false" outlineLevel="0" collapsed="false">
      <c r="A16116" s="18" t="s">
        <v>1771</v>
      </c>
      <c r="B16116" s="18" t="s">
        <v>2084</v>
      </c>
      <c r="C16116" s="19" t="n">
        <v>39173</v>
      </c>
      <c r="D16116" s="20" t="s">
        <v>2085</v>
      </c>
      <c r="E16116" s="21" t="n">
        <v>231333.6584</v>
      </c>
      <c r="F16116" s="22" t="n">
        <v>-199085.7464</v>
      </c>
    </row>
    <row r="16117" customFormat="false" ht="12.75" hidden="false" customHeight="false" outlineLevel="0" collapsed="false">
      <c r="A16117" s="18" t="s">
        <v>1771</v>
      </c>
      <c r="B16117" s="18" t="s">
        <v>2084</v>
      </c>
      <c r="C16117" s="19" t="n">
        <v>39203</v>
      </c>
      <c r="D16117" s="20" t="s">
        <v>2085</v>
      </c>
      <c r="E16117" s="21" t="n">
        <v>237838.914</v>
      </c>
      <c r="F16117" s="22" t="n">
        <v>-207062.5586</v>
      </c>
    </row>
    <row r="16118" customFormat="false" ht="12.75" hidden="false" customHeight="false" outlineLevel="0" collapsed="false">
      <c r="A16118" s="18" t="s">
        <v>1771</v>
      </c>
      <c r="B16118" s="18" t="s">
        <v>2084</v>
      </c>
      <c r="C16118" s="19" t="n">
        <v>39234</v>
      </c>
      <c r="D16118" s="20" t="s">
        <v>2085</v>
      </c>
      <c r="E16118" s="21" t="n">
        <v>228960.0904</v>
      </c>
      <c r="F16118" s="22" t="n">
        <v>-194753.4529</v>
      </c>
    </row>
    <row r="16119" customFormat="false" ht="12.75" hidden="false" customHeight="false" outlineLevel="0" collapsed="false">
      <c r="A16119" s="18" t="s">
        <v>1771</v>
      </c>
      <c r="B16119" s="18" t="s">
        <v>2084</v>
      </c>
      <c r="C16119" s="19" t="n">
        <v>39264</v>
      </c>
      <c r="D16119" s="20" t="s">
        <v>2085</v>
      </c>
      <c r="E16119" s="21" t="n">
        <v>235384.8343</v>
      </c>
      <c r="F16119" s="22" t="n">
        <v>-195510.6434</v>
      </c>
    </row>
    <row r="16120" customFormat="false" ht="12.75" hidden="false" customHeight="false" outlineLevel="0" collapsed="false">
      <c r="A16120" s="18" t="s">
        <v>1771</v>
      </c>
      <c r="B16120" s="18" t="s">
        <v>2084</v>
      </c>
      <c r="C16120" s="19" t="n">
        <v>39295</v>
      </c>
      <c r="D16120" s="20" t="s">
        <v>2085</v>
      </c>
      <c r="E16120" s="21" t="n">
        <v>234136.7317</v>
      </c>
      <c r="F16120" s="22" t="n">
        <v>-189791.2347</v>
      </c>
    </row>
    <row r="16121" customFormat="false" ht="12.75" hidden="false" customHeight="false" outlineLevel="0" collapsed="false">
      <c r="A16121" s="18" t="s">
        <v>1771</v>
      </c>
      <c r="B16121" s="18" t="s">
        <v>2084</v>
      </c>
      <c r="C16121" s="19" t="n">
        <v>39326</v>
      </c>
      <c r="D16121" s="20" t="s">
        <v>2085</v>
      </c>
      <c r="E16121" s="21" t="n">
        <v>225375.5781</v>
      </c>
      <c r="F16121" s="22" t="n">
        <v>-180435.6879</v>
      </c>
    </row>
    <row r="16122" customFormat="false" ht="12.75" hidden="false" customHeight="false" outlineLevel="0" collapsed="false">
      <c r="A16122" s="18" t="s">
        <v>1771</v>
      </c>
      <c r="B16122" s="18" t="s">
        <v>2084</v>
      </c>
      <c r="C16122" s="19" t="n">
        <v>39356</v>
      </c>
      <c r="D16122" s="20" t="s">
        <v>2085</v>
      </c>
      <c r="E16122" s="21" t="n">
        <v>231679.3111</v>
      </c>
      <c r="F16122" s="22" t="n">
        <v>-182007.2668</v>
      </c>
    </row>
    <row r="16123" customFormat="false" ht="12.75" hidden="false" customHeight="false" outlineLevel="0" collapsed="false">
      <c r="A16123" s="18" t="s">
        <v>1771</v>
      </c>
      <c r="B16123" s="18" t="s">
        <v>2084</v>
      </c>
      <c r="C16123" s="19" t="n">
        <v>39387</v>
      </c>
      <c r="D16123" s="20" t="s">
        <v>2085</v>
      </c>
      <c r="E16123" s="21" t="n">
        <v>222996.6432</v>
      </c>
      <c r="F16123" s="22" t="n">
        <v>-141736.6664</v>
      </c>
    </row>
    <row r="16124" customFormat="false" ht="12.75" hidden="false" customHeight="false" outlineLevel="0" collapsed="false">
      <c r="A16124" s="18" t="s">
        <v>1771</v>
      </c>
      <c r="B16124" s="18" t="s">
        <v>2084</v>
      </c>
      <c r="C16124" s="19" t="n">
        <v>39417</v>
      </c>
      <c r="D16124" s="20" t="s">
        <v>2085</v>
      </c>
      <c r="E16124" s="21" t="n">
        <v>229220.4416</v>
      </c>
      <c r="F16124" s="22" t="n">
        <v>-111309.4465</v>
      </c>
    </row>
    <row r="16125" customFormat="false" ht="12.75" hidden="false" customHeight="false" outlineLevel="0" collapsed="false">
      <c r="A16125" s="18" t="s">
        <v>1771</v>
      </c>
      <c r="B16125" s="18" t="s">
        <v>2084</v>
      </c>
      <c r="C16125" s="19" t="n">
        <v>39448</v>
      </c>
      <c r="D16125" s="20" t="s">
        <v>2085</v>
      </c>
      <c r="E16125" s="21" t="n">
        <v>227970.4907</v>
      </c>
      <c r="F16125" s="22" t="n">
        <v>-89615.1999</v>
      </c>
    </row>
    <row r="16126" customFormat="false" ht="12.75" hidden="false" customHeight="false" outlineLevel="0" collapsed="false">
      <c r="A16126" s="18" t="s">
        <v>1771</v>
      </c>
      <c r="B16126" s="18" t="s">
        <v>2084</v>
      </c>
      <c r="C16126" s="19" t="n">
        <v>39479</v>
      </c>
      <c r="D16126" s="20" t="s">
        <v>2085</v>
      </c>
      <c r="E16126" s="21" t="n">
        <v>212093.2777</v>
      </c>
      <c r="F16126" s="22" t="n">
        <v>-105643.6616</v>
      </c>
    </row>
    <row r="16127" customFormat="false" ht="12.75" hidden="false" customHeight="false" outlineLevel="0" collapsed="false">
      <c r="A16127" s="18" t="s">
        <v>1771</v>
      </c>
      <c r="B16127" s="18" t="s">
        <v>2084</v>
      </c>
      <c r="C16127" s="19" t="n">
        <v>39508</v>
      </c>
      <c r="D16127" s="20" t="s">
        <v>2085</v>
      </c>
      <c r="E16127" s="21" t="n">
        <v>225550.9038</v>
      </c>
      <c r="F16127" s="22" t="n">
        <v>-139413.0136</v>
      </c>
    </row>
    <row r="16128" customFormat="false" ht="12.75" hidden="false" customHeight="false" outlineLevel="0" collapsed="false">
      <c r="A16128" s="18" t="s">
        <v>1771</v>
      </c>
      <c r="B16128" s="18" t="s">
        <v>2084</v>
      </c>
      <c r="C16128" s="19" t="n">
        <v>39539</v>
      </c>
      <c r="D16128" s="20" t="s">
        <v>2085</v>
      </c>
      <c r="E16128" s="21" t="n">
        <v>217065.2565</v>
      </c>
      <c r="F16128" s="22" t="n">
        <v>-167813.1498</v>
      </c>
    </row>
    <row r="16129" customFormat="false" ht="12.75" hidden="false" customHeight="false" outlineLevel="0" collapsed="false">
      <c r="A16129" s="18" t="s">
        <v>1771</v>
      </c>
      <c r="B16129" s="18" t="s">
        <v>2084</v>
      </c>
      <c r="C16129" s="19" t="n">
        <v>39569</v>
      </c>
      <c r="D16129" s="20" t="s">
        <v>2085</v>
      </c>
      <c r="E16129" s="21" t="n">
        <v>223091.0372</v>
      </c>
      <c r="F16129" s="22" t="n">
        <v>-174702.5912</v>
      </c>
    </row>
    <row r="16130" customFormat="false" ht="12.75" hidden="false" customHeight="false" outlineLevel="0" collapsed="false">
      <c r="A16130" s="18" t="s">
        <v>1771</v>
      </c>
      <c r="B16130" s="18" t="s">
        <v>2084</v>
      </c>
      <c r="C16130" s="19" t="n">
        <v>39600</v>
      </c>
      <c r="D16130" s="20" t="s">
        <v>2085</v>
      </c>
      <c r="E16130" s="21" t="n">
        <v>214684.9803</v>
      </c>
      <c r="F16130" s="22" t="n">
        <v>-163826.1085</v>
      </c>
    </row>
    <row r="16131" customFormat="false" ht="12.75" hidden="false" customHeight="false" outlineLevel="0" collapsed="false">
      <c r="A16131" s="18" t="s">
        <v>1771</v>
      </c>
      <c r="B16131" s="18" t="s">
        <v>2084</v>
      </c>
      <c r="C16131" s="19" t="n">
        <v>39630</v>
      </c>
      <c r="D16131" s="20" t="s">
        <v>2085</v>
      </c>
      <c r="E16131" s="21" t="n">
        <v>220631.802</v>
      </c>
      <c r="F16131" s="22" t="n">
        <v>-163951.492</v>
      </c>
    </row>
    <row r="16132" customFormat="false" ht="12.75" hidden="false" customHeight="false" outlineLevel="0" collapsed="false">
      <c r="A16132" s="18" t="s">
        <v>1771</v>
      </c>
      <c r="B16132" s="18" t="s">
        <v>2084</v>
      </c>
      <c r="C16132" s="19" t="n">
        <v>39661</v>
      </c>
      <c r="D16132" s="20" t="s">
        <v>2085</v>
      </c>
      <c r="E16132" s="21" t="n">
        <v>219382.455</v>
      </c>
      <c r="F16132" s="22" t="n">
        <v>-158635.4532</v>
      </c>
    </row>
    <row r="16133" customFormat="false" ht="12.75" hidden="false" customHeight="false" outlineLevel="0" collapsed="false">
      <c r="A16133" s="18" t="s">
        <v>1771</v>
      </c>
      <c r="B16133" s="18" t="s">
        <v>2084</v>
      </c>
      <c r="C16133" s="19" t="n">
        <v>39692</v>
      </c>
      <c r="D16133" s="20" t="s">
        <v>2085</v>
      </c>
      <c r="E16133" s="21" t="n">
        <v>211096.9322</v>
      </c>
      <c r="F16133" s="22" t="n">
        <v>-150533.2224</v>
      </c>
    </row>
    <row r="16134" customFormat="false" ht="12.75" hidden="false" customHeight="false" outlineLevel="0" collapsed="false">
      <c r="A16134" s="18" t="s">
        <v>1771</v>
      </c>
      <c r="B16134" s="18" t="s">
        <v>2084</v>
      </c>
      <c r="C16134" s="19" t="n">
        <v>39722</v>
      </c>
      <c r="D16134" s="20" t="s">
        <v>2085</v>
      </c>
      <c r="E16134" s="21" t="n">
        <v>216925.268</v>
      </c>
      <c r="F16134" s="22" t="n">
        <v>-151435.5296</v>
      </c>
    </row>
    <row r="16135" customFormat="false" ht="12.75" hidden="false" customHeight="false" outlineLevel="0" collapsed="false">
      <c r="A16135" s="18" t="s">
        <v>1771</v>
      </c>
      <c r="B16135" s="18" t="s">
        <v>2084</v>
      </c>
      <c r="C16135" s="19" t="n">
        <v>39753</v>
      </c>
      <c r="D16135" s="20" t="s">
        <v>2085</v>
      </c>
      <c r="E16135" s="21" t="n">
        <v>208719.961</v>
      </c>
      <c r="F16135" s="22" t="n">
        <v>-114399.4106</v>
      </c>
    </row>
    <row r="16136" customFormat="false" ht="12.75" hidden="false" customHeight="false" outlineLevel="0" collapsed="false">
      <c r="A16136" s="18" t="s">
        <v>1771</v>
      </c>
      <c r="B16136" s="18" t="s">
        <v>2084</v>
      </c>
      <c r="C16136" s="19" t="n">
        <v>39783</v>
      </c>
      <c r="D16136" s="20" t="s">
        <v>2085</v>
      </c>
      <c r="E16136" s="21" t="n">
        <v>214470.1553</v>
      </c>
      <c r="F16136" s="22" t="n">
        <v>-85380.5688</v>
      </c>
    </row>
    <row r="16137" customFormat="false" ht="12.75" hidden="false" customHeight="false" outlineLevel="0" collapsed="false">
      <c r="A16137" s="18" t="s">
        <v>1771</v>
      </c>
      <c r="B16137" s="18" t="s">
        <v>2084</v>
      </c>
      <c r="C16137" s="19" t="n">
        <v>39814</v>
      </c>
      <c r="D16137" s="20" t="s">
        <v>2085</v>
      </c>
      <c r="E16137" s="21" t="n">
        <v>213223.4506</v>
      </c>
      <c r="F16137" s="22" t="n">
        <v>-65161.0865</v>
      </c>
    </row>
    <row r="16138" customFormat="false" ht="12.75" hidden="false" customHeight="false" outlineLevel="0" collapsed="false">
      <c r="A16138" s="18" t="s">
        <v>1771</v>
      </c>
      <c r="B16138" s="18" t="s">
        <v>2084</v>
      </c>
      <c r="C16138" s="19" t="n">
        <v>39845</v>
      </c>
      <c r="D16138" s="20" t="s">
        <v>2085</v>
      </c>
      <c r="E16138" s="21" t="n">
        <v>191463.5484</v>
      </c>
      <c r="F16138" s="22" t="n">
        <v>-78614.933</v>
      </c>
    </row>
    <row r="16139" customFormat="false" ht="12.75" hidden="false" customHeight="false" outlineLevel="0" collapsed="false">
      <c r="A16139" s="18" t="s">
        <v>1771</v>
      </c>
      <c r="B16139" s="18" t="s">
        <v>2084</v>
      </c>
      <c r="C16139" s="19" t="n">
        <v>39873</v>
      </c>
      <c r="D16139" s="20" t="s">
        <v>2085</v>
      </c>
      <c r="E16139" s="21" t="n">
        <v>210943.0076</v>
      </c>
      <c r="F16139" s="22" t="n">
        <v>-111926.3598</v>
      </c>
    </row>
    <row r="16140" customFormat="false" ht="12.75" hidden="false" customHeight="false" outlineLevel="0" collapsed="false">
      <c r="A16140" s="18" t="s">
        <v>1771</v>
      </c>
      <c r="B16140" s="18" t="s">
        <v>2084</v>
      </c>
      <c r="C16140" s="19" t="n">
        <v>39904</v>
      </c>
      <c r="D16140" s="20" t="s">
        <v>2085</v>
      </c>
      <c r="E16140" s="21" t="n">
        <v>203048.182</v>
      </c>
      <c r="F16140" s="22" t="n">
        <v>-139209.8336</v>
      </c>
    </row>
    <row r="16141" customFormat="false" ht="12.75" hidden="false" customHeight="false" outlineLevel="0" collapsed="false">
      <c r="A16141" s="18" t="s">
        <v>1771</v>
      </c>
      <c r="B16141" s="18" t="s">
        <v>2084</v>
      </c>
      <c r="C16141" s="19" t="n">
        <v>39934</v>
      </c>
      <c r="D16141" s="20" t="s">
        <v>2085</v>
      </c>
      <c r="E16141" s="21" t="n">
        <v>208728.5025</v>
      </c>
      <c r="F16141" s="22" t="n">
        <v>-145191.5463</v>
      </c>
    </row>
    <row r="16142" customFormat="false" ht="12.75" hidden="false" customHeight="false" outlineLevel="0" collapsed="false">
      <c r="A16142" s="18" t="s">
        <v>1771</v>
      </c>
      <c r="B16142" s="18" t="s">
        <v>2084</v>
      </c>
      <c r="C16142" s="19" t="n">
        <v>39965</v>
      </c>
      <c r="D16142" s="20" t="s">
        <v>2085</v>
      </c>
      <c r="E16142" s="21" t="n">
        <v>200909.658</v>
      </c>
      <c r="F16142" s="22" t="n">
        <v>-135734.5649</v>
      </c>
    </row>
    <row r="16143" customFormat="false" ht="12.75" hidden="false" customHeight="false" outlineLevel="0" collapsed="false">
      <c r="A16143" s="18" t="s">
        <v>1771</v>
      </c>
      <c r="B16143" s="18" t="s">
        <v>2084</v>
      </c>
      <c r="C16143" s="19" t="n">
        <v>39995</v>
      </c>
      <c r="D16143" s="20" t="s">
        <v>2085</v>
      </c>
      <c r="E16143" s="21" t="n">
        <v>206523.2895</v>
      </c>
      <c r="F16143" s="22" t="n">
        <v>-135396.6686</v>
      </c>
    </row>
    <row r="16144" customFormat="false" ht="12.75" hidden="false" customHeight="false" outlineLevel="0" collapsed="false">
      <c r="A16144" s="18" t="s">
        <v>1771</v>
      </c>
      <c r="B16144" s="18" t="s">
        <v>2084</v>
      </c>
      <c r="C16144" s="19" t="n">
        <v>40026</v>
      </c>
      <c r="D16144" s="20" t="s">
        <v>2085</v>
      </c>
      <c r="E16144" s="21" t="n">
        <v>205406.2328</v>
      </c>
      <c r="F16144" s="22" t="n">
        <v>-130556.2016</v>
      </c>
    </row>
    <row r="16145" customFormat="false" ht="12.75" hidden="false" customHeight="false" outlineLevel="0" collapsed="false">
      <c r="A16145" s="18" t="s">
        <v>1771</v>
      </c>
      <c r="B16145" s="18" t="s">
        <v>2084</v>
      </c>
      <c r="C16145" s="19" t="n">
        <v>40057</v>
      </c>
      <c r="D16145" s="20" t="s">
        <v>2085</v>
      </c>
      <c r="E16145" s="21" t="n">
        <v>197701.6003</v>
      </c>
      <c r="F16145" s="22" t="n">
        <v>-123682.1212</v>
      </c>
    </row>
    <row r="16146" customFormat="false" ht="12.75" hidden="false" customHeight="false" outlineLevel="0" collapsed="false">
      <c r="A16146" s="18" t="s">
        <v>1771</v>
      </c>
      <c r="B16146" s="18" t="s">
        <v>2084</v>
      </c>
      <c r="C16146" s="19" t="n">
        <v>40087</v>
      </c>
      <c r="D16146" s="20" t="s">
        <v>2085</v>
      </c>
      <c r="E16146" s="21" t="n">
        <v>203215.4118</v>
      </c>
      <c r="F16146" s="22" t="n">
        <v>-124083.3304</v>
      </c>
    </row>
    <row r="16147" customFormat="false" ht="12.75" hidden="false" customHeight="false" outlineLevel="0" collapsed="false">
      <c r="A16147" s="18" t="s">
        <v>1771</v>
      </c>
      <c r="B16147" s="18" t="s">
        <v>2084</v>
      </c>
      <c r="C16147" s="19" t="n">
        <v>40118</v>
      </c>
      <c r="D16147" s="20" t="s">
        <v>2085</v>
      </c>
      <c r="E16147" s="21" t="n">
        <v>195586.2409</v>
      </c>
      <c r="F16147" s="22" t="n">
        <v>-90087.0226</v>
      </c>
    </row>
    <row r="16148" customFormat="false" ht="12.75" hidden="false" customHeight="false" outlineLevel="0" collapsed="false">
      <c r="A16148" s="18" t="s">
        <v>1771</v>
      </c>
      <c r="B16148" s="18" t="s">
        <v>2084</v>
      </c>
      <c r="C16148" s="19" t="n">
        <v>40148</v>
      </c>
      <c r="D16148" s="20" t="s">
        <v>2085</v>
      </c>
      <c r="E16148" s="21" t="n">
        <v>201034.3776</v>
      </c>
      <c r="F16148" s="22" t="n">
        <v>-62441.2777</v>
      </c>
    </row>
    <row r="16149" customFormat="false" ht="12.75" hidden="false" customHeight="false" outlineLevel="0" collapsed="false">
      <c r="A16149" s="18" t="s">
        <v>1771</v>
      </c>
      <c r="B16149" s="18" t="s">
        <v>2084</v>
      </c>
      <c r="C16149" s="19" t="n">
        <v>40179</v>
      </c>
      <c r="D16149" s="20" t="s">
        <v>2085</v>
      </c>
      <c r="E16149" s="21" t="n">
        <v>199929.7949</v>
      </c>
      <c r="F16149" s="22" t="n">
        <v>-43604.6883</v>
      </c>
    </row>
    <row r="16150" customFormat="false" ht="12.75" hidden="false" customHeight="false" outlineLevel="0" collapsed="false">
      <c r="A16150" s="18" t="s">
        <v>1771</v>
      </c>
      <c r="B16150" s="18" t="s">
        <v>2084</v>
      </c>
      <c r="C16150" s="19" t="n">
        <v>40210</v>
      </c>
      <c r="D16150" s="20" t="s">
        <v>2085</v>
      </c>
      <c r="E16150" s="21" t="n">
        <v>179586.4122</v>
      </c>
      <c r="F16150" s="22" t="n">
        <v>-58024.3698</v>
      </c>
    </row>
    <row r="16151" customFormat="false" ht="12.75" hidden="false" customHeight="false" outlineLevel="0" collapsed="false">
      <c r="A16151" s="18" t="s">
        <v>1771</v>
      </c>
      <c r="B16151" s="18" t="s">
        <v>2084</v>
      </c>
      <c r="C16151" s="19" t="n">
        <v>40238</v>
      </c>
      <c r="D16151" s="20" t="s">
        <v>2085</v>
      </c>
      <c r="E16151" s="21" t="n">
        <v>197834.7315</v>
      </c>
      <c r="F16151" s="22" t="n">
        <v>-87660.5695</v>
      </c>
    </row>
    <row r="16152" customFormat="false" ht="12.75" hidden="false" customHeight="false" outlineLevel="0" collapsed="false">
      <c r="A16152" s="18" t="s">
        <v>1771</v>
      </c>
      <c r="B16152" s="18" t="s">
        <v>2084</v>
      </c>
      <c r="C16152" s="19" t="n">
        <v>40269</v>
      </c>
      <c r="D16152" s="20" t="s">
        <v>2085</v>
      </c>
      <c r="E16152" s="21" t="n">
        <v>190391.3881</v>
      </c>
      <c r="F16152" s="22" t="n">
        <v>-113873.0892</v>
      </c>
    </row>
    <row r="16153" customFormat="false" ht="12.75" hidden="false" customHeight="false" outlineLevel="0" collapsed="false">
      <c r="A16153" s="18" t="s">
        <v>1771</v>
      </c>
      <c r="B16153" s="18" t="s">
        <v>2084</v>
      </c>
      <c r="C16153" s="19" t="n">
        <v>40299</v>
      </c>
      <c r="D16153" s="20" t="s">
        <v>2085</v>
      </c>
      <c r="E16153" s="21" t="n">
        <v>195678.7328</v>
      </c>
      <c r="F16153" s="22" t="n">
        <v>-118992.2374</v>
      </c>
    </row>
    <row r="16154" customFormat="false" ht="12.75" hidden="false" customHeight="false" outlineLevel="0" collapsed="false">
      <c r="A16154" s="18" t="s">
        <v>1771</v>
      </c>
      <c r="B16154" s="18" t="s">
        <v>2084</v>
      </c>
      <c r="C16154" s="19" t="n">
        <v>40330</v>
      </c>
      <c r="D16154" s="20" t="s">
        <v>2085</v>
      </c>
      <c r="E16154" s="21" t="n">
        <v>188310.0456</v>
      </c>
      <c r="F16154" s="22" t="n">
        <v>-110745.1378</v>
      </c>
    </row>
    <row r="16155" customFormat="false" ht="12.75" hidden="false" customHeight="false" outlineLevel="0" collapsed="false">
      <c r="A16155" s="18" t="s">
        <v>1771</v>
      </c>
      <c r="B16155" s="18" t="s">
        <v>2084</v>
      </c>
      <c r="C16155" s="19" t="n">
        <v>40360</v>
      </c>
      <c r="D16155" s="20" t="s">
        <v>2085</v>
      </c>
      <c r="E16155" s="21" t="n">
        <v>193533.1637</v>
      </c>
      <c r="F16155" s="22" t="n">
        <v>-109946.1903</v>
      </c>
    </row>
    <row r="16156" customFormat="false" ht="12.75" hidden="false" customHeight="false" outlineLevel="0" collapsed="false">
      <c r="A16156" s="18" t="s">
        <v>1771</v>
      </c>
      <c r="B16156" s="18" t="s">
        <v>2084</v>
      </c>
      <c r="C16156" s="19" t="n">
        <v>40391</v>
      </c>
      <c r="D16156" s="20" t="s">
        <v>2085</v>
      </c>
      <c r="E16156" s="21" t="n">
        <v>192446.846</v>
      </c>
      <c r="F16156" s="22" t="n">
        <v>-105480.1163</v>
      </c>
    </row>
    <row r="16157" customFormat="false" ht="12.75" hidden="false" customHeight="false" outlineLevel="0" collapsed="false">
      <c r="A16157" s="18" t="s">
        <v>1771</v>
      </c>
      <c r="B16157" s="18" t="s">
        <v>2084</v>
      </c>
      <c r="C16157" s="19" t="n">
        <v>40422</v>
      </c>
      <c r="D16157" s="20" t="s">
        <v>2085</v>
      </c>
      <c r="E16157" s="21" t="n">
        <v>185190.2806</v>
      </c>
      <c r="F16157" s="22" t="n">
        <v>-99650.89</v>
      </c>
    </row>
    <row r="16158" customFormat="false" ht="12.75" hidden="false" customHeight="false" outlineLevel="0" collapsed="false">
      <c r="A16158" s="18" t="s">
        <v>1771</v>
      </c>
      <c r="B16158" s="18" t="s">
        <v>2084</v>
      </c>
      <c r="C16158" s="19" t="n">
        <v>40452</v>
      </c>
      <c r="D16158" s="20" t="s">
        <v>2085</v>
      </c>
      <c r="E16158" s="21" t="n">
        <v>190317.338</v>
      </c>
      <c r="F16158" s="22" t="n">
        <v>-99554.9995</v>
      </c>
    </row>
    <row r="16159" customFormat="false" ht="12.75" hidden="false" customHeight="false" outlineLevel="0" collapsed="false">
      <c r="A16159" s="18" t="s">
        <v>1771</v>
      </c>
      <c r="B16159" s="18" t="s">
        <v>2084</v>
      </c>
      <c r="C16159" s="19" t="n">
        <v>40483</v>
      </c>
      <c r="D16159" s="20" t="s">
        <v>2085</v>
      </c>
      <c r="E16159" s="21" t="n">
        <v>183134.7884</v>
      </c>
      <c r="F16159" s="22" t="n">
        <v>-68327.5895</v>
      </c>
    </row>
    <row r="16160" customFormat="false" ht="12.75" hidden="false" customHeight="false" outlineLevel="0" collapsed="false">
      <c r="A16160" s="18" t="s">
        <v>1771</v>
      </c>
      <c r="B16160" s="18" t="s">
        <v>2084</v>
      </c>
      <c r="C16160" s="19" t="n">
        <v>40513</v>
      </c>
      <c r="D16160" s="20" t="s">
        <v>2085</v>
      </c>
      <c r="E16160" s="21" t="n">
        <v>188198.6925</v>
      </c>
      <c r="F16160" s="22" t="n">
        <v>-41987.1283</v>
      </c>
    </row>
    <row r="16161" customFormat="false" ht="12.75" hidden="false" customHeight="false" outlineLevel="0" collapsed="false">
      <c r="A16161" s="18" t="s">
        <v>1772</v>
      </c>
      <c r="B16161" s="18" t="s">
        <v>2084</v>
      </c>
      <c r="C16161" s="19" t="n">
        <v>37288</v>
      </c>
      <c r="D16161" s="20" t="s">
        <v>2085</v>
      </c>
      <c r="E16161" s="21" t="n">
        <v>0</v>
      </c>
      <c r="F16161" s="22" t="n">
        <v>0</v>
      </c>
    </row>
    <row r="16162" customFormat="false" ht="12.75" hidden="false" customHeight="false" outlineLevel="0" collapsed="false">
      <c r="A16162" s="18" t="s">
        <v>1772</v>
      </c>
      <c r="B16162" s="18" t="s">
        <v>2084</v>
      </c>
      <c r="C16162" s="19" t="n">
        <v>37316</v>
      </c>
      <c r="D16162" s="20" t="s">
        <v>2085</v>
      </c>
      <c r="E16162" s="21" t="n">
        <v>0</v>
      </c>
      <c r="F16162" s="22" t="n">
        <v>0</v>
      </c>
    </row>
    <row r="16163" customFormat="false" ht="12.75" hidden="false" customHeight="false" outlineLevel="0" collapsed="false">
      <c r="A16163" s="18" t="s">
        <v>1773</v>
      </c>
      <c r="B16163" s="18" t="s">
        <v>2084</v>
      </c>
      <c r="C16163" s="19" t="n">
        <v>37288</v>
      </c>
      <c r="D16163" s="20" t="s">
        <v>2085</v>
      </c>
      <c r="E16163" s="21" t="n">
        <v>0</v>
      </c>
      <c r="F16163" s="22" t="n">
        <v>-60228</v>
      </c>
    </row>
    <row r="16164" customFormat="false" ht="12.75" hidden="false" customHeight="false" outlineLevel="0" collapsed="false">
      <c r="A16164" s="18" t="s">
        <v>1773</v>
      </c>
      <c r="B16164" s="18" t="s">
        <v>2084</v>
      </c>
      <c r="C16164" s="19" t="n">
        <v>37316</v>
      </c>
      <c r="D16164" s="20" t="s">
        <v>2085</v>
      </c>
      <c r="E16164" s="21" t="n">
        <v>46432.7963</v>
      </c>
      <c r="F16164" s="22" t="n">
        <v>-60455.5008</v>
      </c>
    </row>
    <row r="16165" customFormat="false" ht="12.75" hidden="false" customHeight="false" outlineLevel="0" collapsed="false">
      <c r="A16165" s="18" t="s">
        <v>1773</v>
      </c>
      <c r="B16165" s="18" t="s">
        <v>2084</v>
      </c>
      <c r="C16165" s="19" t="n">
        <v>37347</v>
      </c>
      <c r="D16165" s="20" t="s">
        <v>2085</v>
      </c>
      <c r="E16165" s="21" t="n">
        <v>44861.3995</v>
      </c>
      <c r="F16165" s="22" t="n">
        <v>-55717.8582</v>
      </c>
    </row>
    <row r="16166" customFormat="false" ht="12.75" hidden="false" customHeight="false" outlineLevel="0" collapsed="false">
      <c r="A16166" s="18" t="s">
        <v>1773</v>
      </c>
      <c r="B16166" s="18" t="s">
        <v>2084</v>
      </c>
      <c r="C16166" s="19" t="n">
        <v>37377</v>
      </c>
      <c r="D16166" s="20" t="s">
        <v>2085</v>
      </c>
      <c r="E16166" s="21" t="n">
        <v>46281.1057</v>
      </c>
      <c r="F16166" s="22" t="n">
        <v>-54334.0181</v>
      </c>
    </row>
    <row r="16167" customFormat="false" ht="12.75" hidden="false" customHeight="false" outlineLevel="0" collapsed="false">
      <c r="A16167" s="18" t="s">
        <v>1773</v>
      </c>
      <c r="B16167" s="18" t="s">
        <v>2084</v>
      </c>
      <c r="C16167" s="19" t="n">
        <v>37408</v>
      </c>
      <c r="D16167" s="20" t="s">
        <v>2085</v>
      </c>
      <c r="E16167" s="21" t="n">
        <v>44711.882</v>
      </c>
      <c r="F16167" s="22" t="n">
        <v>-49585.4772</v>
      </c>
    </row>
    <row r="16168" customFormat="false" ht="12.75" hidden="false" customHeight="false" outlineLevel="0" collapsed="false">
      <c r="A16168" s="18" t="s">
        <v>1773</v>
      </c>
      <c r="B16168" s="18" t="s">
        <v>2084</v>
      </c>
      <c r="C16168" s="19" t="n">
        <v>37438</v>
      </c>
      <c r="D16168" s="20" t="s">
        <v>2085</v>
      </c>
      <c r="E16168" s="21" t="n">
        <v>46122.4925</v>
      </c>
      <c r="F16168" s="22" t="n">
        <v>-48382.4946</v>
      </c>
    </row>
    <row r="16169" customFormat="false" ht="12.75" hidden="false" customHeight="false" outlineLevel="0" collapsed="false">
      <c r="A16169" s="18" t="s">
        <v>1773</v>
      </c>
      <c r="B16169" s="18" t="s">
        <v>2084</v>
      </c>
      <c r="C16169" s="19" t="n">
        <v>37469</v>
      </c>
      <c r="D16169" s="20" t="s">
        <v>2085</v>
      </c>
      <c r="E16169" s="21" t="n">
        <v>46032.9095</v>
      </c>
      <c r="F16169" s="22" t="n">
        <v>-45756.7121</v>
      </c>
    </row>
    <row r="16170" customFormat="false" ht="12.75" hidden="false" customHeight="false" outlineLevel="0" collapsed="false">
      <c r="A16170" s="18" t="s">
        <v>1773</v>
      </c>
      <c r="B16170" s="18" t="s">
        <v>2084</v>
      </c>
      <c r="C16170" s="19" t="n">
        <v>37500</v>
      </c>
      <c r="D16170" s="20" t="s">
        <v>2085</v>
      </c>
      <c r="E16170" s="21" t="n">
        <v>44457.5036</v>
      </c>
      <c r="F16170" s="22" t="n">
        <v>-44190.7585</v>
      </c>
    </row>
    <row r="16171" customFormat="false" ht="12.75" hidden="false" customHeight="false" outlineLevel="0" collapsed="false">
      <c r="A16171" s="18" t="s">
        <v>1773</v>
      </c>
      <c r="B16171" s="18" t="s">
        <v>2084</v>
      </c>
      <c r="C16171" s="19" t="n">
        <v>37530</v>
      </c>
      <c r="D16171" s="20" t="s">
        <v>2085</v>
      </c>
      <c r="E16171" s="21" t="n">
        <v>45843.105</v>
      </c>
      <c r="F16171" s="22" t="n">
        <v>-44467.8118</v>
      </c>
    </row>
    <row r="16172" customFormat="false" ht="12.75" hidden="false" customHeight="false" outlineLevel="0" collapsed="false">
      <c r="A16172" s="18" t="s">
        <v>1773</v>
      </c>
      <c r="B16172" s="18" t="s">
        <v>2084</v>
      </c>
      <c r="C16172" s="19" t="n">
        <v>37561</v>
      </c>
      <c r="D16172" s="20" t="s">
        <v>2085</v>
      </c>
      <c r="E16172" s="21" t="n">
        <v>44260.4887</v>
      </c>
      <c r="F16172" s="22" t="n">
        <v>-32974.0641</v>
      </c>
    </row>
    <row r="16173" customFormat="false" ht="12.75" hidden="false" customHeight="false" outlineLevel="0" collapsed="false">
      <c r="A16173" s="18" t="s">
        <v>1773</v>
      </c>
      <c r="B16173" s="18" t="s">
        <v>2084</v>
      </c>
      <c r="C16173" s="19" t="n">
        <v>37591</v>
      </c>
      <c r="D16173" s="20" t="s">
        <v>2085</v>
      </c>
      <c r="E16173" s="21" t="n">
        <v>45627.1481</v>
      </c>
      <c r="F16173" s="22" t="n">
        <v>-24912.4229</v>
      </c>
    </row>
    <row r="16174" customFormat="false" ht="12.75" hidden="false" customHeight="false" outlineLevel="0" collapsed="false">
      <c r="A16174" s="18" t="s">
        <v>1774</v>
      </c>
      <c r="B16174" s="18" t="s">
        <v>2084</v>
      </c>
      <c r="C16174" s="19" t="n">
        <v>37288</v>
      </c>
      <c r="D16174" s="20" t="s">
        <v>2085</v>
      </c>
      <c r="E16174" s="21" t="n">
        <v>0</v>
      </c>
      <c r="F16174" s="22" t="n">
        <v>0</v>
      </c>
    </row>
    <row r="16175" customFormat="false" ht="12.75" hidden="false" customHeight="false" outlineLevel="0" collapsed="false">
      <c r="A16175" s="18" t="s">
        <v>1775</v>
      </c>
      <c r="B16175" s="18" t="s">
        <v>2084</v>
      </c>
      <c r="C16175" s="19" t="n">
        <v>37288</v>
      </c>
      <c r="D16175" s="20" t="s">
        <v>2085</v>
      </c>
      <c r="E16175" s="21" t="n">
        <v>0</v>
      </c>
      <c r="F16175" s="22" t="n">
        <v>0</v>
      </c>
    </row>
    <row r="16176" customFormat="false" ht="12.75" hidden="false" customHeight="false" outlineLevel="0" collapsed="false">
      <c r="A16176" s="18" t="s">
        <v>1775</v>
      </c>
      <c r="B16176" s="18" t="s">
        <v>2084</v>
      </c>
      <c r="C16176" s="19" t="n">
        <v>37316</v>
      </c>
      <c r="D16176" s="20" t="s">
        <v>2085</v>
      </c>
      <c r="E16176" s="21" t="n">
        <v>0</v>
      </c>
      <c r="F16176" s="22" t="n">
        <v>0</v>
      </c>
    </row>
    <row r="16177" customFormat="false" ht="12.75" hidden="false" customHeight="false" outlineLevel="0" collapsed="false">
      <c r="A16177" s="18" t="s">
        <v>1776</v>
      </c>
      <c r="B16177" s="18" t="s">
        <v>2084</v>
      </c>
      <c r="C16177" s="19" t="n">
        <v>37288</v>
      </c>
      <c r="D16177" s="20" t="s">
        <v>2085</v>
      </c>
      <c r="E16177" s="21" t="n">
        <v>0</v>
      </c>
      <c r="F16177" s="22" t="n">
        <v>193760</v>
      </c>
    </row>
    <row r="16178" customFormat="false" ht="12.75" hidden="false" customHeight="false" outlineLevel="0" collapsed="false">
      <c r="A16178" s="18" t="s">
        <v>1776</v>
      </c>
      <c r="B16178" s="18" t="s">
        <v>2084</v>
      </c>
      <c r="C16178" s="19" t="n">
        <v>37316</v>
      </c>
      <c r="D16178" s="20" t="s">
        <v>2085</v>
      </c>
      <c r="E16178" s="21" t="n">
        <v>-154775.9878</v>
      </c>
      <c r="F16178" s="22" t="n">
        <v>193779.5367</v>
      </c>
    </row>
    <row r="16179" customFormat="false" ht="12.75" hidden="false" customHeight="false" outlineLevel="0" collapsed="false">
      <c r="A16179" s="18" t="s">
        <v>1776</v>
      </c>
      <c r="B16179" s="18" t="s">
        <v>2084</v>
      </c>
      <c r="C16179" s="19" t="n">
        <v>37347</v>
      </c>
      <c r="D16179" s="20" t="s">
        <v>2085</v>
      </c>
      <c r="E16179" s="21" t="n">
        <v>-149537.9983</v>
      </c>
      <c r="F16179" s="22" t="n">
        <v>178249.2939</v>
      </c>
    </row>
    <row r="16180" customFormat="false" ht="12.75" hidden="false" customHeight="false" outlineLevel="0" collapsed="false">
      <c r="A16180" s="18" t="s">
        <v>1776</v>
      </c>
      <c r="B16180" s="18" t="s">
        <v>2084</v>
      </c>
      <c r="C16180" s="19" t="n">
        <v>37377</v>
      </c>
      <c r="D16180" s="20" t="s">
        <v>2085</v>
      </c>
      <c r="E16180" s="21" t="n">
        <v>-154270.3524</v>
      </c>
      <c r="F16180" s="22" t="n">
        <v>173399.8761</v>
      </c>
    </row>
    <row r="16181" customFormat="false" ht="12.75" hidden="false" customHeight="false" outlineLevel="0" collapsed="false">
      <c r="A16181" s="18" t="s">
        <v>1776</v>
      </c>
      <c r="B16181" s="18" t="s">
        <v>2084</v>
      </c>
      <c r="C16181" s="19" t="n">
        <v>37408</v>
      </c>
      <c r="D16181" s="20" t="s">
        <v>2085</v>
      </c>
      <c r="E16181" s="21" t="n">
        <v>-149039.6068</v>
      </c>
      <c r="F16181" s="22" t="n">
        <v>157832.9436</v>
      </c>
    </row>
    <row r="16182" customFormat="false" ht="12.75" hidden="false" customHeight="false" outlineLevel="0" collapsed="false">
      <c r="A16182" s="18" t="s">
        <v>1776</v>
      </c>
      <c r="B16182" s="18" t="s">
        <v>2084</v>
      </c>
      <c r="C16182" s="19" t="n">
        <v>37438</v>
      </c>
      <c r="D16182" s="20" t="s">
        <v>2085</v>
      </c>
      <c r="E16182" s="21" t="n">
        <v>-153741.6415</v>
      </c>
      <c r="F16182" s="22" t="n">
        <v>153587.8999</v>
      </c>
    </row>
    <row r="16183" customFormat="false" ht="12.75" hidden="false" customHeight="false" outlineLevel="0" collapsed="false">
      <c r="A16183" s="18" t="s">
        <v>1776</v>
      </c>
      <c r="B16183" s="18" t="s">
        <v>2084</v>
      </c>
      <c r="C16183" s="19" t="n">
        <v>37469</v>
      </c>
      <c r="D16183" s="20" t="s">
        <v>2085</v>
      </c>
      <c r="E16183" s="21" t="n">
        <v>-153443.0318</v>
      </c>
      <c r="F16183" s="22" t="n">
        <v>144850.222</v>
      </c>
    </row>
    <row r="16184" customFormat="false" ht="12.75" hidden="false" customHeight="false" outlineLevel="0" collapsed="false">
      <c r="A16184" s="18" t="s">
        <v>1776</v>
      </c>
      <c r="B16184" s="18" t="s">
        <v>2084</v>
      </c>
      <c r="C16184" s="19" t="n">
        <v>37500</v>
      </c>
      <c r="D16184" s="20" t="s">
        <v>2085</v>
      </c>
      <c r="E16184" s="21" t="n">
        <v>-148191.6785</v>
      </c>
      <c r="F16184" s="22" t="n">
        <v>139892.9445</v>
      </c>
    </row>
    <row r="16185" customFormat="false" ht="12.75" hidden="false" customHeight="false" outlineLevel="0" collapsed="false">
      <c r="A16185" s="18" t="s">
        <v>1776</v>
      </c>
      <c r="B16185" s="18" t="s">
        <v>2084</v>
      </c>
      <c r="C16185" s="19" t="n">
        <v>37530</v>
      </c>
      <c r="D16185" s="20" t="s">
        <v>2085</v>
      </c>
      <c r="E16185" s="21" t="n">
        <v>-152810.35</v>
      </c>
      <c r="F16185" s="22" t="n">
        <v>140585.522</v>
      </c>
    </row>
    <row r="16186" customFormat="false" ht="12.75" hidden="false" customHeight="false" outlineLevel="0" collapsed="false">
      <c r="A16186" s="18" t="s">
        <v>1776</v>
      </c>
      <c r="B16186" s="18" t="s">
        <v>2084</v>
      </c>
      <c r="C16186" s="19" t="n">
        <v>37561</v>
      </c>
      <c r="D16186" s="20" t="s">
        <v>2085</v>
      </c>
      <c r="E16186" s="21" t="n">
        <v>-147534.9624</v>
      </c>
      <c r="F16186" s="22" t="n">
        <v>102536.7989</v>
      </c>
    </row>
    <row r="16187" customFormat="false" ht="12.75" hidden="false" customHeight="false" outlineLevel="0" collapsed="false">
      <c r="A16187" s="18" t="s">
        <v>1776</v>
      </c>
      <c r="B16187" s="18" t="s">
        <v>2084</v>
      </c>
      <c r="C16187" s="19" t="n">
        <v>37591</v>
      </c>
      <c r="D16187" s="20" t="s">
        <v>2085</v>
      </c>
      <c r="E16187" s="21" t="n">
        <v>-152090.4938</v>
      </c>
      <c r="F16187" s="22" t="n">
        <v>75436.8849</v>
      </c>
    </row>
    <row r="16188" customFormat="false" ht="12.75" hidden="false" customHeight="false" outlineLevel="0" collapsed="false">
      <c r="A16188" s="18" t="s">
        <v>1777</v>
      </c>
      <c r="B16188" s="18" t="s">
        <v>2084</v>
      </c>
      <c r="C16188" s="19" t="n">
        <v>37288</v>
      </c>
      <c r="D16188" s="20" t="s">
        <v>2085</v>
      </c>
      <c r="E16188" s="21" t="n">
        <v>0</v>
      </c>
      <c r="F16188" s="22" t="n">
        <v>0</v>
      </c>
    </row>
    <row r="16189" customFormat="false" ht="12.75" hidden="false" customHeight="false" outlineLevel="0" collapsed="false">
      <c r="A16189" s="18" t="s">
        <v>1777</v>
      </c>
      <c r="B16189" s="18" t="s">
        <v>2084</v>
      </c>
      <c r="C16189" s="19" t="n">
        <v>37316</v>
      </c>
      <c r="D16189" s="20" t="s">
        <v>2085</v>
      </c>
      <c r="E16189" s="21" t="n">
        <v>0</v>
      </c>
      <c r="F16189" s="22" t="n">
        <v>0</v>
      </c>
    </row>
    <row r="16190" customFormat="false" ht="12.75" hidden="false" customHeight="false" outlineLevel="0" collapsed="false">
      <c r="A16190" s="18" t="s">
        <v>1778</v>
      </c>
      <c r="B16190" s="18" t="s">
        <v>2084</v>
      </c>
      <c r="C16190" s="19" t="n">
        <v>37288</v>
      </c>
      <c r="D16190" s="20" t="s">
        <v>2085</v>
      </c>
      <c r="E16190" s="21" t="n">
        <v>0</v>
      </c>
      <c r="F16190" s="22" t="n">
        <v>0</v>
      </c>
    </row>
    <row r="16191" customFormat="false" ht="12.75" hidden="false" customHeight="false" outlineLevel="0" collapsed="false">
      <c r="A16191" s="18" t="s">
        <v>1778</v>
      </c>
      <c r="B16191" s="18" t="s">
        <v>2084</v>
      </c>
      <c r="C16191" s="19" t="n">
        <v>37316</v>
      </c>
      <c r="D16191" s="20" t="s">
        <v>2085</v>
      </c>
      <c r="E16191" s="21" t="n">
        <v>0</v>
      </c>
      <c r="F16191" s="22" t="n">
        <v>0</v>
      </c>
    </row>
    <row r="16192" customFormat="false" ht="12.75" hidden="false" customHeight="false" outlineLevel="0" collapsed="false">
      <c r="A16192" s="18" t="s">
        <v>1779</v>
      </c>
      <c r="B16192" s="18" t="s">
        <v>2084</v>
      </c>
      <c r="C16192" s="19" t="n">
        <v>37288</v>
      </c>
      <c r="D16192" s="20" t="s">
        <v>2085</v>
      </c>
      <c r="E16192" s="21" t="n">
        <v>0</v>
      </c>
      <c r="F16192" s="22" t="n">
        <v>94780</v>
      </c>
    </row>
    <row r="16193" customFormat="false" ht="12.75" hidden="false" customHeight="false" outlineLevel="0" collapsed="false">
      <c r="A16193" s="18" t="s">
        <v>1779</v>
      </c>
      <c r="B16193" s="18" t="s">
        <v>2084</v>
      </c>
      <c r="C16193" s="19" t="n">
        <v>37316</v>
      </c>
      <c r="D16193" s="20" t="s">
        <v>2085</v>
      </c>
      <c r="E16193" s="21" t="n">
        <v>-77387.9939</v>
      </c>
      <c r="F16193" s="22" t="n">
        <v>94568.1285</v>
      </c>
    </row>
    <row r="16194" customFormat="false" ht="12.75" hidden="false" customHeight="false" outlineLevel="0" collapsed="false">
      <c r="A16194" s="18" t="s">
        <v>1779</v>
      </c>
      <c r="B16194" s="18" t="s">
        <v>2084</v>
      </c>
      <c r="C16194" s="19" t="n">
        <v>37347</v>
      </c>
      <c r="D16194" s="20" t="s">
        <v>2085</v>
      </c>
      <c r="E16194" s="21" t="n">
        <v>-74768.9991</v>
      </c>
      <c r="F16194" s="22" t="n">
        <v>86881.577</v>
      </c>
    </row>
    <row r="16195" customFormat="false" ht="12.75" hidden="false" customHeight="false" outlineLevel="0" collapsed="false">
      <c r="A16195" s="18" t="s">
        <v>1779</v>
      </c>
      <c r="B16195" s="18" t="s">
        <v>2084</v>
      </c>
      <c r="C16195" s="19" t="n">
        <v>37377</v>
      </c>
      <c r="D16195" s="20" t="s">
        <v>2085</v>
      </c>
      <c r="E16195" s="21" t="n">
        <v>-77135.1762</v>
      </c>
      <c r="F16195" s="22" t="n">
        <v>84385.8828</v>
      </c>
    </row>
    <row r="16196" customFormat="false" ht="12.75" hidden="false" customHeight="false" outlineLevel="0" collapsed="false">
      <c r="A16196" s="18" t="s">
        <v>1779</v>
      </c>
      <c r="B16196" s="18" t="s">
        <v>2084</v>
      </c>
      <c r="C16196" s="19" t="n">
        <v>37408</v>
      </c>
      <c r="D16196" s="20" t="s">
        <v>2085</v>
      </c>
      <c r="E16196" s="21" t="n">
        <v>-74519.8034</v>
      </c>
      <c r="F16196" s="22" t="n">
        <v>76680.8777</v>
      </c>
    </row>
    <row r="16197" customFormat="false" ht="12.75" hidden="false" customHeight="false" outlineLevel="0" collapsed="false">
      <c r="A16197" s="18" t="s">
        <v>1779</v>
      </c>
      <c r="B16197" s="18" t="s">
        <v>2084</v>
      </c>
      <c r="C16197" s="19" t="n">
        <v>37438</v>
      </c>
      <c r="D16197" s="20" t="s">
        <v>2085</v>
      </c>
      <c r="E16197" s="21" t="n">
        <v>-76870.8208</v>
      </c>
      <c r="F16197" s="22" t="n">
        <v>74487.8253</v>
      </c>
    </row>
    <row r="16198" customFormat="false" ht="12.75" hidden="false" customHeight="false" outlineLevel="0" collapsed="false">
      <c r="A16198" s="18" t="s">
        <v>1779</v>
      </c>
      <c r="B16198" s="18" t="s">
        <v>2084</v>
      </c>
      <c r="C16198" s="19" t="n">
        <v>37469</v>
      </c>
      <c r="D16198" s="20" t="s">
        <v>2085</v>
      </c>
      <c r="E16198" s="21" t="n">
        <v>-76721.5159</v>
      </c>
      <c r="F16198" s="22" t="n">
        <v>70123.4655</v>
      </c>
    </row>
    <row r="16199" customFormat="false" ht="12.75" hidden="false" customHeight="false" outlineLevel="0" collapsed="false">
      <c r="A16199" s="18" t="s">
        <v>1779</v>
      </c>
      <c r="B16199" s="18" t="s">
        <v>2084</v>
      </c>
      <c r="C16199" s="19" t="n">
        <v>37500</v>
      </c>
      <c r="D16199" s="20" t="s">
        <v>2085</v>
      </c>
      <c r="E16199" s="21" t="n">
        <v>-74095.8393</v>
      </c>
      <c r="F16199" s="22" t="n">
        <v>67723.5971</v>
      </c>
    </row>
    <row r="16200" customFormat="false" ht="12.75" hidden="false" customHeight="false" outlineLevel="0" collapsed="false">
      <c r="A16200" s="18" t="s">
        <v>1779</v>
      </c>
      <c r="B16200" s="18" t="s">
        <v>2084</v>
      </c>
      <c r="C16200" s="19" t="n">
        <v>37530</v>
      </c>
      <c r="D16200" s="20" t="s">
        <v>2085</v>
      </c>
      <c r="E16200" s="21" t="n">
        <v>-76405.175</v>
      </c>
      <c r="F16200" s="22" t="n">
        <v>68000.6057</v>
      </c>
    </row>
    <row r="16201" customFormat="false" ht="12.75" hidden="false" customHeight="false" outlineLevel="0" collapsed="false">
      <c r="A16201" s="18" t="s">
        <v>1779</v>
      </c>
      <c r="B16201" s="18" t="s">
        <v>2084</v>
      </c>
      <c r="C16201" s="19" t="n">
        <v>37561</v>
      </c>
      <c r="D16201" s="20" t="s">
        <v>2085</v>
      </c>
      <c r="E16201" s="21" t="n">
        <v>-73767.4812</v>
      </c>
      <c r="F16201" s="22" t="n">
        <v>49055.375</v>
      </c>
    </row>
    <row r="16202" customFormat="false" ht="12.75" hidden="false" customHeight="false" outlineLevel="0" collapsed="false">
      <c r="A16202" s="18" t="s">
        <v>1779</v>
      </c>
      <c r="B16202" s="18" t="s">
        <v>2084</v>
      </c>
      <c r="C16202" s="19" t="n">
        <v>37591</v>
      </c>
      <c r="D16202" s="20" t="s">
        <v>2085</v>
      </c>
      <c r="E16202" s="21" t="n">
        <v>-76045.2469</v>
      </c>
      <c r="F16202" s="22" t="n">
        <v>35437.0851</v>
      </c>
    </row>
    <row r="16203" customFormat="false" ht="12.75" hidden="false" customHeight="false" outlineLevel="0" collapsed="false">
      <c r="A16203" s="18" t="s">
        <v>1780</v>
      </c>
      <c r="B16203" s="18" t="s">
        <v>2084</v>
      </c>
      <c r="C16203" s="19" t="n">
        <v>37288</v>
      </c>
      <c r="D16203" s="20" t="s">
        <v>2085</v>
      </c>
      <c r="E16203" s="21" t="n">
        <v>0</v>
      </c>
      <c r="F16203" s="22" t="n">
        <v>0</v>
      </c>
    </row>
    <row r="16204" customFormat="false" ht="12.75" hidden="false" customHeight="false" outlineLevel="0" collapsed="false">
      <c r="A16204" s="18" t="s">
        <v>1780</v>
      </c>
      <c r="B16204" s="18" t="s">
        <v>2084</v>
      </c>
      <c r="C16204" s="19" t="n">
        <v>37316</v>
      </c>
      <c r="D16204" s="20" t="s">
        <v>2085</v>
      </c>
      <c r="E16204" s="21" t="n">
        <v>0</v>
      </c>
      <c r="F16204" s="22" t="n">
        <v>0</v>
      </c>
    </row>
    <row r="16205" customFormat="false" ht="12.75" hidden="false" customHeight="false" outlineLevel="0" collapsed="false">
      <c r="A16205" s="18" t="s">
        <v>1781</v>
      </c>
      <c r="B16205" s="18" t="s">
        <v>2084</v>
      </c>
      <c r="C16205" s="19" t="n">
        <v>37347</v>
      </c>
      <c r="D16205" s="20" t="s">
        <v>2085</v>
      </c>
      <c r="E16205" s="21" t="n">
        <v>-149537.9983</v>
      </c>
      <c r="F16205" s="22" t="n">
        <v>164790.8741</v>
      </c>
    </row>
    <row r="16206" customFormat="false" ht="12.75" hidden="false" customHeight="false" outlineLevel="0" collapsed="false">
      <c r="A16206" s="18" t="s">
        <v>1781</v>
      </c>
      <c r="B16206" s="18" t="s">
        <v>2084</v>
      </c>
      <c r="C16206" s="19" t="n">
        <v>37377</v>
      </c>
      <c r="D16206" s="20" t="s">
        <v>2085</v>
      </c>
      <c r="E16206" s="21" t="n">
        <v>-154270.3524</v>
      </c>
      <c r="F16206" s="22" t="n">
        <v>159515.5444</v>
      </c>
    </row>
    <row r="16207" customFormat="false" ht="12.75" hidden="false" customHeight="false" outlineLevel="0" collapsed="false">
      <c r="A16207" s="18" t="s">
        <v>1781</v>
      </c>
      <c r="B16207" s="18" t="s">
        <v>2084</v>
      </c>
      <c r="C16207" s="19" t="n">
        <v>37408</v>
      </c>
      <c r="D16207" s="20" t="s">
        <v>2085</v>
      </c>
      <c r="E16207" s="21" t="n">
        <v>-149039.6068</v>
      </c>
      <c r="F16207" s="22" t="n">
        <v>144419.379</v>
      </c>
    </row>
    <row r="16208" customFormat="false" ht="12.75" hidden="false" customHeight="false" outlineLevel="0" collapsed="false">
      <c r="A16208" s="18" t="s">
        <v>1781</v>
      </c>
      <c r="B16208" s="18" t="s">
        <v>2084</v>
      </c>
      <c r="C16208" s="19" t="n">
        <v>37438</v>
      </c>
      <c r="D16208" s="20" t="s">
        <v>2085</v>
      </c>
      <c r="E16208" s="21" t="n">
        <v>-153741.6415</v>
      </c>
      <c r="F16208" s="22" t="n">
        <v>139751.1522</v>
      </c>
    </row>
    <row r="16209" customFormat="false" ht="12.75" hidden="false" customHeight="false" outlineLevel="0" collapsed="false">
      <c r="A16209" s="18" t="s">
        <v>1781</v>
      </c>
      <c r="B16209" s="18" t="s">
        <v>2084</v>
      </c>
      <c r="C16209" s="19" t="n">
        <v>37469</v>
      </c>
      <c r="D16209" s="20" t="s">
        <v>2085</v>
      </c>
      <c r="E16209" s="21" t="n">
        <v>-153443.0318</v>
      </c>
      <c r="F16209" s="22" t="n">
        <v>131040.3491</v>
      </c>
    </row>
    <row r="16210" customFormat="false" ht="12.75" hidden="false" customHeight="false" outlineLevel="0" collapsed="false">
      <c r="A16210" s="18" t="s">
        <v>1781</v>
      </c>
      <c r="B16210" s="18" t="s">
        <v>2084</v>
      </c>
      <c r="C16210" s="19" t="n">
        <v>37500</v>
      </c>
      <c r="D16210" s="20" t="s">
        <v>2085</v>
      </c>
      <c r="E16210" s="21" t="n">
        <v>-148191.6785</v>
      </c>
      <c r="F16210" s="22" t="n">
        <v>126555.6935</v>
      </c>
    </row>
    <row r="16211" customFormat="false" ht="12.75" hidden="false" customHeight="false" outlineLevel="0" collapsed="false">
      <c r="A16211" s="18" t="s">
        <v>1781</v>
      </c>
      <c r="B16211" s="18" t="s">
        <v>2084</v>
      </c>
      <c r="C16211" s="19" t="n">
        <v>37530</v>
      </c>
      <c r="D16211" s="20" t="s">
        <v>2085</v>
      </c>
      <c r="E16211" s="21" t="n">
        <v>-152810.35</v>
      </c>
      <c r="F16211" s="22" t="n">
        <v>126832.5905</v>
      </c>
    </row>
    <row r="16212" customFormat="false" ht="12.75" hidden="false" customHeight="false" outlineLevel="0" collapsed="false">
      <c r="A16212" s="18" t="s">
        <v>1782</v>
      </c>
      <c r="B16212" s="18" t="s">
        <v>2084</v>
      </c>
      <c r="C16212" s="19" t="n">
        <v>37288</v>
      </c>
      <c r="D16212" s="20" t="s">
        <v>2085</v>
      </c>
      <c r="E16212" s="21" t="n">
        <v>0</v>
      </c>
      <c r="F16212" s="22" t="n">
        <v>-97580</v>
      </c>
    </row>
    <row r="16213" customFormat="false" ht="12.75" hidden="false" customHeight="false" outlineLevel="0" collapsed="false">
      <c r="A16213" s="18" t="s">
        <v>1782</v>
      </c>
      <c r="B16213" s="18" t="s">
        <v>2084</v>
      </c>
      <c r="C16213" s="19" t="n">
        <v>37316</v>
      </c>
      <c r="D16213" s="20" t="s">
        <v>2085</v>
      </c>
      <c r="E16213" s="21" t="n">
        <v>77387.9939</v>
      </c>
      <c r="F16213" s="22" t="n">
        <v>-97663.6483</v>
      </c>
    </row>
    <row r="16214" customFormat="false" ht="12.75" hidden="false" customHeight="false" outlineLevel="0" collapsed="false">
      <c r="A16214" s="18" t="s">
        <v>1782</v>
      </c>
      <c r="B16214" s="18" t="s">
        <v>2084</v>
      </c>
      <c r="C16214" s="19" t="n">
        <v>37347</v>
      </c>
      <c r="D16214" s="20" t="s">
        <v>2085</v>
      </c>
      <c r="E16214" s="21" t="n">
        <v>74768.9991</v>
      </c>
      <c r="F16214" s="22" t="n">
        <v>-89872.337</v>
      </c>
    </row>
    <row r="16215" customFormat="false" ht="12.75" hidden="false" customHeight="false" outlineLevel="0" collapsed="false">
      <c r="A16215" s="18" t="s">
        <v>1782</v>
      </c>
      <c r="B16215" s="18" t="s">
        <v>2084</v>
      </c>
      <c r="C16215" s="19" t="n">
        <v>37377</v>
      </c>
      <c r="D16215" s="20" t="s">
        <v>2085</v>
      </c>
      <c r="E16215" s="21" t="n">
        <v>77135.1762</v>
      </c>
      <c r="F16215" s="22" t="n">
        <v>-87471.2898</v>
      </c>
    </row>
    <row r="16216" customFormat="false" ht="12.75" hidden="false" customHeight="false" outlineLevel="0" collapsed="false">
      <c r="A16216" s="18" t="s">
        <v>1782</v>
      </c>
      <c r="B16216" s="18" t="s">
        <v>2084</v>
      </c>
      <c r="C16216" s="19" t="n">
        <v>37408</v>
      </c>
      <c r="D16216" s="20" t="s">
        <v>2085</v>
      </c>
      <c r="E16216" s="21" t="n">
        <v>74519.8034</v>
      </c>
      <c r="F16216" s="22" t="n">
        <v>-79661.6698</v>
      </c>
    </row>
    <row r="16217" customFormat="false" ht="12.75" hidden="false" customHeight="false" outlineLevel="0" collapsed="false">
      <c r="A16217" s="18" t="s">
        <v>1782</v>
      </c>
      <c r="B16217" s="18" t="s">
        <v>2084</v>
      </c>
      <c r="C16217" s="19" t="n">
        <v>37438</v>
      </c>
      <c r="D16217" s="20" t="s">
        <v>2085</v>
      </c>
      <c r="E16217" s="21" t="n">
        <v>76870.8208</v>
      </c>
      <c r="F16217" s="22" t="n">
        <v>-77562.6582</v>
      </c>
    </row>
    <row r="16218" customFormat="false" ht="12.75" hidden="false" customHeight="false" outlineLevel="0" collapsed="false">
      <c r="A16218" s="18" t="s">
        <v>1782</v>
      </c>
      <c r="B16218" s="18" t="s">
        <v>2084</v>
      </c>
      <c r="C16218" s="19" t="n">
        <v>37469</v>
      </c>
      <c r="D16218" s="20" t="s">
        <v>2085</v>
      </c>
      <c r="E16218" s="21" t="n">
        <v>76721.5159</v>
      </c>
      <c r="F16218" s="22" t="n">
        <v>-73192.3262</v>
      </c>
    </row>
    <row r="16219" customFormat="false" ht="12.75" hidden="false" customHeight="false" outlineLevel="0" collapsed="false">
      <c r="A16219" s="18" t="s">
        <v>1782</v>
      </c>
      <c r="B16219" s="18" t="s">
        <v>2084</v>
      </c>
      <c r="C16219" s="19" t="n">
        <v>37500</v>
      </c>
      <c r="D16219" s="20" t="s">
        <v>2085</v>
      </c>
      <c r="E16219" s="21" t="n">
        <v>74095.8393</v>
      </c>
      <c r="F16219" s="22" t="n">
        <v>-70687.4307</v>
      </c>
    </row>
    <row r="16220" customFormat="false" ht="12.75" hidden="false" customHeight="false" outlineLevel="0" collapsed="false">
      <c r="A16220" s="18" t="s">
        <v>1782</v>
      </c>
      <c r="B16220" s="18" t="s">
        <v>2084</v>
      </c>
      <c r="C16220" s="19" t="n">
        <v>37530</v>
      </c>
      <c r="D16220" s="20" t="s">
        <v>2085</v>
      </c>
      <c r="E16220" s="21" t="n">
        <v>76405.175</v>
      </c>
      <c r="F16220" s="22" t="n">
        <v>-71056.8127</v>
      </c>
    </row>
    <row r="16221" customFormat="false" ht="12.75" hidden="false" customHeight="false" outlineLevel="0" collapsed="false">
      <c r="A16221" s="18" t="s">
        <v>1782</v>
      </c>
      <c r="B16221" s="18" t="s">
        <v>2084</v>
      </c>
      <c r="C16221" s="19" t="n">
        <v>37561</v>
      </c>
      <c r="D16221" s="20" t="s">
        <v>2085</v>
      </c>
      <c r="E16221" s="21" t="n">
        <v>73767.4812</v>
      </c>
      <c r="F16221" s="22" t="n">
        <v>-52006.0742</v>
      </c>
    </row>
    <row r="16222" customFormat="false" ht="12.75" hidden="false" customHeight="false" outlineLevel="0" collapsed="false">
      <c r="A16222" s="18" t="s">
        <v>1782</v>
      </c>
      <c r="B16222" s="18" t="s">
        <v>2084</v>
      </c>
      <c r="C16222" s="19" t="n">
        <v>37591</v>
      </c>
      <c r="D16222" s="20" t="s">
        <v>2085</v>
      </c>
      <c r="E16222" s="21" t="n">
        <v>76045.2469</v>
      </c>
      <c r="F16222" s="22" t="n">
        <v>-38478.8949</v>
      </c>
    </row>
    <row r="16223" customFormat="false" ht="12.75" hidden="false" customHeight="false" outlineLevel="0" collapsed="false">
      <c r="A16223" s="18" t="s">
        <v>1783</v>
      </c>
      <c r="B16223" s="18" t="s">
        <v>2084</v>
      </c>
      <c r="C16223" s="19" t="n">
        <v>37622</v>
      </c>
      <c r="D16223" s="20" t="s">
        <v>2085</v>
      </c>
      <c r="E16223" s="21" t="n">
        <v>-30338.0803</v>
      </c>
      <c r="F16223" s="22" t="n">
        <v>22723.2221</v>
      </c>
    </row>
    <row r="16224" customFormat="false" ht="12.75" hidden="false" customHeight="false" outlineLevel="0" collapsed="false">
      <c r="A16224" s="18" t="s">
        <v>1783</v>
      </c>
      <c r="B16224" s="18" t="s">
        <v>2084</v>
      </c>
      <c r="C16224" s="19" t="n">
        <v>37653</v>
      </c>
      <c r="D16224" s="20" t="s">
        <v>2085</v>
      </c>
      <c r="E16224" s="21" t="n">
        <v>-27324.3754</v>
      </c>
      <c r="F16224" s="22" t="n">
        <v>21832.1759</v>
      </c>
    </row>
    <row r="16225" customFormat="false" ht="12.75" hidden="false" customHeight="false" outlineLevel="0" collapsed="false">
      <c r="A16225" s="18" t="s">
        <v>1783</v>
      </c>
      <c r="B16225" s="18" t="s">
        <v>2084</v>
      </c>
      <c r="C16225" s="19" t="n">
        <v>37681</v>
      </c>
      <c r="D16225" s="20" t="s">
        <v>2085</v>
      </c>
      <c r="E16225" s="21" t="n">
        <v>-30170.7511</v>
      </c>
      <c r="F16225" s="22" t="n">
        <v>26610.6025</v>
      </c>
    </row>
    <row r="16226" customFormat="false" ht="12.75" hidden="false" customHeight="false" outlineLevel="0" collapsed="false">
      <c r="A16226" s="18" t="s">
        <v>1783</v>
      </c>
      <c r="B16226" s="18" t="s">
        <v>2084</v>
      </c>
      <c r="C16226" s="19" t="n">
        <v>37712</v>
      </c>
      <c r="D16226" s="20" t="s">
        <v>2085</v>
      </c>
      <c r="E16226" s="21" t="n">
        <v>-29105.7642</v>
      </c>
      <c r="F16226" s="22" t="n">
        <v>29134.87</v>
      </c>
    </row>
    <row r="16227" customFormat="false" ht="12.75" hidden="false" customHeight="false" outlineLevel="0" collapsed="false">
      <c r="A16227" s="18" t="s">
        <v>1783</v>
      </c>
      <c r="B16227" s="18" t="s">
        <v>2084</v>
      </c>
      <c r="C16227" s="19" t="n">
        <v>37742</v>
      </c>
      <c r="D16227" s="20" t="s">
        <v>2085</v>
      </c>
      <c r="E16227" s="21" t="n">
        <v>-29979.5482</v>
      </c>
      <c r="F16227" s="22" t="n">
        <v>29709.7323</v>
      </c>
    </row>
    <row r="16228" customFormat="false" ht="12.75" hidden="false" customHeight="false" outlineLevel="0" collapsed="false">
      <c r="A16228" s="18" t="s">
        <v>1783</v>
      </c>
      <c r="B16228" s="18" t="s">
        <v>2084</v>
      </c>
      <c r="C16228" s="19" t="n">
        <v>37773</v>
      </c>
      <c r="D16228" s="20" t="s">
        <v>2085</v>
      </c>
      <c r="E16228" s="21" t="n">
        <v>-28912.0934</v>
      </c>
      <c r="F16228" s="22" t="n">
        <v>27148.4557</v>
      </c>
    </row>
    <row r="16229" customFormat="false" ht="12.75" hidden="false" customHeight="false" outlineLevel="0" collapsed="false">
      <c r="A16229" s="18" t="s">
        <v>1783</v>
      </c>
      <c r="B16229" s="18" t="s">
        <v>2084</v>
      </c>
      <c r="C16229" s="19" t="n">
        <v>37803</v>
      </c>
      <c r="D16229" s="20" t="s">
        <v>2085</v>
      </c>
      <c r="E16229" s="21" t="n">
        <v>-29771.8635</v>
      </c>
      <c r="F16229" s="22" t="n">
        <v>26913.7646</v>
      </c>
    </row>
    <row r="16230" customFormat="false" ht="12.75" hidden="false" customHeight="false" outlineLevel="0" collapsed="false">
      <c r="A16230" s="18" t="s">
        <v>1783</v>
      </c>
      <c r="B16230" s="18" t="s">
        <v>2084</v>
      </c>
      <c r="C16230" s="19" t="n">
        <v>37834</v>
      </c>
      <c r="D16230" s="20" t="s">
        <v>2085</v>
      </c>
      <c r="E16230" s="21" t="n">
        <v>-29660.9573</v>
      </c>
      <c r="F16230" s="22" t="n">
        <v>25182.1527</v>
      </c>
    </row>
    <row r="16231" customFormat="false" ht="12.75" hidden="false" customHeight="false" outlineLevel="0" collapsed="false">
      <c r="A16231" s="18" t="s">
        <v>1783</v>
      </c>
      <c r="B16231" s="18" t="s">
        <v>2084</v>
      </c>
      <c r="C16231" s="19" t="n">
        <v>37865</v>
      </c>
      <c r="D16231" s="20" t="s">
        <v>2085</v>
      </c>
      <c r="E16231" s="21" t="n">
        <v>-28593.0229</v>
      </c>
      <c r="F16231" s="22" t="n">
        <v>24018.1392</v>
      </c>
    </row>
    <row r="16232" customFormat="false" ht="12.75" hidden="false" customHeight="false" outlineLevel="0" collapsed="false">
      <c r="A16232" s="18" t="s">
        <v>1783</v>
      </c>
      <c r="B16232" s="18" t="s">
        <v>2084</v>
      </c>
      <c r="C16232" s="19" t="n">
        <v>37895</v>
      </c>
      <c r="D16232" s="20" t="s">
        <v>2085</v>
      </c>
      <c r="E16232" s="21" t="n">
        <v>-29432.5634</v>
      </c>
      <c r="F16232" s="22" t="n">
        <v>24311.2973</v>
      </c>
    </row>
    <row r="16233" customFormat="false" ht="12.75" hidden="false" customHeight="false" outlineLevel="0" collapsed="false">
      <c r="A16233" s="18" t="s">
        <v>1783</v>
      </c>
      <c r="B16233" s="18" t="s">
        <v>2084</v>
      </c>
      <c r="C16233" s="19" t="n">
        <v>37926</v>
      </c>
      <c r="D16233" s="20" t="s">
        <v>2085</v>
      </c>
      <c r="E16233" s="21" t="n">
        <v>-28367.6341</v>
      </c>
      <c r="F16233" s="22" t="n">
        <v>18609.168</v>
      </c>
    </row>
    <row r="16234" customFormat="false" ht="12.75" hidden="false" customHeight="false" outlineLevel="0" collapsed="false">
      <c r="A16234" s="18" t="s">
        <v>1783</v>
      </c>
      <c r="B16234" s="18" t="s">
        <v>2084</v>
      </c>
      <c r="C16234" s="19" t="n">
        <v>37956</v>
      </c>
      <c r="D16234" s="20" t="s">
        <v>2085</v>
      </c>
      <c r="E16234" s="21" t="n">
        <v>-29194.3901</v>
      </c>
      <c r="F16234" s="22" t="n">
        <v>14568.0007</v>
      </c>
    </row>
    <row r="16235" customFormat="false" ht="12.75" hidden="false" customHeight="false" outlineLevel="0" collapsed="false">
      <c r="A16235" s="18" t="s">
        <v>1784</v>
      </c>
      <c r="B16235" s="18" t="s">
        <v>2084</v>
      </c>
      <c r="C16235" s="19" t="n">
        <v>37561</v>
      </c>
      <c r="D16235" s="20" t="s">
        <v>2085</v>
      </c>
      <c r="E16235" s="21" t="n">
        <v>0</v>
      </c>
      <c r="F16235" s="22" t="n">
        <v>0</v>
      </c>
    </row>
    <row r="16236" customFormat="false" ht="12.75" hidden="false" customHeight="false" outlineLevel="0" collapsed="false">
      <c r="A16236" s="18" t="s">
        <v>1784</v>
      </c>
      <c r="B16236" s="18" t="s">
        <v>2084</v>
      </c>
      <c r="C16236" s="19" t="n">
        <v>37591</v>
      </c>
      <c r="D16236" s="20" t="s">
        <v>2085</v>
      </c>
      <c r="E16236" s="21" t="n">
        <v>0</v>
      </c>
      <c r="F16236" s="22" t="n">
        <v>0</v>
      </c>
    </row>
    <row r="16237" customFormat="false" ht="12.75" hidden="false" customHeight="false" outlineLevel="0" collapsed="false">
      <c r="A16237" s="18" t="s">
        <v>1784</v>
      </c>
      <c r="B16237" s="18" t="s">
        <v>2084</v>
      </c>
      <c r="C16237" s="19" t="n">
        <v>37622</v>
      </c>
      <c r="D16237" s="20" t="s">
        <v>2085</v>
      </c>
      <c r="E16237" s="21" t="n">
        <v>0</v>
      </c>
      <c r="F16237" s="22" t="n">
        <v>0</v>
      </c>
    </row>
    <row r="16238" customFormat="false" ht="12.75" hidden="false" customHeight="false" outlineLevel="0" collapsed="false">
      <c r="A16238" s="18" t="s">
        <v>1784</v>
      </c>
      <c r="B16238" s="18" t="s">
        <v>2084</v>
      </c>
      <c r="C16238" s="19" t="n">
        <v>37653</v>
      </c>
      <c r="D16238" s="20" t="s">
        <v>2085</v>
      </c>
      <c r="E16238" s="21" t="n">
        <v>0</v>
      </c>
      <c r="F16238" s="22" t="n">
        <v>0</v>
      </c>
    </row>
    <row r="16239" customFormat="false" ht="12.75" hidden="false" customHeight="false" outlineLevel="0" collapsed="false">
      <c r="A16239" s="18" t="s">
        <v>1784</v>
      </c>
      <c r="B16239" s="18" t="s">
        <v>2084</v>
      </c>
      <c r="C16239" s="19" t="n">
        <v>37681</v>
      </c>
      <c r="D16239" s="20" t="s">
        <v>2085</v>
      </c>
      <c r="E16239" s="21" t="n">
        <v>0</v>
      </c>
      <c r="F16239" s="22" t="n">
        <v>0</v>
      </c>
    </row>
    <row r="16240" customFormat="false" ht="12.75" hidden="false" customHeight="false" outlineLevel="0" collapsed="false">
      <c r="A16240" s="18" t="s">
        <v>1785</v>
      </c>
      <c r="B16240" s="18" t="s">
        <v>2084</v>
      </c>
      <c r="C16240" s="19" t="n">
        <v>37288</v>
      </c>
      <c r="D16240" s="20" t="s">
        <v>2085</v>
      </c>
      <c r="E16240" s="21" t="n">
        <v>0</v>
      </c>
      <c r="F16240" s="22" t="n">
        <v>0</v>
      </c>
    </row>
    <row r="16241" customFormat="false" ht="12.75" hidden="false" customHeight="false" outlineLevel="0" collapsed="false">
      <c r="A16241" s="18" t="s">
        <v>1785</v>
      </c>
      <c r="B16241" s="18" t="s">
        <v>2084</v>
      </c>
      <c r="C16241" s="19" t="n">
        <v>37316</v>
      </c>
      <c r="D16241" s="20" t="s">
        <v>2085</v>
      </c>
      <c r="E16241" s="21" t="n">
        <v>0</v>
      </c>
      <c r="F16241" s="22" t="n">
        <v>0</v>
      </c>
    </row>
    <row r="16242" customFormat="false" ht="12.75" hidden="false" customHeight="false" outlineLevel="0" collapsed="false">
      <c r="A16242" s="18" t="s">
        <v>1786</v>
      </c>
      <c r="B16242" s="18" t="s">
        <v>2084</v>
      </c>
      <c r="C16242" s="19" t="n">
        <v>37288</v>
      </c>
      <c r="D16242" s="20" t="s">
        <v>2085</v>
      </c>
      <c r="E16242" s="21" t="n">
        <v>0</v>
      </c>
      <c r="F16242" s="22" t="n">
        <v>0</v>
      </c>
    </row>
    <row r="16243" customFormat="false" ht="12.75" hidden="false" customHeight="false" outlineLevel="0" collapsed="false">
      <c r="A16243" s="18" t="s">
        <v>1786</v>
      </c>
      <c r="B16243" s="18" t="s">
        <v>2084</v>
      </c>
      <c r="C16243" s="19" t="n">
        <v>37316</v>
      </c>
      <c r="D16243" s="20" t="s">
        <v>2085</v>
      </c>
      <c r="E16243" s="21" t="n">
        <v>0</v>
      </c>
      <c r="F16243" s="22" t="n">
        <v>0</v>
      </c>
    </row>
    <row r="16244" customFormat="false" ht="12.75" hidden="false" customHeight="false" outlineLevel="0" collapsed="false">
      <c r="A16244" s="18" t="s">
        <v>1787</v>
      </c>
      <c r="B16244" s="18" t="s">
        <v>2084</v>
      </c>
      <c r="C16244" s="19" t="n">
        <v>37288</v>
      </c>
      <c r="D16244" s="20" t="s">
        <v>2085</v>
      </c>
      <c r="E16244" s="21" t="n">
        <v>0</v>
      </c>
      <c r="F16244" s="22" t="n">
        <v>0</v>
      </c>
    </row>
    <row r="16245" customFormat="false" ht="12.75" hidden="false" customHeight="false" outlineLevel="0" collapsed="false">
      <c r="A16245" s="18" t="s">
        <v>1788</v>
      </c>
      <c r="B16245" s="18" t="s">
        <v>2084</v>
      </c>
      <c r="C16245" s="19" t="n">
        <v>37288</v>
      </c>
      <c r="D16245" s="20" t="s">
        <v>2085</v>
      </c>
      <c r="E16245" s="21" t="n">
        <v>0</v>
      </c>
      <c r="F16245" s="22" t="n">
        <v>0</v>
      </c>
    </row>
    <row r="16246" customFormat="false" ht="12.75" hidden="false" customHeight="false" outlineLevel="0" collapsed="false">
      <c r="A16246" s="18" t="s">
        <v>1789</v>
      </c>
      <c r="B16246" s="18" t="s">
        <v>2084</v>
      </c>
      <c r="C16246" s="19" t="n">
        <v>37622</v>
      </c>
      <c r="D16246" s="20" t="s">
        <v>2085</v>
      </c>
      <c r="E16246" s="21" t="n">
        <v>-75845.2007</v>
      </c>
      <c r="F16246" s="22" t="n">
        <v>57187.2813</v>
      </c>
    </row>
    <row r="16247" customFormat="false" ht="12.75" hidden="false" customHeight="false" outlineLevel="0" collapsed="false">
      <c r="A16247" s="18" t="s">
        <v>1789</v>
      </c>
      <c r="B16247" s="18" t="s">
        <v>2084</v>
      </c>
      <c r="C16247" s="19" t="n">
        <v>37653</v>
      </c>
      <c r="D16247" s="20" t="s">
        <v>2085</v>
      </c>
      <c r="E16247" s="21" t="n">
        <v>-68310.9384</v>
      </c>
      <c r="F16247" s="22" t="n">
        <v>54921.9945</v>
      </c>
    </row>
    <row r="16248" customFormat="false" ht="12.75" hidden="false" customHeight="false" outlineLevel="0" collapsed="false">
      <c r="A16248" s="18" t="s">
        <v>1789</v>
      </c>
      <c r="B16248" s="18" t="s">
        <v>2084</v>
      </c>
      <c r="C16248" s="19" t="n">
        <v>37681</v>
      </c>
      <c r="D16248" s="20" t="s">
        <v>2085</v>
      </c>
      <c r="E16248" s="21" t="n">
        <v>-75426.8778</v>
      </c>
      <c r="F16248" s="22" t="n">
        <v>66903.6406</v>
      </c>
    </row>
    <row r="16249" customFormat="false" ht="12.75" hidden="false" customHeight="false" outlineLevel="0" collapsed="false">
      <c r="A16249" s="18" t="s">
        <v>1789</v>
      </c>
      <c r="B16249" s="18" t="s">
        <v>2084</v>
      </c>
      <c r="C16249" s="19" t="n">
        <v>37712</v>
      </c>
      <c r="D16249" s="20" t="s">
        <v>2085</v>
      </c>
      <c r="E16249" s="21" t="n">
        <v>-72764.4106</v>
      </c>
      <c r="F16249" s="22" t="n">
        <v>73200.9971</v>
      </c>
    </row>
    <row r="16250" customFormat="false" ht="12.75" hidden="false" customHeight="false" outlineLevel="0" collapsed="false">
      <c r="A16250" s="18" t="s">
        <v>1789</v>
      </c>
      <c r="B16250" s="18" t="s">
        <v>2084</v>
      </c>
      <c r="C16250" s="19" t="n">
        <v>37742</v>
      </c>
      <c r="D16250" s="20" t="s">
        <v>2085</v>
      </c>
      <c r="E16250" s="21" t="n">
        <v>-74948.8705</v>
      </c>
      <c r="F16250" s="22" t="n">
        <v>74649.075</v>
      </c>
    </row>
    <row r="16251" customFormat="false" ht="12.75" hidden="false" customHeight="false" outlineLevel="0" collapsed="false">
      <c r="A16251" s="18" t="s">
        <v>1789</v>
      </c>
      <c r="B16251" s="18" t="s">
        <v>2084</v>
      </c>
      <c r="C16251" s="19" t="n">
        <v>37773</v>
      </c>
      <c r="D16251" s="20" t="s">
        <v>2085</v>
      </c>
      <c r="E16251" s="21" t="n">
        <v>-72280.2335</v>
      </c>
      <c r="F16251" s="22" t="n">
        <v>68232.5404</v>
      </c>
    </row>
    <row r="16252" customFormat="false" ht="12.75" hidden="false" customHeight="false" outlineLevel="0" collapsed="false">
      <c r="A16252" s="18" t="s">
        <v>1789</v>
      </c>
      <c r="B16252" s="18" t="s">
        <v>2084</v>
      </c>
      <c r="C16252" s="19" t="n">
        <v>37803</v>
      </c>
      <c r="D16252" s="20" t="s">
        <v>2085</v>
      </c>
      <c r="E16252" s="21" t="n">
        <v>-74429.6587</v>
      </c>
      <c r="F16252" s="22" t="n">
        <v>67656.5598</v>
      </c>
    </row>
    <row r="16253" customFormat="false" ht="12.75" hidden="false" customHeight="false" outlineLevel="0" collapsed="false">
      <c r="A16253" s="18" t="s">
        <v>1789</v>
      </c>
      <c r="B16253" s="18" t="s">
        <v>2084</v>
      </c>
      <c r="C16253" s="19" t="n">
        <v>37834</v>
      </c>
      <c r="D16253" s="20" t="s">
        <v>2085</v>
      </c>
      <c r="E16253" s="21" t="n">
        <v>-74152.3932</v>
      </c>
      <c r="F16253" s="22" t="n">
        <v>63326.1438</v>
      </c>
    </row>
    <row r="16254" customFormat="false" ht="12.75" hidden="false" customHeight="false" outlineLevel="0" collapsed="false">
      <c r="A16254" s="18" t="s">
        <v>1789</v>
      </c>
      <c r="B16254" s="18" t="s">
        <v>2084</v>
      </c>
      <c r="C16254" s="19" t="n">
        <v>37865</v>
      </c>
      <c r="D16254" s="20" t="s">
        <v>2085</v>
      </c>
      <c r="E16254" s="21" t="n">
        <v>-71482.5572</v>
      </c>
      <c r="F16254" s="22" t="n">
        <v>60402.7609</v>
      </c>
    </row>
    <row r="16255" customFormat="false" ht="12.75" hidden="false" customHeight="false" outlineLevel="0" collapsed="false">
      <c r="A16255" s="18" t="s">
        <v>1789</v>
      </c>
      <c r="B16255" s="18" t="s">
        <v>2084</v>
      </c>
      <c r="C16255" s="19" t="n">
        <v>37895</v>
      </c>
      <c r="D16255" s="20" t="s">
        <v>2085</v>
      </c>
      <c r="E16255" s="21" t="n">
        <v>-73581.4084</v>
      </c>
      <c r="F16255" s="22" t="n">
        <v>61146.1504</v>
      </c>
    </row>
    <row r="16256" customFormat="false" ht="12.75" hidden="false" customHeight="false" outlineLevel="0" collapsed="false">
      <c r="A16256" s="18" t="s">
        <v>1789</v>
      </c>
      <c r="B16256" s="18" t="s">
        <v>2084</v>
      </c>
      <c r="C16256" s="19" t="n">
        <v>37926</v>
      </c>
      <c r="D16256" s="20" t="s">
        <v>2085</v>
      </c>
      <c r="E16256" s="21" t="n">
        <v>-70919.0854</v>
      </c>
      <c r="F16256" s="22" t="n">
        <v>46877.5154</v>
      </c>
    </row>
    <row r="16257" customFormat="false" ht="12.75" hidden="false" customHeight="false" outlineLevel="0" collapsed="false">
      <c r="A16257" s="18" t="s">
        <v>1789</v>
      </c>
      <c r="B16257" s="18" t="s">
        <v>2084</v>
      </c>
      <c r="C16257" s="19" t="n">
        <v>37956</v>
      </c>
      <c r="D16257" s="20" t="s">
        <v>2085</v>
      </c>
      <c r="E16257" s="21" t="n">
        <v>-72985.9752</v>
      </c>
      <c r="F16257" s="22" t="n">
        <v>36784.9315</v>
      </c>
    </row>
    <row r="16258" customFormat="false" ht="12.75" hidden="false" customHeight="false" outlineLevel="0" collapsed="false">
      <c r="A16258" s="18" t="s">
        <v>1790</v>
      </c>
      <c r="B16258" s="18" t="s">
        <v>2084</v>
      </c>
      <c r="C16258" s="19" t="n">
        <v>37622</v>
      </c>
      <c r="D16258" s="20" t="s">
        <v>2085</v>
      </c>
      <c r="E16258" s="21" t="n">
        <v>-75845.2007</v>
      </c>
      <c r="F16258" s="22" t="n">
        <v>56808.0553</v>
      </c>
    </row>
    <row r="16259" customFormat="false" ht="12.75" hidden="false" customHeight="false" outlineLevel="0" collapsed="false">
      <c r="A16259" s="18" t="s">
        <v>1790</v>
      </c>
      <c r="B16259" s="18" t="s">
        <v>2084</v>
      </c>
      <c r="C16259" s="19" t="n">
        <v>37653</v>
      </c>
      <c r="D16259" s="20" t="s">
        <v>2085</v>
      </c>
      <c r="E16259" s="21" t="n">
        <v>-68310.9384</v>
      </c>
      <c r="F16259" s="22" t="n">
        <v>54580.4398</v>
      </c>
    </row>
    <row r="16260" customFormat="false" ht="12.75" hidden="false" customHeight="false" outlineLevel="0" collapsed="false">
      <c r="A16260" s="18" t="s">
        <v>1790</v>
      </c>
      <c r="B16260" s="18" t="s">
        <v>2084</v>
      </c>
      <c r="C16260" s="19" t="n">
        <v>37681</v>
      </c>
      <c r="D16260" s="20" t="s">
        <v>2085</v>
      </c>
      <c r="E16260" s="21" t="n">
        <v>-75426.8778</v>
      </c>
      <c r="F16260" s="22" t="n">
        <v>66526.5062</v>
      </c>
    </row>
    <row r="16261" customFormat="false" ht="12.75" hidden="false" customHeight="false" outlineLevel="0" collapsed="false">
      <c r="A16261" s="18" t="s">
        <v>1790</v>
      </c>
      <c r="B16261" s="18" t="s">
        <v>2084</v>
      </c>
      <c r="C16261" s="19" t="n">
        <v>37712</v>
      </c>
      <c r="D16261" s="20" t="s">
        <v>2085</v>
      </c>
      <c r="E16261" s="21" t="n">
        <v>-72764.4106</v>
      </c>
      <c r="F16261" s="22" t="n">
        <v>72837.175</v>
      </c>
    </row>
    <row r="16262" customFormat="false" ht="12.75" hidden="false" customHeight="false" outlineLevel="0" collapsed="false">
      <c r="A16262" s="18" t="s">
        <v>1790</v>
      </c>
      <c r="B16262" s="18" t="s">
        <v>2084</v>
      </c>
      <c r="C16262" s="19" t="n">
        <v>37742</v>
      </c>
      <c r="D16262" s="20" t="s">
        <v>2085</v>
      </c>
      <c r="E16262" s="21" t="n">
        <v>-74948.8705</v>
      </c>
      <c r="F16262" s="22" t="n">
        <v>74274.3307</v>
      </c>
    </row>
    <row r="16263" customFormat="false" ht="12.75" hidden="false" customHeight="false" outlineLevel="0" collapsed="false">
      <c r="A16263" s="18" t="s">
        <v>1790</v>
      </c>
      <c r="B16263" s="18" t="s">
        <v>2084</v>
      </c>
      <c r="C16263" s="19" t="n">
        <v>37773</v>
      </c>
      <c r="D16263" s="20" t="s">
        <v>2085</v>
      </c>
      <c r="E16263" s="21" t="n">
        <v>-72280.2335</v>
      </c>
      <c r="F16263" s="22" t="n">
        <v>67871.1392</v>
      </c>
    </row>
    <row r="16264" customFormat="false" ht="12.75" hidden="false" customHeight="false" outlineLevel="0" collapsed="false">
      <c r="A16264" s="18" t="s">
        <v>1790</v>
      </c>
      <c r="B16264" s="18" t="s">
        <v>2084</v>
      </c>
      <c r="C16264" s="19" t="n">
        <v>37803</v>
      </c>
      <c r="D16264" s="20" t="s">
        <v>2085</v>
      </c>
      <c r="E16264" s="21" t="n">
        <v>-74429.6587</v>
      </c>
      <c r="F16264" s="22" t="n">
        <v>67284.4115</v>
      </c>
    </row>
    <row r="16265" customFormat="false" ht="12.75" hidden="false" customHeight="false" outlineLevel="0" collapsed="false">
      <c r="A16265" s="18" t="s">
        <v>1790</v>
      </c>
      <c r="B16265" s="18" t="s">
        <v>2084</v>
      </c>
      <c r="C16265" s="19" t="n">
        <v>37834</v>
      </c>
      <c r="D16265" s="20" t="s">
        <v>2085</v>
      </c>
      <c r="E16265" s="21" t="n">
        <v>-74152.3932</v>
      </c>
      <c r="F16265" s="22" t="n">
        <v>62955.3819</v>
      </c>
    </row>
    <row r="16266" customFormat="false" ht="12.75" hidden="false" customHeight="false" outlineLevel="0" collapsed="false">
      <c r="A16266" s="18" t="s">
        <v>1790</v>
      </c>
      <c r="B16266" s="18" t="s">
        <v>2084</v>
      </c>
      <c r="C16266" s="19" t="n">
        <v>37865</v>
      </c>
      <c r="D16266" s="20" t="s">
        <v>2085</v>
      </c>
      <c r="E16266" s="21" t="n">
        <v>-71482.5572</v>
      </c>
      <c r="F16266" s="22" t="n">
        <v>60045.3481</v>
      </c>
    </row>
    <row r="16267" customFormat="false" ht="12.75" hidden="false" customHeight="false" outlineLevel="0" collapsed="false">
      <c r="A16267" s="18" t="s">
        <v>1790</v>
      </c>
      <c r="B16267" s="18" t="s">
        <v>2084</v>
      </c>
      <c r="C16267" s="19" t="n">
        <v>37895</v>
      </c>
      <c r="D16267" s="20" t="s">
        <v>2085</v>
      </c>
      <c r="E16267" s="21" t="n">
        <v>-73581.4084</v>
      </c>
      <c r="F16267" s="22" t="n">
        <v>60778.2434</v>
      </c>
    </row>
    <row r="16268" customFormat="false" ht="12.75" hidden="false" customHeight="false" outlineLevel="0" collapsed="false">
      <c r="A16268" s="18" t="s">
        <v>1790</v>
      </c>
      <c r="B16268" s="18" t="s">
        <v>2084</v>
      </c>
      <c r="C16268" s="19" t="n">
        <v>37926</v>
      </c>
      <c r="D16268" s="20" t="s">
        <v>2085</v>
      </c>
      <c r="E16268" s="21" t="n">
        <v>-70919.0854</v>
      </c>
      <c r="F16268" s="22" t="n">
        <v>46522.92</v>
      </c>
    </row>
    <row r="16269" customFormat="false" ht="12.75" hidden="false" customHeight="false" outlineLevel="0" collapsed="false">
      <c r="A16269" s="18" t="s">
        <v>1790</v>
      </c>
      <c r="B16269" s="18" t="s">
        <v>2084</v>
      </c>
      <c r="C16269" s="19" t="n">
        <v>37956</v>
      </c>
      <c r="D16269" s="20" t="s">
        <v>2085</v>
      </c>
      <c r="E16269" s="21" t="n">
        <v>-72985.9752</v>
      </c>
      <c r="F16269" s="22" t="n">
        <v>36420.0016</v>
      </c>
    </row>
    <row r="16270" customFormat="false" ht="12.75" hidden="false" customHeight="false" outlineLevel="0" collapsed="false">
      <c r="A16270" s="18" t="s">
        <v>1791</v>
      </c>
      <c r="B16270" s="18" t="s">
        <v>2084</v>
      </c>
      <c r="C16270" s="19" t="n">
        <v>37622</v>
      </c>
      <c r="D16270" s="20" t="s">
        <v>2085</v>
      </c>
      <c r="E16270" s="21" t="n">
        <v>-45507.1204</v>
      </c>
      <c r="F16270" s="22" t="n">
        <v>33857.2976</v>
      </c>
    </row>
    <row r="16271" customFormat="false" ht="12.75" hidden="false" customHeight="false" outlineLevel="0" collapsed="false">
      <c r="A16271" s="18" t="s">
        <v>1791</v>
      </c>
      <c r="B16271" s="18" t="s">
        <v>2084</v>
      </c>
      <c r="C16271" s="19" t="n">
        <v>37653</v>
      </c>
      <c r="D16271" s="20" t="s">
        <v>2085</v>
      </c>
      <c r="E16271" s="21" t="n">
        <v>-40986.5631</v>
      </c>
      <c r="F16271" s="22" t="n">
        <v>32543.3311</v>
      </c>
    </row>
    <row r="16272" customFormat="false" ht="12.75" hidden="false" customHeight="false" outlineLevel="0" collapsed="false">
      <c r="A16272" s="18" t="s">
        <v>1791</v>
      </c>
      <c r="B16272" s="18" t="s">
        <v>2084</v>
      </c>
      <c r="C16272" s="19" t="n">
        <v>37681</v>
      </c>
      <c r="D16272" s="20" t="s">
        <v>2085</v>
      </c>
      <c r="E16272" s="21" t="n">
        <v>-45256.1267</v>
      </c>
      <c r="F16272" s="22" t="n">
        <v>39689.6231</v>
      </c>
    </row>
    <row r="16273" customFormat="false" ht="12.75" hidden="false" customHeight="false" outlineLevel="0" collapsed="false">
      <c r="A16273" s="18" t="s">
        <v>1791</v>
      </c>
      <c r="B16273" s="18" t="s">
        <v>2084</v>
      </c>
      <c r="C16273" s="19" t="n">
        <v>37712</v>
      </c>
      <c r="D16273" s="20" t="s">
        <v>2085</v>
      </c>
      <c r="E16273" s="21" t="n">
        <v>-43658.6464</v>
      </c>
      <c r="F16273" s="22" t="n">
        <v>43484.0118</v>
      </c>
    </row>
    <row r="16274" customFormat="false" ht="12.75" hidden="false" customHeight="false" outlineLevel="0" collapsed="false">
      <c r="A16274" s="18" t="s">
        <v>1791</v>
      </c>
      <c r="B16274" s="18" t="s">
        <v>2084</v>
      </c>
      <c r="C16274" s="19" t="n">
        <v>37742</v>
      </c>
      <c r="D16274" s="20" t="s">
        <v>2085</v>
      </c>
      <c r="E16274" s="21" t="n">
        <v>-44969.3223</v>
      </c>
      <c r="F16274" s="22" t="n">
        <v>44339.7518</v>
      </c>
    </row>
    <row r="16275" customFormat="false" ht="12.75" hidden="false" customHeight="false" outlineLevel="0" collapsed="false">
      <c r="A16275" s="18" t="s">
        <v>1791</v>
      </c>
      <c r="B16275" s="18" t="s">
        <v>2084</v>
      </c>
      <c r="C16275" s="19" t="n">
        <v>37773</v>
      </c>
      <c r="D16275" s="20" t="s">
        <v>2085</v>
      </c>
      <c r="E16275" s="21" t="n">
        <v>-43368.1401</v>
      </c>
      <c r="F16275" s="22" t="n">
        <v>40505.8428</v>
      </c>
    </row>
    <row r="16276" customFormat="false" ht="12.75" hidden="false" customHeight="false" outlineLevel="0" collapsed="false">
      <c r="A16276" s="18" t="s">
        <v>1791</v>
      </c>
      <c r="B16276" s="18" t="s">
        <v>2084</v>
      </c>
      <c r="C16276" s="19" t="n">
        <v>37803</v>
      </c>
      <c r="D16276" s="20" t="s">
        <v>2085</v>
      </c>
      <c r="E16276" s="21" t="n">
        <v>-44657.7952</v>
      </c>
      <c r="F16276" s="22" t="n">
        <v>40147.3579</v>
      </c>
    </row>
    <row r="16277" customFormat="false" ht="12.75" hidden="false" customHeight="false" outlineLevel="0" collapsed="false">
      <c r="A16277" s="18" t="s">
        <v>1791</v>
      </c>
      <c r="B16277" s="18" t="s">
        <v>2084</v>
      </c>
      <c r="C16277" s="19" t="n">
        <v>37834</v>
      </c>
      <c r="D16277" s="20" t="s">
        <v>2085</v>
      </c>
      <c r="E16277" s="21" t="n">
        <v>-44491.4359</v>
      </c>
      <c r="F16277" s="22" t="n">
        <v>37550.7719</v>
      </c>
    </row>
    <row r="16278" customFormat="false" ht="12.75" hidden="false" customHeight="false" outlineLevel="0" collapsed="false">
      <c r="A16278" s="18" t="s">
        <v>1791</v>
      </c>
      <c r="B16278" s="18" t="s">
        <v>2084</v>
      </c>
      <c r="C16278" s="19" t="n">
        <v>37865</v>
      </c>
      <c r="D16278" s="20" t="s">
        <v>2085</v>
      </c>
      <c r="E16278" s="21" t="n">
        <v>-42889.5343</v>
      </c>
      <c r="F16278" s="22" t="n">
        <v>35812.7612</v>
      </c>
    </row>
    <row r="16279" customFormat="false" ht="12.75" hidden="false" customHeight="false" outlineLevel="0" collapsed="false">
      <c r="A16279" s="18" t="s">
        <v>1791</v>
      </c>
      <c r="B16279" s="18" t="s">
        <v>2084</v>
      </c>
      <c r="C16279" s="19" t="n">
        <v>37895</v>
      </c>
      <c r="D16279" s="20" t="s">
        <v>2085</v>
      </c>
      <c r="E16279" s="21" t="n">
        <v>-44148.8451</v>
      </c>
      <c r="F16279" s="22" t="n">
        <v>36246.2018</v>
      </c>
    </row>
    <row r="16280" customFormat="false" ht="12.75" hidden="false" customHeight="false" outlineLevel="0" collapsed="false">
      <c r="A16280" s="18" t="s">
        <v>1791</v>
      </c>
      <c r="B16280" s="18" t="s">
        <v>2084</v>
      </c>
      <c r="C16280" s="19" t="n">
        <v>37926</v>
      </c>
      <c r="D16280" s="20" t="s">
        <v>2085</v>
      </c>
      <c r="E16280" s="21" t="n">
        <v>-42551.4512</v>
      </c>
      <c r="F16280" s="22" t="n">
        <v>27700.9947</v>
      </c>
    </row>
    <row r="16281" customFormat="false" ht="12.75" hidden="false" customHeight="false" outlineLevel="0" collapsed="false">
      <c r="A16281" s="18" t="s">
        <v>1791</v>
      </c>
      <c r="B16281" s="18" t="s">
        <v>2084</v>
      </c>
      <c r="C16281" s="19" t="n">
        <v>37956</v>
      </c>
      <c r="D16281" s="20" t="s">
        <v>2085</v>
      </c>
      <c r="E16281" s="21" t="n">
        <v>-43791.5851</v>
      </c>
      <c r="F16281" s="22" t="n">
        <v>21633.0431</v>
      </c>
    </row>
    <row r="16282" customFormat="false" ht="12.75" hidden="false" customHeight="false" outlineLevel="0" collapsed="false">
      <c r="A16282" s="18" t="s">
        <v>1792</v>
      </c>
      <c r="B16282" s="18" t="s">
        <v>2084</v>
      </c>
      <c r="C16282" s="19" t="n">
        <v>37288</v>
      </c>
      <c r="D16282" s="20" t="s">
        <v>2085</v>
      </c>
      <c r="E16282" s="21" t="n">
        <v>0</v>
      </c>
      <c r="F16282" s="22" t="n">
        <v>387520</v>
      </c>
    </row>
    <row r="16283" customFormat="false" ht="12.75" hidden="false" customHeight="false" outlineLevel="0" collapsed="false">
      <c r="A16283" s="18" t="s">
        <v>1793</v>
      </c>
      <c r="B16283" s="18" t="s">
        <v>2084</v>
      </c>
      <c r="C16283" s="19" t="n">
        <v>37987</v>
      </c>
      <c r="D16283" s="20" t="s">
        <v>2085</v>
      </c>
      <c r="E16283" s="21" t="n">
        <v>-145348.05</v>
      </c>
      <c r="F16283" s="22" t="n">
        <v>83429.7807</v>
      </c>
    </row>
    <row r="16284" customFormat="false" ht="12.75" hidden="false" customHeight="false" outlineLevel="0" collapsed="false">
      <c r="A16284" s="18" t="s">
        <v>1793</v>
      </c>
      <c r="B16284" s="18" t="s">
        <v>2084</v>
      </c>
      <c r="C16284" s="19" t="n">
        <v>38018</v>
      </c>
      <c r="D16284" s="20" t="s">
        <v>2085</v>
      </c>
      <c r="E16284" s="21" t="n">
        <v>-135379.0314</v>
      </c>
      <c r="F16284" s="22" t="n">
        <v>87996.3704</v>
      </c>
    </row>
    <row r="16285" customFormat="false" ht="12.75" hidden="false" customHeight="false" outlineLevel="0" collapsed="false">
      <c r="A16285" s="18" t="s">
        <v>1793</v>
      </c>
      <c r="B16285" s="18" t="s">
        <v>2084</v>
      </c>
      <c r="C16285" s="19" t="n">
        <v>38047</v>
      </c>
      <c r="D16285" s="20" t="s">
        <v>2085</v>
      </c>
      <c r="E16285" s="21" t="n">
        <v>-144109.6286</v>
      </c>
      <c r="F16285" s="22" t="n">
        <v>112981.9488</v>
      </c>
    </row>
    <row r="16286" customFormat="false" ht="12.75" hidden="false" customHeight="false" outlineLevel="0" collapsed="false">
      <c r="A16286" s="18" t="s">
        <v>1793</v>
      </c>
      <c r="B16286" s="18" t="s">
        <v>2084</v>
      </c>
      <c r="C16286" s="19" t="n">
        <v>38078</v>
      </c>
      <c r="D16286" s="20" t="s">
        <v>2085</v>
      </c>
      <c r="E16286" s="21" t="n">
        <v>-138832.4482</v>
      </c>
      <c r="F16286" s="22" t="n">
        <v>132862.6529</v>
      </c>
    </row>
    <row r="16287" customFormat="false" ht="12.75" hidden="false" customHeight="false" outlineLevel="0" collapsed="false">
      <c r="A16287" s="18" t="s">
        <v>1793</v>
      </c>
      <c r="B16287" s="18" t="s">
        <v>2084</v>
      </c>
      <c r="C16287" s="19" t="n">
        <v>38108</v>
      </c>
      <c r="D16287" s="20" t="s">
        <v>2085</v>
      </c>
      <c r="E16287" s="21" t="n">
        <v>-142832.1502</v>
      </c>
      <c r="F16287" s="22" t="n">
        <v>135119.2141</v>
      </c>
    </row>
    <row r="16288" customFormat="false" ht="12.75" hidden="false" customHeight="false" outlineLevel="0" collapsed="false">
      <c r="A16288" s="18" t="s">
        <v>1793</v>
      </c>
      <c r="B16288" s="18" t="s">
        <v>2084</v>
      </c>
      <c r="C16288" s="19" t="n">
        <v>38139</v>
      </c>
      <c r="D16288" s="20" t="s">
        <v>2085</v>
      </c>
      <c r="E16288" s="21" t="n">
        <v>-137584.1502</v>
      </c>
      <c r="F16288" s="22" t="n">
        <v>125339.1609</v>
      </c>
    </row>
    <row r="16289" customFormat="false" ht="12.75" hidden="false" customHeight="false" outlineLevel="0" collapsed="false">
      <c r="A16289" s="18" t="s">
        <v>1793</v>
      </c>
      <c r="B16289" s="18" t="s">
        <v>2084</v>
      </c>
      <c r="C16289" s="19" t="n">
        <v>38169</v>
      </c>
      <c r="D16289" s="20" t="s">
        <v>2085</v>
      </c>
      <c r="E16289" s="21" t="n">
        <v>-141526.9907</v>
      </c>
      <c r="F16289" s="22" t="n">
        <v>122279.3199</v>
      </c>
    </row>
    <row r="16290" customFormat="false" ht="12.75" hidden="false" customHeight="false" outlineLevel="0" collapsed="false">
      <c r="A16290" s="18" t="s">
        <v>1793</v>
      </c>
      <c r="B16290" s="18" t="s">
        <v>2084</v>
      </c>
      <c r="C16290" s="19" t="n">
        <v>38200</v>
      </c>
      <c r="D16290" s="20" t="s">
        <v>2085</v>
      </c>
      <c r="E16290" s="21" t="n">
        <v>-140861.0701</v>
      </c>
      <c r="F16290" s="22" t="n">
        <v>114660.9111</v>
      </c>
    </row>
    <row r="16291" customFormat="false" ht="12.75" hidden="false" customHeight="false" outlineLevel="0" collapsed="false">
      <c r="A16291" s="18" t="s">
        <v>1793</v>
      </c>
      <c r="B16291" s="18" t="s">
        <v>2084</v>
      </c>
      <c r="C16291" s="19" t="n">
        <v>38231</v>
      </c>
      <c r="D16291" s="20" t="s">
        <v>2085</v>
      </c>
      <c r="E16291" s="21" t="n">
        <v>-135661.8344</v>
      </c>
      <c r="F16291" s="22" t="n">
        <v>113141.9699</v>
      </c>
    </row>
    <row r="16292" customFormat="false" ht="12.75" hidden="false" customHeight="false" outlineLevel="0" collapsed="false">
      <c r="A16292" s="18" t="s">
        <v>1793</v>
      </c>
      <c r="B16292" s="18" t="s">
        <v>2084</v>
      </c>
      <c r="C16292" s="19" t="n">
        <v>38261</v>
      </c>
      <c r="D16292" s="20" t="s">
        <v>2085</v>
      </c>
      <c r="E16292" s="21" t="n">
        <v>-139526.0944</v>
      </c>
      <c r="F16292" s="22" t="n">
        <v>113574.2408</v>
      </c>
    </row>
    <row r="16293" customFormat="false" ht="12.75" hidden="false" customHeight="false" outlineLevel="0" collapsed="false">
      <c r="A16293" s="18" t="s">
        <v>1793</v>
      </c>
      <c r="B16293" s="18" t="s">
        <v>2084</v>
      </c>
      <c r="C16293" s="19" t="n">
        <v>38292</v>
      </c>
      <c r="D16293" s="20" t="s">
        <v>2085</v>
      </c>
      <c r="E16293" s="21" t="n">
        <v>-134365.2207</v>
      </c>
      <c r="F16293" s="22" t="n">
        <v>86531.2021</v>
      </c>
    </row>
    <row r="16294" customFormat="false" ht="12.75" hidden="false" customHeight="false" outlineLevel="0" collapsed="false">
      <c r="A16294" s="18" t="s">
        <v>1793</v>
      </c>
      <c r="B16294" s="18" t="s">
        <v>2084</v>
      </c>
      <c r="C16294" s="19" t="n">
        <v>38322</v>
      </c>
      <c r="D16294" s="20" t="s">
        <v>2085</v>
      </c>
      <c r="E16294" s="21" t="n">
        <v>-138174.6752</v>
      </c>
      <c r="F16294" s="22" t="n">
        <v>64389.3987</v>
      </c>
    </row>
    <row r="16295" customFormat="false" ht="12.75" hidden="false" customHeight="false" outlineLevel="0" collapsed="false">
      <c r="A16295" s="18" t="s">
        <v>1793</v>
      </c>
      <c r="B16295" s="18" t="s">
        <v>2084</v>
      </c>
      <c r="C16295" s="19" t="n">
        <v>38353</v>
      </c>
      <c r="D16295" s="20" t="s">
        <v>2085</v>
      </c>
      <c r="E16295" s="21" t="n">
        <v>-137482.7334</v>
      </c>
      <c r="F16295" s="22" t="n">
        <v>55130.5761</v>
      </c>
    </row>
    <row r="16296" customFormat="false" ht="12.75" hidden="false" customHeight="false" outlineLevel="0" collapsed="false">
      <c r="A16296" s="18" t="s">
        <v>1793</v>
      </c>
      <c r="B16296" s="18" t="s">
        <v>2084</v>
      </c>
      <c r="C16296" s="19" t="n">
        <v>38384</v>
      </c>
      <c r="D16296" s="20" t="s">
        <v>2085</v>
      </c>
      <c r="E16296" s="21" t="n">
        <v>-123551.8634</v>
      </c>
      <c r="F16296" s="22" t="n">
        <v>62517.2429</v>
      </c>
    </row>
    <row r="16297" customFormat="false" ht="12.75" hidden="false" customHeight="false" outlineLevel="0" collapsed="false">
      <c r="A16297" s="18" t="s">
        <v>1793</v>
      </c>
      <c r="B16297" s="18" t="s">
        <v>2084</v>
      </c>
      <c r="C16297" s="19" t="n">
        <v>38412</v>
      </c>
      <c r="D16297" s="20" t="s">
        <v>2085</v>
      </c>
      <c r="E16297" s="21" t="n">
        <v>-136156.1738</v>
      </c>
      <c r="F16297" s="22" t="n">
        <v>85233.7648</v>
      </c>
    </row>
    <row r="16298" customFormat="false" ht="12.75" hidden="false" customHeight="false" outlineLevel="0" collapsed="false">
      <c r="A16298" s="18" t="s">
        <v>1793</v>
      </c>
      <c r="B16298" s="18" t="s">
        <v>2084</v>
      </c>
      <c r="C16298" s="19" t="n">
        <v>38443</v>
      </c>
      <c r="D16298" s="20" t="s">
        <v>2085</v>
      </c>
      <c r="E16298" s="21" t="n">
        <v>-131091.5037</v>
      </c>
      <c r="F16298" s="22" t="n">
        <v>100547.1834</v>
      </c>
    </row>
    <row r="16299" customFormat="false" ht="12.75" hidden="false" customHeight="false" outlineLevel="0" collapsed="false">
      <c r="A16299" s="18" t="s">
        <v>1793</v>
      </c>
      <c r="B16299" s="18" t="s">
        <v>2084</v>
      </c>
      <c r="C16299" s="19" t="n">
        <v>38473</v>
      </c>
      <c r="D16299" s="20" t="s">
        <v>2085</v>
      </c>
      <c r="E16299" s="21" t="n">
        <v>-134794.2817</v>
      </c>
      <c r="F16299" s="22" t="n">
        <v>104735.1569</v>
      </c>
    </row>
    <row r="16300" customFormat="false" ht="12.75" hidden="false" customHeight="false" outlineLevel="0" collapsed="false">
      <c r="A16300" s="18" t="s">
        <v>1793</v>
      </c>
      <c r="B16300" s="18" t="s">
        <v>2084</v>
      </c>
      <c r="C16300" s="19" t="n">
        <v>38504</v>
      </c>
      <c r="D16300" s="20" t="s">
        <v>2085</v>
      </c>
      <c r="E16300" s="21" t="n">
        <v>-129772.6106</v>
      </c>
      <c r="F16300" s="22" t="n">
        <v>98237.8663</v>
      </c>
    </row>
    <row r="16301" customFormat="false" ht="12.75" hidden="false" customHeight="false" outlineLevel="0" collapsed="false">
      <c r="A16301" s="18" t="s">
        <v>1793</v>
      </c>
      <c r="B16301" s="18" t="s">
        <v>2084</v>
      </c>
      <c r="C16301" s="19" t="n">
        <v>38534</v>
      </c>
      <c r="D16301" s="20" t="s">
        <v>2085</v>
      </c>
      <c r="E16301" s="21" t="n">
        <v>-133427.2246</v>
      </c>
      <c r="F16301" s="22" t="n">
        <v>98335.8645</v>
      </c>
    </row>
    <row r="16302" customFormat="false" ht="12.75" hidden="false" customHeight="false" outlineLevel="0" collapsed="false">
      <c r="A16302" s="18" t="s">
        <v>1793</v>
      </c>
      <c r="B16302" s="18" t="s">
        <v>2084</v>
      </c>
      <c r="C16302" s="19" t="n">
        <v>38565</v>
      </c>
      <c r="D16302" s="20" t="s">
        <v>2085</v>
      </c>
      <c r="E16302" s="21" t="n">
        <v>-132736.1435</v>
      </c>
      <c r="F16302" s="22" t="n">
        <v>95171.8149</v>
      </c>
    </row>
    <row r="16303" customFormat="false" ht="12.75" hidden="false" customHeight="false" outlineLevel="0" collapsed="false">
      <c r="A16303" s="18" t="s">
        <v>1793</v>
      </c>
      <c r="B16303" s="18" t="s">
        <v>2084</v>
      </c>
      <c r="C16303" s="19" t="n">
        <v>38596</v>
      </c>
      <c r="D16303" s="20" t="s">
        <v>2085</v>
      </c>
      <c r="E16303" s="21" t="n">
        <v>-127779.964</v>
      </c>
      <c r="F16303" s="22" t="n">
        <v>90340.4346</v>
      </c>
    </row>
    <row r="16304" customFormat="false" ht="12.75" hidden="false" customHeight="false" outlineLevel="0" collapsed="false">
      <c r="A16304" s="18" t="s">
        <v>1793</v>
      </c>
      <c r="B16304" s="18" t="s">
        <v>2084</v>
      </c>
      <c r="C16304" s="19" t="n">
        <v>38626</v>
      </c>
      <c r="D16304" s="20" t="s">
        <v>2085</v>
      </c>
      <c r="E16304" s="21" t="n">
        <v>-131366.313</v>
      </c>
      <c r="F16304" s="22" t="n">
        <v>90905.4886</v>
      </c>
    </row>
    <row r="16305" customFormat="false" ht="12.75" hidden="false" customHeight="false" outlineLevel="0" collapsed="false">
      <c r="A16305" s="18" t="s">
        <v>1793</v>
      </c>
      <c r="B16305" s="18" t="s">
        <v>2084</v>
      </c>
      <c r="C16305" s="19" t="n">
        <v>38657</v>
      </c>
      <c r="D16305" s="20" t="s">
        <v>2085</v>
      </c>
      <c r="E16305" s="21" t="n">
        <v>-126463.4942</v>
      </c>
      <c r="F16305" s="22" t="n">
        <v>68543.2139</v>
      </c>
    </row>
    <row r="16306" customFormat="false" ht="12.75" hidden="false" customHeight="false" outlineLevel="0" collapsed="false">
      <c r="A16306" s="18" t="s">
        <v>1793</v>
      </c>
      <c r="B16306" s="18" t="s">
        <v>2084</v>
      </c>
      <c r="C16306" s="19" t="n">
        <v>38687</v>
      </c>
      <c r="D16306" s="20" t="s">
        <v>2085</v>
      </c>
      <c r="E16306" s="21" t="n">
        <v>-130009.2835</v>
      </c>
      <c r="F16306" s="22" t="n">
        <v>50963.6391</v>
      </c>
    </row>
    <row r="16307" customFormat="false" ht="12.75" hidden="false" customHeight="false" outlineLevel="0" collapsed="false">
      <c r="A16307" s="18" t="s">
        <v>1794</v>
      </c>
      <c r="B16307" s="18" t="s">
        <v>2084</v>
      </c>
      <c r="C16307" s="19" t="n">
        <v>37347</v>
      </c>
      <c r="D16307" s="20" t="s">
        <v>2085</v>
      </c>
      <c r="E16307" s="21" t="n">
        <v>-149537.9983</v>
      </c>
      <c r="F16307" s="22" t="n">
        <v>166286.2541</v>
      </c>
    </row>
    <row r="16308" customFormat="false" ht="12.75" hidden="false" customHeight="false" outlineLevel="0" collapsed="false">
      <c r="A16308" s="18" t="s">
        <v>1794</v>
      </c>
      <c r="B16308" s="18" t="s">
        <v>2084</v>
      </c>
      <c r="C16308" s="19" t="n">
        <v>37377</v>
      </c>
      <c r="D16308" s="20" t="s">
        <v>2085</v>
      </c>
      <c r="E16308" s="21" t="n">
        <v>-154270.3524</v>
      </c>
      <c r="F16308" s="22" t="n">
        <v>161058.2479</v>
      </c>
    </row>
    <row r="16309" customFormat="false" ht="12.75" hidden="false" customHeight="false" outlineLevel="0" collapsed="false">
      <c r="A16309" s="18" t="s">
        <v>1794</v>
      </c>
      <c r="B16309" s="18" t="s">
        <v>2084</v>
      </c>
      <c r="C16309" s="19" t="n">
        <v>37408</v>
      </c>
      <c r="D16309" s="20" t="s">
        <v>2085</v>
      </c>
      <c r="E16309" s="21" t="n">
        <v>-149039.6068</v>
      </c>
      <c r="F16309" s="22" t="n">
        <v>145909.775</v>
      </c>
    </row>
    <row r="16310" customFormat="false" ht="12.75" hidden="false" customHeight="false" outlineLevel="0" collapsed="false">
      <c r="A16310" s="18" t="s">
        <v>1794</v>
      </c>
      <c r="B16310" s="18" t="s">
        <v>2084</v>
      </c>
      <c r="C16310" s="19" t="n">
        <v>37438</v>
      </c>
      <c r="D16310" s="20" t="s">
        <v>2085</v>
      </c>
      <c r="E16310" s="21" t="n">
        <v>-153741.6415</v>
      </c>
      <c r="F16310" s="22" t="n">
        <v>141288.5686</v>
      </c>
    </row>
    <row r="16311" customFormat="false" ht="12.75" hidden="false" customHeight="false" outlineLevel="0" collapsed="false">
      <c r="A16311" s="18" t="s">
        <v>1794</v>
      </c>
      <c r="B16311" s="18" t="s">
        <v>2084</v>
      </c>
      <c r="C16311" s="19" t="n">
        <v>37469</v>
      </c>
      <c r="D16311" s="20" t="s">
        <v>2085</v>
      </c>
      <c r="E16311" s="21" t="n">
        <v>-153443.0318</v>
      </c>
      <c r="F16311" s="22" t="n">
        <v>132574.7795</v>
      </c>
    </row>
    <row r="16312" customFormat="false" ht="12.75" hidden="false" customHeight="false" outlineLevel="0" collapsed="false">
      <c r="A16312" s="18" t="s">
        <v>1794</v>
      </c>
      <c r="B16312" s="18" t="s">
        <v>2084</v>
      </c>
      <c r="C16312" s="19" t="n">
        <v>37500</v>
      </c>
      <c r="D16312" s="20" t="s">
        <v>2085</v>
      </c>
      <c r="E16312" s="21" t="n">
        <v>-148191.6785</v>
      </c>
      <c r="F16312" s="22" t="n">
        <v>128037.6103</v>
      </c>
    </row>
    <row r="16313" customFormat="false" ht="12.75" hidden="false" customHeight="false" outlineLevel="0" collapsed="false">
      <c r="A16313" s="18" t="s">
        <v>1794</v>
      </c>
      <c r="B16313" s="18" t="s">
        <v>2084</v>
      </c>
      <c r="C16313" s="19" t="n">
        <v>37530</v>
      </c>
      <c r="D16313" s="20" t="s">
        <v>2085</v>
      </c>
      <c r="E16313" s="21" t="n">
        <v>-152810.35</v>
      </c>
      <c r="F16313" s="22" t="n">
        <v>128360.694</v>
      </c>
    </row>
    <row r="16314" customFormat="false" ht="12.75" hidden="false" customHeight="false" outlineLevel="0" collapsed="false">
      <c r="A16314" s="18" t="s">
        <v>1795</v>
      </c>
      <c r="B16314" s="18" t="s">
        <v>2084</v>
      </c>
      <c r="C16314" s="19" t="n">
        <v>37288</v>
      </c>
      <c r="D16314" s="20" t="s">
        <v>2085</v>
      </c>
      <c r="E16314" s="21" t="n">
        <v>0</v>
      </c>
      <c r="F16314" s="22" t="n">
        <v>172060</v>
      </c>
    </row>
    <row r="16315" customFormat="false" ht="12.75" hidden="false" customHeight="false" outlineLevel="0" collapsed="false">
      <c r="A16315" s="18" t="s">
        <v>1795</v>
      </c>
      <c r="B16315" s="18" t="s">
        <v>2084</v>
      </c>
      <c r="C16315" s="19" t="n">
        <v>37316</v>
      </c>
      <c r="D16315" s="20" t="s">
        <v>2085</v>
      </c>
      <c r="E16315" s="21" t="n">
        <v>-154775.9878</v>
      </c>
      <c r="F16315" s="22" t="n">
        <v>169789.2586</v>
      </c>
    </row>
    <row r="16316" customFormat="false" ht="12.75" hidden="false" customHeight="false" outlineLevel="0" collapsed="false">
      <c r="A16316" s="18" t="s">
        <v>1795</v>
      </c>
      <c r="B16316" s="18" t="s">
        <v>2084</v>
      </c>
      <c r="C16316" s="19" t="n">
        <v>37347</v>
      </c>
      <c r="D16316" s="20" t="s">
        <v>2085</v>
      </c>
      <c r="E16316" s="21" t="n">
        <v>-149537.9983</v>
      </c>
      <c r="F16316" s="22" t="n">
        <v>155070.9042</v>
      </c>
    </row>
    <row r="16317" customFormat="false" ht="12.75" hidden="false" customHeight="false" outlineLevel="0" collapsed="false">
      <c r="A16317" s="18" t="s">
        <v>1795</v>
      </c>
      <c r="B16317" s="18" t="s">
        <v>2084</v>
      </c>
      <c r="C16317" s="19" t="n">
        <v>37377</v>
      </c>
      <c r="D16317" s="20" t="s">
        <v>2085</v>
      </c>
      <c r="E16317" s="21" t="n">
        <v>-154270.3524</v>
      </c>
      <c r="F16317" s="22" t="n">
        <v>149487.9715</v>
      </c>
    </row>
    <row r="16318" customFormat="false" ht="12.75" hidden="false" customHeight="false" outlineLevel="0" collapsed="false">
      <c r="A16318" s="18" t="s">
        <v>1795</v>
      </c>
      <c r="B16318" s="18" t="s">
        <v>2084</v>
      </c>
      <c r="C16318" s="19" t="n">
        <v>37408</v>
      </c>
      <c r="D16318" s="20" t="s">
        <v>2085</v>
      </c>
      <c r="E16318" s="21" t="n">
        <v>-149039.6068</v>
      </c>
      <c r="F16318" s="22" t="n">
        <v>134731.8045</v>
      </c>
    </row>
    <row r="16319" customFormat="false" ht="12.75" hidden="false" customHeight="false" outlineLevel="0" collapsed="false">
      <c r="A16319" s="18" t="s">
        <v>1795</v>
      </c>
      <c r="B16319" s="18" t="s">
        <v>2084</v>
      </c>
      <c r="C16319" s="19" t="n">
        <v>37438</v>
      </c>
      <c r="D16319" s="20" t="s">
        <v>2085</v>
      </c>
      <c r="E16319" s="21" t="n">
        <v>-153741.6415</v>
      </c>
      <c r="F16319" s="22" t="n">
        <v>129757.9455</v>
      </c>
    </row>
    <row r="16320" customFormat="false" ht="12.75" hidden="false" customHeight="false" outlineLevel="0" collapsed="false">
      <c r="A16320" s="18" t="s">
        <v>1795</v>
      </c>
      <c r="B16320" s="18" t="s">
        <v>2084</v>
      </c>
      <c r="C16320" s="19" t="n">
        <v>37469</v>
      </c>
      <c r="D16320" s="20" t="s">
        <v>2085</v>
      </c>
      <c r="E16320" s="21" t="n">
        <v>-153443.0318</v>
      </c>
      <c r="F16320" s="22" t="n">
        <v>121066.5521</v>
      </c>
    </row>
    <row r="16321" customFormat="false" ht="12.75" hidden="false" customHeight="false" outlineLevel="0" collapsed="false">
      <c r="A16321" s="18" t="s">
        <v>1795</v>
      </c>
      <c r="B16321" s="18" t="s">
        <v>2084</v>
      </c>
      <c r="C16321" s="19" t="n">
        <v>37500</v>
      </c>
      <c r="D16321" s="20" t="s">
        <v>2085</v>
      </c>
      <c r="E16321" s="21" t="n">
        <v>-148191.6785</v>
      </c>
      <c r="F16321" s="22" t="n">
        <v>116923.2344</v>
      </c>
    </row>
    <row r="16322" customFormat="false" ht="12.75" hidden="false" customHeight="false" outlineLevel="0" collapsed="false">
      <c r="A16322" s="18" t="s">
        <v>1795</v>
      </c>
      <c r="B16322" s="18" t="s">
        <v>2084</v>
      </c>
      <c r="C16322" s="19" t="n">
        <v>37530</v>
      </c>
      <c r="D16322" s="20" t="s">
        <v>2085</v>
      </c>
      <c r="E16322" s="21" t="n">
        <v>-152810.35</v>
      </c>
      <c r="F16322" s="22" t="n">
        <v>116899.9177</v>
      </c>
    </row>
    <row r="16323" customFormat="false" ht="12.75" hidden="false" customHeight="false" outlineLevel="0" collapsed="false">
      <c r="A16323" s="18" t="s">
        <v>1795</v>
      </c>
      <c r="B16323" s="18" t="s">
        <v>2084</v>
      </c>
      <c r="C16323" s="19" t="n">
        <v>37561</v>
      </c>
      <c r="D16323" s="20" t="s">
        <v>2085</v>
      </c>
      <c r="E16323" s="21" t="n">
        <v>-147534.9624</v>
      </c>
      <c r="F16323" s="22" t="n">
        <v>79668.8797</v>
      </c>
    </row>
    <row r="16324" customFormat="false" ht="12.75" hidden="false" customHeight="false" outlineLevel="0" collapsed="false">
      <c r="A16324" s="18" t="s">
        <v>1795</v>
      </c>
      <c r="B16324" s="18" t="s">
        <v>2084</v>
      </c>
      <c r="C16324" s="19" t="n">
        <v>37591</v>
      </c>
      <c r="D16324" s="20" t="s">
        <v>2085</v>
      </c>
      <c r="E16324" s="21" t="n">
        <v>-152090.4938</v>
      </c>
      <c r="F16324" s="22" t="n">
        <v>51862.8584</v>
      </c>
    </row>
    <row r="16325" customFormat="false" ht="12.75" hidden="false" customHeight="false" outlineLevel="0" collapsed="false">
      <c r="A16325" s="18" t="s">
        <v>1796</v>
      </c>
      <c r="B16325" s="18" t="s">
        <v>2084</v>
      </c>
      <c r="C16325" s="19" t="n">
        <v>37622</v>
      </c>
      <c r="D16325" s="20" t="s">
        <v>2085</v>
      </c>
      <c r="E16325" s="21" t="n">
        <v>-45507.1204</v>
      </c>
      <c r="F16325" s="22" t="n">
        <v>28168.9075</v>
      </c>
    </row>
    <row r="16326" customFormat="false" ht="12.75" hidden="false" customHeight="false" outlineLevel="0" collapsed="false">
      <c r="A16326" s="18" t="s">
        <v>1796</v>
      </c>
      <c r="B16326" s="18" t="s">
        <v>2084</v>
      </c>
      <c r="C16326" s="19" t="n">
        <v>37653</v>
      </c>
      <c r="D16326" s="20" t="s">
        <v>2085</v>
      </c>
      <c r="E16326" s="21" t="n">
        <v>-40986.5631</v>
      </c>
      <c r="F16326" s="22" t="n">
        <v>27420.0107</v>
      </c>
    </row>
    <row r="16327" customFormat="false" ht="12.75" hidden="false" customHeight="false" outlineLevel="0" collapsed="false">
      <c r="A16327" s="18" t="s">
        <v>1796</v>
      </c>
      <c r="B16327" s="18" t="s">
        <v>2084</v>
      </c>
      <c r="C16327" s="19" t="n">
        <v>37681</v>
      </c>
      <c r="D16327" s="20" t="s">
        <v>2085</v>
      </c>
      <c r="E16327" s="21" t="n">
        <v>-45256.1267</v>
      </c>
      <c r="F16327" s="22" t="n">
        <v>34032.6073</v>
      </c>
    </row>
    <row r="16328" customFormat="false" ht="12.75" hidden="false" customHeight="false" outlineLevel="0" collapsed="false">
      <c r="A16328" s="18" t="s">
        <v>1796</v>
      </c>
      <c r="B16328" s="18" t="s">
        <v>2084</v>
      </c>
      <c r="C16328" s="19" t="n">
        <v>37712</v>
      </c>
      <c r="D16328" s="20" t="s">
        <v>2085</v>
      </c>
      <c r="E16328" s="21" t="n">
        <v>-43658.6464</v>
      </c>
      <c r="F16328" s="22" t="n">
        <v>38026.681</v>
      </c>
    </row>
    <row r="16329" customFormat="false" ht="12.75" hidden="false" customHeight="false" outlineLevel="0" collapsed="false">
      <c r="A16329" s="18" t="s">
        <v>1796</v>
      </c>
      <c r="B16329" s="18" t="s">
        <v>2084</v>
      </c>
      <c r="C16329" s="19" t="n">
        <v>37742</v>
      </c>
      <c r="D16329" s="20" t="s">
        <v>2085</v>
      </c>
      <c r="E16329" s="21" t="n">
        <v>-44969.3223</v>
      </c>
      <c r="F16329" s="22" t="n">
        <v>38718.5865</v>
      </c>
    </row>
    <row r="16330" customFormat="false" ht="12.75" hidden="false" customHeight="false" outlineLevel="0" collapsed="false">
      <c r="A16330" s="18" t="s">
        <v>1796</v>
      </c>
      <c r="B16330" s="18" t="s">
        <v>2084</v>
      </c>
      <c r="C16330" s="19" t="n">
        <v>37773</v>
      </c>
      <c r="D16330" s="20" t="s">
        <v>2085</v>
      </c>
      <c r="E16330" s="21" t="n">
        <v>-43368.1401</v>
      </c>
      <c r="F16330" s="22" t="n">
        <v>35084.8253</v>
      </c>
    </row>
    <row r="16331" customFormat="false" ht="12.75" hidden="false" customHeight="false" outlineLevel="0" collapsed="false">
      <c r="A16331" s="18" t="s">
        <v>1796</v>
      </c>
      <c r="B16331" s="18" t="s">
        <v>2084</v>
      </c>
      <c r="C16331" s="19" t="n">
        <v>37803</v>
      </c>
      <c r="D16331" s="20" t="s">
        <v>2085</v>
      </c>
      <c r="E16331" s="21" t="n">
        <v>-44657.7952</v>
      </c>
      <c r="F16331" s="22" t="n">
        <v>34565.1335</v>
      </c>
    </row>
    <row r="16332" customFormat="false" ht="12.75" hidden="false" customHeight="false" outlineLevel="0" collapsed="false">
      <c r="A16332" s="18" t="s">
        <v>1796</v>
      </c>
      <c r="B16332" s="18" t="s">
        <v>2084</v>
      </c>
      <c r="C16332" s="19" t="n">
        <v>37834</v>
      </c>
      <c r="D16332" s="20" t="s">
        <v>2085</v>
      </c>
      <c r="E16332" s="21" t="n">
        <v>-44491.4359</v>
      </c>
      <c r="F16332" s="22" t="n">
        <v>31989.3424</v>
      </c>
    </row>
    <row r="16333" customFormat="false" ht="12.75" hidden="false" customHeight="false" outlineLevel="0" collapsed="false">
      <c r="A16333" s="18" t="s">
        <v>1796</v>
      </c>
      <c r="B16333" s="18" t="s">
        <v>2084</v>
      </c>
      <c r="C16333" s="19" t="n">
        <v>37865</v>
      </c>
      <c r="D16333" s="20" t="s">
        <v>2085</v>
      </c>
      <c r="E16333" s="21" t="n">
        <v>-42889.5343</v>
      </c>
      <c r="F16333" s="22" t="n">
        <v>30451.5694</v>
      </c>
    </row>
    <row r="16334" customFormat="false" ht="12.75" hidden="false" customHeight="false" outlineLevel="0" collapsed="false">
      <c r="A16334" s="18" t="s">
        <v>1796</v>
      </c>
      <c r="B16334" s="18" t="s">
        <v>2084</v>
      </c>
      <c r="C16334" s="19" t="n">
        <v>37895</v>
      </c>
      <c r="D16334" s="20" t="s">
        <v>2085</v>
      </c>
      <c r="E16334" s="21" t="n">
        <v>-44148.8451</v>
      </c>
      <c r="F16334" s="22" t="n">
        <v>30727.5962</v>
      </c>
    </row>
    <row r="16335" customFormat="false" ht="12.75" hidden="false" customHeight="false" outlineLevel="0" collapsed="false">
      <c r="A16335" s="18" t="s">
        <v>1796</v>
      </c>
      <c r="B16335" s="18" t="s">
        <v>2084</v>
      </c>
      <c r="C16335" s="19" t="n">
        <v>37926</v>
      </c>
      <c r="D16335" s="20" t="s">
        <v>2085</v>
      </c>
      <c r="E16335" s="21" t="n">
        <v>-42551.4512</v>
      </c>
      <c r="F16335" s="22" t="n">
        <v>22382.0633</v>
      </c>
    </row>
    <row r="16336" customFormat="false" ht="12.75" hidden="false" customHeight="false" outlineLevel="0" collapsed="false">
      <c r="A16336" s="18" t="s">
        <v>1796</v>
      </c>
      <c r="B16336" s="18" t="s">
        <v>2084</v>
      </c>
      <c r="C16336" s="19" t="n">
        <v>37956</v>
      </c>
      <c r="D16336" s="20" t="s">
        <v>2085</v>
      </c>
      <c r="E16336" s="21" t="n">
        <v>-43791.5851</v>
      </c>
      <c r="F16336" s="22" t="n">
        <v>16159.0949</v>
      </c>
    </row>
    <row r="16337" customFormat="false" ht="12.75" hidden="false" customHeight="false" outlineLevel="0" collapsed="false">
      <c r="A16337" s="18" t="s">
        <v>1797</v>
      </c>
      <c r="B16337" s="18" t="s">
        <v>2084</v>
      </c>
      <c r="C16337" s="19" t="n">
        <v>37622</v>
      </c>
      <c r="D16337" s="20" t="s">
        <v>2085</v>
      </c>
      <c r="E16337" s="21" t="n">
        <v>-106183.281</v>
      </c>
      <c r="F16337" s="22" t="n">
        <v>65727.4509</v>
      </c>
    </row>
    <row r="16338" customFormat="false" ht="12.75" hidden="false" customHeight="false" outlineLevel="0" collapsed="false">
      <c r="A16338" s="18" t="s">
        <v>1797</v>
      </c>
      <c r="B16338" s="18" t="s">
        <v>2084</v>
      </c>
      <c r="C16338" s="19" t="n">
        <v>37653</v>
      </c>
      <c r="D16338" s="20" t="s">
        <v>2085</v>
      </c>
      <c r="E16338" s="21" t="n">
        <v>-95635.3138</v>
      </c>
      <c r="F16338" s="22" t="n">
        <v>63980.0249</v>
      </c>
    </row>
    <row r="16339" customFormat="false" ht="12.75" hidden="false" customHeight="false" outlineLevel="0" collapsed="false">
      <c r="A16339" s="18" t="s">
        <v>1797</v>
      </c>
      <c r="B16339" s="18" t="s">
        <v>2084</v>
      </c>
      <c r="C16339" s="19" t="n">
        <v>37681</v>
      </c>
      <c r="D16339" s="20" t="s">
        <v>2085</v>
      </c>
      <c r="E16339" s="21" t="n">
        <v>-105597.6289</v>
      </c>
      <c r="F16339" s="22" t="n">
        <v>79409.4169</v>
      </c>
    </row>
    <row r="16340" customFormat="false" ht="12.75" hidden="false" customHeight="false" outlineLevel="0" collapsed="false">
      <c r="A16340" s="18" t="s">
        <v>1797</v>
      </c>
      <c r="B16340" s="18" t="s">
        <v>2084</v>
      </c>
      <c r="C16340" s="19" t="n">
        <v>37712</v>
      </c>
      <c r="D16340" s="20" t="s">
        <v>2085</v>
      </c>
      <c r="E16340" s="21" t="n">
        <v>-101870.1748</v>
      </c>
      <c r="F16340" s="22" t="n">
        <v>88728.9223</v>
      </c>
    </row>
    <row r="16341" customFormat="false" ht="12.75" hidden="false" customHeight="false" outlineLevel="0" collapsed="false">
      <c r="A16341" s="18" t="s">
        <v>1797</v>
      </c>
      <c r="B16341" s="18" t="s">
        <v>2084</v>
      </c>
      <c r="C16341" s="19" t="n">
        <v>37742</v>
      </c>
      <c r="D16341" s="20" t="s">
        <v>2085</v>
      </c>
      <c r="E16341" s="21" t="n">
        <v>-104928.4187</v>
      </c>
      <c r="F16341" s="22" t="n">
        <v>90343.3685</v>
      </c>
    </row>
    <row r="16342" customFormat="false" ht="12.75" hidden="false" customHeight="false" outlineLevel="0" collapsed="false">
      <c r="A16342" s="18" t="s">
        <v>1797</v>
      </c>
      <c r="B16342" s="18" t="s">
        <v>2084</v>
      </c>
      <c r="C16342" s="19" t="n">
        <v>37773</v>
      </c>
      <c r="D16342" s="20" t="s">
        <v>2085</v>
      </c>
      <c r="E16342" s="21" t="n">
        <v>-101192.3269</v>
      </c>
      <c r="F16342" s="22" t="n">
        <v>81864.5924</v>
      </c>
    </row>
    <row r="16343" customFormat="false" ht="12.75" hidden="false" customHeight="false" outlineLevel="0" collapsed="false">
      <c r="A16343" s="18" t="s">
        <v>1797</v>
      </c>
      <c r="B16343" s="18" t="s">
        <v>2084</v>
      </c>
      <c r="C16343" s="19" t="n">
        <v>37803</v>
      </c>
      <c r="D16343" s="20" t="s">
        <v>2085</v>
      </c>
      <c r="E16343" s="21" t="n">
        <v>-104201.5222</v>
      </c>
      <c r="F16343" s="22" t="n">
        <v>80651.9782</v>
      </c>
    </row>
    <row r="16344" customFormat="false" ht="12.75" hidden="false" customHeight="false" outlineLevel="0" collapsed="false">
      <c r="A16344" s="18" t="s">
        <v>1797</v>
      </c>
      <c r="B16344" s="18" t="s">
        <v>2084</v>
      </c>
      <c r="C16344" s="19" t="n">
        <v>37834</v>
      </c>
      <c r="D16344" s="20" t="s">
        <v>2085</v>
      </c>
      <c r="E16344" s="21" t="n">
        <v>-103813.3505</v>
      </c>
      <c r="F16344" s="22" t="n">
        <v>74641.799</v>
      </c>
    </row>
    <row r="16345" customFormat="false" ht="12.75" hidden="false" customHeight="false" outlineLevel="0" collapsed="false">
      <c r="A16345" s="18" t="s">
        <v>1797</v>
      </c>
      <c r="B16345" s="18" t="s">
        <v>2084</v>
      </c>
      <c r="C16345" s="19" t="n">
        <v>37865</v>
      </c>
      <c r="D16345" s="20" t="s">
        <v>2085</v>
      </c>
      <c r="E16345" s="21" t="n">
        <v>-100075.5801</v>
      </c>
      <c r="F16345" s="22" t="n">
        <v>71053.6619</v>
      </c>
    </row>
    <row r="16346" customFormat="false" ht="12.75" hidden="false" customHeight="false" outlineLevel="0" collapsed="false">
      <c r="A16346" s="18" t="s">
        <v>1797</v>
      </c>
      <c r="B16346" s="18" t="s">
        <v>2084</v>
      </c>
      <c r="C16346" s="19" t="n">
        <v>37895</v>
      </c>
      <c r="D16346" s="20" t="s">
        <v>2085</v>
      </c>
      <c r="E16346" s="21" t="n">
        <v>-103013.9718</v>
      </c>
      <c r="F16346" s="22" t="n">
        <v>71697.7244</v>
      </c>
    </row>
    <row r="16347" customFormat="false" ht="12.75" hidden="false" customHeight="false" outlineLevel="0" collapsed="false">
      <c r="A16347" s="18" t="s">
        <v>1797</v>
      </c>
      <c r="B16347" s="18" t="s">
        <v>2084</v>
      </c>
      <c r="C16347" s="19" t="n">
        <v>37926</v>
      </c>
      <c r="D16347" s="20" t="s">
        <v>2085</v>
      </c>
      <c r="E16347" s="21" t="n">
        <v>-99286.7195</v>
      </c>
      <c r="F16347" s="22" t="n">
        <v>52224.8145</v>
      </c>
    </row>
    <row r="16348" customFormat="false" ht="12.75" hidden="false" customHeight="false" outlineLevel="0" collapsed="false">
      <c r="A16348" s="18" t="s">
        <v>1797</v>
      </c>
      <c r="B16348" s="18" t="s">
        <v>2084</v>
      </c>
      <c r="C16348" s="19" t="n">
        <v>37956</v>
      </c>
      <c r="D16348" s="20" t="s">
        <v>2085</v>
      </c>
      <c r="E16348" s="21" t="n">
        <v>-102180.3653</v>
      </c>
      <c r="F16348" s="22" t="n">
        <v>37704.5548</v>
      </c>
    </row>
    <row r="16349" customFormat="false" ht="12.75" hidden="false" customHeight="false" outlineLevel="0" collapsed="false">
      <c r="A16349" s="18" t="s">
        <v>1798</v>
      </c>
      <c r="B16349" s="18" t="s">
        <v>2084</v>
      </c>
      <c r="C16349" s="19" t="n">
        <v>37288</v>
      </c>
      <c r="D16349" s="20" t="s">
        <v>2085</v>
      </c>
      <c r="E16349" s="21" t="n">
        <v>0</v>
      </c>
      <c r="F16349" s="22" t="n">
        <v>34272</v>
      </c>
    </row>
    <row r="16350" customFormat="false" ht="12.75" hidden="false" customHeight="false" outlineLevel="0" collapsed="false">
      <c r="A16350" s="18" t="s">
        <v>1798</v>
      </c>
      <c r="B16350" s="18" t="s">
        <v>2084</v>
      </c>
      <c r="C16350" s="19" t="n">
        <v>37316</v>
      </c>
      <c r="D16350" s="20" t="s">
        <v>2085</v>
      </c>
      <c r="E16350" s="21" t="n">
        <v>-30955.1976</v>
      </c>
      <c r="F16350" s="22" t="n">
        <v>33803.0757</v>
      </c>
    </row>
    <row r="16351" customFormat="false" ht="12.75" hidden="false" customHeight="false" outlineLevel="0" collapsed="false">
      <c r="A16351" s="18" t="s">
        <v>1798</v>
      </c>
      <c r="B16351" s="18" t="s">
        <v>2084</v>
      </c>
      <c r="C16351" s="19" t="n">
        <v>37347</v>
      </c>
      <c r="D16351" s="20" t="s">
        <v>2085</v>
      </c>
      <c r="E16351" s="21" t="n">
        <v>-29907.5997</v>
      </c>
      <c r="F16351" s="22" t="n">
        <v>30864.6428</v>
      </c>
    </row>
    <row r="16352" customFormat="false" ht="12.75" hidden="false" customHeight="false" outlineLevel="0" collapsed="false">
      <c r="A16352" s="18" t="s">
        <v>1798</v>
      </c>
      <c r="B16352" s="18" t="s">
        <v>2084</v>
      </c>
      <c r="C16352" s="19" t="n">
        <v>37377</v>
      </c>
      <c r="D16352" s="20" t="s">
        <v>2085</v>
      </c>
      <c r="E16352" s="21" t="n">
        <v>-30854.0705</v>
      </c>
      <c r="F16352" s="22" t="n">
        <v>29743.3239</v>
      </c>
    </row>
    <row r="16353" customFormat="false" ht="12.75" hidden="false" customHeight="false" outlineLevel="0" collapsed="false">
      <c r="A16353" s="18" t="s">
        <v>1798</v>
      </c>
      <c r="B16353" s="18" t="s">
        <v>2084</v>
      </c>
      <c r="C16353" s="19" t="n">
        <v>37408</v>
      </c>
      <c r="D16353" s="20" t="s">
        <v>2085</v>
      </c>
      <c r="E16353" s="21" t="n">
        <v>-29807.9214</v>
      </c>
      <c r="F16353" s="22" t="n">
        <v>26797.3213</v>
      </c>
    </row>
    <row r="16354" customFormat="false" ht="12.75" hidden="false" customHeight="false" outlineLevel="0" collapsed="false">
      <c r="A16354" s="18" t="s">
        <v>1798</v>
      </c>
      <c r="B16354" s="18" t="s">
        <v>2084</v>
      </c>
      <c r="C16354" s="19" t="n">
        <v>37438</v>
      </c>
      <c r="D16354" s="20" t="s">
        <v>2085</v>
      </c>
      <c r="E16354" s="21" t="n">
        <v>-30748.3283</v>
      </c>
      <c r="F16354" s="22" t="n">
        <v>25797.8475</v>
      </c>
    </row>
    <row r="16355" customFormat="false" ht="12.75" hidden="false" customHeight="false" outlineLevel="0" collapsed="false">
      <c r="A16355" s="18" t="s">
        <v>1798</v>
      </c>
      <c r="B16355" s="18" t="s">
        <v>2084</v>
      </c>
      <c r="C16355" s="19" t="n">
        <v>37469</v>
      </c>
      <c r="D16355" s="20" t="s">
        <v>2085</v>
      </c>
      <c r="E16355" s="21" t="n">
        <v>-30688.6064</v>
      </c>
      <c r="F16355" s="22" t="n">
        <v>24059.8674</v>
      </c>
    </row>
    <row r="16356" customFormat="false" ht="12.75" hidden="false" customHeight="false" outlineLevel="0" collapsed="false">
      <c r="A16356" s="18" t="s">
        <v>1798</v>
      </c>
      <c r="B16356" s="18" t="s">
        <v>2084</v>
      </c>
      <c r="C16356" s="19" t="n">
        <v>37500</v>
      </c>
      <c r="D16356" s="20" t="s">
        <v>2085</v>
      </c>
      <c r="E16356" s="21" t="n">
        <v>-29638.3357</v>
      </c>
      <c r="F16356" s="22" t="n">
        <v>23236.4552</v>
      </c>
    </row>
    <row r="16357" customFormat="false" ht="12.75" hidden="false" customHeight="false" outlineLevel="0" collapsed="false">
      <c r="A16357" s="18" t="s">
        <v>1798</v>
      </c>
      <c r="B16357" s="18" t="s">
        <v>2084</v>
      </c>
      <c r="C16357" s="19" t="n">
        <v>37530</v>
      </c>
      <c r="D16357" s="20" t="s">
        <v>2085</v>
      </c>
      <c r="E16357" s="21" t="n">
        <v>-30562.07</v>
      </c>
      <c r="F16357" s="22" t="n">
        <v>23227.1732</v>
      </c>
    </row>
    <row r="16358" customFormat="false" ht="12.75" hidden="false" customHeight="false" outlineLevel="0" collapsed="false">
      <c r="A16358" s="18" t="s">
        <v>1798</v>
      </c>
      <c r="B16358" s="18" t="s">
        <v>2084</v>
      </c>
      <c r="C16358" s="19" t="n">
        <v>37561</v>
      </c>
      <c r="D16358" s="20" t="s">
        <v>2085</v>
      </c>
      <c r="E16358" s="21" t="n">
        <v>-29506.9925</v>
      </c>
      <c r="F16358" s="22" t="n">
        <v>15786.241</v>
      </c>
    </row>
    <row r="16359" customFormat="false" ht="12.75" hidden="false" customHeight="false" outlineLevel="0" collapsed="false">
      <c r="A16359" s="18" t="s">
        <v>1798</v>
      </c>
      <c r="B16359" s="18" t="s">
        <v>2084</v>
      </c>
      <c r="C16359" s="19" t="n">
        <v>37591</v>
      </c>
      <c r="D16359" s="20" t="s">
        <v>2085</v>
      </c>
      <c r="E16359" s="21" t="n">
        <v>-30418.0988</v>
      </c>
      <c r="F16359" s="22" t="n">
        <v>10220.4812</v>
      </c>
    </row>
    <row r="16360" customFormat="false" ht="12.75" hidden="false" customHeight="false" outlineLevel="0" collapsed="false">
      <c r="A16360" s="18" t="s">
        <v>1799</v>
      </c>
      <c r="B16360" s="18" t="s">
        <v>2084</v>
      </c>
      <c r="C16360" s="19" t="n">
        <v>37288</v>
      </c>
      <c r="D16360" s="20" t="s">
        <v>2085</v>
      </c>
      <c r="E16360" s="21" t="n">
        <v>0</v>
      </c>
      <c r="F16360" s="22" t="n">
        <v>167860</v>
      </c>
    </row>
    <row r="16361" customFormat="false" ht="12.75" hidden="false" customHeight="false" outlineLevel="0" collapsed="false">
      <c r="A16361" s="18" t="s">
        <v>1799</v>
      </c>
      <c r="B16361" s="18" t="s">
        <v>2084</v>
      </c>
      <c r="C16361" s="19" t="n">
        <v>37316</v>
      </c>
      <c r="D16361" s="20" t="s">
        <v>2085</v>
      </c>
      <c r="E16361" s="21" t="n">
        <v>-154775.9878</v>
      </c>
      <c r="F16361" s="22" t="n">
        <v>165145.979</v>
      </c>
    </row>
    <row r="16362" customFormat="false" ht="12.75" hidden="false" customHeight="false" outlineLevel="0" collapsed="false">
      <c r="A16362" s="18" t="s">
        <v>1799</v>
      </c>
      <c r="B16362" s="18" t="s">
        <v>2084</v>
      </c>
      <c r="C16362" s="19" t="n">
        <v>37347</v>
      </c>
      <c r="D16362" s="20" t="s">
        <v>2085</v>
      </c>
      <c r="E16362" s="21" t="n">
        <v>-149537.9983</v>
      </c>
      <c r="F16362" s="22" t="n">
        <v>150584.7643</v>
      </c>
    </row>
    <row r="16363" customFormat="false" ht="12.75" hidden="false" customHeight="false" outlineLevel="0" collapsed="false">
      <c r="A16363" s="18" t="s">
        <v>1799</v>
      </c>
      <c r="B16363" s="18" t="s">
        <v>2084</v>
      </c>
      <c r="C16363" s="19" t="n">
        <v>37377</v>
      </c>
      <c r="D16363" s="20" t="s">
        <v>2085</v>
      </c>
      <c r="E16363" s="21" t="n">
        <v>-154270.3524</v>
      </c>
      <c r="F16363" s="22" t="n">
        <v>144859.8609</v>
      </c>
    </row>
    <row r="16364" customFormat="false" ht="12.75" hidden="false" customHeight="false" outlineLevel="0" collapsed="false">
      <c r="A16364" s="18" t="s">
        <v>1799</v>
      </c>
      <c r="B16364" s="18" t="s">
        <v>2084</v>
      </c>
      <c r="C16364" s="19" t="n">
        <v>37408</v>
      </c>
      <c r="D16364" s="20" t="s">
        <v>2085</v>
      </c>
      <c r="E16364" s="21" t="n">
        <v>-149039.6068</v>
      </c>
      <c r="F16364" s="22" t="n">
        <v>130260.6163</v>
      </c>
    </row>
    <row r="16365" customFormat="false" ht="12.75" hidden="false" customHeight="false" outlineLevel="0" collapsed="false">
      <c r="A16365" s="18" t="s">
        <v>1799</v>
      </c>
      <c r="B16365" s="18" t="s">
        <v>2084</v>
      </c>
      <c r="C16365" s="19" t="n">
        <v>37438</v>
      </c>
      <c r="D16365" s="20" t="s">
        <v>2085</v>
      </c>
      <c r="E16365" s="21" t="n">
        <v>-153741.6415</v>
      </c>
      <c r="F16365" s="22" t="n">
        <v>125145.6962</v>
      </c>
    </row>
    <row r="16366" customFormat="false" ht="12.75" hidden="false" customHeight="false" outlineLevel="0" collapsed="false">
      <c r="A16366" s="18" t="s">
        <v>1799</v>
      </c>
      <c r="B16366" s="18" t="s">
        <v>2084</v>
      </c>
      <c r="C16366" s="19" t="n">
        <v>37469</v>
      </c>
      <c r="D16366" s="20" t="s">
        <v>2085</v>
      </c>
      <c r="E16366" s="21" t="n">
        <v>-153443.0318</v>
      </c>
      <c r="F16366" s="22" t="n">
        <v>116463.2611</v>
      </c>
    </row>
    <row r="16367" customFormat="false" ht="12.75" hidden="false" customHeight="false" outlineLevel="0" collapsed="false">
      <c r="A16367" s="18" t="s">
        <v>1799</v>
      </c>
      <c r="B16367" s="18" t="s">
        <v>2084</v>
      </c>
      <c r="C16367" s="19" t="n">
        <v>37500</v>
      </c>
      <c r="D16367" s="20" t="s">
        <v>2085</v>
      </c>
      <c r="E16367" s="21" t="n">
        <v>-148191.6785</v>
      </c>
      <c r="F16367" s="22" t="n">
        <v>112477.484</v>
      </c>
    </row>
    <row r="16368" customFormat="false" ht="12.75" hidden="false" customHeight="false" outlineLevel="0" collapsed="false">
      <c r="A16368" s="18" t="s">
        <v>1799</v>
      </c>
      <c r="B16368" s="18" t="s">
        <v>2084</v>
      </c>
      <c r="C16368" s="19" t="n">
        <v>37530</v>
      </c>
      <c r="D16368" s="20" t="s">
        <v>2085</v>
      </c>
      <c r="E16368" s="21" t="n">
        <v>-152810.35</v>
      </c>
      <c r="F16368" s="22" t="n">
        <v>112315.6072</v>
      </c>
    </row>
    <row r="16369" customFormat="false" ht="12.75" hidden="false" customHeight="false" outlineLevel="0" collapsed="false">
      <c r="A16369" s="18" t="s">
        <v>1799</v>
      </c>
      <c r="B16369" s="18" t="s">
        <v>2084</v>
      </c>
      <c r="C16369" s="19" t="n">
        <v>37561</v>
      </c>
      <c r="D16369" s="20" t="s">
        <v>2085</v>
      </c>
      <c r="E16369" s="21" t="n">
        <v>-147534.9624</v>
      </c>
      <c r="F16369" s="22" t="n">
        <v>75242.8308</v>
      </c>
    </row>
    <row r="16370" customFormat="false" ht="12.75" hidden="false" customHeight="false" outlineLevel="0" collapsed="false">
      <c r="A16370" s="18" t="s">
        <v>1799</v>
      </c>
      <c r="B16370" s="18" t="s">
        <v>2084</v>
      </c>
      <c r="C16370" s="19" t="n">
        <v>37591</v>
      </c>
      <c r="D16370" s="20" t="s">
        <v>2085</v>
      </c>
      <c r="E16370" s="21" t="n">
        <v>-152090.4938</v>
      </c>
      <c r="F16370" s="22" t="n">
        <v>47300.1436</v>
      </c>
    </row>
    <row r="16371" customFormat="false" ht="12.75" hidden="false" customHeight="false" outlineLevel="0" collapsed="false">
      <c r="A16371" s="18" t="s">
        <v>1800</v>
      </c>
      <c r="B16371" s="18" t="s">
        <v>2084</v>
      </c>
      <c r="C16371" s="19" t="n">
        <v>37288</v>
      </c>
      <c r="D16371" s="20" t="s">
        <v>2085</v>
      </c>
      <c r="E16371" s="21" t="n">
        <v>0</v>
      </c>
      <c r="F16371" s="22" t="n">
        <v>32872</v>
      </c>
    </row>
    <row r="16372" customFormat="false" ht="12.75" hidden="false" customHeight="false" outlineLevel="0" collapsed="false">
      <c r="A16372" s="18" t="s">
        <v>1800</v>
      </c>
      <c r="B16372" s="18" t="s">
        <v>2084</v>
      </c>
      <c r="C16372" s="19" t="n">
        <v>37316</v>
      </c>
      <c r="D16372" s="20" t="s">
        <v>2085</v>
      </c>
      <c r="E16372" s="21" t="n">
        <v>-30955.1976</v>
      </c>
      <c r="F16372" s="22" t="n">
        <v>32255.3159</v>
      </c>
    </row>
    <row r="16373" customFormat="false" ht="12.75" hidden="false" customHeight="false" outlineLevel="0" collapsed="false">
      <c r="A16373" s="18" t="s">
        <v>1800</v>
      </c>
      <c r="B16373" s="18" t="s">
        <v>2084</v>
      </c>
      <c r="C16373" s="19" t="n">
        <v>37347</v>
      </c>
      <c r="D16373" s="20" t="s">
        <v>2085</v>
      </c>
      <c r="E16373" s="21" t="n">
        <v>-29907.5997</v>
      </c>
      <c r="F16373" s="22" t="n">
        <v>29369.2629</v>
      </c>
    </row>
    <row r="16374" customFormat="false" ht="12.75" hidden="false" customHeight="false" outlineLevel="0" collapsed="false">
      <c r="A16374" s="18" t="s">
        <v>1800</v>
      </c>
      <c r="B16374" s="18" t="s">
        <v>2084</v>
      </c>
      <c r="C16374" s="19" t="n">
        <v>37377</v>
      </c>
      <c r="D16374" s="20" t="s">
        <v>2085</v>
      </c>
      <c r="E16374" s="21" t="n">
        <v>-30854.0705</v>
      </c>
      <c r="F16374" s="22" t="n">
        <v>28200.6204</v>
      </c>
    </row>
    <row r="16375" customFormat="false" ht="12.75" hidden="false" customHeight="false" outlineLevel="0" collapsed="false">
      <c r="A16375" s="18" t="s">
        <v>1800</v>
      </c>
      <c r="B16375" s="18" t="s">
        <v>2084</v>
      </c>
      <c r="C16375" s="19" t="n">
        <v>37408</v>
      </c>
      <c r="D16375" s="20" t="s">
        <v>2085</v>
      </c>
      <c r="E16375" s="21" t="n">
        <v>-29807.9214</v>
      </c>
      <c r="F16375" s="22" t="n">
        <v>25306.9252</v>
      </c>
    </row>
    <row r="16376" customFormat="false" ht="12.75" hidden="false" customHeight="false" outlineLevel="0" collapsed="false">
      <c r="A16376" s="18" t="s">
        <v>1800</v>
      </c>
      <c r="B16376" s="18" t="s">
        <v>2084</v>
      </c>
      <c r="C16376" s="19" t="n">
        <v>37438</v>
      </c>
      <c r="D16376" s="20" t="s">
        <v>2085</v>
      </c>
      <c r="E16376" s="21" t="n">
        <v>-30748.3283</v>
      </c>
      <c r="F16376" s="22" t="n">
        <v>24260.431</v>
      </c>
    </row>
    <row r="16377" customFormat="false" ht="12.75" hidden="false" customHeight="false" outlineLevel="0" collapsed="false">
      <c r="A16377" s="18" t="s">
        <v>1800</v>
      </c>
      <c r="B16377" s="18" t="s">
        <v>2084</v>
      </c>
      <c r="C16377" s="19" t="n">
        <v>37469</v>
      </c>
      <c r="D16377" s="20" t="s">
        <v>2085</v>
      </c>
      <c r="E16377" s="21" t="n">
        <v>-30688.6064</v>
      </c>
      <c r="F16377" s="22" t="n">
        <v>22525.4371</v>
      </c>
    </row>
    <row r="16378" customFormat="false" ht="12.75" hidden="false" customHeight="false" outlineLevel="0" collapsed="false">
      <c r="A16378" s="18" t="s">
        <v>1800</v>
      </c>
      <c r="B16378" s="18" t="s">
        <v>2084</v>
      </c>
      <c r="C16378" s="19" t="n">
        <v>37500</v>
      </c>
      <c r="D16378" s="20" t="s">
        <v>2085</v>
      </c>
      <c r="E16378" s="21" t="n">
        <v>-29638.3357</v>
      </c>
      <c r="F16378" s="22" t="n">
        <v>21754.5384</v>
      </c>
    </row>
    <row r="16379" customFormat="false" ht="12.75" hidden="false" customHeight="false" outlineLevel="0" collapsed="false">
      <c r="A16379" s="18" t="s">
        <v>1800</v>
      </c>
      <c r="B16379" s="18" t="s">
        <v>2084</v>
      </c>
      <c r="C16379" s="19" t="n">
        <v>37530</v>
      </c>
      <c r="D16379" s="20" t="s">
        <v>2085</v>
      </c>
      <c r="E16379" s="21" t="n">
        <v>-30562.07</v>
      </c>
      <c r="F16379" s="22" t="n">
        <v>21699.0697</v>
      </c>
    </row>
    <row r="16380" customFormat="false" ht="12.75" hidden="false" customHeight="false" outlineLevel="0" collapsed="false">
      <c r="A16380" s="18" t="s">
        <v>1800</v>
      </c>
      <c r="B16380" s="18" t="s">
        <v>2084</v>
      </c>
      <c r="C16380" s="19" t="n">
        <v>37561</v>
      </c>
      <c r="D16380" s="20" t="s">
        <v>2085</v>
      </c>
      <c r="E16380" s="21" t="n">
        <v>-29506.9925</v>
      </c>
      <c r="F16380" s="22" t="n">
        <v>14310.8914</v>
      </c>
    </row>
    <row r="16381" customFormat="false" ht="12.75" hidden="false" customHeight="false" outlineLevel="0" collapsed="false">
      <c r="A16381" s="18" t="s">
        <v>1800</v>
      </c>
      <c r="B16381" s="18" t="s">
        <v>2084</v>
      </c>
      <c r="C16381" s="19" t="n">
        <v>37591</v>
      </c>
      <c r="D16381" s="20" t="s">
        <v>2085</v>
      </c>
      <c r="E16381" s="21" t="n">
        <v>-30418.0988</v>
      </c>
      <c r="F16381" s="22" t="n">
        <v>8699.5762</v>
      </c>
    </row>
    <row r="16382" customFormat="false" ht="12.75" hidden="false" customHeight="false" outlineLevel="0" collapsed="false">
      <c r="A16382" s="18" t="s">
        <v>1801</v>
      </c>
      <c r="B16382" s="18" t="s">
        <v>2084</v>
      </c>
      <c r="C16382" s="19" t="n">
        <v>37288</v>
      </c>
      <c r="D16382" s="20" t="s">
        <v>2085</v>
      </c>
      <c r="E16382" s="21" t="n">
        <v>0</v>
      </c>
      <c r="F16382" s="22" t="n">
        <v>165060</v>
      </c>
    </row>
    <row r="16383" customFormat="false" ht="12.75" hidden="false" customHeight="false" outlineLevel="0" collapsed="false">
      <c r="A16383" s="18" t="s">
        <v>1801</v>
      </c>
      <c r="B16383" s="18" t="s">
        <v>2084</v>
      </c>
      <c r="C16383" s="19" t="n">
        <v>37316</v>
      </c>
      <c r="D16383" s="20" t="s">
        <v>2085</v>
      </c>
      <c r="E16383" s="21" t="n">
        <v>-154775.9878</v>
      </c>
      <c r="F16383" s="22" t="n">
        <v>162050.4592</v>
      </c>
    </row>
    <row r="16384" customFormat="false" ht="12.75" hidden="false" customHeight="false" outlineLevel="0" collapsed="false">
      <c r="A16384" s="18" t="s">
        <v>1801</v>
      </c>
      <c r="B16384" s="18" t="s">
        <v>2084</v>
      </c>
      <c r="C16384" s="19" t="n">
        <v>37347</v>
      </c>
      <c r="D16384" s="20" t="s">
        <v>2085</v>
      </c>
      <c r="E16384" s="21" t="n">
        <v>-149537.9983</v>
      </c>
      <c r="F16384" s="22" t="n">
        <v>147594.0043</v>
      </c>
    </row>
    <row r="16385" customFormat="false" ht="12.75" hidden="false" customHeight="false" outlineLevel="0" collapsed="false">
      <c r="A16385" s="18" t="s">
        <v>1801</v>
      </c>
      <c r="B16385" s="18" t="s">
        <v>2084</v>
      </c>
      <c r="C16385" s="19" t="n">
        <v>37377</v>
      </c>
      <c r="D16385" s="20" t="s">
        <v>2085</v>
      </c>
      <c r="E16385" s="21" t="n">
        <v>-154270.3524</v>
      </c>
      <c r="F16385" s="22" t="n">
        <v>141774.4539</v>
      </c>
    </row>
    <row r="16386" customFormat="false" ht="12.75" hidden="false" customHeight="false" outlineLevel="0" collapsed="false">
      <c r="A16386" s="18" t="s">
        <v>1801</v>
      </c>
      <c r="B16386" s="18" t="s">
        <v>2084</v>
      </c>
      <c r="C16386" s="19" t="n">
        <v>37408</v>
      </c>
      <c r="D16386" s="20" t="s">
        <v>2085</v>
      </c>
      <c r="E16386" s="21" t="n">
        <v>-149039.6068</v>
      </c>
      <c r="F16386" s="22" t="n">
        <v>127279.8242</v>
      </c>
    </row>
    <row r="16387" customFormat="false" ht="12.75" hidden="false" customHeight="false" outlineLevel="0" collapsed="false">
      <c r="A16387" s="18" t="s">
        <v>1801</v>
      </c>
      <c r="B16387" s="18" t="s">
        <v>2084</v>
      </c>
      <c r="C16387" s="19" t="n">
        <v>37438</v>
      </c>
      <c r="D16387" s="20" t="s">
        <v>2085</v>
      </c>
      <c r="E16387" s="21" t="n">
        <v>-153741.6415</v>
      </c>
      <c r="F16387" s="22" t="n">
        <v>122070.8634</v>
      </c>
    </row>
    <row r="16388" customFormat="false" ht="12.75" hidden="false" customHeight="false" outlineLevel="0" collapsed="false">
      <c r="A16388" s="18" t="s">
        <v>1801</v>
      </c>
      <c r="B16388" s="18" t="s">
        <v>2084</v>
      </c>
      <c r="C16388" s="19" t="n">
        <v>37469</v>
      </c>
      <c r="D16388" s="20" t="s">
        <v>2085</v>
      </c>
      <c r="E16388" s="21" t="n">
        <v>-153443.0318</v>
      </c>
      <c r="F16388" s="22" t="n">
        <v>113394.4005</v>
      </c>
    </row>
    <row r="16389" customFormat="false" ht="12.75" hidden="false" customHeight="false" outlineLevel="0" collapsed="false">
      <c r="A16389" s="18" t="s">
        <v>1801</v>
      </c>
      <c r="B16389" s="18" t="s">
        <v>2084</v>
      </c>
      <c r="C16389" s="19" t="n">
        <v>37500</v>
      </c>
      <c r="D16389" s="20" t="s">
        <v>2085</v>
      </c>
      <c r="E16389" s="21" t="n">
        <v>-148191.6785</v>
      </c>
      <c r="F16389" s="22" t="n">
        <v>109513.6504</v>
      </c>
    </row>
    <row r="16390" customFormat="false" ht="12.75" hidden="false" customHeight="false" outlineLevel="0" collapsed="false">
      <c r="A16390" s="18" t="s">
        <v>1801</v>
      </c>
      <c r="B16390" s="18" t="s">
        <v>2084</v>
      </c>
      <c r="C16390" s="19" t="n">
        <v>37530</v>
      </c>
      <c r="D16390" s="20" t="s">
        <v>2085</v>
      </c>
      <c r="E16390" s="21" t="n">
        <v>-152810.35</v>
      </c>
      <c r="F16390" s="22" t="n">
        <v>109259.4002</v>
      </c>
    </row>
    <row r="16391" customFormat="false" ht="12.75" hidden="false" customHeight="false" outlineLevel="0" collapsed="false">
      <c r="A16391" s="18" t="s">
        <v>1801</v>
      </c>
      <c r="B16391" s="18" t="s">
        <v>2084</v>
      </c>
      <c r="C16391" s="19" t="n">
        <v>37561</v>
      </c>
      <c r="D16391" s="20" t="s">
        <v>2085</v>
      </c>
      <c r="E16391" s="21" t="n">
        <v>-147534.9624</v>
      </c>
      <c r="F16391" s="22" t="n">
        <v>72292.1316</v>
      </c>
    </row>
    <row r="16392" customFormat="false" ht="12.75" hidden="false" customHeight="false" outlineLevel="0" collapsed="false">
      <c r="A16392" s="18" t="s">
        <v>1801</v>
      </c>
      <c r="B16392" s="18" t="s">
        <v>2084</v>
      </c>
      <c r="C16392" s="19" t="n">
        <v>37591</v>
      </c>
      <c r="D16392" s="20" t="s">
        <v>2085</v>
      </c>
      <c r="E16392" s="21" t="n">
        <v>-152090.4938</v>
      </c>
      <c r="F16392" s="22" t="n">
        <v>44258.3337</v>
      </c>
    </row>
    <row r="16393" customFormat="false" ht="12.75" hidden="false" customHeight="false" outlineLevel="0" collapsed="false">
      <c r="A16393" s="18" t="s">
        <v>1802</v>
      </c>
      <c r="B16393" s="18" t="s">
        <v>2084</v>
      </c>
      <c r="C16393" s="19" t="n">
        <v>37288</v>
      </c>
      <c r="D16393" s="20" t="s">
        <v>2085</v>
      </c>
      <c r="E16393" s="21" t="n">
        <v>0</v>
      </c>
      <c r="F16393" s="22" t="n">
        <v>0</v>
      </c>
    </row>
    <row r="16394" customFormat="false" ht="12.75" hidden="false" customHeight="false" outlineLevel="0" collapsed="false">
      <c r="A16394" s="18" t="s">
        <v>1803</v>
      </c>
      <c r="B16394" s="18" t="s">
        <v>2084</v>
      </c>
      <c r="C16394" s="19" t="n">
        <v>37622</v>
      </c>
      <c r="D16394" s="20" t="s">
        <v>2085</v>
      </c>
      <c r="E16394" s="21" t="n">
        <v>-151690.4014</v>
      </c>
      <c r="F16394" s="22" t="n">
        <v>88587.1944</v>
      </c>
    </row>
    <row r="16395" customFormat="false" ht="12.75" hidden="false" customHeight="false" outlineLevel="0" collapsed="false">
      <c r="A16395" s="18" t="s">
        <v>1803</v>
      </c>
      <c r="B16395" s="18" t="s">
        <v>2084</v>
      </c>
      <c r="C16395" s="19" t="n">
        <v>37653</v>
      </c>
      <c r="D16395" s="20" t="s">
        <v>2085</v>
      </c>
      <c r="E16395" s="21" t="n">
        <v>-136621.8769</v>
      </c>
      <c r="F16395" s="22" t="n">
        <v>86618.2699</v>
      </c>
    </row>
    <row r="16396" customFormat="false" ht="12.75" hidden="false" customHeight="false" outlineLevel="0" collapsed="false">
      <c r="A16396" s="18" t="s">
        <v>1803</v>
      </c>
      <c r="B16396" s="18" t="s">
        <v>2084</v>
      </c>
      <c r="C16396" s="19" t="n">
        <v>37681</v>
      </c>
      <c r="D16396" s="20" t="s">
        <v>2085</v>
      </c>
      <c r="E16396" s="21" t="n">
        <v>-150853.7556</v>
      </c>
      <c r="F16396" s="22" t="n">
        <v>108162.1427</v>
      </c>
    </row>
    <row r="16397" customFormat="false" ht="12.75" hidden="false" customHeight="false" outlineLevel="0" collapsed="false">
      <c r="A16397" s="18" t="s">
        <v>1803</v>
      </c>
      <c r="B16397" s="18" t="s">
        <v>2084</v>
      </c>
      <c r="C16397" s="19" t="n">
        <v>37712</v>
      </c>
      <c r="D16397" s="20" t="s">
        <v>2085</v>
      </c>
      <c r="E16397" s="21" t="n">
        <v>-145528.8212</v>
      </c>
      <c r="F16397" s="22" t="n">
        <v>121662.0945</v>
      </c>
    </row>
    <row r="16398" customFormat="false" ht="12.75" hidden="false" customHeight="false" outlineLevel="0" collapsed="false">
      <c r="A16398" s="18" t="s">
        <v>1803</v>
      </c>
      <c r="B16398" s="18" t="s">
        <v>2084</v>
      </c>
      <c r="C16398" s="19" t="n">
        <v>37742</v>
      </c>
      <c r="D16398" s="20" t="s">
        <v>2085</v>
      </c>
      <c r="E16398" s="21" t="n">
        <v>-149897.741</v>
      </c>
      <c r="F16398" s="22" t="n">
        <v>123815.5341</v>
      </c>
    </row>
    <row r="16399" customFormat="false" ht="12.75" hidden="false" customHeight="false" outlineLevel="0" collapsed="false">
      <c r="A16399" s="18" t="s">
        <v>1803</v>
      </c>
      <c r="B16399" s="18" t="s">
        <v>2084</v>
      </c>
      <c r="C16399" s="19" t="n">
        <v>37773</v>
      </c>
      <c r="D16399" s="20" t="s">
        <v>2085</v>
      </c>
      <c r="E16399" s="21" t="n">
        <v>-144560.467</v>
      </c>
      <c r="F16399" s="22" t="n">
        <v>111889.8014</v>
      </c>
    </row>
    <row r="16400" customFormat="false" ht="12.75" hidden="false" customHeight="false" outlineLevel="0" collapsed="false">
      <c r="A16400" s="18" t="s">
        <v>1803</v>
      </c>
      <c r="B16400" s="18" t="s">
        <v>2084</v>
      </c>
      <c r="C16400" s="19" t="n">
        <v>37803</v>
      </c>
      <c r="D16400" s="20" t="s">
        <v>2085</v>
      </c>
      <c r="E16400" s="21" t="n">
        <v>-148859.3174</v>
      </c>
      <c r="F16400" s="22" t="n">
        <v>110007.0356</v>
      </c>
    </row>
    <row r="16401" customFormat="false" ht="12.75" hidden="false" customHeight="false" outlineLevel="0" collapsed="false">
      <c r="A16401" s="18" t="s">
        <v>1803</v>
      </c>
      <c r="B16401" s="18" t="s">
        <v>2084</v>
      </c>
      <c r="C16401" s="19" t="n">
        <v>37834</v>
      </c>
      <c r="D16401" s="20" t="s">
        <v>2085</v>
      </c>
      <c r="E16401" s="21" t="n">
        <v>-148304.7865</v>
      </c>
      <c r="F16401" s="22" t="n">
        <v>101440.474</v>
      </c>
    </row>
    <row r="16402" customFormat="false" ht="12.75" hidden="false" customHeight="false" outlineLevel="0" collapsed="false">
      <c r="A16402" s="18" t="s">
        <v>1803</v>
      </c>
      <c r="B16402" s="18" t="s">
        <v>2084</v>
      </c>
      <c r="C16402" s="19" t="n">
        <v>37865</v>
      </c>
      <c r="D16402" s="20" t="s">
        <v>2085</v>
      </c>
      <c r="E16402" s="21" t="n">
        <v>-142965.1144</v>
      </c>
      <c r="F16402" s="22" t="n">
        <v>96501.4523</v>
      </c>
    </row>
    <row r="16403" customFormat="false" ht="12.75" hidden="false" customHeight="false" outlineLevel="0" collapsed="false">
      <c r="A16403" s="18" t="s">
        <v>1803</v>
      </c>
      <c r="B16403" s="18" t="s">
        <v>2084</v>
      </c>
      <c r="C16403" s="19" t="n">
        <v>37895</v>
      </c>
      <c r="D16403" s="20" t="s">
        <v>2085</v>
      </c>
      <c r="E16403" s="21" t="n">
        <v>-147162.8169</v>
      </c>
      <c r="F16403" s="22" t="n">
        <v>97274.6219</v>
      </c>
    </row>
    <row r="16404" customFormat="false" ht="12.75" hidden="false" customHeight="false" outlineLevel="0" collapsed="false">
      <c r="A16404" s="18" t="s">
        <v>1803</v>
      </c>
      <c r="B16404" s="18" t="s">
        <v>2084</v>
      </c>
      <c r="C16404" s="19" t="n">
        <v>37926</v>
      </c>
      <c r="D16404" s="20" t="s">
        <v>2085</v>
      </c>
      <c r="E16404" s="21" t="n">
        <v>-141838.1707</v>
      </c>
      <c r="F16404" s="22" t="n">
        <v>69642.5418</v>
      </c>
    </row>
    <row r="16405" customFormat="false" ht="12.75" hidden="false" customHeight="false" outlineLevel="0" collapsed="false">
      <c r="A16405" s="18" t="s">
        <v>1803</v>
      </c>
      <c r="B16405" s="18" t="s">
        <v>2084</v>
      </c>
      <c r="C16405" s="19" t="n">
        <v>37956</v>
      </c>
      <c r="D16405" s="20" t="s">
        <v>2085</v>
      </c>
      <c r="E16405" s="21" t="n">
        <v>-145971.9505</v>
      </c>
      <c r="F16405" s="22" t="n">
        <v>48754.6315</v>
      </c>
    </row>
    <row r="16406" customFormat="false" ht="12.75" hidden="false" customHeight="false" outlineLevel="0" collapsed="false">
      <c r="A16406" s="18" t="s">
        <v>1804</v>
      </c>
      <c r="B16406" s="18" t="s">
        <v>2084</v>
      </c>
      <c r="C16406" s="19" t="n">
        <v>37288</v>
      </c>
      <c r="D16406" s="20" t="s">
        <v>2085</v>
      </c>
      <c r="E16406" s="21" t="n">
        <v>0</v>
      </c>
      <c r="F16406" s="22" t="n">
        <v>161560</v>
      </c>
    </row>
    <row r="16407" customFormat="false" ht="12.75" hidden="false" customHeight="false" outlineLevel="0" collapsed="false">
      <c r="A16407" s="18" t="s">
        <v>1804</v>
      </c>
      <c r="B16407" s="18" t="s">
        <v>2084</v>
      </c>
      <c r="C16407" s="19" t="n">
        <v>37316</v>
      </c>
      <c r="D16407" s="20" t="s">
        <v>2085</v>
      </c>
      <c r="E16407" s="21" t="n">
        <v>-154775.9878</v>
      </c>
      <c r="F16407" s="22" t="n">
        <v>158181.0595</v>
      </c>
    </row>
    <row r="16408" customFormat="false" ht="12.75" hidden="false" customHeight="false" outlineLevel="0" collapsed="false">
      <c r="A16408" s="18" t="s">
        <v>1804</v>
      </c>
      <c r="B16408" s="18" t="s">
        <v>2084</v>
      </c>
      <c r="C16408" s="19" t="n">
        <v>37347</v>
      </c>
      <c r="D16408" s="20" t="s">
        <v>2085</v>
      </c>
      <c r="E16408" s="21" t="n">
        <v>-149537.9983</v>
      </c>
      <c r="F16408" s="22" t="n">
        <v>143855.5543</v>
      </c>
    </row>
    <row r="16409" customFormat="false" ht="12.75" hidden="false" customHeight="false" outlineLevel="0" collapsed="false">
      <c r="A16409" s="18" t="s">
        <v>1804</v>
      </c>
      <c r="B16409" s="18" t="s">
        <v>2084</v>
      </c>
      <c r="C16409" s="19" t="n">
        <v>37377</v>
      </c>
      <c r="D16409" s="20" t="s">
        <v>2085</v>
      </c>
      <c r="E16409" s="21" t="n">
        <v>-154270.3524</v>
      </c>
      <c r="F16409" s="22" t="n">
        <v>137917.6951</v>
      </c>
    </row>
    <row r="16410" customFormat="false" ht="12.75" hidden="false" customHeight="false" outlineLevel="0" collapsed="false">
      <c r="A16410" s="18" t="s">
        <v>1804</v>
      </c>
      <c r="B16410" s="18" t="s">
        <v>2084</v>
      </c>
      <c r="C16410" s="19" t="n">
        <v>37408</v>
      </c>
      <c r="D16410" s="20" t="s">
        <v>2085</v>
      </c>
      <c r="E16410" s="21" t="n">
        <v>-149039.6068</v>
      </c>
      <c r="F16410" s="22" t="n">
        <v>123553.834</v>
      </c>
    </row>
    <row r="16411" customFormat="false" ht="12.75" hidden="false" customHeight="false" outlineLevel="0" collapsed="false">
      <c r="A16411" s="18" t="s">
        <v>1804</v>
      </c>
      <c r="B16411" s="18" t="s">
        <v>2084</v>
      </c>
      <c r="C16411" s="19" t="n">
        <v>37438</v>
      </c>
      <c r="D16411" s="20" t="s">
        <v>2085</v>
      </c>
      <c r="E16411" s="21" t="n">
        <v>-153741.6415</v>
      </c>
      <c r="F16411" s="22" t="n">
        <v>118227.3223</v>
      </c>
    </row>
    <row r="16412" customFormat="false" ht="12.75" hidden="false" customHeight="false" outlineLevel="0" collapsed="false">
      <c r="A16412" s="18" t="s">
        <v>1804</v>
      </c>
      <c r="B16412" s="18" t="s">
        <v>2084</v>
      </c>
      <c r="C16412" s="19" t="n">
        <v>37469</v>
      </c>
      <c r="D16412" s="20" t="s">
        <v>2085</v>
      </c>
      <c r="E16412" s="21" t="n">
        <v>-153443.0318</v>
      </c>
      <c r="F16412" s="22" t="n">
        <v>109558.3247</v>
      </c>
    </row>
    <row r="16413" customFormat="false" ht="12.75" hidden="false" customHeight="false" outlineLevel="0" collapsed="false">
      <c r="A16413" s="18" t="s">
        <v>1804</v>
      </c>
      <c r="B16413" s="18" t="s">
        <v>2084</v>
      </c>
      <c r="C16413" s="19" t="n">
        <v>37500</v>
      </c>
      <c r="D16413" s="20" t="s">
        <v>2085</v>
      </c>
      <c r="E16413" s="21" t="n">
        <v>-148191.6785</v>
      </c>
      <c r="F16413" s="22" t="n">
        <v>105808.8585</v>
      </c>
    </row>
    <row r="16414" customFormat="false" ht="12.75" hidden="false" customHeight="false" outlineLevel="0" collapsed="false">
      <c r="A16414" s="18" t="s">
        <v>1804</v>
      </c>
      <c r="B16414" s="18" t="s">
        <v>2084</v>
      </c>
      <c r="C16414" s="19" t="n">
        <v>37530</v>
      </c>
      <c r="D16414" s="20" t="s">
        <v>2085</v>
      </c>
      <c r="E16414" s="21" t="n">
        <v>-152810.35</v>
      </c>
      <c r="F16414" s="22" t="n">
        <v>105439.1415</v>
      </c>
    </row>
    <row r="16415" customFormat="false" ht="12.75" hidden="false" customHeight="false" outlineLevel="0" collapsed="false">
      <c r="A16415" s="18" t="s">
        <v>1804</v>
      </c>
      <c r="B16415" s="18" t="s">
        <v>2084</v>
      </c>
      <c r="C16415" s="19" t="n">
        <v>37561</v>
      </c>
      <c r="D16415" s="20" t="s">
        <v>2085</v>
      </c>
      <c r="E16415" s="21" t="n">
        <v>-147534.9624</v>
      </c>
      <c r="F16415" s="22" t="n">
        <v>68603.7575</v>
      </c>
    </row>
    <row r="16416" customFormat="false" ht="12.75" hidden="false" customHeight="false" outlineLevel="0" collapsed="false">
      <c r="A16416" s="18" t="s">
        <v>1804</v>
      </c>
      <c r="B16416" s="18" t="s">
        <v>2084</v>
      </c>
      <c r="C16416" s="19" t="n">
        <v>37591</v>
      </c>
      <c r="D16416" s="20" t="s">
        <v>2085</v>
      </c>
      <c r="E16416" s="21" t="n">
        <v>-152090.4938</v>
      </c>
      <c r="F16416" s="22" t="n">
        <v>40456.0714</v>
      </c>
    </row>
    <row r="16417" customFormat="false" ht="12.75" hidden="false" customHeight="false" outlineLevel="0" collapsed="false">
      <c r="A16417" s="18" t="s">
        <v>1805</v>
      </c>
      <c r="B16417" s="18" t="s">
        <v>2084</v>
      </c>
      <c r="C16417" s="19" t="n">
        <v>37347</v>
      </c>
      <c r="D16417" s="20" t="s">
        <v>2085</v>
      </c>
      <c r="E16417" s="21" t="n">
        <v>59815.1993</v>
      </c>
      <c r="F16417" s="22" t="n">
        <v>-54850.5378</v>
      </c>
    </row>
    <row r="16418" customFormat="false" ht="12.75" hidden="false" customHeight="false" outlineLevel="0" collapsed="false">
      <c r="A16418" s="18" t="s">
        <v>1805</v>
      </c>
      <c r="B16418" s="18" t="s">
        <v>2084</v>
      </c>
      <c r="C16418" s="19" t="n">
        <v>37377</v>
      </c>
      <c r="D16418" s="20" t="s">
        <v>2085</v>
      </c>
      <c r="E16418" s="21" t="n">
        <v>61708.141</v>
      </c>
      <c r="F16418" s="22" t="n">
        <v>-52390.2117</v>
      </c>
    </row>
    <row r="16419" customFormat="false" ht="12.75" hidden="false" customHeight="false" outlineLevel="0" collapsed="false">
      <c r="A16419" s="18" t="s">
        <v>1805</v>
      </c>
      <c r="B16419" s="18" t="s">
        <v>2084</v>
      </c>
      <c r="C16419" s="19" t="n">
        <v>37408</v>
      </c>
      <c r="D16419" s="20" t="s">
        <v>2085</v>
      </c>
      <c r="E16419" s="21" t="n">
        <v>59615.8427</v>
      </c>
      <c r="F16419" s="22" t="n">
        <v>-46738.8207</v>
      </c>
    </row>
    <row r="16420" customFormat="false" ht="12.75" hidden="false" customHeight="false" outlineLevel="0" collapsed="false">
      <c r="A16420" s="18" t="s">
        <v>1805</v>
      </c>
      <c r="B16420" s="18" t="s">
        <v>2084</v>
      </c>
      <c r="C16420" s="19" t="n">
        <v>37438</v>
      </c>
      <c r="D16420" s="20" t="s">
        <v>2085</v>
      </c>
      <c r="E16420" s="21" t="n">
        <v>61496.6566</v>
      </c>
      <c r="F16420" s="22" t="n">
        <v>-44523.5794</v>
      </c>
    </row>
    <row r="16421" customFormat="false" ht="12.75" hidden="false" customHeight="false" outlineLevel="0" collapsed="false">
      <c r="A16421" s="18" t="s">
        <v>1805</v>
      </c>
      <c r="B16421" s="18" t="s">
        <v>2084</v>
      </c>
      <c r="C16421" s="19" t="n">
        <v>37469</v>
      </c>
      <c r="D16421" s="20" t="s">
        <v>2085</v>
      </c>
      <c r="E16421" s="21" t="n">
        <v>61377.2127</v>
      </c>
      <c r="F16421" s="22" t="n">
        <v>-41061.3553</v>
      </c>
    </row>
    <row r="16422" customFormat="false" ht="12.75" hidden="false" customHeight="false" outlineLevel="0" collapsed="false">
      <c r="A16422" s="18" t="s">
        <v>1805</v>
      </c>
      <c r="B16422" s="18" t="s">
        <v>2084</v>
      </c>
      <c r="C16422" s="19" t="n">
        <v>37500</v>
      </c>
      <c r="D16422" s="20" t="s">
        <v>2085</v>
      </c>
      <c r="E16422" s="21" t="n">
        <v>59276.6714</v>
      </c>
      <c r="F16422" s="22" t="n">
        <v>-39656.0932</v>
      </c>
    </row>
    <row r="16423" customFormat="false" ht="12.75" hidden="false" customHeight="false" outlineLevel="0" collapsed="false">
      <c r="A16423" s="18" t="s">
        <v>1805</v>
      </c>
      <c r="B16423" s="18" t="s">
        <v>2084</v>
      </c>
      <c r="C16423" s="19" t="n">
        <v>37530</v>
      </c>
      <c r="D16423" s="20" t="s">
        <v>2085</v>
      </c>
      <c r="E16423" s="21" t="n">
        <v>61124.14</v>
      </c>
      <c r="F16423" s="22" t="n">
        <v>-39425.0703</v>
      </c>
    </row>
    <row r="16424" customFormat="false" ht="12.75" hidden="false" customHeight="false" outlineLevel="0" collapsed="false">
      <c r="A16424" s="18" t="s">
        <v>1806</v>
      </c>
      <c r="B16424" s="18" t="s">
        <v>2084</v>
      </c>
      <c r="C16424" s="19" t="n">
        <v>37347</v>
      </c>
      <c r="D16424" s="20" t="s">
        <v>2085</v>
      </c>
      <c r="E16424" s="21" t="n">
        <v>149537.9983</v>
      </c>
      <c r="F16424" s="22" t="n">
        <v>-137126.3444</v>
      </c>
    </row>
    <row r="16425" customFormat="false" ht="12.75" hidden="false" customHeight="false" outlineLevel="0" collapsed="false">
      <c r="A16425" s="18" t="s">
        <v>1806</v>
      </c>
      <c r="B16425" s="18" t="s">
        <v>2084</v>
      </c>
      <c r="C16425" s="19" t="n">
        <v>37377</v>
      </c>
      <c r="D16425" s="20" t="s">
        <v>2085</v>
      </c>
      <c r="E16425" s="21" t="n">
        <v>154270.3524</v>
      </c>
      <c r="F16425" s="22" t="n">
        <v>-130975.5292</v>
      </c>
    </row>
    <row r="16426" customFormat="false" ht="12.75" hidden="false" customHeight="false" outlineLevel="0" collapsed="false">
      <c r="A16426" s="18" t="s">
        <v>1806</v>
      </c>
      <c r="B16426" s="18" t="s">
        <v>2084</v>
      </c>
      <c r="C16426" s="19" t="n">
        <v>37408</v>
      </c>
      <c r="D16426" s="20" t="s">
        <v>2085</v>
      </c>
      <c r="E16426" s="21" t="n">
        <v>149039.6068</v>
      </c>
      <c r="F16426" s="22" t="n">
        <v>-116847.0517</v>
      </c>
    </row>
    <row r="16427" customFormat="false" ht="12.75" hidden="false" customHeight="false" outlineLevel="0" collapsed="false">
      <c r="A16427" s="18" t="s">
        <v>1806</v>
      </c>
      <c r="B16427" s="18" t="s">
        <v>2084</v>
      </c>
      <c r="C16427" s="19" t="n">
        <v>37438</v>
      </c>
      <c r="D16427" s="20" t="s">
        <v>2085</v>
      </c>
      <c r="E16427" s="21" t="n">
        <v>153741.6415</v>
      </c>
      <c r="F16427" s="22" t="n">
        <v>-111308.9485</v>
      </c>
    </row>
    <row r="16428" customFormat="false" ht="12.75" hidden="false" customHeight="false" outlineLevel="0" collapsed="false">
      <c r="A16428" s="18" t="s">
        <v>1806</v>
      </c>
      <c r="B16428" s="18" t="s">
        <v>2084</v>
      </c>
      <c r="C16428" s="19" t="n">
        <v>37469</v>
      </c>
      <c r="D16428" s="20" t="s">
        <v>2085</v>
      </c>
      <c r="E16428" s="21" t="n">
        <v>153443.0318</v>
      </c>
      <c r="F16428" s="22" t="n">
        <v>-102653.3883</v>
      </c>
    </row>
    <row r="16429" customFormat="false" ht="12.75" hidden="false" customHeight="false" outlineLevel="0" collapsed="false">
      <c r="A16429" s="18" t="s">
        <v>1806</v>
      </c>
      <c r="B16429" s="18" t="s">
        <v>2084</v>
      </c>
      <c r="C16429" s="19" t="n">
        <v>37500</v>
      </c>
      <c r="D16429" s="20" t="s">
        <v>2085</v>
      </c>
      <c r="E16429" s="21" t="n">
        <v>148191.6785</v>
      </c>
      <c r="F16429" s="22" t="n">
        <v>-99140.2329</v>
      </c>
    </row>
    <row r="16430" customFormat="false" ht="12.75" hidden="false" customHeight="false" outlineLevel="0" collapsed="false">
      <c r="A16430" s="18" t="s">
        <v>1806</v>
      </c>
      <c r="B16430" s="18" t="s">
        <v>2084</v>
      </c>
      <c r="C16430" s="19" t="n">
        <v>37530</v>
      </c>
      <c r="D16430" s="20" t="s">
        <v>2085</v>
      </c>
      <c r="E16430" s="21" t="n">
        <v>152810.35</v>
      </c>
      <c r="F16430" s="22" t="n">
        <v>-98562.6757</v>
      </c>
    </row>
    <row r="16431" customFormat="false" ht="12.75" hidden="false" customHeight="false" outlineLevel="0" collapsed="false">
      <c r="A16431" s="18" t="s">
        <v>1807</v>
      </c>
      <c r="B16431" s="18" t="s">
        <v>2084</v>
      </c>
      <c r="C16431" s="19" t="n">
        <v>37347</v>
      </c>
      <c r="D16431" s="20" t="s">
        <v>2085</v>
      </c>
      <c r="E16431" s="21" t="n">
        <v>44861.3995</v>
      </c>
      <c r="F16431" s="22" t="n">
        <v>-40913.5963</v>
      </c>
    </row>
    <row r="16432" customFormat="false" ht="12.75" hidden="false" customHeight="false" outlineLevel="0" collapsed="false">
      <c r="A16432" s="18" t="s">
        <v>1807</v>
      </c>
      <c r="B16432" s="18" t="s">
        <v>2084</v>
      </c>
      <c r="C16432" s="19" t="n">
        <v>37377</v>
      </c>
      <c r="D16432" s="20" t="s">
        <v>2085</v>
      </c>
      <c r="E16432" s="21" t="n">
        <v>46281.1057</v>
      </c>
      <c r="F16432" s="22" t="n">
        <v>-39061.2532</v>
      </c>
    </row>
    <row r="16433" customFormat="false" ht="12.75" hidden="false" customHeight="false" outlineLevel="0" collapsed="false">
      <c r="A16433" s="18" t="s">
        <v>1807</v>
      </c>
      <c r="B16433" s="18" t="s">
        <v>2084</v>
      </c>
      <c r="C16433" s="19" t="n">
        <v>37408</v>
      </c>
      <c r="D16433" s="20" t="s">
        <v>2085</v>
      </c>
      <c r="E16433" s="21" t="n">
        <v>44711.882</v>
      </c>
      <c r="F16433" s="22" t="n">
        <v>-34830.5561</v>
      </c>
    </row>
    <row r="16434" customFormat="false" ht="12.75" hidden="false" customHeight="false" outlineLevel="0" collapsed="false">
      <c r="A16434" s="18" t="s">
        <v>1807</v>
      </c>
      <c r="B16434" s="18" t="s">
        <v>2084</v>
      </c>
      <c r="C16434" s="19" t="n">
        <v>37438</v>
      </c>
      <c r="D16434" s="20" t="s">
        <v>2085</v>
      </c>
      <c r="E16434" s="21" t="n">
        <v>46122.4925</v>
      </c>
      <c r="F16434" s="22" t="n">
        <v>-33162.0721</v>
      </c>
    </row>
    <row r="16435" customFormat="false" ht="12.75" hidden="false" customHeight="false" outlineLevel="0" collapsed="false">
      <c r="A16435" s="18" t="s">
        <v>1807</v>
      </c>
      <c r="B16435" s="18" t="s">
        <v>2084</v>
      </c>
      <c r="C16435" s="19" t="n">
        <v>37469</v>
      </c>
      <c r="D16435" s="20" t="s">
        <v>2085</v>
      </c>
      <c r="E16435" s="21" t="n">
        <v>46032.9095</v>
      </c>
      <c r="F16435" s="22" t="n">
        <v>-30565.8519</v>
      </c>
    </row>
    <row r="16436" customFormat="false" ht="12.75" hidden="false" customHeight="false" outlineLevel="0" collapsed="false">
      <c r="A16436" s="18" t="s">
        <v>1807</v>
      </c>
      <c r="B16436" s="18" t="s">
        <v>2084</v>
      </c>
      <c r="C16436" s="19" t="n">
        <v>37500</v>
      </c>
      <c r="D16436" s="20" t="s">
        <v>2085</v>
      </c>
      <c r="E16436" s="21" t="n">
        <v>44457.5036</v>
      </c>
      <c r="F16436" s="22" t="n">
        <v>-29519.7824</v>
      </c>
    </row>
    <row r="16437" customFormat="false" ht="12.75" hidden="false" customHeight="false" outlineLevel="0" collapsed="false">
      <c r="A16437" s="18" t="s">
        <v>1807</v>
      </c>
      <c r="B16437" s="18" t="s">
        <v>2084</v>
      </c>
      <c r="C16437" s="19" t="n">
        <v>37530</v>
      </c>
      <c r="D16437" s="20" t="s">
        <v>2085</v>
      </c>
      <c r="E16437" s="21" t="n">
        <v>45843.105</v>
      </c>
      <c r="F16437" s="22" t="n">
        <v>-29339.5872</v>
      </c>
    </row>
    <row r="16438" customFormat="false" ht="12.75" hidden="false" customHeight="false" outlineLevel="0" collapsed="false">
      <c r="A16438" s="18" t="s">
        <v>1808</v>
      </c>
      <c r="B16438" s="18" t="s">
        <v>2084</v>
      </c>
      <c r="C16438" s="19" t="n">
        <v>37288</v>
      </c>
      <c r="D16438" s="20" t="s">
        <v>2085</v>
      </c>
      <c r="E16438" s="21" t="n">
        <v>0</v>
      </c>
      <c r="F16438" s="22" t="n">
        <v>80780</v>
      </c>
    </row>
    <row r="16439" customFormat="false" ht="12.75" hidden="false" customHeight="false" outlineLevel="0" collapsed="false">
      <c r="A16439" s="18" t="s">
        <v>1808</v>
      </c>
      <c r="B16439" s="18" t="s">
        <v>2084</v>
      </c>
      <c r="C16439" s="19" t="n">
        <v>37316</v>
      </c>
      <c r="D16439" s="20" t="s">
        <v>2085</v>
      </c>
      <c r="E16439" s="21" t="n">
        <v>-77387.9939</v>
      </c>
      <c r="F16439" s="22" t="n">
        <v>79090.5298</v>
      </c>
    </row>
    <row r="16440" customFormat="false" ht="12.75" hidden="false" customHeight="false" outlineLevel="0" collapsed="false">
      <c r="A16440" s="18" t="s">
        <v>1808</v>
      </c>
      <c r="B16440" s="18" t="s">
        <v>2084</v>
      </c>
      <c r="C16440" s="19" t="n">
        <v>37347</v>
      </c>
      <c r="D16440" s="20" t="s">
        <v>2085</v>
      </c>
      <c r="E16440" s="21" t="n">
        <v>-74768.9991</v>
      </c>
      <c r="F16440" s="22" t="n">
        <v>71927.7772</v>
      </c>
    </row>
    <row r="16441" customFormat="false" ht="12.75" hidden="false" customHeight="false" outlineLevel="0" collapsed="false">
      <c r="A16441" s="18" t="s">
        <v>1808</v>
      </c>
      <c r="B16441" s="18" t="s">
        <v>2084</v>
      </c>
      <c r="C16441" s="19" t="n">
        <v>37377</v>
      </c>
      <c r="D16441" s="20" t="s">
        <v>2085</v>
      </c>
      <c r="E16441" s="21" t="n">
        <v>-77135.1762</v>
      </c>
      <c r="F16441" s="22" t="n">
        <v>68958.8475</v>
      </c>
    </row>
    <row r="16442" customFormat="false" ht="12.75" hidden="false" customHeight="false" outlineLevel="0" collapsed="false">
      <c r="A16442" s="18" t="s">
        <v>1808</v>
      </c>
      <c r="B16442" s="18" t="s">
        <v>2084</v>
      </c>
      <c r="C16442" s="19" t="n">
        <v>37408</v>
      </c>
      <c r="D16442" s="20" t="s">
        <v>2085</v>
      </c>
      <c r="E16442" s="21" t="n">
        <v>-74519.8034</v>
      </c>
      <c r="F16442" s="22" t="n">
        <v>61776.917</v>
      </c>
    </row>
    <row r="16443" customFormat="false" ht="12.75" hidden="false" customHeight="false" outlineLevel="0" collapsed="false">
      <c r="A16443" s="18" t="s">
        <v>1808</v>
      </c>
      <c r="B16443" s="18" t="s">
        <v>2084</v>
      </c>
      <c r="C16443" s="19" t="n">
        <v>37438</v>
      </c>
      <c r="D16443" s="20" t="s">
        <v>2085</v>
      </c>
      <c r="E16443" s="21" t="n">
        <v>-76870.8208</v>
      </c>
      <c r="F16443" s="22" t="n">
        <v>59113.6612</v>
      </c>
    </row>
    <row r="16444" customFormat="false" ht="12.75" hidden="false" customHeight="false" outlineLevel="0" collapsed="false">
      <c r="A16444" s="18" t="s">
        <v>1808</v>
      </c>
      <c r="B16444" s="18" t="s">
        <v>2084</v>
      </c>
      <c r="C16444" s="19" t="n">
        <v>37469</v>
      </c>
      <c r="D16444" s="20" t="s">
        <v>2085</v>
      </c>
      <c r="E16444" s="21" t="n">
        <v>-76721.5159</v>
      </c>
      <c r="F16444" s="22" t="n">
        <v>54779.1623</v>
      </c>
    </row>
    <row r="16445" customFormat="false" ht="12.75" hidden="false" customHeight="false" outlineLevel="0" collapsed="false">
      <c r="A16445" s="18" t="s">
        <v>1808</v>
      </c>
      <c r="B16445" s="18" t="s">
        <v>2084</v>
      </c>
      <c r="C16445" s="19" t="n">
        <v>37500</v>
      </c>
      <c r="D16445" s="20" t="s">
        <v>2085</v>
      </c>
      <c r="E16445" s="21" t="n">
        <v>-74095.8393</v>
      </c>
      <c r="F16445" s="22" t="n">
        <v>52904.4292</v>
      </c>
    </row>
    <row r="16446" customFormat="false" ht="12.75" hidden="false" customHeight="false" outlineLevel="0" collapsed="false">
      <c r="A16446" s="18" t="s">
        <v>1808</v>
      </c>
      <c r="B16446" s="18" t="s">
        <v>2084</v>
      </c>
      <c r="C16446" s="19" t="n">
        <v>37530</v>
      </c>
      <c r="D16446" s="20" t="s">
        <v>2085</v>
      </c>
      <c r="E16446" s="21" t="n">
        <v>-76405.175</v>
      </c>
      <c r="F16446" s="22" t="n">
        <v>52719.5707</v>
      </c>
    </row>
    <row r="16447" customFormat="false" ht="12.75" hidden="false" customHeight="false" outlineLevel="0" collapsed="false">
      <c r="A16447" s="18" t="s">
        <v>1808</v>
      </c>
      <c r="B16447" s="18" t="s">
        <v>2084</v>
      </c>
      <c r="C16447" s="19" t="n">
        <v>37561</v>
      </c>
      <c r="D16447" s="20" t="s">
        <v>2085</v>
      </c>
      <c r="E16447" s="21" t="n">
        <v>-73767.4812</v>
      </c>
      <c r="F16447" s="22" t="n">
        <v>34301.8788</v>
      </c>
    </row>
    <row r="16448" customFormat="false" ht="12.75" hidden="false" customHeight="false" outlineLevel="0" collapsed="false">
      <c r="A16448" s="18" t="s">
        <v>1808</v>
      </c>
      <c r="B16448" s="18" t="s">
        <v>2084</v>
      </c>
      <c r="C16448" s="19" t="n">
        <v>37591</v>
      </c>
      <c r="D16448" s="20" t="s">
        <v>2085</v>
      </c>
      <c r="E16448" s="21" t="n">
        <v>-76045.2469</v>
      </c>
      <c r="F16448" s="22" t="n">
        <v>20228.0357</v>
      </c>
    </row>
    <row r="16449" customFormat="false" ht="12.75" hidden="false" customHeight="false" outlineLevel="0" collapsed="false">
      <c r="A16449" s="18" t="s">
        <v>1809</v>
      </c>
      <c r="B16449" s="18" t="s">
        <v>2084</v>
      </c>
      <c r="C16449" s="19" t="n">
        <v>37288</v>
      </c>
      <c r="D16449" s="20" t="s">
        <v>2085</v>
      </c>
      <c r="E16449" s="21" t="n">
        <v>0</v>
      </c>
      <c r="F16449" s="22" t="n">
        <v>160160</v>
      </c>
    </row>
    <row r="16450" customFormat="false" ht="12.75" hidden="false" customHeight="false" outlineLevel="0" collapsed="false">
      <c r="A16450" s="18" t="s">
        <v>1809</v>
      </c>
      <c r="B16450" s="18" t="s">
        <v>2084</v>
      </c>
      <c r="C16450" s="19" t="n">
        <v>37316</v>
      </c>
      <c r="D16450" s="20" t="s">
        <v>2085</v>
      </c>
      <c r="E16450" s="21" t="n">
        <v>-154775.9878</v>
      </c>
      <c r="F16450" s="22" t="n">
        <v>156633.2997</v>
      </c>
    </row>
    <row r="16451" customFormat="false" ht="12.75" hidden="false" customHeight="false" outlineLevel="0" collapsed="false">
      <c r="A16451" s="18" t="s">
        <v>1809</v>
      </c>
      <c r="B16451" s="18" t="s">
        <v>2084</v>
      </c>
      <c r="C16451" s="19" t="n">
        <v>37347</v>
      </c>
      <c r="D16451" s="20" t="s">
        <v>2085</v>
      </c>
      <c r="E16451" s="21" t="n">
        <v>-149537.9983</v>
      </c>
      <c r="F16451" s="22" t="n">
        <v>142360.1744</v>
      </c>
    </row>
    <row r="16452" customFormat="false" ht="12.75" hidden="false" customHeight="false" outlineLevel="0" collapsed="false">
      <c r="A16452" s="18" t="s">
        <v>1809</v>
      </c>
      <c r="B16452" s="18" t="s">
        <v>2084</v>
      </c>
      <c r="C16452" s="19" t="n">
        <v>37377</v>
      </c>
      <c r="D16452" s="20" t="s">
        <v>2085</v>
      </c>
      <c r="E16452" s="21" t="n">
        <v>-154270.3524</v>
      </c>
      <c r="F16452" s="22" t="n">
        <v>136374.9915</v>
      </c>
    </row>
    <row r="16453" customFormat="false" ht="12.75" hidden="false" customHeight="false" outlineLevel="0" collapsed="false">
      <c r="A16453" s="18" t="s">
        <v>1809</v>
      </c>
      <c r="B16453" s="18" t="s">
        <v>2084</v>
      </c>
      <c r="C16453" s="19" t="n">
        <v>37408</v>
      </c>
      <c r="D16453" s="20" t="s">
        <v>2085</v>
      </c>
      <c r="E16453" s="21" t="n">
        <v>-149039.6068</v>
      </c>
      <c r="F16453" s="22" t="n">
        <v>122063.4379</v>
      </c>
    </row>
    <row r="16454" customFormat="false" ht="12.75" hidden="false" customHeight="false" outlineLevel="0" collapsed="false">
      <c r="A16454" s="18" t="s">
        <v>1809</v>
      </c>
      <c r="B16454" s="18" t="s">
        <v>2084</v>
      </c>
      <c r="C16454" s="19" t="n">
        <v>37438</v>
      </c>
      <c r="D16454" s="20" t="s">
        <v>2085</v>
      </c>
      <c r="E16454" s="21" t="n">
        <v>-153741.6415</v>
      </c>
      <c r="F16454" s="22" t="n">
        <v>116689.9059</v>
      </c>
    </row>
    <row r="16455" customFormat="false" ht="12.75" hidden="false" customHeight="false" outlineLevel="0" collapsed="false">
      <c r="A16455" s="18" t="s">
        <v>1809</v>
      </c>
      <c r="B16455" s="18" t="s">
        <v>2084</v>
      </c>
      <c r="C16455" s="19" t="n">
        <v>37469</v>
      </c>
      <c r="D16455" s="20" t="s">
        <v>2085</v>
      </c>
      <c r="E16455" s="21" t="n">
        <v>-153443.0318</v>
      </c>
      <c r="F16455" s="22" t="n">
        <v>108023.8944</v>
      </c>
    </row>
    <row r="16456" customFormat="false" ht="12.75" hidden="false" customHeight="false" outlineLevel="0" collapsed="false">
      <c r="A16456" s="18" t="s">
        <v>1809</v>
      </c>
      <c r="B16456" s="18" t="s">
        <v>2084</v>
      </c>
      <c r="C16456" s="19" t="n">
        <v>37500</v>
      </c>
      <c r="D16456" s="20" t="s">
        <v>2085</v>
      </c>
      <c r="E16456" s="21" t="n">
        <v>-148191.6785</v>
      </c>
      <c r="F16456" s="22" t="n">
        <v>104326.9417</v>
      </c>
    </row>
    <row r="16457" customFormat="false" ht="12.75" hidden="false" customHeight="false" outlineLevel="0" collapsed="false">
      <c r="A16457" s="18" t="s">
        <v>1809</v>
      </c>
      <c r="B16457" s="18" t="s">
        <v>2084</v>
      </c>
      <c r="C16457" s="19" t="n">
        <v>37530</v>
      </c>
      <c r="D16457" s="20" t="s">
        <v>2085</v>
      </c>
      <c r="E16457" s="21" t="n">
        <v>-152810.35</v>
      </c>
      <c r="F16457" s="22" t="n">
        <v>103911.038</v>
      </c>
    </row>
    <row r="16458" customFormat="false" ht="12.75" hidden="false" customHeight="false" outlineLevel="0" collapsed="false">
      <c r="A16458" s="18" t="s">
        <v>1809</v>
      </c>
      <c r="B16458" s="18" t="s">
        <v>2084</v>
      </c>
      <c r="C16458" s="19" t="n">
        <v>37561</v>
      </c>
      <c r="D16458" s="20" t="s">
        <v>2085</v>
      </c>
      <c r="E16458" s="21" t="n">
        <v>-147534.9624</v>
      </c>
      <c r="F16458" s="22" t="n">
        <v>67128.4079</v>
      </c>
    </row>
    <row r="16459" customFormat="false" ht="12.75" hidden="false" customHeight="false" outlineLevel="0" collapsed="false">
      <c r="A16459" s="18" t="s">
        <v>1809</v>
      </c>
      <c r="B16459" s="18" t="s">
        <v>2084</v>
      </c>
      <c r="C16459" s="19" t="n">
        <v>37591</v>
      </c>
      <c r="D16459" s="20" t="s">
        <v>2085</v>
      </c>
      <c r="E16459" s="21" t="n">
        <v>-152090.4938</v>
      </c>
      <c r="F16459" s="22" t="n">
        <v>38935.1664</v>
      </c>
    </row>
    <row r="16460" customFormat="false" ht="12.75" hidden="false" customHeight="false" outlineLevel="0" collapsed="false">
      <c r="A16460" s="18" t="s">
        <v>1810</v>
      </c>
      <c r="B16460" s="18" t="s">
        <v>2084</v>
      </c>
      <c r="C16460" s="19" t="n">
        <v>37288</v>
      </c>
      <c r="D16460" s="20" t="s">
        <v>2085</v>
      </c>
      <c r="E16460" s="21" t="n">
        <v>0</v>
      </c>
      <c r="F16460" s="22" t="n">
        <v>0</v>
      </c>
    </row>
    <row r="16461" customFormat="false" ht="12.75" hidden="false" customHeight="false" outlineLevel="0" collapsed="false">
      <c r="A16461" s="18" t="s">
        <v>1810</v>
      </c>
      <c r="B16461" s="18" t="s">
        <v>2084</v>
      </c>
      <c r="C16461" s="19" t="n">
        <v>37316</v>
      </c>
      <c r="D16461" s="20" t="s">
        <v>2085</v>
      </c>
      <c r="E16461" s="21" t="n">
        <v>0</v>
      </c>
      <c r="F16461" s="22" t="n">
        <v>0</v>
      </c>
    </row>
    <row r="16462" customFormat="false" ht="12.75" hidden="false" customHeight="false" outlineLevel="0" collapsed="false">
      <c r="A16462" s="18" t="s">
        <v>1811</v>
      </c>
      <c r="B16462" s="18" t="s">
        <v>2084</v>
      </c>
      <c r="C16462" s="19" t="n">
        <v>37347</v>
      </c>
      <c r="D16462" s="20" t="s">
        <v>2085</v>
      </c>
      <c r="E16462" s="21" t="n">
        <v>149537.9983</v>
      </c>
      <c r="F16462" s="22" t="n">
        <v>-130397.1345</v>
      </c>
    </row>
    <row r="16463" customFormat="false" ht="12.75" hidden="false" customHeight="false" outlineLevel="0" collapsed="false">
      <c r="A16463" s="18" t="s">
        <v>1811</v>
      </c>
      <c r="B16463" s="18" t="s">
        <v>2084</v>
      </c>
      <c r="C16463" s="19" t="n">
        <v>37377</v>
      </c>
      <c r="D16463" s="20" t="s">
        <v>2085</v>
      </c>
      <c r="E16463" s="21" t="n">
        <v>154270.3524</v>
      </c>
      <c r="F16463" s="22" t="n">
        <v>-124033.3633</v>
      </c>
    </row>
    <row r="16464" customFormat="false" ht="12.75" hidden="false" customHeight="false" outlineLevel="0" collapsed="false">
      <c r="A16464" s="18" t="s">
        <v>1811</v>
      </c>
      <c r="B16464" s="18" t="s">
        <v>2084</v>
      </c>
      <c r="C16464" s="19" t="n">
        <v>37408</v>
      </c>
      <c r="D16464" s="20" t="s">
        <v>2085</v>
      </c>
      <c r="E16464" s="21" t="n">
        <v>149039.6068</v>
      </c>
      <c r="F16464" s="22" t="n">
        <v>-110140.2694</v>
      </c>
    </row>
    <row r="16465" customFormat="false" ht="12.75" hidden="false" customHeight="false" outlineLevel="0" collapsed="false">
      <c r="A16465" s="18" t="s">
        <v>1811</v>
      </c>
      <c r="B16465" s="18" t="s">
        <v>2084</v>
      </c>
      <c r="C16465" s="19" t="n">
        <v>37438</v>
      </c>
      <c r="D16465" s="20" t="s">
        <v>2085</v>
      </c>
      <c r="E16465" s="21" t="n">
        <v>153741.6415</v>
      </c>
      <c r="F16465" s="22" t="n">
        <v>-104390.5746</v>
      </c>
    </row>
    <row r="16466" customFormat="false" ht="12.75" hidden="false" customHeight="false" outlineLevel="0" collapsed="false">
      <c r="A16466" s="18" t="s">
        <v>1811</v>
      </c>
      <c r="B16466" s="18" t="s">
        <v>2084</v>
      </c>
      <c r="C16466" s="19" t="n">
        <v>37469</v>
      </c>
      <c r="D16466" s="20" t="s">
        <v>2085</v>
      </c>
      <c r="E16466" s="21" t="n">
        <v>153443.0318</v>
      </c>
      <c r="F16466" s="22" t="n">
        <v>-95748.4518</v>
      </c>
    </row>
    <row r="16467" customFormat="false" ht="12.75" hidden="false" customHeight="false" outlineLevel="0" collapsed="false">
      <c r="A16467" s="18" t="s">
        <v>1811</v>
      </c>
      <c r="B16467" s="18" t="s">
        <v>2084</v>
      </c>
      <c r="C16467" s="19" t="n">
        <v>37500</v>
      </c>
      <c r="D16467" s="20" t="s">
        <v>2085</v>
      </c>
      <c r="E16467" s="21" t="n">
        <v>148191.6785</v>
      </c>
      <c r="F16467" s="22" t="n">
        <v>-92471.6074</v>
      </c>
    </row>
    <row r="16468" customFormat="false" ht="12.75" hidden="false" customHeight="false" outlineLevel="0" collapsed="false">
      <c r="A16468" s="18" t="s">
        <v>1811</v>
      </c>
      <c r="B16468" s="18" t="s">
        <v>2084</v>
      </c>
      <c r="C16468" s="19" t="n">
        <v>37530</v>
      </c>
      <c r="D16468" s="20" t="s">
        <v>2085</v>
      </c>
      <c r="E16468" s="21" t="n">
        <v>152810.35</v>
      </c>
      <c r="F16468" s="22" t="n">
        <v>-91686.21</v>
      </c>
    </row>
    <row r="16469" customFormat="false" ht="12.75" hidden="false" customHeight="false" outlineLevel="0" collapsed="false">
      <c r="A16469" s="18" t="s">
        <v>1812</v>
      </c>
      <c r="B16469" s="18" t="s">
        <v>2084</v>
      </c>
      <c r="C16469" s="19" t="n">
        <v>37347</v>
      </c>
      <c r="D16469" s="20" t="s">
        <v>2085</v>
      </c>
      <c r="E16469" s="21" t="n">
        <v>149537.9983</v>
      </c>
      <c r="F16469" s="22" t="n">
        <v>-129649.4445</v>
      </c>
    </row>
    <row r="16470" customFormat="false" ht="12.75" hidden="false" customHeight="false" outlineLevel="0" collapsed="false">
      <c r="A16470" s="18" t="s">
        <v>1812</v>
      </c>
      <c r="B16470" s="18" t="s">
        <v>2084</v>
      </c>
      <c r="C16470" s="19" t="n">
        <v>37377</v>
      </c>
      <c r="D16470" s="20" t="s">
        <v>2085</v>
      </c>
      <c r="E16470" s="21" t="n">
        <v>154270.3524</v>
      </c>
      <c r="F16470" s="22" t="n">
        <v>-123262.0116</v>
      </c>
    </row>
    <row r="16471" customFormat="false" ht="12.75" hidden="false" customHeight="false" outlineLevel="0" collapsed="false">
      <c r="A16471" s="18" t="s">
        <v>1812</v>
      </c>
      <c r="B16471" s="18" t="s">
        <v>2084</v>
      </c>
      <c r="C16471" s="19" t="n">
        <v>37408</v>
      </c>
      <c r="D16471" s="20" t="s">
        <v>2085</v>
      </c>
      <c r="E16471" s="21" t="n">
        <v>149039.6068</v>
      </c>
      <c r="F16471" s="22" t="n">
        <v>-109395.0714</v>
      </c>
    </row>
    <row r="16472" customFormat="false" ht="12.75" hidden="false" customHeight="false" outlineLevel="0" collapsed="false">
      <c r="A16472" s="18" t="s">
        <v>1812</v>
      </c>
      <c r="B16472" s="18" t="s">
        <v>2084</v>
      </c>
      <c r="C16472" s="19" t="n">
        <v>37438</v>
      </c>
      <c r="D16472" s="20" t="s">
        <v>2085</v>
      </c>
      <c r="E16472" s="21" t="n">
        <v>153741.6415</v>
      </c>
      <c r="F16472" s="22" t="n">
        <v>-103621.8664</v>
      </c>
    </row>
    <row r="16473" customFormat="false" ht="12.75" hidden="false" customHeight="false" outlineLevel="0" collapsed="false">
      <c r="A16473" s="18" t="s">
        <v>1812</v>
      </c>
      <c r="B16473" s="18" t="s">
        <v>2084</v>
      </c>
      <c r="C16473" s="19" t="n">
        <v>37469</v>
      </c>
      <c r="D16473" s="20" t="s">
        <v>2085</v>
      </c>
      <c r="E16473" s="21" t="n">
        <v>153443.0318</v>
      </c>
      <c r="F16473" s="22" t="n">
        <v>-94981.2367</v>
      </c>
    </row>
    <row r="16474" customFormat="false" ht="12.75" hidden="false" customHeight="false" outlineLevel="0" collapsed="false">
      <c r="A16474" s="18" t="s">
        <v>1812</v>
      </c>
      <c r="B16474" s="18" t="s">
        <v>2084</v>
      </c>
      <c r="C16474" s="19" t="n">
        <v>37500</v>
      </c>
      <c r="D16474" s="20" t="s">
        <v>2085</v>
      </c>
      <c r="E16474" s="21" t="n">
        <v>148191.6785</v>
      </c>
      <c r="F16474" s="22" t="n">
        <v>-91730.649</v>
      </c>
    </row>
    <row r="16475" customFormat="false" ht="12.75" hidden="false" customHeight="false" outlineLevel="0" collapsed="false">
      <c r="A16475" s="18" t="s">
        <v>1812</v>
      </c>
      <c r="B16475" s="18" t="s">
        <v>2084</v>
      </c>
      <c r="C16475" s="19" t="n">
        <v>37530</v>
      </c>
      <c r="D16475" s="20" t="s">
        <v>2085</v>
      </c>
      <c r="E16475" s="21" t="n">
        <v>152810.35</v>
      </c>
      <c r="F16475" s="22" t="n">
        <v>-90922.1582</v>
      </c>
    </row>
    <row r="16476" customFormat="false" ht="12.75" hidden="false" customHeight="false" outlineLevel="0" collapsed="false">
      <c r="A16476" s="18" t="s">
        <v>1813</v>
      </c>
      <c r="B16476" s="18" t="s">
        <v>2084</v>
      </c>
      <c r="C16476" s="19" t="n">
        <v>37347</v>
      </c>
      <c r="D16476" s="20" t="s">
        <v>2085</v>
      </c>
      <c r="E16476" s="21" t="n">
        <v>149537.9983</v>
      </c>
      <c r="F16476" s="22" t="n">
        <v>-129649.4445</v>
      </c>
    </row>
    <row r="16477" customFormat="false" ht="12.75" hidden="false" customHeight="false" outlineLevel="0" collapsed="false">
      <c r="A16477" s="18" t="s">
        <v>1813</v>
      </c>
      <c r="B16477" s="18" t="s">
        <v>2084</v>
      </c>
      <c r="C16477" s="19" t="n">
        <v>37377</v>
      </c>
      <c r="D16477" s="20" t="s">
        <v>2085</v>
      </c>
      <c r="E16477" s="21" t="n">
        <v>154270.3524</v>
      </c>
      <c r="F16477" s="22" t="n">
        <v>-123262.0116</v>
      </c>
    </row>
    <row r="16478" customFormat="false" ht="12.75" hidden="false" customHeight="false" outlineLevel="0" collapsed="false">
      <c r="A16478" s="18" t="s">
        <v>1813</v>
      </c>
      <c r="B16478" s="18" t="s">
        <v>2084</v>
      </c>
      <c r="C16478" s="19" t="n">
        <v>37408</v>
      </c>
      <c r="D16478" s="20" t="s">
        <v>2085</v>
      </c>
      <c r="E16478" s="21" t="n">
        <v>149039.6068</v>
      </c>
      <c r="F16478" s="22" t="n">
        <v>-109395.0714</v>
      </c>
    </row>
    <row r="16479" customFormat="false" ht="12.75" hidden="false" customHeight="false" outlineLevel="0" collapsed="false">
      <c r="A16479" s="18" t="s">
        <v>1813</v>
      </c>
      <c r="B16479" s="18" t="s">
        <v>2084</v>
      </c>
      <c r="C16479" s="19" t="n">
        <v>37438</v>
      </c>
      <c r="D16479" s="20" t="s">
        <v>2085</v>
      </c>
      <c r="E16479" s="21" t="n">
        <v>153741.6415</v>
      </c>
      <c r="F16479" s="22" t="n">
        <v>-103621.8664</v>
      </c>
    </row>
    <row r="16480" customFormat="false" ht="12.75" hidden="false" customHeight="false" outlineLevel="0" collapsed="false">
      <c r="A16480" s="18" t="s">
        <v>1813</v>
      </c>
      <c r="B16480" s="18" t="s">
        <v>2084</v>
      </c>
      <c r="C16480" s="19" t="n">
        <v>37469</v>
      </c>
      <c r="D16480" s="20" t="s">
        <v>2085</v>
      </c>
      <c r="E16480" s="21" t="n">
        <v>153443.0318</v>
      </c>
      <c r="F16480" s="22" t="n">
        <v>-94981.2367</v>
      </c>
    </row>
    <row r="16481" customFormat="false" ht="12.75" hidden="false" customHeight="false" outlineLevel="0" collapsed="false">
      <c r="A16481" s="18" t="s">
        <v>1813</v>
      </c>
      <c r="B16481" s="18" t="s">
        <v>2084</v>
      </c>
      <c r="C16481" s="19" t="n">
        <v>37500</v>
      </c>
      <c r="D16481" s="20" t="s">
        <v>2085</v>
      </c>
      <c r="E16481" s="21" t="n">
        <v>148191.6785</v>
      </c>
      <c r="F16481" s="22" t="n">
        <v>-91730.649</v>
      </c>
    </row>
    <row r="16482" customFormat="false" ht="12.75" hidden="false" customHeight="false" outlineLevel="0" collapsed="false">
      <c r="A16482" s="18" t="s">
        <v>1813</v>
      </c>
      <c r="B16482" s="18" t="s">
        <v>2084</v>
      </c>
      <c r="C16482" s="19" t="n">
        <v>37530</v>
      </c>
      <c r="D16482" s="20" t="s">
        <v>2085</v>
      </c>
      <c r="E16482" s="21" t="n">
        <v>152810.35</v>
      </c>
      <c r="F16482" s="22" t="n">
        <v>-90922.1582</v>
      </c>
    </row>
    <row r="16483" customFormat="false" ht="12.75" hidden="false" customHeight="false" outlineLevel="0" collapsed="false">
      <c r="A16483" s="18" t="s">
        <v>1814</v>
      </c>
      <c r="B16483" s="18" t="s">
        <v>2084</v>
      </c>
      <c r="C16483" s="19" t="n">
        <v>37622</v>
      </c>
      <c r="D16483" s="20" t="s">
        <v>2085</v>
      </c>
      <c r="E16483" s="21" t="n">
        <v>-151690.4014</v>
      </c>
      <c r="F16483" s="22" t="n">
        <v>84036.4824</v>
      </c>
    </row>
    <row r="16484" customFormat="false" ht="12.75" hidden="false" customHeight="false" outlineLevel="0" collapsed="false">
      <c r="A16484" s="18" t="s">
        <v>1814</v>
      </c>
      <c r="B16484" s="18" t="s">
        <v>2084</v>
      </c>
      <c r="C16484" s="19" t="n">
        <v>37653</v>
      </c>
      <c r="D16484" s="20" t="s">
        <v>2085</v>
      </c>
      <c r="E16484" s="21" t="n">
        <v>-136621.8769</v>
      </c>
      <c r="F16484" s="22" t="n">
        <v>82519.6136</v>
      </c>
    </row>
    <row r="16485" customFormat="false" ht="12.75" hidden="false" customHeight="false" outlineLevel="0" collapsed="false">
      <c r="A16485" s="18" t="s">
        <v>1814</v>
      </c>
      <c r="B16485" s="18" t="s">
        <v>2084</v>
      </c>
      <c r="C16485" s="19" t="n">
        <v>37681</v>
      </c>
      <c r="D16485" s="20" t="s">
        <v>2085</v>
      </c>
      <c r="E16485" s="21" t="n">
        <v>-150853.7556</v>
      </c>
      <c r="F16485" s="22" t="n">
        <v>103636.5301</v>
      </c>
    </row>
    <row r="16486" customFormat="false" ht="12.75" hidden="false" customHeight="false" outlineLevel="0" collapsed="false">
      <c r="A16486" s="18" t="s">
        <v>1814</v>
      </c>
      <c r="B16486" s="18" t="s">
        <v>2084</v>
      </c>
      <c r="C16486" s="19" t="n">
        <v>37712</v>
      </c>
      <c r="D16486" s="20" t="s">
        <v>2085</v>
      </c>
      <c r="E16486" s="21" t="n">
        <v>-145528.8212</v>
      </c>
      <c r="F16486" s="22" t="n">
        <v>117296.2299</v>
      </c>
    </row>
    <row r="16487" customFormat="false" ht="12.75" hidden="false" customHeight="false" outlineLevel="0" collapsed="false">
      <c r="A16487" s="18" t="s">
        <v>1814</v>
      </c>
      <c r="B16487" s="18" t="s">
        <v>2084</v>
      </c>
      <c r="C16487" s="19" t="n">
        <v>37742</v>
      </c>
      <c r="D16487" s="20" t="s">
        <v>2085</v>
      </c>
      <c r="E16487" s="21" t="n">
        <v>-149897.741</v>
      </c>
      <c r="F16487" s="22" t="n">
        <v>119318.6019</v>
      </c>
    </row>
    <row r="16488" customFormat="false" ht="12.75" hidden="false" customHeight="false" outlineLevel="0" collapsed="false">
      <c r="A16488" s="18" t="s">
        <v>1814</v>
      </c>
      <c r="B16488" s="18" t="s">
        <v>2084</v>
      </c>
      <c r="C16488" s="19" t="n">
        <v>37773</v>
      </c>
      <c r="D16488" s="20" t="s">
        <v>2085</v>
      </c>
      <c r="E16488" s="21" t="n">
        <v>-144560.467</v>
      </c>
      <c r="F16488" s="22" t="n">
        <v>107552.9874</v>
      </c>
    </row>
    <row r="16489" customFormat="false" ht="12.75" hidden="false" customHeight="false" outlineLevel="0" collapsed="false">
      <c r="A16489" s="18" t="s">
        <v>1814</v>
      </c>
      <c r="B16489" s="18" t="s">
        <v>2084</v>
      </c>
      <c r="C16489" s="19" t="n">
        <v>37803</v>
      </c>
      <c r="D16489" s="20" t="s">
        <v>2085</v>
      </c>
      <c r="E16489" s="21" t="n">
        <v>-148859.3174</v>
      </c>
      <c r="F16489" s="22" t="n">
        <v>105541.2561</v>
      </c>
    </row>
    <row r="16490" customFormat="false" ht="12.75" hidden="false" customHeight="false" outlineLevel="0" collapsed="false">
      <c r="A16490" s="18" t="s">
        <v>1814</v>
      </c>
      <c r="B16490" s="18" t="s">
        <v>2084</v>
      </c>
      <c r="C16490" s="19" t="n">
        <v>37834</v>
      </c>
      <c r="D16490" s="20" t="s">
        <v>2085</v>
      </c>
      <c r="E16490" s="21" t="n">
        <v>-148304.7865</v>
      </c>
      <c r="F16490" s="22" t="n">
        <v>96991.3304</v>
      </c>
    </row>
    <row r="16491" customFormat="false" ht="12.75" hidden="false" customHeight="false" outlineLevel="0" collapsed="false">
      <c r="A16491" s="18" t="s">
        <v>1814</v>
      </c>
      <c r="B16491" s="18" t="s">
        <v>2084</v>
      </c>
      <c r="C16491" s="19" t="n">
        <v>37865</v>
      </c>
      <c r="D16491" s="20" t="s">
        <v>2085</v>
      </c>
      <c r="E16491" s="21" t="n">
        <v>-142965.1144</v>
      </c>
      <c r="F16491" s="22" t="n">
        <v>92212.4988</v>
      </c>
    </row>
    <row r="16492" customFormat="false" ht="12.75" hidden="false" customHeight="false" outlineLevel="0" collapsed="false">
      <c r="A16492" s="18" t="s">
        <v>1814</v>
      </c>
      <c r="B16492" s="18" t="s">
        <v>2084</v>
      </c>
      <c r="C16492" s="19" t="n">
        <v>37895</v>
      </c>
      <c r="D16492" s="20" t="s">
        <v>2085</v>
      </c>
      <c r="E16492" s="21" t="n">
        <v>-147162.8169</v>
      </c>
      <c r="F16492" s="22" t="n">
        <v>92859.7374</v>
      </c>
    </row>
    <row r="16493" customFormat="false" ht="12.75" hidden="false" customHeight="false" outlineLevel="0" collapsed="false">
      <c r="A16493" s="18" t="s">
        <v>1814</v>
      </c>
      <c r="B16493" s="18" t="s">
        <v>2084</v>
      </c>
      <c r="C16493" s="19" t="n">
        <v>37926</v>
      </c>
      <c r="D16493" s="20" t="s">
        <v>2085</v>
      </c>
      <c r="E16493" s="21" t="n">
        <v>-141838.1707</v>
      </c>
      <c r="F16493" s="22" t="n">
        <v>65387.3967</v>
      </c>
    </row>
    <row r="16494" customFormat="false" ht="12.75" hidden="false" customHeight="false" outlineLevel="0" collapsed="false">
      <c r="A16494" s="18" t="s">
        <v>1814</v>
      </c>
      <c r="B16494" s="18" t="s">
        <v>2084</v>
      </c>
      <c r="C16494" s="19" t="n">
        <v>37956</v>
      </c>
      <c r="D16494" s="20" t="s">
        <v>2085</v>
      </c>
      <c r="E16494" s="21" t="n">
        <v>-145971.9505</v>
      </c>
      <c r="F16494" s="22" t="n">
        <v>44375.4729</v>
      </c>
    </row>
    <row r="16495" customFormat="false" ht="12.75" hidden="false" customHeight="false" outlineLevel="0" collapsed="false">
      <c r="A16495" s="18" t="s">
        <v>1815</v>
      </c>
      <c r="B16495" s="18" t="s">
        <v>2084</v>
      </c>
      <c r="C16495" s="19" t="n">
        <v>37288</v>
      </c>
      <c r="D16495" s="20" t="s">
        <v>2085</v>
      </c>
      <c r="E16495" s="21" t="n">
        <v>0</v>
      </c>
      <c r="F16495" s="22" t="n">
        <v>-80430</v>
      </c>
    </row>
    <row r="16496" customFormat="false" ht="12.75" hidden="false" customHeight="false" outlineLevel="0" collapsed="false">
      <c r="A16496" s="18" t="s">
        <v>1815</v>
      </c>
      <c r="B16496" s="18" t="s">
        <v>2084</v>
      </c>
      <c r="C16496" s="19" t="n">
        <v>37316</v>
      </c>
      <c r="D16496" s="20" t="s">
        <v>2085</v>
      </c>
      <c r="E16496" s="21" t="n">
        <v>77387.9939</v>
      </c>
      <c r="F16496" s="22" t="n">
        <v>-78703.5898</v>
      </c>
    </row>
    <row r="16497" customFormat="false" ht="12.75" hidden="false" customHeight="false" outlineLevel="0" collapsed="false">
      <c r="A16497" s="18" t="s">
        <v>1815</v>
      </c>
      <c r="B16497" s="18" t="s">
        <v>2084</v>
      </c>
      <c r="C16497" s="19" t="n">
        <v>37347</v>
      </c>
      <c r="D16497" s="20" t="s">
        <v>2085</v>
      </c>
      <c r="E16497" s="21" t="n">
        <v>74768.9991</v>
      </c>
      <c r="F16497" s="22" t="n">
        <v>-71553.9322</v>
      </c>
    </row>
    <row r="16498" customFormat="false" ht="12.75" hidden="false" customHeight="false" outlineLevel="0" collapsed="false">
      <c r="A16498" s="18" t="s">
        <v>1815</v>
      </c>
      <c r="B16498" s="18" t="s">
        <v>2084</v>
      </c>
      <c r="C16498" s="19" t="n">
        <v>37377</v>
      </c>
      <c r="D16498" s="20" t="s">
        <v>2085</v>
      </c>
      <c r="E16498" s="21" t="n">
        <v>77135.1762</v>
      </c>
      <c r="F16498" s="22" t="n">
        <v>-68573.1716</v>
      </c>
    </row>
    <row r="16499" customFormat="false" ht="12.75" hidden="false" customHeight="false" outlineLevel="0" collapsed="false">
      <c r="A16499" s="18" t="s">
        <v>1815</v>
      </c>
      <c r="B16499" s="18" t="s">
        <v>2084</v>
      </c>
      <c r="C16499" s="19" t="n">
        <v>37408</v>
      </c>
      <c r="D16499" s="20" t="s">
        <v>2085</v>
      </c>
      <c r="E16499" s="21" t="n">
        <v>74519.8034</v>
      </c>
      <c r="F16499" s="22" t="n">
        <v>-61404.318</v>
      </c>
    </row>
    <row r="16500" customFormat="false" ht="12.75" hidden="false" customHeight="false" outlineLevel="0" collapsed="false">
      <c r="A16500" s="18" t="s">
        <v>1815</v>
      </c>
      <c r="B16500" s="18" t="s">
        <v>2084</v>
      </c>
      <c r="C16500" s="19" t="n">
        <v>37438</v>
      </c>
      <c r="D16500" s="20" t="s">
        <v>2085</v>
      </c>
      <c r="E16500" s="21" t="n">
        <v>76870.8208</v>
      </c>
      <c r="F16500" s="22" t="n">
        <v>-58729.3071</v>
      </c>
    </row>
    <row r="16501" customFormat="false" ht="12.75" hidden="false" customHeight="false" outlineLevel="0" collapsed="false">
      <c r="A16501" s="18" t="s">
        <v>1815</v>
      </c>
      <c r="B16501" s="18" t="s">
        <v>2084</v>
      </c>
      <c r="C16501" s="19" t="n">
        <v>37469</v>
      </c>
      <c r="D16501" s="20" t="s">
        <v>2085</v>
      </c>
      <c r="E16501" s="21" t="n">
        <v>76721.5159</v>
      </c>
      <c r="F16501" s="22" t="n">
        <v>-54395.5548</v>
      </c>
    </row>
    <row r="16502" customFormat="false" ht="12.75" hidden="false" customHeight="false" outlineLevel="0" collapsed="false">
      <c r="A16502" s="18" t="s">
        <v>1815</v>
      </c>
      <c r="B16502" s="18" t="s">
        <v>2084</v>
      </c>
      <c r="C16502" s="19" t="n">
        <v>37500</v>
      </c>
      <c r="D16502" s="20" t="s">
        <v>2085</v>
      </c>
      <c r="E16502" s="21" t="n">
        <v>74095.8393</v>
      </c>
      <c r="F16502" s="22" t="n">
        <v>-52533.95</v>
      </c>
    </row>
    <row r="16503" customFormat="false" ht="12.75" hidden="false" customHeight="false" outlineLevel="0" collapsed="false">
      <c r="A16503" s="18" t="s">
        <v>1815</v>
      </c>
      <c r="B16503" s="18" t="s">
        <v>2084</v>
      </c>
      <c r="C16503" s="19" t="n">
        <v>37530</v>
      </c>
      <c r="D16503" s="20" t="s">
        <v>2085</v>
      </c>
      <c r="E16503" s="21" t="n">
        <v>76405.175</v>
      </c>
      <c r="F16503" s="22" t="n">
        <v>-52337.5449</v>
      </c>
    </row>
    <row r="16504" customFormat="false" ht="12.75" hidden="false" customHeight="false" outlineLevel="0" collapsed="false">
      <c r="A16504" s="18" t="s">
        <v>1815</v>
      </c>
      <c r="B16504" s="18" t="s">
        <v>2084</v>
      </c>
      <c r="C16504" s="19" t="n">
        <v>37561</v>
      </c>
      <c r="D16504" s="20" t="s">
        <v>2085</v>
      </c>
      <c r="E16504" s="21" t="n">
        <v>73767.4812</v>
      </c>
      <c r="F16504" s="22" t="n">
        <v>-33933.0414</v>
      </c>
    </row>
    <row r="16505" customFormat="false" ht="12.75" hidden="false" customHeight="false" outlineLevel="0" collapsed="false">
      <c r="A16505" s="18" t="s">
        <v>1815</v>
      </c>
      <c r="B16505" s="18" t="s">
        <v>2084</v>
      </c>
      <c r="C16505" s="19" t="n">
        <v>37591</v>
      </c>
      <c r="D16505" s="20" t="s">
        <v>2085</v>
      </c>
      <c r="E16505" s="21" t="n">
        <v>76045.2469</v>
      </c>
      <c r="F16505" s="22" t="n">
        <v>-19847.8094</v>
      </c>
    </row>
    <row r="16506" customFormat="false" ht="12.75" hidden="false" customHeight="false" outlineLevel="0" collapsed="false">
      <c r="A16506" s="18" t="s">
        <v>1816</v>
      </c>
      <c r="B16506" s="18" t="s">
        <v>2084</v>
      </c>
      <c r="C16506" s="19" t="n">
        <v>37347</v>
      </c>
      <c r="D16506" s="20" t="s">
        <v>2085</v>
      </c>
      <c r="E16506" s="21" t="n">
        <v>44861.3995</v>
      </c>
      <c r="F16506" s="22" t="n">
        <v>-40016.3683</v>
      </c>
    </row>
    <row r="16507" customFormat="false" ht="12.75" hidden="false" customHeight="false" outlineLevel="0" collapsed="false">
      <c r="A16507" s="18" t="s">
        <v>1816</v>
      </c>
      <c r="B16507" s="18" t="s">
        <v>2084</v>
      </c>
      <c r="C16507" s="19" t="n">
        <v>37377</v>
      </c>
      <c r="D16507" s="20" t="s">
        <v>2085</v>
      </c>
      <c r="E16507" s="21" t="n">
        <v>46281.1057</v>
      </c>
      <c r="F16507" s="22" t="n">
        <v>-38135.6311</v>
      </c>
    </row>
    <row r="16508" customFormat="false" ht="12.75" hidden="false" customHeight="false" outlineLevel="0" collapsed="false">
      <c r="A16508" s="18" t="s">
        <v>1816</v>
      </c>
      <c r="B16508" s="18" t="s">
        <v>2084</v>
      </c>
      <c r="C16508" s="19" t="n">
        <v>37408</v>
      </c>
      <c r="D16508" s="20" t="s">
        <v>2085</v>
      </c>
      <c r="E16508" s="21" t="n">
        <v>44711.882</v>
      </c>
      <c r="F16508" s="22" t="n">
        <v>-33936.3185</v>
      </c>
    </row>
    <row r="16509" customFormat="false" ht="12.75" hidden="false" customHeight="false" outlineLevel="0" collapsed="false">
      <c r="A16509" s="18" t="s">
        <v>1816</v>
      </c>
      <c r="B16509" s="18" t="s">
        <v>2084</v>
      </c>
      <c r="C16509" s="19" t="n">
        <v>37438</v>
      </c>
      <c r="D16509" s="20" t="s">
        <v>2085</v>
      </c>
      <c r="E16509" s="21" t="n">
        <v>46122.4925</v>
      </c>
      <c r="F16509" s="22" t="n">
        <v>-32239.6222</v>
      </c>
    </row>
    <row r="16510" customFormat="false" ht="12.75" hidden="false" customHeight="false" outlineLevel="0" collapsed="false">
      <c r="A16510" s="18" t="s">
        <v>1816</v>
      </c>
      <c r="B16510" s="18" t="s">
        <v>2084</v>
      </c>
      <c r="C16510" s="19" t="n">
        <v>37469</v>
      </c>
      <c r="D16510" s="20" t="s">
        <v>2085</v>
      </c>
      <c r="E16510" s="21" t="n">
        <v>46032.9095</v>
      </c>
      <c r="F16510" s="22" t="n">
        <v>-29645.1937</v>
      </c>
    </row>
    <row r="16511" customFormat="false" ht="12.75" hidden="false" customHeight="false" outlineLevel="0" collapsed="false">
      <c r="A16511" s="18" t="s">
        <v>1816</v>
      </c>
      <c r="B16511" s="18" t="s">
        <v>2084</v>
      </c>
      <c r="C16511" s="19" t="n">
        <v>37500</v>
      </c>
      <c r="D16511" s="20" t="s">
        <v>2085</v>
      </c>
      <c r="E16511" s="21" t="n">
        <v>44457.5036</v>
      </c>
      <c r="F16511" s="22" t="n">
        <v>-28630.6323</v>
      </c>
    </row>
    <row r="16512" customFormat="false" ht="12.75" hidden="false" customHeight="false" outlineLevel="0" collapsed="false">
      <c r="A16512" s="18" t="s">
        <v>1816</v>
      </c>
      <c r="B16512" s="18" t="s">
        <v>2084</v>
      </c>
      <c r="C16512" s="19" t="n">
        <v>37530</v>
      </c>
      <c r="D16512" s="20" t="s">
        <v>2085</v>
      </c>
      <c r="E16512" s="21" t="n">
        <v>45843.105</v>
      </c>
      <c r="F16512" s="22" t="n">
        <v>-28422.7251</v>
      </c>
    </row>
    <row r="16513" customFormat="false" ht="12.75" hidden="false" customHeight="false" outlineLevel="0" collapsed="false">
      <c r="A16513" s="18" t="s">
        <v>1817</v>
      </c>
      <c r="B16513" s="18" t="s">
        <v>2084</v>
      </c>
      <c r="C16513" s="19" t="n">
        <v>37561</v>
      </c>
      <c r="D16513" s="20" t="s">
        <v>2085</v>
      </c>
      <c r="E16513" s="21" t="n">
        <v>0</v>
      </c>
      <c r="F16513" s="22" t="n">
        <v>0</v>
      </c>
    </row>
    <row r="16514" customFormat="false" ht="12.75" hidden="false" customHeight="false" outlineLevel="0" collapsed="false">
      <c r="A16514" s="18" t="s">
        <v>1817</v>
      </c>
      <c r="B16514" s="18" t="s">
        <v>2084</v>
      </c>
      <c r="C16514" s="19" t="n">
        <v>37591</v>
      </c>
      <c r="D16514" s="20" t="s">
        <v>2085</v>
      </c>
      <c r="E16514" s="21" t="n">
        <v>0</v>
      </c>
      <c r="F16514" s="22" t="n">
        <v>0</v>
      </c>
    </row>
    <row r="16515" customFormat="false" ht="12.75" hidden="false" customHeight="false" outlineLevel="0" collapsed="false">
      <c r="A16515" s="18" t="s">
        <v>1817</v>
      </c>
      <c r="B16515" s="18" t="s">
        <v>2084</v>
      </c>
      <c r="C16515" s="19" t="n">
        <v>37622</v>
      </c>
      <c r="D16515" s="20" t="s">
        <v>2085</v>
      </c>
      <c r="E16515" s="21" t="n">
        <v>0</v>
      </c>
      <c r="F16515" s="22" t="n">
        <v>0</v>
      </c>
    </row>
    <row r="16516" customFormat="false" ht="12.75" hidden="false" customHeight="false" outlineLevel="0" collapsed="false">
      <c r="A16516" s="18" t="s">
        <v>1817</v>
      </c>
      <c r="B16516" s="18" t="s">
        <v>2084</v>
      </c>
      <c r="C16516" s="19" t="n">
        <v>37653</v>
      </c>
      <c r="D16516" s="20" t="s">
        <v>2085</v>
      </c>
      <c r="E16516" s="21" t="n">
        <v>0</v>
      </c>
      <c r="F16516" s="22" t="n">
        <v>0</v>
      </c>
    </row>
    <row r="16517" customFormat="false" ht="12.75" hidden="false" customHeight="false" outlineLevel="0" collapsed="false">
      <c r="A16517" s="18" t="s">
        <v>1817</v>
      </c>
      <c r="B16517" s="18" t="s">
        <v>2084</v>
      </c>
      <c r="C16517" s="19" t="n">
        <v>37681</v>
      </c>
      <c r="D16517" s="20" t="s">
        <v>2085</v>
      </c>
      <c r="E16517" s="21" t="n">
        <v>0</v>
      </c>
      <c r="F16517" s="22" t="n">
        <v>0</v>
      </c>
    </row>
    <row r="16518" customFormat="false" ht="12.75" hidden="false" customHeight="false" outlineLevel="0" collapsed="false">
      <c r="A16518" s="18" t="s">
        <v>1818</v>
      </c>
      <c r="B16518" s="18" t="s">
        <v>2084</v>
      </c>
      <c r="C16518" s="19" t="n">
        <v>37288</v>
      </c>
      <c r="D16518" s="20" t="s">
        <v>2085</v>
      </c>
      <c r="E16518" s="21" t="n">
        <v>0</v>
      </c>
      <c r="F16518" s="22" t="n">
        <v>-161560</v>
      </c>
    </row>
    <row r="16519" customFormat="false" ht="12.75" hidden="false" customHeight="false" outlineLevel="0" collapsed="false">
      <c r="A16519" s="18" t="s">
        <v>1818</v>
      </c>
      <c r="B16519" s="18" t="s">
        <v>2084</v>
      </c>
      <c r="C16519" s="19" t="n">
        <v>37316</v>
      </c>
      <c r="D16519" s="20" t="s">
        <v>2085</v>
      </c>
      <c r="E16519" s="21" t="n">
        <v>154775.9878</v>
      </c>
      <c r="F16519" s="22" t="n">
        <v>-158181.0595</v>
      </c>
    </row>
    <row r="16520" customFormat="false" ht="12.75" hidden="false" customHeight="false" outlineLevel="0" collapsed="false">
      <c r="A16520" s="18" t="s">
        <v>1818</v>
      </c>
      <c r="B16520" s="18" t="s">
        <v>2084</v>
      </c>
      <c r="C16520" s="19" t="n">
        <v>37347</v>
      </c>
      <c r="D16520" s="20" t="s">
        <v>2085</v>
      </c>
      <c r="E16520" s="21" t="n">
        <v>149537.9983</v>
      </c>
      <c r="F16520" s="22" t="n">
        <v>-143855.5543</v>
      </c>
    </row>
    <row r="16521" customFormat="false" ht="12.75" hidden="false" customHeight="false" outlineLevel="0" collapsed="false">
      <c r="A16521" s="18" t="s">
        <v>1818</v>
      </c>
      <c r="B16521" s="18" t="s">
        <v>2084</v>
      </c>
      <c r="C16521" s="19" t="n">
        <v>37377</v>
      </c>
      <c r="D16521" s="20" t="s">
        <v>2085</v>
      </c>
      <c r="E16521" s="21" t="n">
        <v>154270.3524</v>
      </c>
      <c r="F16521" s="22" t="n">
        <v>-137917.6951</v>
      </c>
    </row>
    <row r="16522" customFormat="false" ht="12.75" hidden="false" customHeight="false" outlineLevel="0" collapsed="false">
      <c r="A16522" s="18" t="s">
        <v>1818</v>
      </c>
      <c r="B16522" s="18" t="s">
        <v>2084</v>
      </c>
      <c r="C16522" s="19" t="n">
        <v>37408</v>
      </c>
      <c r="D16522" s="20" t="s">
        <v>2085</v>
      </c>
      <c r="E16522" s="21" t="n">
        <v>149039.6068</v>
      </c>
      <c r="F16522" s="22" t="n">
        <v>-123553.834</v>
      </c>
    </row>
    <row r="16523" customFormat="false" ht="12.75" hidden="false" customHeight="false" outlineLevel="0" collapsed="false">
      <c r="A16523" s="18" t="s">
        <v>1818</v>
      </c>
      <c r="B16523" s="18" t="s">
        <v>2084</v>
      </c>
      <c r="C16523" s="19" t="n">
        <v>37438</v>
      </c>
      <c r="D16523" s="20" t="s">
        <v>2085</v>
      </c>
      <c r="E16523" s="21" t="n">
        <v>153741.6415</v>
      </c>
      <c r="F16523" s="22" t="n">
        <v>-118227.3223</v>
      </c>
    </row>
    <row r="16524" customFormat="false" ht="12.75" hidden="false" customHeight="false" outlineLevel="0" collapsed="false">
      <c r="A16524" s="18" t="s">
        <v>1818</v>
      </c>
      <c r="B16524" s="18" t="s">
        <v>2084</v>
      </c>
      <c r="C16524" s="19" t="n">
        <v>37469</v>
      </c>
      <c r="D16524" s="20" t="s">
        <v>2085</v>
      </c>
      <c r="E16524" s="21" t="n">
        <v>153443.0318</v>
      </c>
      <c r="F16524" s="22" t="n">
        <v>-109558.3247</v>
      </c>
    </row>
    <row r="16525" customFormat="false" ht="12.75" hidden="false" customHeight="false" outlineLevel="0" collapsed="false">
      <c r="A16525" s="18" t="s">
        <v>1818</v>
      </c>
      <c r="B16525" s="18" t="s">
        <v>2084</v>
      </c>
      <c r="C16525" s="19" t="n">
        <v>37500</v>
      </c>
      <c r="D16525" s="20" t="s">
        <v>2085</v>
      </c>
      <c r="E16525" s="21" t="n">
        <v>148191.6785</v>
      </c>
      <c r="F16525" s="22" t="n">
        <v>-105808.8585</v>
      </c>
    </row>
    <row r="16526" customFormat="false" ht="12.75" hidden="false" customHeight="false" outlineLevel="0" collapsed="false">
      <c r="A16526" s="18" t="s">
        <v>1818</v>
      </c>
      <c r="B16526" s="18" t="s">
        <v>2084</v>
      </c>
      <c r="C16526" s="19" t="n">
        <v>37530</v>
      </c>
      <c r="D16526" s="20" t="s">
        <v>2085</v>
      </c>
      <c r="E16526" s="21" t="n">
        <v>152810.35</v>
      </c>
      <c r="F16526" s="22" t="n">
        <v>-105439.1415</v>
      </c>
    </row>
    <row r="16527" customFormat="false" ht="12.75" hidden="false" customHeight="false" outlineLevel="0" collapsed="false">
      <c r="A16527" s="18" t="s">
        <v>1818</v>
      </c>
      <c r="B16527" s="18" t="s">
        <v>2084</v>
      </c>
      <c r="C16527" s="19" t="n">
        <v>37561</v>
      </c>
      <c r="D16527" s="20" t="s">
        <v>2085</v>
      </c>
      <c r="E16527" s="21" t="n">
        <v>147534.9624</v>
      </c>
      <c r="F16527" s="22" t="n">
        <v>-68603.7575</v>
      </c>
    </row>
    <row r="16528" customFormat="false" ht="12.75" hidden="false" customHeight="false" outlineLevel="0" collapsed="false">
      <c r="A16528" s="18" t="s">
        <v>1818</v>
      </c>
      <c r="B16528" s="18" t="s">
        <v>2084</v>
      </c>
      <c r="C16528" s="19" t="n">
        <v>37591</v>
      </c>
      <c r="D16528" s="20" t="s">
        <v>2085</v>
      </c>
      <c r="E16528" s="21" t="n">
        <v>152090.4938</v>
      </c>
      <c r="F16528" s="22" t="n">
        <v>-40456.0714</v>
      </c>
    </row>
    <row r="16529" customFormat="false" ht="12.75" hidden="false" customHeight="false" outlineLevel="0" collapsed="false">
      <c r="A16529" s="18" t="s">
        <v>1819</v>
      </c>
      <c r="B16529" s="18" t="s">
        <v>2084</v>
      </c>
      <c r="C16529" s="19" t="n">
        <v>37288</v>
      </c>
      <c r="D16529" s="20" t="s">
        <v>2085</v>
      </c>
      <c r="E16529" s="21" t="n">
        <v>0</v>
      </c>
      <c r="F16529" s="22" t="n">
        <v>0</v>
      </c>
    </row>
    <row r="16530" customFormat="false" ht="12.75" hidden="false" customHeight="false" outlineLevel="0" collapsed="false">
      <c r="A16530" s="18" t="s">
        <v>1819</v>
      </c>
      <c r="B16530" s="18" t="s">
        <v>2084</v>
      </c>
      <c r="C16530" s="19" t="n">
        <v>37316</v>
      </c>
      <c r="D16530" s="20" t="s">
        <v>2085</v>
      </c>
      <c r="E16530" s="21" t="n">
        <v>0</v>
      </c>
      <c r="F16530" s="22" t="n">
        <v>0</v>
      </c>
    </row>
    <row r="16531" customFormat="false" ht="12.75" hidden="false" customHeight="false" outlineLevel="0" collapsed="false">
      <c r="A16531" s="18" t="s">
        <v>1820</v>
      </c>
      <c r="B16531" s="18" t="s">
        <v>2084</v>
      </c>
      <c r="C16531" s="19" t="n">
        <v>37288</v>
      </c>
      <c r="D16531" s="20" t="s">
        <v>2085</v>
      </c>
      <c r="E16531" s="21" t="n">
        <v>0</v>
      </c>
      <c r="F16531" s="22" t="n">
        <v>0</v>
      </c>
    </row>
    <row r="16532" customFormat="false" ht="12.75" hidden="false" customHeight="false" outlineLevel="0" collapsed="false">
      <c r="A16532" s="18" t="s">
        <v>1820</v>
      </c>
      <c r="B16532" s="18" t="s">
        <v>2084</v>
      </c>
      <c r="C16532" s="19" t="n">
        <v>37316</v>
      </c>
      <c r="D16532" s="20" t="s">
        <v>2085</v>
      </c>
      <c r="E16532" s="21" t="n">
        <v>0</v>
      </c>
      <c r="F16532" s="22" t="n">
        <v>0</v>
      </c>
    </row>
    <row r="16533" customFormat="false" ht="12.75" hidden="false" customHeight="false" outlineLevel="0" collapsed="false">
      <c r="A16533" s="18" t="s">
        <v>1821</v>
      </c>
      <c r="B16533" s="18" t="s">
        <v>2084</v>
      </c>
      <c r="C16533" s="19" t="n">
        <v>37622</v>
      </c>
      <c r="D16533" s="20" t="s">
        <v>2085</v>
      </c>
      <c r="E16533" s="21" t="n">
        <v>45507.1204</v>
      </c>
      <c r="F16533" s="22" t="n">
        <v>-26803.6939</v>
      </c>
    </row>
    <row r="16534" customFormat="false" ht="12.75" hidden="false" customHeight="false" outlineLevel="0" collapsed="false">
      <c r="A16534" s="18" t="s">
        <v>1821</v>
      </c>
      <c r="B16534" s="18" t="s">
        <v>2084</v>
      </c>
      <c r="C16534" s="19" t="n">
        <v>37653</v>
      </c>
      <c r="D16534" s="20" t="s">
        <v>2085</v>
      </c>
      <c r="E16534" s="21" t="n">
        <v>40986.5631</v>
      </c>
      <c r="F16534" s="22" t="n">
        <v>-26190.4138</v>
      </c>
    </row>
    <row r="16535" customFormat="false" ht="12.75" hidden="false" customHeight="false" outlineLevel="0" collapsed="false">
      <c r="A16535" s="18" t="s">
        <v>1821</v>
      </c>
      <c r="B16535" s="18" t="s">
        <v>2084</v>
      </c>
      <c r="C16535" s="19" t="n">
        <v>37681</v>
      </c>
      <c r="D16535" s="20" t="s">
        <v>2085</v>
      </c>
      <c r="E16535" s="21" t="n">
        <v>45256.1267</v>
      </c>
      <c r="F16535" s="22" t="n">
        <v>-32674.9235</v>
      </c>
    </row>
    <row r="16536" customFormat="false" ht="12.75" hidden="false" customHeight="false" outlineLevel="0" collapsed="false">
      <c r="A16536" s="18" t="s">
        <v>1821</v>
      </c>
      <c r="B16536" s="18" t="s">
        <v>2084</v>
      </c>
      <c r="C16536" s="19" t="n">
        <v>37712</v>
      </c>
      <c r="D16536" s="20" t="s">
        <v>2085</v>
      </c>
      <c r="E16536" s="21" t="n">
        <v>43658.6464</v>
      </c>
      <c r="F16536" s="22" t="n">
        <v>-36716.9216</v>
      </c>
    </row>
    <row r="16537" customFormat="false" ht="12.75" hidden="false" customHeight="false" outlineLevel="0" collapsed="false">
      <c r="A16537" s="18" t="s">
        <v>1821</v>
      </c>
      <c r="B16537" s="18" t="s">
        <v>2084</v>
      </c>
      <c r="C16537" s="19" t="n">
        <v>37742</v>
      </c>
      <c r="D16537" s="20" t="s">
        <v>2085</v>
      </c>
      <c r="E16537" s="21" t="n">
        <v>44969.3223</v>
      </c>
      <c r="F16537" s="22" t="n">
        <v>-37369.5068</v>
      </c>
    </row>
    <row r="16538" customFormat="false" ht="12.75" hidden="false" customHeight="false" outlineLevel="0" collapsed="false">
      <c r="A16538" s="18" t="s">
        <v>1821</v>
      </c>
      <c r="B16538" s="18" t="s">
        <v>2084</v>
      </c>
      <c r="C16538" s="19" t="n">
        <v>37773</v>
      </c>
      <c r="D16538" s="20" t="s">
        <v>2085</v>
      </c>
      <c r="E16538" s="21" t="n">
        <v>43368.1401</v>
      </c>
      <c r="F16538" s="22" t="n">
        <v>-33783.7811</v>
      </c>
    </row>
    <row r="16539" customFormat="false" ht="12.75" hidden="false" customHeight="false" outlineLevel="0" collapsed="false">
      <c r="A16539" s="18" t="s">
        <v>1821</v>
      </c>
      <c r="B16539" s="18" t="s">
        <v>2084</v>
      </c>
      <c r="C16539" s="19" t="n">
        <v>37803</v>
      </c>
      <c r="D16539" s="20" t="s">
        <v>2085</v>
      </c>
      <c r="E16539" s="21" t="n">
        <v>44657.7952</v>
      </c>
      <c r="F16539" s="22" t="n">
        <v>-33225.3996</v>
      </c>
    </row>
    <row r="16540" customFormat="false" ht="12.75" hidden="false" customHeight="false" outlineLevel="0" collapsed="false">
      <c r="A16540" s="18" t="s">
        <v>1821</v>
      </c>
      <c r="B16540" s="18" t="s">
        <v>2084</v>
      </c>
      <c r="C16540" s="19" t="n">
        <v>37834</v>
      </c>
      <c r="D16540" s="20" t="s">
        <v>2085</v>
      </c>
      <c r="E16540" s="21" t="n">
        <v>44491.4359</v>
      </c>
      <c r="F16540" s="22" t="n">
        <v>-30654.5994</v>
      </c>
    </row>
    <row r="16541" customFormat="false" ht="12.75" hidden="false" customHeight="false" outlineLevel="0" collapsed="false">
      <c r="A16541" s="18" t="s">
        <v>1821</v>
      </c>
      <c r="B16541" s="18" t="s">
        <v>2084</v>
      </c>
      <c r="C16541" s="19" t="n">
        <v>37865</v>
      </c>
      <c r="D16541" s="20" t="s">
        <v>2085</v>
      </c>
      <c r="E16541" s="21" t="n">
        <v>42889.5343</v>
      </c>
      <c r="F16541" s="22" t="n">
        <v>-29164.8833</v>
      </c>
    </row>
    <row r="16542" customFormat="false" ht="12.75" hidden="false" customHeight="false" outlineLevel="0" collapsed="false">
      <c r="A16542" s="18" t="s">
        <v>1821</v>
      </c>
      <c r="B16542" s="18" t="s">
        <v>2084</v>
      </c>
      <c r="C16542" s="19" t="n">
        <v>37895</v>
      </c>
      <c r="D16542" s="20" t="s">
        <v>2085</v>
      </c>
      <c r="E16542" s="21" t="n">
        <v>44148.8451</v>
      </c>
      <c r="F16542" s="22" t="n">
        <v>-29403.1308</v>
      </c>
    </row>
    <row r="16543" customFormat="false" ht="12.75" hidden="false" customHeight="false" outlineLevel="0" collapsed="false">
      <c r="A16543" s="18" t="s">
        <v>1821</v>
      </c>
      <c r="B16543" s="18" t="s">
        <v>2084</v>
      </c>
      <c r="C16543" s="19" t="n">
        <v>37926</v>
      </c>
      <c r="D16543" s="20" t="s">
        <v>2085</v>
      </c>
      <c r="E16543" s="21" t="n">
        <v>42551.4512</v>
      </c>
      <c r="F16543" s="22" t="n">
        <v>-21105.5198</v>
      </c>
    </row>
    <row r="16544" customFormat="false" ht="12.75" hidden="false" customHeight="false" outlineLevel="0" collapsed="false">
      <c r="A16544" s="18" t="s">
        <v>1821</v>
      </c>
      <c r="B16544" s="18" t="s">
        <v>2084</v>
      </c>
      <c r="C16544" s="19" t="n">
        <v>37956</v>
      </c>
      <c r="D16544" s="20" t="s">
        <v>2085</v>
      </c>
      <c r="E16544" s="21" t="n">
        <v>43791.5851</v>
      </c>
      <c r="F16544" s="22" t="n">
        <v>-14845.3474</v>
      </c>
    </row>
    <row r="16545" customFormat="false" ht="12.75" hidden="false" customHeight="false" outlineLevel="0" collapsed="false">
      <c r="A16545" s="18" t="s">
        <v>1822</v>
      </c>
      <c r="B16545" s="18" t="s">
        <v>2084</v>
      </c>
      <c r="C16545" s="19" t="n">
        <v>37622</v>
      </c>
      <c r="D16545" s="20" t="s">
        <v>2085</v>
      </c>
      <c r="E16545" s="21" t="n">
        <v>106183.281</v>
      </c>
      <c r="F16545" s="22" t="n">
        <v>-62541.9525</v>
      </c>
    </row>
    <row r="16546" customFormat="false" ht="12.75" hidden="false" customHeight="false" outlineLevel="0" collapsed="false">
      <c r="A16546" s="18" t="s">
        <v>1822</v>
      </c>
      <c r="B16546" s="18" t="s">
        <v>2084</v>
      </c>
      <c r="C16546" s="19" t="n">
        <v>37653</v>
      </c>
      <c r="D16546" s="20" t="s">
        <v>2085</v>
      </c>
      <c r="E16546" s="21" t="n">
        <v>95635.3138</v>
      </c>
      <c r="F16546" s="22" t="n">
        <v>-61110.9655</v>
      </c>
    </row>
    <row r="16547" customFormat="false" ht="12.75" hidden="false" customHeight="false" outlineLevel="0" collapsed="false">
      <c r="A16547" s="18" t="s">
        <v>1822</v>
      </c>
      <c r="B16547" s="18" t="s">
        <v>2084</v>
      </c>
      <c r="C16547" s="19" t="n">
        <v>37681</v>
      </c>
      <c r="D16547" s="20" t="s">
        <v>2085</v>
      </c>
      <c r="E16547" s="21" t="n">
        <v>105597.6289</v>
      </c>
      <c r="F16547" s="22" t="n">
        <v>-76241.4881</v>
      </c>
    </row>
    <row r="16548" customFormat="false" ht="12.75" hidden="false" customHeight="false" outlineLevel="0" collapsed="false">
      <c r="A16548" s="18" t="s">
        <v>1822</v>
      </c>
      <c r="B16548" s="18" t="s">
        <v>2084</v>
      </c>
      <c r="C16548" s="19" t="n">
        <v>37712</v>
      </c>
      <c r="D16548" s="20" t="s">
        <v>2085</v>
      </c>
      <c r="E16548" s="21" t="n">
        <v>101870.1748</v>
      </c>
      <c r="F16548" s="22" t="n">
        <v>-85672.817</v>
      </c>
    </row>
    <row r="16549" customFormat="false" ht="12.75" hidden="false" customHeight="false" outlineLevel="0" collapsed="false">
      <c r="A16549" s="18" t="s">
        <v>1822</v>
      </c>
      <c r="B16549" s="18" t="s">
        <v>2084</v>
      </c>
      <c r="C16549" s="19" t="n">
        <v>37742</v>
      </c>
      <c r="D16549" s="20" t="s">
        <v>2085</v>
      </c>
      <c r="E16549" s="21" t="n">
        <v>104928.4187</v>
      </c>
      <c r="F16549" s="22" t="n">
        <v>-87195.516</v>
      </c>
    </row>
    <row r="16550" customFormat="false" ht="12.75" hidden="false" customHeight="false" outlineLevel="0" collapsed="false">
      <c r="A16550" s="18" t="s">
        <v>1822</v>
      </c>
      <c r="B16550" s="18" t="s">
        <v>2084</v>
      </c>
      <c r="C16550" s="19" t="n">
        <v>37773</v>
      </c>
      <c r="D16550" s="20" t="s">
        <v>2085</v>
      </c>
      <c r="E16550" s="21" t="n">
        <v>101192.3269</v>
      </c>
      <c r="F16550" s="22" t="n">
        <v>-78828.8226</v>
      </c>
    </row>
    <row r="16551" customFormat="false" ht="12.75" hidden="false" customHeight="false" outlineLevel="0" collapsed="false">
      <c r="A16551" s="18" t="s">
        <v>1822</v>
      </c>
      <c r="B16551" s="18" t="s">
        <v>2084</v>
      </c>
      <c r="C16551" s="19" t="n">
        <v>37803</v>
      </c>
      <c r="D16551" s="20" t="s">
        <v>2085</v>
      </c>
      <c r="E16551" s="21" t="n">
        <v>104201.5222</v>
      </c>
      <c r="F16551" s="22" t="n">
        <v>-77525.9325</v>
      </c>
    </row>
    <row r="16552" customFormat="false" ht="12.75" hidden="false" customHeight="false" outlineLevel="0" collapsed="false">
      <c r="A16552" s="18" t="s">
        <v>1822</v>
      </c>
      <c r="B16552" s="18" t="s">
        <v>2084</v>
      </c>
      <c r="C16552" s="19" t="n">
        <v>37834</v>
      </c>
      <c r="D16552" s="20" t="s">
        <v>2085</v>
      </c>
      <c r="E16552" s="21" t="n">
        <v>103813.3505</v>
      </c>
      <c r="F16552" s="22" t="n">
        <v>-71527.3985</v>
      </c>
    </row>
    <row r="16553" customFormat="false" ht="12.75" hidden="false" customHeight="false" outlineLevel="0" collapsed="false">
      <c r="A16553" s="18" t="s">
        <v>1822</v>
      </c>
      <c r="B16553" s="18" t="s">
        <v>2084</v>
      </c>
      <c r="C16553" s="19" t="n">
        <v>37865</v>
      </c>
      <c r="D16553" s="20" t="s">
        <v>2085</v>
      </c>
      <c r="E16553" s="21" t="n">
        <v>100075.5801</v>
      </c>
      <c r="F16553" s="22" t="n">
        <v>-68051.3945</v>
      </c>
    </row>
    <row r="16554" customFormat="false" ht="12.75" hidden="false" customHeight="false" outlineLevel="0" collapsed="false">
      <c r="A16554" s="18" t="s">
        <v>1822</v>
      </c>
      <c r="B16554" s="18" t="s">
        <v>2084</v>
      </c>
      <c r="C16554" s="19" t="n">
        <v>37895</v>
      </c>
      <c r="D16554" s="20" t="s">
        <v>2085</v>
      </c>
      <c r="E16554" s="21" t="n">
        <v>103013.9718</v>
      </c>
      <c r="F16554" s="22" t="n">
        <v>-68607.3052</v>
      </c>
    </row>
    <row r="16555" customFormat="false" ht="12.75" hidden="false" customHeight="false" outlineLevel="0" collapsed="false">
      <c r="A16555" s="18" t="s">
        <v>1822</v>
      </c>
      <c r="B16555" s="18" t="s">
        <v>2084</v>
      </c>
      <c r="C16555" s="19" t="n">
        <v>37926</v>
      </c>
      <c r="D16555" s="20" t="s">
        <v>2085</v>
      </c>
      <c r="E16555" s="21" t="n">
        <v>99286.7195</v>
      </c>
      <c r="F16555" s="22" t="n">
        <v>-49246.2129</v>
      </c>
    </row>
    <row r="16556" customFormat="false" ht="12.75" hidden="false" customHeight="false" outlineLevel="0" collapsed="false">
      <c r="A16556" s="18" t="s">
        <v>1822</v>
      </c>
      <c r="B16556" s="18" t="s">
        <v>2084</v>
      </c>
      <c r="C16556" s="19" t="n">
        <v>37956</v>
      </c>
      <c r="D16556" s="20" t="s">
        <v>2085</v>
      </c>
      <c r="E16556" s="21" t="n">
        <v>102180.3653</v>
      </c>
      <c r="F16556" s="22" t="n">
        <v>-34639.1438</v>
      </c>
    </row>
    <row r="16557" customFormat="false" ht="12.75" hidden="false" customHeight="false" outlineLevel="0" collapsed="false">
      <c r="A16557" s="18" t="s">
        <v>1823</v>
      </c>
      <c r="B16557" s="18" t="s">
        <v>2084</v>
      </c>
      <c r="C16557" s="19" t="n">
        <v>37288</v>
      </c>
      <c r="D16557" s="20" t="s">
        <v>2085</v>
      </c>
      <c r="E16557" s="21" t="n">
        <v>0</v>
      </c>
      <c r="F16557" s="22" t="n">
        <v>0</v>
      </c>
    </row>
    <row r="16558" customFormat="false" ht="12.75" hidden="false" customHeight="false" outlineLevel="0" collapsed="false">
      <c r="A16558" s="18" t="s">
        <v>1823</v>
      </c>
      <c r="B16558" s="18" t="s">
        <v>2084</v>
      </c>
      <c r="C16558" s="19" t="n">
        <v>37316</v>
      </c>
      <c r="D16558" s="20" t="s">
        <v>2085</v>
      </c>
      <c r="E16558" s="21" t="n">
        <v>0</v>
      </c>
      <c r="F16558" s="22" t="n">
        <v>0</v>
      </c>
    </row>
    <row r="16559" customFormat="false" ht="12.75" hidden="false" customHeight="false" outlineLevel="0" collapsed="false">
      <c r="A16559" s="18" t="s">
        <v>1824</v>
      </c>
      <c r="B16559" s="18" t="s">
        <v>2084</v>
      </c>
      <c r="C16559" s="19" t="n">
        <v>37347</v>
      </c>
      <c r="D16559" s="20" t="s">
        <v>2085</v>
      </c>
      <c r="E16559" s="21" t="n">
        <v>149537.9983</v>
      </c>
      <c r="F16559" s="22" t="n">
        <v>-133387.8945</v>
      </c>
    </row>
    <row r="16560" customFormat="false" ht="12.75" hidden="false" customHeight="false" outlineLevel="0" collapsed="false">
      <c r="A16560" s="18" t="s">
        <v>1824</v>
      </c>
      <c r="B16560" s="18" t="s">
        <v>2084</v>
      </c>
      <c r="C16560" s="19" t="n">
        <v>37377</v>
      </c>
      <c r="D16560" s="20" t="s">
        <v>2085</v>
      </c>
      <c r="E16560" s="21" t="n">
        <v>154270.3524</v>
      </c>
      <c r="F16560" s="22" t="n">
        <v>-127118.7704</v>
      </c>
    </row>
    <row r="16561" customFormat="false" ht="12.75" hidden="false" customHeight="false" outlineLevel="0" collapsed="false">
      <c r="A16561" s="18" t="s">
        <v>1824</v>
      </c>
      <c r="B16561" s="18" t="s">
        <v>2084</v>
      </c>
      <c r="C16561" s="19" t="n">
        <v>37408</v>
      </c>
      <c r="D16561" s="20" t="s">
        <v>2085</v>
      </c>
      <c r="E16561" s="21" t="n">
        <v>149039.6068</v>
      </c>
      <c r="F16561" s="22" t="n">
        <v>-113121.0615</v>
      </c>
    </row>
    <row r="16562" customFormat="false" ht="12.75" hidden="false" customHeight="false" outlineLevel="0" collapsed="false">
      <c r="A16562" s="18" t="s">
        <v>1824</v>
      </c>
      <c r="B16562" s="18" t="s">
        <v>2084</v>
      </c>
      <c r="C16562" s="19" t="n">
        <v>37438</v>
      </c>
      <c r="D16562" s="20" t="s">
        <v>2085</v>
      </c>
      <c r="E16562" s="21" t="n">
        <v>153741.6415</v>
      </c>
      <c r="F16562" s="22" t="n">
        <v>-107465.4074</v>
      </c>
    </row>
    <row r="16563" customFormat="false" ht="12.75" hidden="false" customHeight="false" outlineLevel="0" collapsed="false">
      <c r="A16563" s="18" t="s">
        <v>1824</v>
      </c>
      <c r="B16563" s="18" t="s">
        <v>2084</v>
      </c>
      <c r="C16563" s="19" t="n">
        <v>37469</v>
      </c>
      <c r="D16563" s="20" t="s">
        <v>2085</v>
      </c>
      <c r="E16563" s="21" t="n">
        <v>153443.0318</v>
      </c>
      <c r="F16563" s="22" t="n">
        <v>-98817.3125</v>
      </c>
    </row>
    <row r="16564" customFormat="false" ht="12.75" hidden="false" customHeight="false" outlineLevel="0" collapsed="false">
      <c r="A16564" s="18" t="s">
        <v>1824</v>
      </c>
      <c r="B16564" s="18" t="s">
        <v>2084</v>
      </c>
      <c r="C16564" s="19" t="n">
        <v>37500</v>
      </c>
      <c r="D16564" s="20" t="s">
        <v>2085</v>
      </c>
      <c r="E16564" s="21" t="n">
        <v>148191.6785</v>
      </c>
      <c r="F16564" s="22" t="n">
        <v>-95435.441</v>
      </c>
    </row>
    <row r="16565" customFormat="false" ht="12.75" hidden="false" customHeight="false" outlineLevel="0" collapsed="false">
      <c r="A16565" s="18" t="s">
        <v>1824</v>
      </c>
      <c r="B16565" s="18" t="s">
        <v>2084</v>
      </c>
      <c r="C16565" s="19" t="n">
        <v>37530</v>
      </c>
      <c r="D16565" s="20" t="s">
        <v>2085</v>
      </c>
      <c r="E16565" s="21" t="n">
        <v>152810.35</v>
      </c>
      <c r="F16565" s="22" t="n">
        <v>-94742.417</v>
      </c>
    </row>
    <row r="16566" customFormat="false" ht="12.75" hidden="false" customHeight="false" outlineLevel="0" collapsed="false">
      <c r="A16566" s="18" t="s">
        <v>1825</v>
      </c>
      <c r="B16566" s="18" t="s">
        <v>2084</v>
      </c>
      <c r="C16566" s="19" t="n">
        <v>37288</v>
      </c>
      <c r="D16566" s="20" t="s">
        <v>2085</v>
      </c>
      <c r="E16566" s="21" t="n">
        <v>0</v>
      </c>
      <c r="F16566" s="22" t="n">
        <v>0</v>
      </c>
    </row>
    <row r="16567" customFormat="false" ht="12.75" hidden="false" customHeight="false" outlineLevel="0" collapsed="false">
      <c r="A16567" s="18" t="s">
        <v>1825</v>
      </c>
      <c r="B16567" s="18" t="s">
        <v>2084</v>
      </c>
      <c r="C16567" s="19" t="n">
        <v>37316</v>
      </c>
      <c r="D16567" s="20" t="s">
        <v>2085</v>
      </c>
      <c r="E16567" s="21" t="n">
        <v>0</v>
      </c>
      <c r="F16567" s="22" t="n">
        <v>0</v>
      </c>
    </row>
    <row r="16568" customFormat="false" ht="12.75" hidden="false" customHeight="false" outlineLevel="0" collapsed="false">
      <c r="A16568" s="18" t="s">
        <v>1826</v>
      </c>
      <c r="B16568" s="18" t="s">
        <v>2084</v>
      </c>
      <c r="C16568" s="19" t="n">
        <v>37347</v>
      </c>
      <c r="D16568" s="20" t="s">
        <v>2085</v>
      </c>
      <c r="E16568" s="21" t="n">
        <v>44861.3995</v>
      </c>
      <c r="F16568" s="22" t="n">
        <v>-39792.0613</v>
      </c>
    </row>
    <row r="16569" customFormat="false" ht="12.75" hidden="false" customHeight="false" outlineLevel="0" collapsed="false">
      <c r="A16569" s="18" t="s">
        <v>1826</v>
      </c>
      <c r="B16569" s="18" t="s">
        <v>2084</v>
      </c>
      <c r="C16569" s="19" t="n">
        <v>37377</v>
      </c>
      <c r="D16569" s="20" t="s">
        <v>2085</v>
      </c>
      <c r="E16569" s="21" t="n">
        <v>46281.1057</v>
      </c>
      <c r="F16569" s="22" t="n">
        <v>-37904.2256</v>
      </c>
    </row>
    <row r="16570" customFormat="false" ht="12.75" hidden="false" customHeight="false" outlineLevel="0" collapsed="false">
      <c r="A16570" s="18" t="s">
        <v>1826</v>
      </c>
      <c r="B16570" s="18" t="s">
        <v>2084</v>
      </c>
      <c r="C16570" s="19" t="n">
        <v>37408</v>
      </c>
      <c r="D16570" s="20" t="s">
        <v>2085</v>
      </c>
      <c r="E16570" s="21" t="n">
        <v>44711.882</v>
      </c>
      <c r="F16570" s="22" t="n">
        <v>-33712.7591</v>
      </c>
    </row>
    <row r="16571" customFormat="false" ht="12.75" hidden="false" customHeight="false" outlineLevel="0" collapsed="false">
      <c r="A16571" s="18" t="s">
        <v>1826</v>
      </c>
      <c r="B16571" s="18" t="s">
        <v>2084</v>
      </c>
      <c r="C16571" s="19" t="n">
        <v>37438</v>
      </c>
      <c r="D16571" s="20" t="s">
        <v>2085</v>
      </c>
      <c r="E16571" s="21" t="n">
        <v>46122.4925</v>
      </c>
      <c r="F16571" s="22" t="n">
        <v>-32009.0098</v>
      </c>
    </row>
    <row r="16572" customFormat="false" ht="12.75" hidden="false" customHeight="false" outlineLevel="0" collapsed="false">
      <c r="A16572" s="18" t="s">
        <v>1826</v>
      </c>
      <c r="B16572" s="18" t="s">
        <v>2084</v>
      </c>
      <c r="C16572" s="19" t="n">
        <v>37469</v>
      </c>
      <c r="D16572" s="20" t="s">
        <v>2085</v>
      </c>
      <c r="E16572" s="21" t="n">
        <v>46032.9095</v>
      </c>
      <c r="F16572" s="22" t="n">
        <v>-29415.0292</v>
      </c>
    </row>
    <row r="16573" customFormat="false" ht="12.75" hidden="false" customHeight="false" outlineLevel="0" collapsed="false">
      <c r="A16573" s="18" t="s">
        <v>1826</v>
      </c>
      <c r="B16573" s="18" t="s">
        <v>2084</v>
      </c>
      <c r="C16573" s="19" t="n">
        <v>37500</v>
      </c>
      <c r="D16573" s="20" t="s">
        <v>2085</v>
      </c>
      <c r="E16573" s="21" t="n">
        <v>44457.5036</v>
      </c>
      <c r="F16573" s="22" t="n">
        <v>-28408.3448</v>
      </c>
    </row>
    <row r="16574" customFormat="false" ht="12.75" hidden="false" customHeight="false" outlineLevel="0" collapsed="false">
      <c r="A16574" s="18" t="s">
        <v>1826</v>
      </c>
      <c r="B16574" s="18" t="s">
        <v>2084</v>
      </c>
      <c r="C16574" s="19" t="n">
        <v>37530</v>
      </c>
      <c r="D16574" s="20" t="s">
        <v>2085</v>
      </c>
      <c r="E16574" s="21" t="n">
        <v>45843.105</v>
      </c>
      <c r="F16574" s="22" t="n">
        <v>-28193.5096</v>
      </c>
    </row>
    <row r="16575" customFormat="false" ht="12.75" hidden="false" customHeight="false" outlineLevel="0" collapsed="false">
      <c r="A16575" s="18" t="s">
        <v>1827</v>
      </c>
      <c r="B16575" s="18" t="s">
        <v>2084</v>
      </c>
      <c r="C16575" s="19" t="n">
        <v>37347</v>
      </c>
      <c r="D16575" s="20" t="s">
        <v>2085</v>
      </c>
      <c r="E16575" s="21" t="n">
        <v>44861.3995</v>
      </c>
      <c r="F16575" s="22" t="n">
        <v>-40240.6753</v>
      </c>
    </row>
    <row r="16576" customFormat="false" ht="12.75" hidden="false" customHeight="false" outlineLevel="0" collapsed="false">
      <c r="A16576" s="18" t="s">
        <v>1827</v>
      </c>
      <c r="B16576" s="18" t="s">
        <v>2084</v>
      </c>
      <c r="C16576" s="19" t="n">
        <v>37377</v>
      </c>
      <c r="D16576" s="20" t="s">
        <v>2085</v>
      </c>
      <c r="E16576" s="21" t="n">
        <v>46281.1057</v>
      </c>
      <c r="F16576" s="22" t="n">
        <v>-38367.0366</v>
      </c>
    </row>
    <row r="16577" customFormat="false" ht="12.75" hidden="false" customHeight="false" outlineLevel="0" collapsed="false">
      <c r="A16577" s="18" t="s">
        <v>1827</v>
      </c>
      <c r="B16577" s="18" t="s">
        <v>2084</v>
      </c>
      <c r="C16577" s="19" t="n">
        <v>37408</v>
      </c>
      <c r="D16577" s="20" t="s">
        <v>2085</v>
      </c>
      <c r="E16577" s="21" t="n">
        <v>44711.882</v>
      </c>
      <c r="F16577" s="22" t="n">
        <v>-34159.8779</v>
      </c>
    </row>
    <row r="16578" customFormat="false" ht="12.75" hidden="false" customHeight="false" outlineLevel="0" collapsed="false">
      <c r="A16578" s="18" t="s">
        <v>1827</v>
      </c>
      <c r="B16578" s="18" t="s">
        <v>2084</v>
      </c>
      <c r="C16578" s="19" t="n">
        <v>37438</v>
      </c>
      <c r="D16578" s="20" t="s">
        <v>2085</v>
      </c>
      <c r="E16578" s="21" t="n">
        <v>46122.4925</v>
      </c>
      <c r="F16578" s="22" t="n">
        <v>-32470.2347</v>
      </c>
    </row>
    <row r="16579" customFormat="false" ht="12.75" hidden="false" customHeight="false" outlineLevel="0" collapsed="false">
      <c r="A16579" s="18" t="s">
        <v>1827</v>
      </c>
      <c r="B16579" s="18" t="s">
        <v>2084</v>
      </c>
      <c r="C16579" s="19" t="n">
        <v>37469</v>
      </c>
      <c r="D16579" s="20" t="s">
        <v>2085</v>
      </c>
      <c r="E16579" s="21" t="n">
        <v>46032.9095</v>
      </c>
      <c r="F16579" s="22" t="n">
        <v>-29875.3583</v>
      </c>
    </row>
    <row r="16580" customFormat="false" ht="12.75" hidden="false" customHeight="false" outlineLevel="0" collapsed="false">
      <c r="A16580" s="18" t="s">
        <v>1827</v>
      </c>
      <c r="B16580" s="18" t="s">
        <v>2084</v>
      </c>
      <c r="C16580" s="19" t="n">
        <v>37500</v>
      </c>
      <c r="D16580" s="20" t="s">
        <v>2085</v>
      </c>
      <c r="E16580" s="21" t="n">
        <v>44457.5036</v>
      </c>
      <c r="F16580" s="22" t="n">
        <v>-28852.9198</v>
      </c>
    </row>
    <row r="16581" customFormat="false" ht="12.75" hidden="false" customHeight="false" outlineLevel="0" collapsed="false">
      <c r="A16581" s="18" t="s">
        <v>1827</v>
      </c>
      <c r="B16581" s="18" t="s">
        <v>2084</v>
      </c>
      <c r="C16581" s="19" t="n">
        <v>37530</v>
      </c>
      <c r="D16581" s="20" t="s">
        <v>2085</v>
      </c>
      <c r="E16581" s="21" t="n">
        <v>45843.105</v>
      </c>
      <c r="F16581" s="22" t="n">
        <v>-28651.9406</v>
      </c>
    </row>
    <row r="16582" customFormat="false" ht="12.75" hidden="false" customHeight="false" outlineLevel="0" collapsed="false">
      <c r="A16582" s="18" t="s">
        <v>1828</v>
      </c>
      <c r="B16582" s="18" t="s">
        <v>2084</v>
      </c>
      <c r="C16582" s="19" t="n">
        <v>37288</v>
      </c>
      <c r="D16582" s="20" t="s">
        <v>2085</v>
      </c>
      <c r="E16582" s="21" t="n">
        <v>0</v>
      </c>
      <c r="F16582" s="22" t="n">
        <v>0</v>
      </c>
    </row>
    <row r="16583" customFormat="false" ht="12.75" hidden="false" customHeight="false" outlineLevel="0" collapsed="false">
      <c r="A16583" s="18" t="s">
        <v>1828</v>
      </c>
      <c r="B16583" s="18" t="s">
        <v>2084</v>
      </c>
      <c r="C16583" s="19" t="n">
        <v>37316</v>
      </c>
      <c r="D16583" s="20" t="s">
        <v>2085</v>
      </c>
      <c r="E16583" s="21" t="n">
        <v>0</v>
      </c>
      <c r="F16583" s="22" t="n">
        <v>0</v>
      </c>
    </row>
    <row r="16584" customFormat="false" ht="12.75" hidden="false" customHeight="false" outlineLevel="0" collapsed="false">
      <c r="A16584" s="18" t="s">
        <v>1829</v>
      </c>
      <c r="B16584" s="18" t="s">
        <v>2084</v>
      </c>
      <c r="C16584" s="19" t="n">
        <v>37347</v>
      </c>
      <c r="D16584" s="20" t="s">
        <v>2085</v>
      </c>
      <c r="E16584" s="21" t="n">
        <v>149537.9983</v>
      </c>
      <c r="F16584" s="22" t="n">
        <v>-134135.5845</v>
      </c>
    </row>
    <row r="16585" customFormat="false" ht="12.75" hidden="false" customHeight="false" outlineLevel="0" collapsed="false">
      <c r="A16585" s="18" t="s">
        <v>1829</v>
      </c>
      <c r="B16585" s="18" t="s">
        <v>2084</v>
      </c>
      <c r="C16585" s="19" t="n">
        <v>37377</v>
      </c>
      <c r="D16585" s="20" t="s">
        <v>2085</v>
      </c>
      <c r="E16585" s="21" t="n">
        <v>154270.3524</v>
      </c>
      <c r="F16585" s="22" t="n">
        <v>-127890.1221</v>
      </c>
    </row>
    <row r="16586" customFormat="false" ht="12.75" hidden="false" customHeight="false" outlineLevel="0" collapsed="false">
      <c r="A16586" s="18" t="s">
        <v>1829</v>
      </c>
      <c r="B16586" s="18" t="s">
        <v>2084</v>
      </c>
      <c r="C16586" s="19" t="n">
        <v>37408</v>
      </c>
      <c r="D16586" s="20" t="s">
        <v>2085</v>
      </c>
      <c r="E16586" s="21" t="n">
        <v>149039.6068</v>
      </c>
      <c r="F16586" s="22" t="n">
        <v>-113866.2596</v>
      </c>
    </row>
    <row r="16587" customFormat="false" ht="12.75" hidden="false" customHeight="false" outlineLevel="0" collapsed="false">
      <c r="A16587" s="18" t="s">
        <v>1829</v>
      </c>
      <c r="B16587" s="18" t="s">
        <v>2084</v>
      </c>
      <c r="C16587" s="19" t="n">
        <v>37438</v>
      </c>
      <c r="D16587" s="20" t="s">
        <v>2085</v>
      </c>
      <c r="E16587" s="21" t="n">
        <v>153741.6415</v>
      </c>
      <c r="F16587" s="22" t="n">
        <v>-108234.1156</v>
      </c>
    </row>
    <row r="16588" customFormat="false" ht="12.75" hidden="false" customHeight="false" outlineLevel="0" collapsed="false">
      <c r="A16588" s="18" t="s">
        <v>1829</v>
      </c>
      <c r="B16588" s="18" t="s">
        <v>2084</v>
      </c>
      <c r="C16588" s="19" t="n">
        <v>37469</v>
      </c>
      <c r="D16588" s="20" t="s">
        <v>2085</v>
      </c>
      <c r="E16588" s="21" t="n">
        <v>153443.0318</v>
      </c>
      <c r="F16588" s="22" t="n">
        <v>-99584.5276</v>
      </c>
    </row>
    <row r="16589" customFormat="false" ht="12.75" hidden="false" customHeight="false" outlineLevel="0" collapsed="false">
      <c r="A16589" s="18" t="s">
        <v>1829</v>
      </c>
      <c r="B16589" s="18" t="s">
        <v>2084</v>
      </c>
      <c r="C16589" s="19" t="n">
        <v>37500</v>
      </c>
      <c r="D16589" s="20" t="s">
        <v>2085</v>
      </c>
      <c r="E16589" s="21" t="n">
        <v>148191.6785</v>
      </c>
      <c r="F16589" s="22" t="n">
        <v>-96176.3994</v>
      </c>
    </row>
    <row r="16590" customFormat="false" ht="12.75" hidden="false" customHeight="false" outlineLevel="0" collapsed="false">
      <c r="A16590" s="18" t="s">
        <v>1829</v>
      </c>
      <c r="B16590" s="18" t="s">
        <v>2084</v>
      </c>
      <c r="C16590" s="19" t="n">
        <v>37530</v>
      </c>
      <c r="D16590" s="20" t="s">
        <v>2085</v>
      </c>
      <c r="E16590" s="21" t="n">
        <v>152810.35</v>
      </c>
      <c r="F16590" s="22" t="n">
        <v>-95506.4687</v>
      </c>
    </row>
    <row r="16591" customFormat="false" ht="12.75" hidden="false" customHeight="false" outlineLevel="0" collapsed="false">
      <c r="A16591" s="18" t="s">
        <v>1830</v>
      </c>
      <c r="B16591" s="18" t="s">
        <v>2084</v>
      </c>
      <c r="C16591" s="19" t="n">
        <v>37288</v>
      </c>
      <c r="D16591" s="20" t="s">
        <v>2085</v>
      </c>
      <c r="E16591" s="21" t="n">
        <v>0</v>
      </c>
      <c r="F16591" s="22" t="n">
        <v>0</v>
      </c>
    </row>
    <row r="16592" customFormat="false" ht="12.75" hidden="false" customHeight="false" outlineLevel="0" collapsed="false">
      <c r="A16592" s="18" t="s">
        <v>1830</v>
      </c>
      <c r="B16592" s="18" t="s">
        <v>2084</v>
      </c>
      <c r="C16592" s="19" t="n">
        <v>37316</v>
      </c>
      <c r="D16592" s="20" t="s">
        <v>2085</v>
      </c>
      <c r="E16592" s="21" t="n">
        <v>0</v>
      </c>
      <c r="F16592" s="22" t="n">
        <v>0</v>
      </c>
    </row>
    <row r="16593" customFormat="false" ht="12.75" hidden="false" customHeight="false" outlineLevel="0" collapsed="false">
      <c r="A16593" s="18" t="s">
        <v>1831</v>
      </c>
      <c r="B16593" s="18" t="s">
        <v>2084</v>
      </c>
      <c r="C16593" s="19" t="n">
        <v>37347</v>
      </c>
      <c r="D16593" s="20" t="s">
        <v>2085</v>
      </c>
      <c r="E16593" s="21" t="n">
        <v>149537.9983</v>
      </c>
      <c r="F16593" s="22" t="n">
        <v>-133387.8945</v>
      </c>
    </row>
    <row r="16594" customFormat="false" ht="12.75" hidden="false" customHeight="false" outlineLevel="0" collapsed="false">
      <c r="A16594" s="18" t="s">
        <v>1831</v>
      </c>
      <c r="B16594" s="18" t="s">
        <v>2084</v>
      </c>
      <c r="C16594" s="19" t="n">
        <v>37377</v>
      </c>
      <c r="D16594" s="20" t="s">
        <v>2085</v>
      </c>
      <c r="E16594" s="21" t="n">
        <v>154270.3524</v>
      </c>
      <c r="F16594" s="22" t="n">
        <v>-127118.7704</v>
      </c>
    </row>
    <row r="16595" customFormat="false" ht="12.75" hidden="false" customHeight="false" outlineLevel="0" collapsed="false">
      <c r="A16595" s="18" t="s">
        <v>1831</v>
      </c>
      <c r="B16595" s="18" t="s">
        <v>2084</v>
      </c>
      <c r="C16595" s="19" t="n">
        <v>37408</v>
      </c>
      <c r="D16595" s="20" t="s">
        <v>2085</v>
      </c>
      <c r="E16595" s="21" t="n">
        <v>149039.6068</v>
      </c>
      <c r="F16595" s="22" t="n">
        <v>-113121.0615</v>
      </c>
    </row>
    <row r="16596" customFormat="false" ht="12.75" hidden="false" customHeight="false" outlineLevel="0" collapsed="false">
      <c r="A16596" s="18" t="s">
        <v>1831</v>
      </c>
      <c r="B16596" s="18" t="s">
        <v>2084</v>
      </c>
      <c r="C16596" s="19" t="n">
        <v>37438</v>
      </c>
      <c r="D16596" s="20" t="s">
        <v>2085</v>
      </c>
      <c r="E16596" s="21" t="n">
        <v>153741.6415</v>
      </c>
      <c r="F16596" s="22" t="n">
        <v>-107465.4074</v>
      </c>
    </row>
    <row r="16597" customFormat="false" ht="12.75" hidden="false" customHeight="false" outlineLevel="0" collapsed="false">
      <c r="A16597" s="18" t="s">
        <v>1831</v>
      </c>
      <c r="B16597" s="18" t="s">
        <v>2084</v>
      </c>
      <c r="C16597" s="19" t="n">
        <v>37469</v>
      </c>
      <c r="D16597" s="20" t="s">
        <v>2085</v>
      </c>
      <c r="E16597" s="21" t="n">
        <v>153443.0318</v>
      </c>
      <c r="F16597" s="22" t="n">
        <v>-98817.3125</v>
      </c>
    </row>
    <row r="16598" customFormat="false" ht="12.75" hidden="false" customHeight="false" outlineLevel="0" collapsed="false">
      <c r="A16598" s="18" t="s">
        <v>1831</v>
      </c>
      <c r="B16598" s="18" t="s">
        <v>2084</v>
      </c>
      <c r="C16598" s="19" t="n">
        <v>37500</v>
      </c>
      <c r="D16598" s="20" t="s">
        <v>2085</v>
      </c>
      <c r="E16598" s="21" t="n">
        <v>148191.6785</v>
      </c>
      <c r="F16598" s="22" t="n">
        <v>-95435.441</v>
      </c>
    </row>
    <row r="16599" customFormat="false" ht="12.75" hidden="false" customHeight="false" outlineLevel="0" collapsed="false">
      <c r="A16599" s="18" t="s">
        <v>1831</v>
      </c>
      <c r="B16599" s="18" t="s">
        <v>2084</v>
      </c>
      <c r="C16599" s="19" t="n">
        <v>37530</v>
      </c>
      <c r="D16599" s="20" t="s">
        <v>2085</v>
      </c>
      <c r="E16599" s="21" t="n">
        <v>152810.35</v>
      </c>
      <c r="F16599" s="22" t="n">
        <v>-94742.417</v>
      </c>
    </row>
    <row r="16600" customFormat="false" ht="12.75" hidden="false" customHeight="false" outlineLevel="0" collapsed="false">
      <c r="A16600" s="18" t="s">
        <v>1832</v>
      </c>
      <c r="B16600" s="18" t="s">
        <v>2084</v>
      </c>
      <c r="C16600" s="19" t="n">
        <v>37347</v>
      </c>
      <c r="D16600" s="20" t="s">
        <v>2085</v>
      </c>
      <c r="E16600" s="21" t="n">
        <v>89722.799</v>
      </c>
      <c r="F16600" s="22" t="n">
        <v>-79135.5087</v>
      </c>
    </row>
    <row r="16601" customFormat="false" ht="12.75" hidden="false" customHeight="false" outlineLevel="0" collapsed="false">
      <c r="A16601" s="18" t="s">
        <v>1832</v>
      </c>
      <c r="B16601" s="18" t="s">
        <v>2084</v>
      </c>
      <c r="C16601" s="19" t="n">
        <v>37377</v>
      </c>
      <c r="D16601" s="20" t="s">
        <v>2085</v>
      </c>
      <c r="E16601" s="21" t="n">
        <v>92562.2114</v>
      </c>
      <c r="F16601" s="22" t="n">
        <v>-75345.6401</v>
      </c>
    </row>
    <row r="16602" customFormat="false" ht="12.75" hidden="false" customHeight="false" outlineLevel="0" collapsed="false">
      <c r="A16602" s="18" t="s">
        <v>1832</v>
      </c>
      <c r="B16602" s="18" t="s">
        <v>2084</v>
      </c>
      <c r="C16602" s="19" t="n">
        <v>37408</v>
      </c>
      <c r="D16602" s="20" t="s">
        <v>2085</v>
      </c>
      <c r="E16602" s="21" t="n">
        <v>89423.7641</v>
      </c>
      <c r="F16602" s="22" t="n">
        <v>-66978.3993</v>
      </c>
    </row>
    <row r="16603" customFormat="false" ht="12.75" hidden="false" customHeight="false" outlineLevel="0" collapsed="false">
      <c r="A16603" s="18" t="s">
        <v>1832</v>
      </c>
      <c r="B16603" s="18" t="s">
        <v>2084</v>
      </c>
      <c r="C16603" s="19" t="n">
        <v>37438</v>
      </c>
      <c r="D16603" s="20" t="s">
        <v>2085</v>
      </c>
      <c r="E16603" s="21" t="n">
        <v>92244.9849</v>
      </c>
      <c r="F16603" s="22" t="n">
        <v>-63556.7946</v>
      </c>
    </row>
    <row r="16604" customFormat="false" ht="12.75" hidden="false" customHeight="false" outlineLevel="0" collapsed="false">
      <c r="A16604" s="18" t="s">
        <v>1832</v>
      </c>
      <c r="B16604" s="18" t="s">
        <v>2084</v>
      </c>
      <c r="C16604" s="19" t="n">
        <v>37469</v>
      </c>
      <c r="D16604" s="20" t="s">
        <v>2085</v>
      </c>
      <c r="E16604" s="21" t="n">
        <v>92065.8191</v>
      </c>
      <c r="F16604" s="22" t="n">
        <v>-58369.7293</v>
      </c>
    </row>
    <row r="16605" customFormat="false" ht="12.75" hidden="false" customHeight="false" outlineLevel="0" collapsed="false">
      <c r="A16605" s="18" t="s">
        <v>1832</v>
      </c>
      <c r="B16605" s="18" t="s">
        <v>2084</v>
      </c>
      <c r="C16605" s="19" t="n">
        <v>37500</v>
      </c>
      <c r="D16605" s="20" t="s">
        <v>2085</v>
      </c>
      <c r="E16605" s="21" t="n">
        <v>88915.0071</v>
      </c>
      <c r="F16605" s="22" t="n">
        <v>-56372.1145</v>
      </c>
    </row>
    <row r="16606" customFormat="false" ht="12.75" hidden="false" customHeight="false" outlineLevel="0" collapsed="false">
      <c r="A16606" s="18" t="s">
        <v>1832</v>
      </c>
      <c r="B16606" s="18" t="s">
        <v>2084</v>
      </c>
      <c r="C16606" s="19" t="n">
        <v>37530</v>
      </c>
      <c r="D16606" s="20" t="s">
        <v>2085</v>
      </c>
      <c r="E16606" s="21" t="n">
        <v>91686.21</v>
      </c>
      <c r="F16606" s="22" t="n">
        <v>-55928.5881</v>
      </c>
    </row>
    <row r="16607" customFormat="false" ht="12.75" hidden="false" customHeight="false" outlineLevel="0" collapsed="false">
      <c r="A16607" s="18" t="s">
        <v>1833</v>
      </c>
      <c r="B16607" s="18" t="s">
        <v>2084</v>
      </c>
      <c r="C16607" s="19" t="n">
        <v>37288</v>
      </c>
      <c r="D16607" s="20" t="s">
        <v>2085</v>
      </c>
      <c r="E16607" s="21" t="n">
        <v>0</v>
      </c>
      <c r="F16607" s="22" t="n">
        <v>144060</v>
      </c>
    </row>
    <row r="16608" customFormat="false" ht="12.75" hidden="false" customHeight="false" outlineLevel="0" collapsed="false">
      <c r="A16608" s="18" t="s">
        <v>1833</v>
      </c>
      <c r="B16608" s="18" t="s">
        <v>2084</v>
      </c>
      <c r="C16608" s="19" t="n">
        <v>37316</v>
      </c>
      <c r="D16608" s="20" t="s">
        <v>2085</v>
      </c>
      <c r="E16608" s="21" t="n">
        <v>-154775.9878</v>
      </c>
      <c r="F16608" s="22" t="n">
        <v>138834.0611</v>
      </c>
    </row>
    <row r="16609" customFormat="false" ht="12.75" hidden="false" customHeight="false" outlineLevel="0" collapsed="false">
      <c r="A16609" s="18" t="s">
        <v>1834</v>
      </c>
      <c r="B16609" s="18" t="s">
        <v>2084</v>
      </c>
      <c r="C16609" s="19" t="n">
        <v>37347</v>
      </c>
      <c r="D16609" s="20" t="s">
        <v>2085</v>
      </c>
      <c r="E16609" s="21" t="n">
        <v>89722.799</v>
      </c>
      <c r="F16609" s="22" t="n">
        <v>-78238.2807</v>
      </c>
    </row>
    <row r="16610" customFormat="false" ht="12.75" hidden="false" customHeight="false" outlineLevel="0" collapsed="false">
      <c r="A16610" s="18" t="s">
        <v>1834</v>
      </c>
      <c r="B16610" s="18" t="s">
        <v>2084</v>
      </c>
      <c r="C16610" s="19" t="n">
        <v>37377</v>
      </c>
      <c r="D16610" s="20" t="s">
        <v>2085</v>
      </c>
      <c r="E16610" s="21" t="n">
        <v>92562.2114</v>
      </c>
      <c r="F16610" s="22" t="n">
        <v>-74420.018</v>
      </c>
    </row>
    <row r="16611" customFormat="false" ht="12.75" hidden="false" customHeight="false" outlineLevel="0" collapsed="false">
      <c r="A16611" s="18" t="s">
        <v>1834</v>
      </c>
      <c r="B16611" s="18" t="s">
        <v>2084</v>
      </c>
      <c r="C16611" s="19" t="n">
        <v>37408</v>
      </c>
      <c r="D16611" s="20" t="s">
        <v>2085</v>
      </c>
      <c r="E16611" s="21" t="n">
        <v>89423.7641</v>
      </c>
      <c r="F16611" s="22" t="n">
        <v>-66084.1616</v>
      </c>
    </row>
    <row r="16612" customFormat="false" ht="12.75" hidden="false" customHeight="false" outlineLevel="0" collapsed="false">
      <c r="A16612" s="18" t="s">
        <v>1834</v>
      </c>
      <c r="B16612" s="18" t="s">
        <v>2084</v>
      </c>
      <c r="C16612" s="19" t="n">
        <v>37438</v>
      </c>
      <c r="D16612" s="20" t="s">
        <v>2085</v>
      </c>
      <c r="E16612" s="21" t="n">
        <v>92244.9849</v>
      </c>
      <c r="F16612" s="22" t="n">
        <v>-62634.3448</v>
      </c>
    </row>
    <row r="16613" customFormat="false" ht="12.75" hidden="false" customHeight="false" outlineLevel="0" collapsed="false">
      <c r="A16613" s="18" t="s">
        <v>1834</v>
      </c>
      <c r="B16613" s="18" t="s">
        <v>2084</v>
      </c>
      <c r="C16613" s="19" t="n">
        <v>37469</v>
      </c>
      <c r="D16613" s="20" t="s">
        <v>2085</v>
      </c>
      <c r="E16613" s="21" t="n">
        <v>92065.8191</v>
      </c>
      <c r="F16613" s="22" t="n">
        <v>-57449.0711</v>
      </c>
    </row>
    <row r="16614" customFormat="false" ht="12.75" hidden="false" customHeight="false" outlineLevel="0" collapsed="false">
      <c r="A16614" s="18" t="s">
        <v>1834</v>
      </c>
      <c r="B16614" s="18" t="s">
        <v>2084</v>
      </c>
      <c r="C16614" s="19" t="n">
        <v>37500</v>
      </c>
      <c r="D16614" s="20" t="s">
        <v>2085</v>
      </c>
      <c r="E16614" s="21" t="n">
        <v>88915.0071</v>
      </c>
      <c r="F16614" s="22" t="n">
        <v>-55482.9644</v>
      </c>
    </row>
    <row r="16615" customFormat="false" ht="12.75" hidden="false" customHeight="false" outlineLevel="0" collapsed="false">
      <c r="A16615" s="18" t="s">
        <v>1834</v>
      </c>
      <c r="B16615" s="18" t="s">
        <v>2084</v>
      </c>
      <c r="C16615" s="19" t="n">
        <v>37530</v>
      </c>
      <c r="D16615" s="20" t="s">
        <v>2085</v>
      </c>
      <c r="E16615" s="21" t="n">
        <v>91686.21</v>
      </c>
      <c r="F16615" s="22" t="n">
        <v>-55011.726</v>
      </c>
    </row>
    <row r="16616" customFormat="false" ht="12.75" hidden="false" customHeight="false" outlineLevel="0" collapsed="false">
      <c r="A16616" s="18" t="s">
        <v>1835</v>
      </c>
      <c r="B16616" s="18" t="s">
        <v>2084</v>
      </c>
      <c r="C16616" s="19" t="n">
        <v>37347</v>
      </c>
      <c r="D16616" s="20" t="s">
        <v>2085</v>
      </c>
      <c r="E16616" s="21" t="n">
        <v>74768.9991</v>
      </c>
      <c r="F16616" s="22" t="n">
        <v>-65198.5672</v>
      </c>
    </row>
    <row r="16617" customFormat="false" ht="12.75" hidden="false" customHeight="false" outlineLevel="0" collapsed="false">
      <c r="A16617" s="18" t="s">
        <v>1835</v>
      </c>
      <c r="B16617" s="18" t="s">
        <v>2084</v>
      </c>
      <c r="C16617" s="19" t="n">
        <v>37377</v>
      </c>
      <c r="D16617" s="20" t="s">
        <v>2085</v>
      </c>
      <c r="E16617" s="21" t="n">
        <v>77135.1762</v>
      </c>
      <c r="F16617" s="22" t="n">
        <v>-62016.6817</v>
      </c>
    </row>
    <row r="16618" customFormat="false" ht="12.75" hidden="false" customHeight="false" outlineLevel="0" collapsed="false">
      <c r="A16618" s="18" t="s">
        <v>1835</v>
      </c>
      <c r="B16618" s="18" t="s">
        <v>2084</v>
      </c>
      <c r="C16618" s="19" t="n">
        <v>37408</v>
      </c>
      <c r="D16618" s="20" t="s">
        <v>2085</v>
      </c>
      <c r="E16618" s="21" t="n">
        <v>74519.8034</v>
      </c>
      <c r="F16618" s="22" t="n">
        <v>-55070.1347</v>
      </c>
    </row>
    <row r="16619" customFormat="false" ht="12.75" hidden="false" customHeight="false" outlineLevel="0" collapsed="false">
      <c r="A16619" s="18" t="s">
        <v>1835</v>
      </c>
      <c r="B16619" s="18" t="s">
        <v>2084</v>
      </c>
      <c r="C16619" s="19" t="n">
        <v>37438</v>
      </c>
      <c r="D16619" s="20" t="s">
        <v>2085</v>
      </c>
      <c r="E16619" s="21" t="n">
        <v>76870.8208</v>
      </c>
      <c r="F16619" s="22" t="n">
        <v>-52195.2873</v>
      </c>
    </row>
    <row r="16620" customFormat="false" ht="12.75" hidden="false" customHeight="false" outlineLevel="0" collapsed="false">
      <c r="A16620" s="18" t="s">
        <v>1835</v>
      </c>
      <c r="B16620" s="18" t="s">
        <v>2084</v>
      </c>
      <c r="C16620" s="19" t="n">
        <v>37469</v>
      </c>
      <c r="D16620" s="20" t="s">
        <v>2085</v>
      </c>
      <c r="E16620" s="21" t="n">
        <v>76721.5159</v>
      </c>
      <c r="F16620" s="22" t="n">
        <v>-47874.2259</v>
      </c>
    </row>
    <row r="16621" customFormat="false" ht="12.75" hidden="false" customHeight="false" outlineLevel="0" collapsed="false">
      <c r="A16621" s="18" t="s">
        <v>1835</v>
      </c>
      <c r="B16621" s="18" t="s">
        <v>2084</v>
      </c>
      <c r="C16621" s="19" t="n">
        <v>37500</v>
      </c>
      <c r="D16621" s="20" t="s">
        <v>2085</v>
      </c>
      <c r="E16621" s="21" t="n">
        <v>74095.8393</v>
      </c>
      <c r="F16621" s="22" t="n">
        <v>-46235.8037</v>
      </c>
    </row>
    <row r="16622" customFormat="false" ht="12.75" hidden="false" customHeight="false" outlineLevel="0" collapsed="false">
      <c r="A16622" s="18" t="s">
        <v>1835</v>
      </c>
      <c r="B16622" s="18" t="s">
        <v>2084</v>
      </c>
      <c r="C16622" s="19" t="n">
        <v>37530</v>
      </c>
      <c r="D16622" s="20" t="s">
        <v>2085</v>
      </c>
      <c r="E16622" s="21" t="n">
        <v>76405.175</v>
      </c>
      <c r="F16622" s="22" t="n">
        <v>-45843.105</v>
      </c>
    </row>
    <row r="16623" customFormat="false" ht="12.75" hidden="false" customHeight="false" outlineLevel="0" collapsed="false">
      <c r="A16623" s="18" t="s">
        <v>1836</v>
      </c>
      <c r="B16623" s="18" t="s">
        <v>2084</v>
      </c>
      <c r="C16623" s="19" t="n">
        <v>37712</v>
      </c>
      <c r="D16623" s="20" t="s">
        <v>2085</v>
      </c>
      <c r="E16623" s="21" t="n">
        <v>-145528.8212</v>
      </c>
      <c r="F16623" s="22" t="n">
        <v>109292.1447</v>
      </c>
    </row>
    <row r="16624" customFormat="false" ht="12.75" hidden="false" customHeight="false" outlineLevel="0" collapsed="false">
      <c r="A16624" s="18" t="s">
        <v>1836</v>
      </c>
      <c r="B16624" s="18" t="s">
        <v>2084</v>
      </c>
      <c r="C16624" s="19" t="n">
        <v>37742</v>
      </c>
      <c r="D16624" s="20" t="s">
        <v>2085</v>
      </c>
      <c r="E16624" s="21" t="n">
        <v>-149897.741</v>
      </c>
      <c r="F16624" s="22" t="n">
        <v>111074.2261</v>
      </c>
    </row>
    <row r="16625" customFormat="false" ht="12.75" hidden="false" customHeight="false" outlineLevel="0" collapsed="false">
      <c r="A16625" s="18" t="s">
        <v>1836</v>
      </c>
      <c r="B16625" s="18" t="s">
        <v>2084</v>
      </c>
      <c r="C16625" s="19" t="n">
        <v>37773</v>
      </c>
      <c r="D16625" s="20" t="s">
        <v>2085</v>
      </c>
      <c r="E16625" s="21" t="n">
        <v>-144560.467</v>
      </c>
      <c r="F16625" s="22" t="n">
        <v>99602.1617</v>
      </c>
    </row>
    <row r="16626" customFormat="false" ht="12.75" hidden="false" customHeight="false" outlineLevel="0" collapsed="false">
      <c r="A16626" s="18" t="s">
        <v>1836</v>
      </c>
      <c r="B16626" s="18" t="s">
        <v>2084</v>
      </c>
      <c r="C16626" s="19" t="n">
        <v>37803</v>
      </c>
      <c r="D16626" s="20" t="s">
        <v>2085</v>
      </c>
      <c r="E16626" s="21" t="n">
        <v>-148859.3174</v>
      </c>
      <c r="F16626" s="22" t="n">
        <v>97353.9936</v>
      </c>
    </row>
    <row r="16627" customFormat="false" ht="12.75" hidden="false" customHeight="false" outlineLevel="0" collapsed="false">
      <c r="A16627" s="18" t="s">
        <v>1836</v>
      </c>
      <c r="B16627" s="18" t="s">
        <v>2084</v>
      </c>
      <c r="C16627" s="19" t="n">
        <v>37834</v>
      </c>
      <c r="D16627" s="20" t="s">
        <v>2085</v>
      </c>
      <c r="E16627" s="21" t="n">
        <v>-148304.7865</v>
      </c>
      <c r="F16627" s="22" t="n">
        <v>88834.5671</v>
      </c>
    </row>
    <row r="16628" customFormat="false" ht="12.75" hidden="false" customHeight="false" outlineLevel="0" collapsed="false">
      <c r="A16628" s="18" t="s">
        <v>1836</v>
      </c>
      <c r="B16628" s="18" t="s">
        <v>2084</v>
      </c>
      <c r="C16628" s="19" t="n">
        <v>37865</v>
      </c>
      <c r="D16628" s="20" t="s">
        <v>2085</v>
      </c>
      <c r="E16628" s="21" t="n">
        <v>-142965.1144</v>
      </c>
      <c r="F16628" s="22" t="n">
        <v>84349.4175</v>
      </c>
    </row>
    <row r="16629" customFormat="false" ht="12.75" hidden="false" customHeight="false" outlineLevel="0" collapsed="false">
      <c r="A16629" s="18" t="s">
        <v>1836</v>
      </c>
      <c r="B16629" s="18" t="s">
        <v>2084</v>
      </c>
      <c r="C16629" s="19" t="n">
        <v>37895</v>
      </c>
      <c r="D16629" s="20" t="s">
        <v>2085</v>
      </c>
      <c r="E16629" s="21" t="n">
        <v>-147162.8169</v>
      </c>
      <c r="F16629" s="22" t="n">
        <v>84765.7825</v>
      </c>
    </row>
    <row r="16630" customFormat="false" ht="12.75" hidden="false" customHeight="false" outlineLevel="0" collapsed="false">
      <c r="A16630" s="18" t="s">
        <v>1837</v>
      </c>
      <c r="B16630" s="18" t="s">
        <v>2084</v>
      </c>
      <c r="C16630" s="19" t="n">
        <v>37987</v>
      </c>
      <c r="D16630" s="20" t="s">
        <v>2085</v>
      </c>
      <c r="E16630" s="21" t="n">
        <v>-145348.05</v>
      </c>
      <c r="F16630" s="22" t="n">
        <v>108865.6895</v>
      </c>
    </row>
    <row r="16631" customFormat="false" ht="12.75" hidden="false" customHeight="false" outlineLevel="0" collapsed="false">
      <c r="A16631" s="18" t="s">
        <v>1837</v>
      </c>
      <c r="B16631" s="18" t="s">
        <v>2084</v>
      </c>
      <c r="C16631" s="19" t="n">
        <v>38018</v>
      </c>
      <c r="D16631" s="20" t="s">
        <v>2085</v>
      </c>
      <c r="E16631" s="21" t="n">
        <v>-135379.0314</v>
      </c>
      <c r="F16631" s="22" t="n">
        <v>111687.7009</v>
      </c>
    </row>
    <row r="16632" customFormat="false" ht="12.75" hidden="false" customHeight="false" outlineLevel="0" collapsed="false">
      <c r="A16632" s="18" t="s">
        <v>1837</v>
      </c>
      <c r="B16632" s="18" t="s">
        <v>2084</v>
      </c>
      <c r="C16632" s="19" t="n">
        <v>38047</v>
      </c>
      <c r="D16632" s="20" t="s">
        <v>2085</v>
      </c>
      <c r="E16632" s="21" t="n">
        <v>-144109.6286</v>
      </c>
      <c r="F16632" s="22" t="n">
        <v>138201.1338</v>
      </c>
    </row>
    <row r="16633" customFormat="false" ht="12.75" hidden="false" customHeight="false" outlineLevel="0" collapsed="false">
      <c r="A16633" s="18" t="s">
        <v>1837</v>
      </c>
      <c r="B16633" s="18" t="s">
        <v>2084</v>
      </c>
      <c r="C16633" s="19" t="n">
        <v>38078</v>
      </c>
      <c r="D16633" s="20" t="s">
        <v>2085</v>
      </c>
      <c r="E16633" s="21" t="n">
        <v>-138832.4482</v>
      </c>
      <c r="F16633" s="22" t="n">
        <v>157158.3313</v>
      </c>
    </row>
    <row r="16634" customFormat="false" ht="12.75" hidden="false" customHeight="false" outlineLevel="0" collapsed="false">
      <c r="A16634" s="18" t="s">
        <v>1837</v>
      </c>
      <c r="B16634" s="18" t="s">
        <v>2084</v>
      </c>
      <c r="C16634" s="19" t="n">
        <v>38108</v>
      </c>
      <c r="D16634" s="20" t="s">
        <v>2085</v>
      </c>
      <c r="E16634" s="21" t="n">
        <v>-142832.1502</v>
      </c>
      <c r="F16634" s="22" t="n">
        <v>160114.8404</v>
      </c>
    </row>
    <row r="16635" customFormat="false" ht="12.75" hidden="false" customHeight="false" outlineLevel="0" collapsed="false">
      <c r="A16635" s="18" t="s">
        <v>1837</v>
      </c>
      <c r="B16635" s="18" t="s">
        <v>2084</v>
      </c>
      <c r="C16635" s="19" t="n">
        <v>38139</v>
      </c>
      <c r="D16635" s="20" t="s">
        <v>2085</v>
      </c>
      <c r="E16635" s="21" t="n">
        <v>-137584.1502</v>
      </c>
      <c r="F16635" s="22" t="n">
        <v>149416.3872</v>
      </c>
    </row>
    <row r="16636" customFormat="false" ht="12.75" hidden="false" customHeight="false" outlineLevel="0" collapsed="false">
      <c r="A16636" s="18" t="s">
        <v>1837</v>
      </c>
      <c r="B16636" s="18" t="s">
        <v>2084</v>
      </c>
      <c r="C16636" s="19" t="n">
        <v>38169</v>
      </c>
      <c r="D16636" s="20" t="s">
        <v>2085</v>
      </c>
      <c r="E16636" s="21" t="n">
        <v>-141526.9907</v>
      </c>
      <c r="F16636" s="22" t="n">
        <v>147046.5433</v>
      </c>
    </row>
    <row r="16637" customFormat="false" ht="12.75" hidden="false" customHeight="false" outlineLevel="0" collapsed="false">
      <c r="A16637" s="18" t="s">
        <v>1837</v>
      </c>
      <c r="B16637" s="18" t="s">
        <v>2084</v>
      </c>
      <c r="C16637" s="19" t="n">
        <v>38200</v>
      </c>
      <c r="D16637" s="20" t="s">
        <v>2085</v>
      </c>
      <c r="E16637" s="21" t="n">
        <v>-140861.0701</v>
      </c>
      <c r="F16637" s="22" t="n">
        <v>139311.5984</v>
      </c>
    </row>
    <row r="16638" customFormat="false" ht="12.75" hidden="false" customHeight="false" outlineLevel="0" collapsed="false">
      <c r="A16638" s="18" t="s">
        <v>1837</v>
      </c>
      <c r="B16638" s="18" t="s">
        <v>2084</v>
      </c>
      <c r="C16638" s="19" t="n">
        <v>38231</v>
      </c>
      <c r="D16638" s="20" t="s">
        <v>2085</v>
      </c>
      <c r="E16638" s="21" t="n">
        <v>-135661.8344</v>
      </c>
      <c r="F16638" s="22" t="n">
        <v>136882.7909</v>
      </c>
    </row>
    <row r="16639" customFormat="false" ht="12.75" hidden="false" customHeight="false" outlineLevel="0" collapsed="false">
      <c r="A16639" s="18" t="s">
        <v>1837</v>
      </c>
      <c r="B16639" s="18" t="s">
        <v>2084</v>
      </c>
      <c r="C16639" s="19" t="n">
        <v>38261</v>
      </c>
      <c r="D16639" s="20" t="s">
        <v>2085</v>
      </c>
      <c r="E16639" s="21" t="n">
        <v>-139526.0944</v>
      </c>
      <c r="F16639" s="22" t="n">
        <v>137991.3073</v>
      </c>
    </row>
    <row r="16640" customFormat="false" ht="12.75" hidden="false" customHeight="false" outlineLevel="0" collapsed="false">
      <c r="A16640" s="18" t="s">
        <v>1837</v>
      </c>
      <c r="B16640" s="18" t="s">
        <v>2084</v>
      </c>
      <c r="C16640" s="19" t="n">
        <v>38292</v>
      </c>
      <c r="D16640" s="20" t="s">
        <v>2085</v>
      </c>
      <c r="E16640" s="21" t="n">
        <v>-134365.2207</v>
      </c>
      <c r="F16640" s="22" t="n">
        <v>110045.1158</v>
      </c>
    </row>
    <row r="16641" customFormat="false" ht="12.75" hidden="false" customHeight="false" outlineLevel="0" collapsed="false">
      <c r="A16641" s="18" t="s">
        <v>1837</v>
      </c>
      <c r="B16641" s="18" t="s">
        <v>2084</v>
      </c>
      <c r="C16641" s="19" t="n">
        <v>38322</v>
      </c>
      <c r="D16641" s="20" t="s">
        <v>2085</v>
      </c>
      <c r="E16641" s="21" t="n">
        <v>-138174.6752</v>
      </c>
      <c r="F16641" s="22" t="n">
        <v>88569.9668</v>
      </c>
    </row>
    <row r="16642" customFormat="false" ht="12.75" hidden="false" customHeight="false" outlineLevel="0" collapsed="false">
      <c r="A16642" s="18" t="s">
        <v>1837</v>
      </c>
      <c r="B16642" s="18" t="s">
        <v>2084</v>
      </c>
      <c r="C16642" s="19" t="n">
        <v>38353</v>
      </c>
      <c r="D16642" s="20" t="s">
        <v>2085</v>
      </c>
      <c r="E16642" s="21" t="n">
        <v>-137482.7334</v>
      </c>
      <c r="F16642" s="22" t="n">
        <v>79190.0544</v>
      </c>
    </row>
    <row r="16643" customFormat="false" ht="12.75" hidden="false" customHeight="false" outlineLevel="0" collapsed="false">
      <c r="A16643" s="18" t="s">
        <v>1837</v>
      </c>
      <c r="B16643" s="18" t="s">
        <v>2084</v>
      </c>
      <c r="C16643" s="19" t="n">
        <v>38384</v>
      </c>
      <c r="D16643" s="20" t="s">
        <v>2085</v>
      </c>
      <c r="E16643" s="21" t="n">
        <v>-123551.8634</v>
      </c>
      <c r="F16643" s="22" t="n">
        <v>84138.819</v>
      </c>
    </row>
    <row r="16644" customFormat="false" ht="12.75" hidden="false" customHeight="false" outlineLevel="0" collapsed="false">
      <c r="A16644" s="18" t="s">
        <v>1837</v>
      </c>
      <c r="B16644" s="18" t="s">
        <v>2084</v>
      </c>
      <c r="C16644" s="19" t="n">
        <v>38412</v>
      </c>
      <c r="D16644" s="20" t="s">
        <v>2085</v>
      </c>
      <c r="E16644" s="21" t="n">
        <v>-136156.1738</v>
      </c>
      <c r="F16644" s="22" t="n">
        <v>109061.0952</v>
      </c>
    </row>
    <row r="16645" customFormat="false" ht="12.75" hidden="false" customHeight="false" outlineLevel="0" collapsed="false">
      <c r="A16645" s="18" t="s">
        <v>1837</v>
      </c>
      <c r="B16645" s="18" t="s">
        <v>2084</v>
      </c>
      <c r="C16645" s="19" t="n">
        <v>38443</v>
      </c>
      <c r="D16645" s="20" t="s">
        <v>2085</v>
      </c>
      <c r="E16645" s="21" t="n">
        <v>-131091.5037</v>
      </c>
      <c r="F16645" s="22" t="n">
        <v>123488.1965</v>
      </c>
    </row>
    <row r="16646" customFormat="false" ht="12.75" hidden="false" customHeight="false" outlineLevel="0" collapsed="false">
      <c r="A16646" s="18" t="s">
        <v>1837</v>
      </c>
      <c r="B16646" s="18" t="s">
        <v>2084</v>
      </c>
      <c r="C16646" s="19" t="n">
        <v>38473</v>
      </c>
      <c r="D16646" s="20" t="s">
        <v>2085</v>
      </c>
      <c r="E16646" s="21" t="n">
        <v>-134794.2817</v>
      </c>
      <c r="F16646" s="22" t="n">
        <v>128324.1562</v>
      </c>
    </row>
    <row r="16647" customFormat="false" ht="12.75" hidden="false" customHeight="false" outlineLevel="0" collapsed="false">
      <c r="A16647" s="18" t="s">
        <v>1837</v>
      </c>
      <c r="B16647" s="18" t="s">
        <v>2084</v>
      </c>
      <c r="C16647" s="19" t="n">
        <v>38504</v>
      </c>
      <c r="D16647" s="20" t="s">
        <v>2085</v>
      </c>
      <c r="E16647" s="21" t="n">
        <v>-129772.6106</v>
      </c>
      <c r="F16647" s="22" t="n">
        <v>120948.0731</v>
      </c>
    </row>
    <row r="16648" customFormat="false" ht="12.75" hidden="false" customHeight="false" outlineLevel="0" collapsed="false">
      <c r="A16648" s="18" t="s">
        <v>1837</v>
      </c>
      <c r="B16648" s="18" t="s">
        <v>2084</v>
      </c>
      <c r="C16648" s="19" t="n">
        <v>38534</v>
      </c>
      <c r="D16648" s="20" t="s">
        <v>2085</v>
      </c>
      <c r="E16648" s="21" t="n">
        <v>-133427.2246</v>
      </c>
      <c r="F16648" s="22" t="n">
        <v>121685.6289</v>
      </c>
    </row>
    <row r="16649" customFormat="false" ht="12.75" hidden="false" customHeight="false" outlineLevel="0" collapsed="false">
      <c r="A16649" s="18" t="s">
        <v>1837</v>
      </c>
      <c r="B16649" s="18" t="s">
        <v>2084</v>
      </c>
      <c r="C16649" s="19" t="n">
        <v>38565</v>
      </c>
      <c r="D16649" s="20" t="s">
        <v>2085</v>
      </c>
      <c r="E16649" s="21" t="n">
        <v>-132736.1435</v>
      </c>
      <c r="F16649" s="22" t="n">
        <v>118400.64</v>
      </c>
    </row>
    <row r="16650" customFormat="false" ht="12.75" hidden="false" customHeight="false" outlineLevel="0" collapsed="false">
      <c r="A16650" s="18" t="s">
        <v>1837</v>
      </c>
      <c r="B16650" s="18" t="s">
        <v>2084</v>
      </c>
      <c r="C16650" s="19" t="n">
        <v>38596</v>
      </c>
      <c r="D16650" s="20" t="s">
        <v>2085</v>
      </c>
      <c r="E16650" s="21" t="n">
        <v>-127779.964</v>
      </c>
      <c r="F16650" s="22" t="n">
        <v>112701.9283</v>
      </c>
    </row>
    <row r="16651" customFormat="false" ht="12.75" hidden="false" customHeight="false" outlineLevel="0" collapsed="false">
      <c r="A16651" s="18" t="s">
        <v>1837</v>
      </c>
      <c r="B16651" s="18" t="s">
        <v>2084</v>
      </c>
      <c r="C16651" s="19" t="n">
        <v>38626</v>
      </c>
      <c r="D16651" s="20" t="s">
        <v>2085</v>
      </c>
      <c r="E16651" s="21" t="n">
        <v>-131366.313</v>
      </c>
      <c r="F16651" s="22" t="n">
        <v>113894.5934</v>
      </c>
    </row>
    <row r="16652" customFormat="false" ht="12.75" hidden="false" customHeight="false" outlineLevel="0" collapsed="false">
      <c r="A16652" s="18" t="s">
        <v>1837</v>
      </c>
      <c r="B16652" s="18" t="s">
        <v>2084</v>
      </c>
      <c r="C16652" s="19" t="n">
        <v>38657</v>
      </c>
      <c r="D16652" s="20" t="s">
        <v>2085</v>
      </c>
      <c r="E16652" s="21" t="n">
        <v>-126463.4942</v>
      </c>
      <c r="F16652" s="22" t="n">
        <v>90674.3253</v>
      </c>
    </row>
    <row r="16653" customFormat="false" ht="12.75" hidden="false" customHeight="false" outlineLevel="0" collapsed="false">
      <c r="A16653" s="18" t="s">
        <v>1837</v>
      </c>
      <c r="B16653" s="18" t="s">
        <v>2084</v>
      </c>
      <c r="C16653" s="19" t="n">
        <v>38687</v>
      </c>
      <c r="D16653" s="20" t="s">
        <v>2085</v>
      </c>
      <c r="E16653" s="21" t="n">
        <v>-130009.2835</v>
      </c>
      <c r="F16653" s="22" t="n">
        <v>73715.2638</v>
      </c>
    </row>
    <row r="16654" customFormat="false" ht="12.75" hidden="false" customHeight="false" outlineLevel="0" collapsed="false">
      <c r="A16654" s="18" t="s">
        <v>1837</v>
      </c>
      <c r="B16654" s="18" t="s">
        <v>2084</v>
      </c>
      <c r="C16654" s="19" t="n">
        <v>38718</v>
      </c>
      <c r="D16654" s="20" t="s">
        <v>2085</v>
      </c>
      <c r="E16654" s="21" t="n">
        <v>-129316.0755</v>
      </c>
      <c r="F16654" s="22" t="n">
        <v>61683.768</v>
      </c>
    </row>
    <row r="16655" customFormat="false" ht="12.75" hidden="false" customHeight="false" outlineLevel="0" collapsed="false">
      <c r="A16655" s="18" t="s">
        <v>1837</v>
      </c>
      <c r="B16655" s="18" t="s">
        <v>2084</v>
      </c>
      <c r="C16655" s="19" t="n">
        <v>38749</v>
      </c>
      <c r="D16655" s="20" t="s">
        <v>2085</v>
      </c>
      <c r="E16655" s="21" t="n">
        <v>-116177.0241</v>
      </c>
      <c r="F16655" s="22" t="n">
        <v>67615.028</v>
      </c>
    </row>
    <row r="16656" customFormat="false" ht="12.75" hidden="false" customHeight="false" outlineLevel="0" collapsed="false">
      <c r="A16656" s="18" t="s">
        <v>1837</v>
      </c>
      <c r="B16656" s="18" t="s">
        <v>2084</v>
      </c>
      <c r="C16656" s="19" t="n">
        <v>38777</v>
      </c>
      <c r="D16656" s="20" t="s">
        <v>2085</v>
      </c>
      <c r="E16656" s="21" t="n">
        <v>-127996.4805</v>
      </c>
      <c r="F16656" s="22" t="n">
        <v>89853.5293</v>
      </c>
    </row>
    <row r="16657" customFormat="false" ht="12.75" hidden="false" customHeight="false" outlineLevel="0" collapsed="false">
      <c r="A16657" s="18" t="s">
        <v>1837</v>
      </c>
      <c r="B16657" s="18" t="s">
        <v>2084</v>
      </c>
      <c r="C16657" s="19" t="n">
        <v>38808</v>
      </c>
      <c r="D16657" s="20" t="s">
        <v>2085</v>
      </c>
      <c r="E16657" s="21" t="n">
        <v>-123205.992</v>
      </c>
      <c r="F16657" s="22" t="n">
        <v>105587.5351</v>
      </c>
    </row>
    <row r="16658" customFormat="false" ht="12.75" hidden="false" customHeight="false" outlineLevel="0" collapsed="false">
      <c r="A16658" s="18" t="s">
        <v>1837</v>
      </c>
      <c r="B16658" s="18" t="s">
        <v>2084</v>
      </c>
      <c r="C16658" s="19" t="n">
        <v>38838</v>
      </c>
      <c r="D16658" s="20" t="s">
        <v>2085</v>
      </c>
      <c r="E16658" s="21" t="n">
        <v>-126675.7531</v>
      </c>
      <c r="F16658" s="22" t="n">
        <v>109827.878</v>
      </c>
    </row>
    <row r="16659" customFormat="false" ht="12.75" hidden="false" customHeight="false" outlineLevel="0" collapsed="false">
      <c r="A16659" s="18" t="s">
        <v>1837</v>
      </c>
      <c r="B16659" s="18" t="s">
        <v>2084</v>
      </c>
      <c r="C16659" s="19" t="n">
        <v>38869</v>
      </c>
      <c r="D16659" s="20" t="s">
        <v>2085</v>
      </c>
      <c r="E16659" s="21" t="n">
        <v>-121949.9749</v>
      </c>
      <c r="F16659" s="22" t="n">
        <v>103291.6288</v>
      </c>
    </row>
    <row r="16660" customFormat="false" ht="12.75" hidden="false" customHeight="false" outlineLevel="0" collapsed="false">
      <c r="A16660" s="18" t="s">
        <v>1837</v>
      </c>
      <c r="B16660" s="18" t="s">
        <v>2084</v>
      </c>
      <c r="C16660" s="19" t="n">
        <v>38899</v>
      </c>
      <c r="D16660" s="20" t="s">
        <v>2085</v>
      </c>
      <c r="E16660" s="21" t="n">
        <v>-125373.2227</v>
      </c>
      <c r="F16660" s="22" t="n">
        <v>103683.6552</v>
      </c>
    </row>
    <row r="16661" customFormat="false" ht="12.75" hidden="false" customHeight="false" outlineLevel="0" collapsed="false">
      <c r="A16661" s="18" t="s">
        <v>1837</v>
      </c>
      <c r="B16661" s="18" t="s">
        <v>2084</v>
      </c>
      <c r="C16661" s="19" t="n">
        <v>38930</v>
      </c>
      <c r="D16661" s="20" t="s">
        <v>2085</v>
      </c>
      <c r="E16661" s="21" t="n">
        <v>-124707.7891</v>
      </c>
      <c r="F16661" s="22" t="n">
        <v>100639.1858</v>
      </c>
    </row>
    <row r="16662" customFormat="false" ht="12.75" hidden="false" customHeight="false" outlineLevel="0" collapsed="false">
      <c r="A16662" s="18" t="s">
        <v>1837</v>
      </c>
      <c r="B16662" s="18" t="s">
        <v>2084</v>
      </c>
      <c r="C16662" s="19" t="n">
        <v>38961</v>
      </c>
      <c r="D16662" s="20" t="s">
        <v>2085</v>
      </c>
      <c r="E16662" s="21" t="n">
        <v>-120038.8085</v>
      </c>
      <c r="F16662" s="22" t="n">
        <v>95670.9304</v>
      </c>
    </row>
    <row r="16663" customFormat="false" ht="12.75" hidden="false" customHeight="false" outlineLevel="0" collapsed="false">
      <c r="A16663" s="18" t="s">
        <v>1837</v>
      </c>
      <c r="B16663" s="18" t="s">
        <v>2084</v>
      </c>
      <c r="C16663" s="19" t="n">
        <v>38991</v>
      </c>
      <c r="D16663" s="20" t="s">
        <v>2085</v>
      </c>
      <c r="E16663" s="21" t="n">
        <v>-123391.8788</v>
      </c>
      <c r="F16663" s="22" t="n">
        <v>96492.4492</v>
      </c>
    </row>
    <row r="16664" customFormat="false" ht="12.75" hidden="false" customHeight="false" outlineLevel="0" collapsed="false">
      <c r="A16664" s="18" t="s">
        <v>1837</v>
      </c>
      <c r="B16664" s="18" t="s">
        <v>2084</v>
      </c>
      <c r="C16664" s="19" t="n">
        <v>39022</v>
      </c>
      <c r="D16664" s="20" t="s">
        <v>2085</v>
      </c>
      <c r="E16664" s="21" t="n">
        <v>-118761.2686</v>
      </c>
      <c r="F16664" s="22" t="n">
        <v>75057.1217</v>
      </c>
    </row>
    <row r="16665" customFormat="false" ht="12.75" hidden="false" customHeight="false" outlineLevel="0" collapsed="false">
      <c r="A16665" s="18" t="s">
        <v>1837</v>
      </c>
      <c r="B16665" s="18" t="s">
        <v>2084</v>
      </c>
      <c r="C16665" s="19" t="n">
        <v>39052</v>
      </c>
      <c r="D16665" s="20" t="s">
        <v>2085</v>
      </c>
      <c r="E16665" s="21" t="n">
        <v>-122067.8168</v>
      </c>
      <c r="F16665" s="22" t="n">
        <v>58836.6877</v>
      </c>
    </row>
    <row r="16666" customFormat="false" ht="12.75" hidden="false" customHeight="false" outlineLevel="0" collapsed="false">
      <c r="A16666" s="18" t="s">
        <v>1837</v>
      </c>
      <c r="B16666" s="18" t="s">
        <v>2084</v>
      </c>
      <c r="C16666" s="19" t="n">
        <v>39083</v>
      </c>
      <c r="D16666" s="20" t="s">
        <v>2085</v>
      </c>
      <c r="E16666" s="21" t="n">
        <v>-121391.9922</v>
      </c>
      <c r="F16666" s="22" t="n">
        <v>46978.701</v>
      </c>
    </row>
    <row r="16667" customFormat="false" ht="12.75" hidden="false" customHeight="false" outlineLevel="0" collapsed="false">
      <c r="A16667" s="18" t="s">
        <v>1837</v>
      </c>
      <c r="B16667" s="18" t="s">
        <v>2084</v>
      </c>
      <c r="C16667" s="19" t="n">
        <v>39114</v>
      </c>
      <c r="D16667" s="20" t="s">
        <v>2085</v>
      </c>
      <c r="E16667" s="21" t="n">
        <v>-109032.2573</v>
      </c>
      <c r="F16667" s="22" t="n">
        <v>53643.8706</v>
      </c>
    </row>
    <row r="16668" customFormat="false" ht="12.75" hidden="false" customHeight="false" outlineLevel="0" collapsed="false">
      <c r="A16668" s="18" t="s">
        <v>1837</v>
      </c>
      <c r="B16668" s="18" t="s">
        <v>2084</v>
      </c>
      <c r="C16668" s="19" t="n">
        <v>39142</v>
      </c>
      <c r="D16668" s="20" t="s">
        <v>2085</v>
      </c>
      <c r="E16668" s="21" t="n">
        <v>-120145.0019</v>
      </c>
      <c r="F16668" s="22" t="n">
        <v>73528.7411</v>
      </c>
    </row>
    <row r="16669" customFormat="false" ht="12.75" hidden="false" customHeight="false" outlineLevel="0" collapsed="false">
      <c r="A16669" s="18" t="s">
        <v>1837</v>
      </c>
      <c r="B16669" s="18" t="s">
        <v>2084</v>
      </c>
      <c r="C16669" s="19" t="n">
        <v>39173</v>
      </c>
      <c r="D16669" s="20" t="s">
        <v>2085</v>
      </c>
      <c r="E16669" s="21" t="n">
        <v>-115666.8292</v>
      </c>
      <c r="F16669" s="22" t="n">
        <v>88716.458</v>
      </c>
    </row>
    <row r="16670" customFormat="false" ht="12.75" hidden="false" customHeight="false" outlineLevel="0" collapsed="false">
      <c r="A16670" s="18" t="s">
        <v>1837</v>
      </c>
      <c r="B16670" s="18" t="s">
        <v>2084</v>
      </c>
      <c r="C16670" s="19" t="n">
        <v>39203</v>
      </c>
      <c r="D16670" s="20" t="s">
        <v>2085</v>
      </c>
      <c r="E16670" s="21" t="n">
        <v>-118919.457</v>
      </c>
      <c r="F16670" s="22" t="n">
        <v>92400.4181</v>
      </c>
    </row>
    <row r="16671" customFormat="false" ht="12.75" hidden="false" customHeight="false" outlineLevel="0" collapsed="false">
      <c r="A16671" s="18" t="s">
        <v>1837</v>
      </c>
      <c r="B16671" s="18" t="s">
        <v>2084</v>
      </c>
      <c r="C16671" s="19" t="n">
        <v>39234</v>
      </c>
      <c r="D16671" s="20" t="s">
        <v>2085</v>
      </c>
      <c r="E16671" s="21" t="n">
        <v>-114480.0452</v>
      </c>
      <c r="F16671" s="22" t="n">
        <v>86661.3942</v>
      </c>
    </row>
    <row r="16672" customFormat="false" ht="12.75" hidden="false" customHeight="false" outlineLevel="0" collapsed="false">
      <c r="A16672" s="18" t="s">
        <v>1837</v>
      </c>
      <c r="B16672" s="18" t="s">
        <v>2084</v>
      </c>
      <c r="C16672" s="19" t="n">
        <v>39264</v>
      </c>
      <c r="D16672" s="20" t="s">
        <v>2085</v>
      </c>
      <c r="E16672" s="21" t="n">
        <v>-117692.4172</v>
      </c>
      <c r="F16672" s="22" t="n">
        <v>86739.3114</v>
      </c>
    </row>
    <row r="16673" customFormat="false" ht="12.75" hidden="false" customHeight="false" outlineLevel="0" collapsed="false">
      <c r="A16673" s="18" t="s">
        <v>1837</v>
      </c>
      <c r="B16673" s="18" t="s">
        <v>2084</v>
      </c>
      <c r="C16673" s="19" t="n">
        <v>39295</v>
      </c>
      <c r="D16673" s="20" t="s">
        <v>2085</v>
      </c>
      <c r="E16673" s="21" t="n">
        <v>-117068.3658</v>
      </c>
      <c r="F16673" s="22" t="n">
        <v>83938.0183</v>
      </c>
    </row>
    <row r="16674" customFormat="false" ht="12.75" hidden="false" customHeight="false" outlineLevel="0" collapsed="false">
      <c r="A16674" s="18" t="s">
        <v>1837</v>
      </c>
      <c r="B16674" s="18" t="s">
        <v>2084</v>
      </c>
      <c r="C16674" s="19" t="n">
        <v>39326</v>
      </c>
      <c r="D16674" s="20" t="s">
        <v>2085</v>
      </c>
      <c r="E16674" s="21" t="n">
        <v>-112687.7891</v>
      </c>
      <c r="F16674" s="22" t="n">
        <v>79670.2669</v>
      </c>
    </row>
    <row r="16675" customFormat="false" ht="12.75" hidden="false" customHeight="false" outlineLevel="0" collapsed="false">
      <c r="A16675" s="18" t="s">
        <v>1837</v>
      </c>
      <c r="B16675" s="18" t="s">
        <v>2084</v>
      </c>
      <c r="C16675" s="19" t="n">
        <v>39356</v>
      </c>
      <c r="D16675" s="20" t="s">
        <v>2085</v>
      </c>
      <c r="E16675" s="21" t="n">
        <v>-115839.6555</v>
      </c>
      <c r="F16675" s="22" t="n">
        <v>80161.0416</v>
      </c>
    </row>
    <row r="16676" customFormat="false" ht="12.75" hidden="false" customHeight="false" outlineLevel="0" collapsed="false">
      <c r="A16676" s="18" t="s">
        <v>1837</v>
      </c>
      <c r="B16676" s="18" t="s">
        <v>2084</v>
      </c>
      <c r="C16676" s="19" t="n">
        <v>39387</v>
      </c>
      <c r="D16676" s="20" t="s">
        <v>2085</v>
      </c>
      <c r="E16676" s="21" t="n">
        <v>-111498.3216</v>
      </c>
      <c r="F16676" s="22" t="n">
        <v>60432.0903</v>
      </c>
    </row>
    <row r="16677" customFormat="false" ht="12.75" hidden="false" customHeight="false" outlineLevel="0" collapsed="false">
      <c r="A16677" s="18" t="s">
        <v>1837</v>
      </c>
      <c r="B16677" s="18" t="s">
        <v>2084</v>
      </c>
      <c r="C16677" s="19" t="n">
        <v>39417</v>
      </c>
      <c r="D16677" s="20" t="s">
        <v>2085</v>
      </c>
      <c r="E16677" s="21" t="n">
        <v>-114610.2208</v>
      </c>
      <c r="F16677" s="22" t="n">
        <v>44927.2066</v>
      </c>
    </row>
    <row r="16678" customFormat="false" ht="12.75" hidden="false" customHeight="false" outlineLevel="0" collapsed="false">
      <c r="A16678" s="18" t="s">
        <v>1837</v>
      </c>
      <c r="B16678" s="18" t="s">
        <v>2084</v>
      </c>
      <c r="C16678" s="19" t="n">
        <v>39448</v>
      </c>
      <c r="D16678" s="20" t="s">
        <v>2085</v>
      </c>
      <c r="E16678" s="21" t="n">
        <v>-113985.2454</v>
      </c>
      <c r="F16678" s="22" t="n">
        <v>34138.581</v>
      </c>
    </row>
    <row r="16679" customFormat="false" ht="12.75" hidden="false" customHeight="false" outlineLevel="0" collapsed="false">
      <c r="A16679" s="18" t="s">
        <v>1837</v>
      </c>
      <c r="B16679" s="18" t="s">
        <v>2084</v>
      </c>
      <c r="C16679" s="19" t="n">
        <v>39479</v>
      </c>
      <c r="D16679" s="20" t="s">
        <v>2085</v>
      </c>
      <c r="E16679" s="21" t="n">
        <v>-106046.6388</v>
      </c>
      <c r="F16679" s="22" t="n">
        <v>42895.8654</v>
      </c>
    </row>
    <row r="16680" customFormat="false" ht="12.75" hidden="false" customHeight="false" outlineLevel="0" collapsed="false">
      <c r="A16680" s="18" t="s">
        <v>1837</v>
      </c>
      <c r="B16680" s="18" t="s">
        <v>2084</v>
      </c>
      <c r="C16680" s="19" t="n">
        <v>39508</v>
      </c>
      <c r="D16680" s="20" t="s">
        <v>2085</v>
      </c>
      <c r="E16680" s="21" t="n">
        <v>-112775.4519</v>
      </c>
      <c r="F16680" s="22" t="n">
        <v>59150.7245</v>
      </c>
    </row>
    <row r="16681" customFormat="false" ht="12.75" hidden="false" customHeight="false" outlineLevel="0" collapsed="false">
      <c r="A16681" s="18" t="s">
        <v>1837</v>
      </c>
      <c r="B16681" s="18" t="s">
        <v>2084</v>
      </c>
      <c r="C16681" s="19" t="n">
        <v>39539</v>
      </c>
      <c r="D16681" s="20" t="s">
        <v>2085</v>
      </c>
      <c r="E16681" s="21" t="n">
        <v>-108532.6283</v>
      </c>
      <c r="F16681" s="22" t="n">
        <v>73747.9209</v>
      </c>
    </row>
    <row r="16682" customFormat="false" ht="12.75" hidden="false" customHeight="false" outlineLevel="0" collapsed="false">
      <c r="A16682" s="18" t="s">
        <v>1837</v>
      </c>
      <c r="B16682" s="18" t="s">
        <v>2084</v>
      </c>
      <c r="C16682" s="19" t="n">
        <v>39569</v>
      </c>
      <c r="D16682" s="20" t="s">
        <v>2085</v>
      </c>
      <c r="E16682" s="21" t="n">
        <v>-111545.5186</v>
      </c>
      <c r="F16682" s="22" t="n">
        <v>76910.6351</v>
      </c>
    </row>
    <row r="16683" customFormat="false" ht="12.75" hidden="false" customHeight="false" outlineLevel="0" collapsed="false">
      <c r="A16683" s="18" t="s">
        <v>1837</v>
      </c>
      <c r="B16683" s="18" t="s">
        <v>2084</v>
      </c>
      <c r="C16683" s="19" t="n">
        <v>39600</v>
      </c>
      <c r="D16683" s="20" t="s">
        <v>2085</v>
      </c>
      <c r="E16683" s="21" t="n">
        <v>-107342.4902</v>
      </c>
      <c r="F16683" s="22" t="n">
        <v>71865.7972</v>
      </c>
    </row>
    <row r="16684" customFormat="false" ht="12.75" hidden="false" customHeight="false" outlineLevel="0" collapsed="false">
      <c r="A16684" s="18" t="s">
        <v>1837</v>
      </c>
      <c r="B16684" s="18" t="s">
        <v>2084</v>
      </c>
      <c r="C16684" s="19" t="n">
        <v>39630</v>
      </c>
      <c r="D16684" s="20" t="s">
        <v>2085</v>
      </c>
      <c r="E16684" s="21" t="n">
        <v>-110315.901</v>
      </c>
      <c r="F16684" s="22" t="n">
        <v>71650.1777</v>
      </c>
    </row>
    <row r="16685" customFormat="false" ht="12.75" hidden="false" customHeight="false" outlineLevel="0" collapsed="false">
      <c r="A16685" s="18" t="s">
        <v>1837</v>
      </c>
      <c r="B16685" s="18" t="s">
        <v>2084</v>
      </c>
      <c r="C16685" s="19" t="n">
        <v>39661</v>
      </c>
      <c r="D16685" s="20" t="s">
        <v>2085</v>
      </c>
      <c r="E16685" s="21" t="n">
        <v>-109691.2275</v>
      </c>
      <c r="F16685" s="22" t="n">
        <v>69050.6277</v>
      </c>
    </row>
    <row r="16686" customFormat="false" ht="12.75" hidden="false" customHeight="false" outlineLevel="0" collapsed="false">
      <c r="A16686" s="18" t="s">
        <v>1837</v>
      </c>
      <c r="B16686" s="18" t="s">
        <v>2084</v>
      </c>
      <c r="C16686" s="19" t="n">
        <v>39692</v>
      </c>
      <c r="D16686" s="20" t="s">
        <v>2085</v>
      </c>
      <c r="E16686" s="21" t="n">
        <v>-105548.4661</v>
      </c>
      <c r="F16686" s="22" t="n">
        <v>65387.2748</v>
      </c>
    </row>
    <row r="16687" customFormat="false" ht="12.75" hidden="false" customHeight="false" outlineLevel="0" collapsed="false">
      <c r="A16687" s="18" t="s">
        <v>1837</v>
      </c>
      <c r="B16687" s="18" t="s">
        <v>2084</v>
      </c>
      <c r="C16687" s="19" t="n">
        <v>39722</v>
      </c>
      <c r="D16687" s="20" t="s">
        <v>2085</v>
      </c>
      <c r="E16687" s="21" t="n">
        <v>-108462.634</v>
      </c>
      <c r="F16687" s="22" t="n">
        <v>65565.6623</v>
      </c>
    </row>
    <row r="16688" customFormat="false" ht="12.75" hidden="false" customHeight="false" outlineLevel="0" collapsed="false">
      <c r="A16688" s="18" t="s">
        <v>1837</v>
      </c>
      <c r="B16688" s="18" t="s">
        <v>2084</v>
      </c>
      <c r="C16688" s="19" t="n">
        <v>39753</v>
      </c>
      <c r="D16688" s="20" t="s">
        <v>2085</v>
      </c>
      <c r="E16688" s="21" t="n">
        <v>-104359.9805</v>
      </c>
      <c r="F16688" s="22" t="n">
        <v>47431.6111</v>
      </c>
    </row>
    <row r="16689" customFormat="false" ht="12.75" hidden="false" customHeight="false" outlineLevel="0" collapsed="false">
      <c r="A16689" s="18" t="s">
        <v>1837</v>
      </c>
      <c r="B16689" s="18" t="s">
        <v>2084</v>
      </c>
      <c r="C16689" s="19" t="n">
        <v>39783</v>
      </c>
      <c r="D16689" s="20" t="s">
        <v>2085</v>
      </c>
      <c r="E16689" s="21" t="n">
        <v>-107235.0777</v>
      </c>
      <c r="F16689" s="22" t="n">
        <v>32653.0812</v>
      </c>
    </row>
    <row r="16690" customFormat="false" ht="12.75" hidden="false" customHeight="false" outlineLevel="0" collapsed="false">
      <c r="A16690" s="18" t="s">
        <v>1837</v>
      </c>
      <c r="B16690" s="18" t="s">
        <v>2084</v>
      </c>
      <c r="C16690" s="19" t="n">
        <v>39814</v>
      </c>
      <c r="D16690" s="20" t="s">
        <v>2085</v>
      </c>
      <c r="E16690" s="21" t="n">
        <v>-106611.7253</v>
      </c>
      <c r="F16690" s="22" t="n">
        <v>22601.6858</v>
      </c>
    </row>
    <row r="16691" customFormat="false" ht="12.75" hidden="false" customHeight="false" outlineLevel="0" collapsed="false">
      <c r="A16691" s="18" t="s">
        <v>1837</v>
      </c>
      <c r="B16691" s="18" t="s">
        <v>2084</v>
      </c>
      <c r="C16691" s="19" t="n">
        <v>39845</v>
      </c>
      <c r="D16691" s="20" t="s">
        <v>2085</v>
      </c>
      <c r="E16691" s="21" t="n">
        <v>-95731.7742</v>
      </c>
      <c r="F16691" s="22" t="n">
        <v>30346.9724</v>
      </c>
    </row>
    <row r="16692" customFormat="false" ht="12.75" hidden="false" customHeight="false" outlineLevel="0" collapsed="false">
      <c r="A16692" s="18" t="s">
        <v>1837</v>
      </c>
      <c r="B16692" s="18" t="s">
        <v>2084</v>
      </c>
      <c r="C16692" s="19" t="n">
        <v>39873</v>
      </c>
      <c r="D16692" s="20" t="s">
        <v>2085</v>
      </c>
      <c r="E16692" s="21" t="n">
        <v>-105471.5038</v>
      </c>
      <c r="F16692" s="22" t="n">
        <v>46091.0472</v>
      </c>
    </row>
    <row r="16693" customFormat="false" ht="12.75" hidden="false" customHeight="false" outlineLevel="0" collapsed="false">
      <c r="A16693" s="18" t="s">
        <v>1837</v>
      </c>
      <c r="B16693" s="18" t="s">
        <v>2084</v>
      </c>
      <c r="C16693" s="19" t="n">
        <v>39904</v>
      </c>
      <c r="D16693" s="20" t="s">
        <v>2085</v>
      </c>
      <c r="E16693" s="21" t="n">
        <v>-101524.091</v>
      </c>
      <c r="F16693" s="22" t="n">
        <v>60102.2619</v>
      </c>
    </row>
    <row r="16694" customFormat="false" ht="12.75" hidden="false" customHeight="false" outlineLevel="0" collapsed="false">
      <c r="A16694" s="18" t="s">
        <v>1837</v>
      </c>
      <c r="B16694" s="18" t="s">
        <v>2084</v>
      </c>
      <c r="C16694" s="19" t="n">
        <v>39934</v>
      </c>
      <c r="D16694" s="20" t="s">
        <v>2085</v>
      </c>
      <c r="E16694" s="21" t="n">
        <v>-104364.2512</v>
      </c>
      <c r="F16694" s="22" t="n">
        <v>62827.2792</v>
      </c>
    </row>
    <row r="16695" customFormat="false" ht="12.75" hidden="false" customHeight="false" outlineLevel="0" collapsed="false">
      <c r="A16695" s="18" t="s">
        <v>1837</v>
      </c>
      <c r="B16695" s="18" t="s">
        <v>2084</v>
      </c>
      <c r="C16695" s="19" t="n">
        <v>39965</v>
      </c>
      <c r="D16695" s="20" t="s">
        <v>2085</v>
      </c>
      <c r="E16695" s="21" t="n">
        <v>-100454.829</v>
      </c>
      <c r="F16695" s="22" t="n">
        <v>58464.7105</v>
      </c>
    </row>
    <row r="16696" customFormat="false" ht="12.75" hidden="false" customHeight="false" outlineLevel="0" collapsed="false">
      <c r="A16696" s="18" t="s">
        <v>1837</v>
      </c>
      <c r="B16696" s="18" t="s">
        <v>2084</v>
      </c>
      <c r="C16696" s="19" t="n">
        <v>39995</v>
      </c>
      <c r="D16696" s="20" t="s">
        <v>2085</v>
      </c>
      <c r="E16696" s="21" t="n">
        <v>-103261.6447</v>
      </c>
      <c r="F16696" s="22" t="n">
        <v>58033.0443</v>
      </c>
    </row>
    <row r="16697" customFormat="false" ht="12.75" hidden="false" customHeight="false" outlineLevel="0" collapsed="false">
      <c r="A16697" s="18" t="s">
        <v>1837</v>
      </c>
      <c r="B16697" s="18" t="s">
        <v>2084</v>
      </c>
      <c r="C16697" s="19" t="n">
        <v>40026</v>
      </c>
      <c r="D16697" s="20" t="s">
        <v>2085</v>
      </c>
      <c r="E16697" s="21" t="n">
        <v>-102703.1164</v>
      </c>
      <c r="F16697" s="22" t="n">
        <v>55665.0891</v>
      </c>
    </row>
    <row r="16698" customFormat="false" ht="12.75" hidden="false" customHeight="false" outlineLevel="0" collapsed="false">
      <c r="A16698" s="18" t="s">
        <v>1837</v>
      </c>
      <c r="B16698" s="18" t="s">
        <v>2084</v>
      </c>
      <c r="C16698" s="19" t="n">
        <v>40057</v>
      </c>
      <c r="D16698" s="20" t="s">
        <v>2085</v>
      </c>
      <c r="E16698" s="21" t="n">
        <v>-98850.8002</v>
      </c>
      <c r="F16698" s="22" t="n">
        <v>52588.6257</v>
      </c>
    </row>
    <row r="16699" customFormat="false" ht="12.75" hidden="false" customHeight="false" outlineLevel="0" collapsed="false">
      <c r="A16699" s="18" t="s">
        <v>1837</v>
      </c>
      <c r="B16699" s="18" t="s">
        <v>2084</v>
      </c>
      <c r="C16699" s="19" t="n">
        <v>40087</v>
      </c>
      <c r="D16699" s="20" t="s">
        <v>2085</v>
      </c>
      <c r="E16699" s="21" t="n">
        <v>-101607.7059</v>
      </c>
      <c r="F16699" s="22" t="n">
        <v>52531.1839</v>
      </c>
    </row>
    <row r="16700" customFormat="false" ht="12.75" hidden="false" customHeight="false" outlineLevel="0" collapsed="false">
      <c r="A16700" s="18" t="s">
        <v>1837</v>
      </c>
      <c r="B16700" s="18" t="s">
        <v>2084</v>
      </c>
      <c r="C16700" s="19" t="n">
        <v>40118</v>
      </c>
      <c r="D16700" s="20" t="s">
        <v>2085</v>
      </c>
      <c r="E16700" s="21" t="n">
        <v>-97793.1205</v>
      </c>
      <c r="F16700" s="22" t="n">
        <v>35890.0752</v>
      </c>
    </row>
    <row r="16701" customFormat="false" ht="12.75" hidden="false" customHeight="false" outlineLevel="0" collapsed="false">
      <c r="A16701" s="18" t="s">
        <v>1837</v>
      </c>
      <c r="B16701" s="18" t="s">
        <v>2084</v>
      </c>
      <c r="C16701" s="19" t="n">
        <v>40148</v>
      </c>
      <c r="D16701" s="20" t="s">
        <v>2085</v>
      </c>
      <c r="E16701" s="21" t="n">
        <v>-100517.1888</v>
      </c>
      <c r="F16701" s="22" t="n">
        <v>21812.23</v>
      </c>
    </row>
    <row r="16702" customFormat="false" ht="12.75" hidden="false" customHeight="false" outlineLevel="0" collapsed="false">
      <c r="A16702" s="18" t="s">
        <v>1837</v>
      </c>
      <c r="B16702" s="18" t="s">
        <v>2084</v>
      </c>
      <c r="C16702" s="19" t="n">
        <v>40179</v>
      </c>
      <c r="D16702" s="20" t="s">
        <v>2085</v>
      </c>
      <c r="E16702" s="21" t="n">
        <v>-99964.8975</v>
      </c>
      <c r="F16702" s="22" t="n">
        <v>12445.6297</v>
      </c>
    </row>
    <row r="16703" customFormat="false" ht="12.75" hidden="false" customHeight="false" outlineLevel="0" collapsed="false">
      <c r="A16703" s="18" t="s">
        <v>1837</v>
      </c>
      <c r="B16703" s="18" t="s">
        <v>2084</v>
      </c>
      <c r="C16703" s="19" t="n">
        <v>40210</v>
      </c>
      <c r="D16703" s="20" t="s">
        <v>2085</v>
      </c>
      <c r="E16703" s="21" t="n">
        <v>-89793.2061</v>
      </c>
      <c r="F16703" s="22" t="n">
        <v>20607.5408</v>
      </c>
    </row>
    <row r="16704" customFormat="false" ht="12.75" hidden="false" customHeight="false" outlineLevel="0" collapsed="false">
      <c r="A16704" s="18" t="s">
        <v>1837</v>
      </c>
      <c r="B16704" s="18" t="s">
        <v>2084</v>
      </c>
      <c r="C16704" s="19" t="n">
        <v>40238</v>
      </c>
      <c r="D16704" s="20" t="s">
        <v>2085</v>
      </c>
      <c r="E16704" s="21" t="n">
        <v>-98917.3658</v>
      </c>
      <c r="F16704" s="22" t="n">
        <v>34571.6193</v>
      </c>
    </row>
    <row r="16705" customFormat="false" ht="12.75" hidden="false" customHeight="false" outlineLevel="0" collapsed="false">
      <c r="A16705" s="18" t="s">
        <v>1837</v>
      </c>
      <c r="B16705" s="18" t="s">
        <v>2084</v>
      </c>
      <c r="C16705" s="19" t="n">
        <v>40269</v>
      </c>
      <c r="D16705" s="20" t="s">
        <v>2085</v>
      </c>
      <c r="E16705" s="21" t="n">
        <v>-95195.6941</v>
      </c>
      <c r="F16705" s="22" t="n">
        <v>48026.2277</v>
      </c>
    </row>
    <row r="16706" customFormat="false" ht="12.75" hidden="false" customHeight="false" outlineLevel="0" collapsed="false">
      <c r="A16706" s="18" t="s">
        <v>1837</v>
      </c>
      <c r="B16706" s="18" t="s">
        <v>2084</v>
      </c>
      <c r="C16706" s="19" t="n">
        <v>40299</v>
      </c>
      <c r="D16706" s="20" t="s">
        <v>2085</v>
      </c>
      <c r="E16706" s="21" t="n">
        <v>-97839.3664</v>
      </c>
      <c r="F16706" s="22" t="n">
        <v>50338.354</v>
      </c>
    </row>
    <row r="16707" customFormat="false" ht="12.75" hidden="false" customHeight="false" outlineLevel="0" collapsed="false">
      <c r="A16707" s="18" t="s">
        <v>1837</v>
      </c>
      <c r="B16707" s="18" t="s">
        <v>2084</v>
      </c>
      <c r="C16707" s="19" t="n">
        <v>40330</v>
      </c>
      <c r="D16707" s="20" t="s">
        <v>2085</v>
      </c>
      <c r="E16707" s="21" t="n">
        <v>-94155.0228</v>
      </c>
      <c r="F16707" s="22" t="n">
        <v>46559.6588</v>
      </c>
    </row>
    <row r="16708" customFormat="false" ht="12.75" hidden="false" customHeight="false" outlineLevel="0" collapsed="false">
      <c r="A16708" s="18" t="s">
        <v>1837</v>
      </c>
      <c r="B16708" s="18" t="s">
        <v>2084</v>
      </c>
      <c r="C16708" s="19" t="n">
        <v>40360</v>
      </c>
      <c r="D16708" s="20" t="s">
        <v>2085</v>
      </c>
      <c r="E16708" s="21" t="n">
        <v>-96766.5819</v>
      </c>
      <c r="F16708" s="22" t="n">
        <v>45915.7431</v>
      </c>
    </row>
    <row r="16709" customFormat="false" ht="12.75" hidden="false" customHeight="false" outlineLevel="0" collapsed="false">
      <c r="A16709" s="18" t="s">
        <v>1837</v>
      </c>
      <c r="B16709" s="18" t="s">
        <v>2084</v>
      </c>
      <c r="C16709" s="19" t="n">
        <v>40391</v>
      </c>
      <c r="D16709" s="20" t="s">
        <v>2085</v>
      </c>
      <c r="E16709" s="21" t="n">
        <v>-96223.423</v>
      </c>
      <c r="F16709" s="22" t="n">
        <v>43733.5457</v>
      </c>
    </row>
    <row r="16710" customFormat="false" ht="12.75" hidden="false" customHeight="false" outlineLevel="0" collapsed="false">
      <c r="A16710" s="18" t="s">
        <v>1837</v>
      </c>
      <c r="B16710" s="18" t="s">
        <v>2084</v>
      </c>
      <c r="C16710" s="19" t="n">
        <v>40422</v>
      </c>
      <c r="D16710" s="20" t="s">
        <v>2085</v>
      </c>
      <c r="E16710" s="21" t="n">
        <v>-92595.1403</v>
      </c>
      <c r="F16710" s="22" t="n">
        <v>41158.5399</v>
      </c>
    </row>
    <row r="16711" customFormat="false" ht="12.75" hidden="false" customHeight="false" outlineLevel="0" collapsed="false">
      <c r="A16711" s="18" t="s">
        <v>1837</v>
      </c>
      <c r="B16711" s="18" t="s">
        <v>2084</v>
      </c>
      <c r="C16711" s="19" t="n">
        <v>40452</v>
      </c>
      <c r="D16711" s="20" t="s">
        <v>2085</v>
      </c>
      <c r="E16711" s="21" t="n">
        <v>-95158.669</v>
      </c>
      <c r="F16711" s="22" t="n">
        <v>40870.6483</v>
      </c>
    </row>
    <row r="16712" customFormat="false" ht="12.75" hidden="false" customHeight="false" outlineLevel="0" collapsed="false">
      <c r="A16712" s="18" t="s">
        <v>1837</v>
      </c>
      <c r="B16712" s="18" t="s">
        <v>2084</v>
      </c>
      <c r="C16712" s="19" t="n">
        <v>40483</v>
      </c>
      <c r="D16712" s="20" t="s">
        <v>2085</v>
      </c>
      <c r="E16712" s="21" t="n">
        <v>-91567.3942</v>
      </c>
      <c r="F16712" s="22" t="n">
        <v>25593.0867</v>
      </c>
    </row>
    <row r="16713" customFormat="false" ht="12.75" hidden="false" customHeight="false" outlineLevel="0" collapsed="false">
      <c r="A16713" s="18" t="s">
        <v>1837</v>
      </c>
      <c r="B16713" s="18" t="s">
        <v>2084</v>
      </c>
      <c r="C16713" s="19" t="n">
        <v>40513</v>
      </c>
      <c r="D16713" s="20" t="s">
        <v>2085</v>
      </c>
      <c r="E16713" s="21" t="n">
        <v>-94099.3463</v>
      </c>
      <c r="F16713" s="22" t="n">
        <v>12185.8653</v>
      </c>
    </row>
    <row r="16714" customFormat="false" ht="12.75" hidden="false" customHeight="false" outlineLevel="0" collapsed="false">
      <c r="A16714" s="18" t="s">
        <v>1838</v>
      </c>
      <c r="B16714" s="18" t="s">
        <v>2084</v>
      </c>
      <c r="C16714" s="19" t="n">
        <v>37288</v>
      </c>
      <c r="D16714" s="20" t="s">
        <v>2085</v>
      </c>
      <c r="E16714" s="21" t="n">
        <v>0</v>
      </c>
      <c r="F16714" s="22" t="n">
        <v>0</v>
      </c>
    </row>
    <row r="16715" customFormat="false" ht="12.75" hidden="false" customHeight="false" outlineLevel="0" collapsed="false">
      <c r="A16715" s="18" t="s">
        <v>1838</v>
      </c>
      <c r="B16715" s="18" t="s">
        <v>2084</v>
      </c>
      <c r="C16715" s="19" t="n">
        <v>37316</v>
      </c>
      <c r="D16715" s="20" t="s">
        <v>2085</v>
      </c>
      <c r="E16715" s="21" t="n">
        <v>0</v>
      </c>
      <c r="F16715" s="22" t="n">
        <v>0</v>
      </c>
    </row>
    <row r="16716" customFormat="false" ht="12.75" hidden="false" customHeight="false" outlineLevel="0" collapsed="false">
      <c r="A16716" s="18" t="s">
        <v>1839</v>
      </c>
      <c r="B16716" s="18" t="s">
        <v>2084</v>
      </c>
      <c r="C16716" s="19" t="n">
        <v>37347</v>
      </c>
      <c r="D16716" s="20" t="s">
        <v>2085</v>
      </c>
      <c r="E16716" s="21" t="n">
        <v>44861.3995</v>
      </c>
      <c r="F16716" s="22" t="n">
        <v>-37100.3774</v>
      </c>
    </row>
    <row r="16717" customFormat="false" ht="12.75" hidden="false" customHeight="false" outlineLevel="0" collapsed="false">
      <c r="A16717" s="18" t="s">
        <v>1839</v>
      </c>
      <c r="B16717" s="18" t="s">
        <v>2084</v>
      </c>
      <c r="C16717" s="19" t="n">
        <v>37377</v>
      </c>
      <c r="D16717" s="20" t="s">
        <v>2085</v>
      </c>
      <c r="E16717" s="21" t="n">
        <v>46281.1057</v>
      </c>
      <c r="F16717" s="22" t="n">
        <v>-35127.3592</v>
      </c>
    </row>
    <row r="16718" customFormat="false" ht="12.75" hidden="false" customHeight="false" outlineLevel="0" collapsed="false">
      <c r="A16718" s="18" t="s">
        <v>1839</v>
      </c>
      <c r="B16718" s="18" t="s">
        <v>2084</v>
      </c>
      <c r="C16718" s="19" t="n">
        <v>37408</v>
      </c>
      <c r="D16718" s="20" t="s">
        <v>2085</v>
      </c>
      <c r="E16718" s="21" t="n">
        <v>44711.882</v>
      </c>
      <c r="F16718" s="22" t="n">
        <v>-31030.0461</v>
      </c>
    </row>
    <row r="16719" customFormat="false" ht="12.75" hidden="false" customHeight="false" outlineLevel="0" collapsed="false">
      <c r="A16719" s="18" t="s">
        <v>1839</v>
      </c>
      <c r="B16719" s="18" t="s">
        <v>2084</v>
      </c>
      <c r="C16719" s="19" t="n">
        <v>37438</v>
      </c>
      <c r="D16719" s="20" t="s">
        <v>2085</v>
      </c>
      <c r="E16719" s="21" t="n">
        <v>46122.4925</v>
      </c>
      <c r="F16719" s="22" t="n">
        <v>-29241.6602</v>
      </c>
    </row>
    <row r="16720" customFormat="false" ht="12.75" hidden="false" customHeight="false" outlineLevel="0" collapsed="false">
      <c r="A16720" s="18" t="s">
        <v>1839</v>
      </c>
      <c r="B16720" s="18" t="s">
        <v>2084</v>
      </c>
      <c r="C16720" s="19" t="n">
        <v>37469</v>
      </c>
      <c r="D16720" s="20" t="s">
        <v>2085</v>
      </c>
      <c r="E16720" s="21" t="n">
        <v>46032.9095</v>
      </c>
      <c r="F16720" s="22" t="n">
        <v>-26653.0546</v>
      </c>
    </row>
    <row r="16721" customFormat="false" ht="12.75" hidden="false" customHeight="false" outlineLevel="0" collapsed="false">
      <c r="A16721" s="18" t="s">
        <v>1839</v>
      </c>
      <c r="B16721" s="18" t="s">
        <v>2084</v>
      </c>
      <c r="C16721" s="19" t="n">
        <v>37500</v>
      </c>
      <c r="D16721" s="20" t="s">
        <v>2085</v>
      </c>
      <c r="E16721" s="21" t="n">
        <v>44457.5036</v>
      </c>
      <c r="F16721" s="22" t="n">
        <v>-25740.8946</v>
      </c>
    </row>
    <row r="16722" customFormat="false" ht="12.75" hidden="false" customHeight="false" outlineLevel="0" collapsed="false">
      <c r="A16722" s="18" t="s">
        <v>1839</v>
      </c>
      <c r="B16722" s="18" t="s">
        <v>2084</v>
      </c>
      <c r="C16722" s="19" t="n">
        <v>37530</v>
      </c>
      <c r="D16722" s="20" t="s">
        <v>2085</v>
      </c>
      <c r="E16722" s="21" t="n">
        <v>45843.105</v>
      </c>
      <c r="F16722" s="22" t="n">
        <v>-25442.9233</v>
      </c>
    </row>
    <row r="16723" customFormat="false" ht="12.75" hidden="false" customHeight="false" outlineLevel="0" collapsed="false">
      <c r="A16723" s="18" t="s">
        <v>1840</v>
      </c>
      <c r="B16723" s="18" t="s">
        <v>2084</v>
      </c>
      <c r="C16723" s="19" t="n">
        <v>37347</v>
      </c>
      <c r="D16723" s="20" t="s">
        <v>2085</v>
      </c>
      <c r="E16723" s="21" t="n">
        <v>29907.5997</v>
      </c>
      <c r="F16723" s="22" t="n">
        <v>-24733.5849</v>
      </c>
    </row>
    <row r="16724" customFormat="false" ht="12.75" hidden="false" customHeight="false" outlineLevel="0" collapsed="false">
      <c r="A16724" s="18" t="s">
        <v>1840</v>
      </c>
      <c r="B16724" s="18" t="s">
        <v>2084</v>
      </c>
      <c r="C16724" s="19" t="n">
        <v>37377</v>
      </c>
      <c r="D16724" s="20" t="s">
        <v>2085</v>
      </c>
      <c r="E16724" s="21" t="n">
        <v>30854.0705</v>
      </c>
      <c r="F16724" s="22" t="n">
        <v>-23418.2395</v>
      </c>
    </row>
    <row r="16725" customFormat="false" ht="12.75" hidden="false" customHeight="false" outlineLevel="0" collapsed="false">
      <c r="A16725" s="18" t="s">
        <v>1840</v>
      </c>
      <c r="B16725" s="18" t="s">
        <v>2084</v>
      </c>
      <c r="C16725" s="19" t="n">
        <v>37408</v>
      </c>
      <c r="D16725" s="20" t="s">
        <v>2085</v>
      </c>
      <c r="E16725" s="21" t="n">
        <v>29807.9214</v>
      </c>
      <c r="F16725" s="22" t="n">
        <v>-20686.6974</v>
      </c>
    </row>
    <row r="16726" customFormat="false" ht="12.75" hidden="false" customHeight="false" outlineLevel="0" collapsed="false">
      <c r="A16726" s="18" t="s">
        <v>1840</v>
      </c>
      <c r="B16726" s="18" t="s">
        <v>2084</v>
      </c>
      <c r="C16726" s="19" t="n">
        <v>37438</v>
      </c>
      <c r="D16726" s="20" t="s">
        <v>2085</v>
      </c>
      <c r="E16726" s="21" t="n">
        <v>30748.3283</v>
      </c>
      <c r="F16726" s="22" t="n">
        <v>-19494.4401</v>
      </c>
    </row>
    <row r="16727" customFormat="false" ht="12.75" hidden="false" customHeight="false" outlineLevel="0" collapsed="false">
      <c r="A16727" s="18" t="s">
        <v>1840</v>
      </c>
      <c r="B16727" s="18" t="s">
        <v>2084</v>
      </c>
      <c r="C16727" s="19" t="n">
        <v>37469</v>
      </c>
      <c r="D16727" s="20" t="s">
        <v>2085</v>
      </c>
      <c r="E16727" s="21" t="n">
        <v>30688.6064</v>
      </c>
      <c r="F16727" s="22" t="n">
        <v>-17768.7031</v>
      </c>
    </row>
    <row r="16728" customFormat="false" ht="12.75" hidden="false" customHeight="false" outlineLevel="0" collapsed="false">
      <c r="A16728" s="18" t="s">
        <v>1840</v>
      </c>
      <c r="B16728" s="18" t="s">
        <v>2084</v>
      </c>
      <c r="C16728" s="19" t="n">
        <v>37500</v>
      </c>
      <c r="D16728" s="20" t="s">
        <v>2085</v>
      </c>
      <c r="E16728" s="21" t="n">
        <v>29638.3357</v>
      </c>
      <c r="F16728" s="22" t="n">
        <v>-17160.5964</v>
      </c>
    </row>
    <row r="16729" customFormat="false" ht="12.75" hidden="false" customHeight="false" outlineLevel="0" collapsed="false">
      <c r="A16729" s="18" t="s">
        <v>1840</v>
      </c>
      <c r="B16729" s="18" t="s">
        <v>2084</v>
      </c>
      <c r="C16729" s="19" t="n">
        <v>37530</v>
      </c>
      <c r="D16729" s="20" t="s">
        <v>2085</v>
      </c>
      <c r="E16729" s="21" t="n">
        <v>30562.07</v>
      </c>
      <c r="F16729" s="22" t="n">
        <v>-16961.9488</v>
      </c>
    </row>
    <row r="16730" customFormat="false" ht="12.75" hidden="false" customHeight="false" outlineLevel="0" collapsed="false">
      <c r="A16730" s="18" t="s">
        <v>1841</v>
      </c>
      <c r="B16730" s="18" t="s">
        <v>2084</v>
      </c>
      <c r="C16730" s="19" t="n">
        <v>37288</v>
      </c>
      <c r="D16730" s="20" t="s">
        <v>2085</v>
      </c>
      <c r="E16730" s="21" t="n">
        <v>0</v>
      </c>
      <c r="F16730" s="22" t="n">
        <v>0</v>
      </c>
    </row>
    <row r="16731" customFormat="false" ht="12.75" hidden="false" customHeight="false" outlineLevel="0" collapsed="false">
      <c r="A16731" s="18" t="s">
        <v>1841</v>
      </c>
      <c r="B16731" s="18" t="s">
        <v>2084</v>
      </c>
      <c r="C16731" s="19" t="n">
        <v>37316</v>
      </c>
      <c r="D16731" s="20" t="s">
        <v>2085</v>
      </c>
      <c r="E16731" s="21" t="n">
        <v>0</v>
      </c>
      <c r="F16731" s="22" t="n">
        <v>0</v>
      </c>
    </row>
    <row r="16732" customFormat="false" ht="12.75" hidden="false" customHeight="false" outlineLevel="0" collapsed="false">
      <c r="A16732" s="18" t="s">
        <v>1842</v>
      </c>
      <c r="B16732" s="18" t="s">
        <v>2084</v>
      </c>
      <c r="C16732" s="19" t="n">
        <v>37316</v>
      </c>
      <c r="D16732" s="20" t="s">
        <v>2085</v>
      </c>
      <c r="E16732" s="21" t="n">
        <v>0</v>
      </c>
      <c r="F16732" s="22" t="n">
        <v>0</v>
      </c>
    </row>
    <row r="16733" customFormat="false" ht="12.75" hidden="false" customHeight="false" outlineLevel="0" collapsed="false">
      <c r="A16733" s="18" t="s">
        <v>1843</v>
      </c>
      <c r="B16733" s="18" t="s">
        <v>2084</v>
      </c>
      <c r="C16733" s="19" t="n">
        <v>37288</v>
      </c>
      <c r="D16733" s="20" t="s">
        <v>2085</v>
      </c>
      <c r="E16733" s="21" t="n">
        <v>0</v>
      </c>
      <c r="F16733" s="22" t="n">
        <v>0</v>
      </c>
    </row>
    <row r="16734" customFormat="false" ht="12.75" hidden="false" customHeight="false" outlineLevel="0" collapsed="false">
      <c r="A16734" s="18" t="s">
        <v>1843</v>
      </c>
      <c r="B16734" s="18" t="s">
        <v>2084</v>
      </c>
      <c r="C16734" s="19" t="n">
        <v>37316</v>
      </c>
      <c r="D16734" s="20" t="s">
        <v>2085</v>
      </c>
      <c r="E16734" s="21" t="n">
        <v>0</v>
      </c>
      <c r="F16734" s="22" t="n">
        <v>0</v>
      </c>
    </row>
    <row r="16735" customFormat="false" ht="12.75" hidden="false" customHeight="false" outlineLevel="0" collapsed="false">
      <c r="A16735" s="18" t="s">
        <v>1844</v>
      </c>
      <c r="B16735" s="18" t="s">
        <v>2084</v>
      </c>
      <c r="C16735" s="19" t="n">
        <v>37347</v>
      </c>
      <c r="D16735" s="20" t="s">
        <v>2085</v>
      </c>
      <c r="E16735" s="21" t="n">
        <v>-149537.9983</v>
      </c>
      <c r="F16735" s="22" t="n">
        <v>128154.0645</v>
      </c>
    </row>
    <row r="16736" customFormat="false" ht="12.75" hidden="false" customHeight="false" outlineLevel="0" collapsed="false">
      <c r="A16736" s="18" t="s">
        <v>1844</v>
      </c>
      <c r="B16736" s="18" t="s">
        <v>2084</v>
      </c>
      <c r="C16736" s="19" t="n">
        <v>37377</v>
      </c>
      <c r="D16736" s="20" t="s">
        <v>2085</v>
      </c>
      <c r="E16736" s="21" t="n">
        <v>-154270.3524</v>
      </c>
      <c r="F16736" s="22" t="n">
        <v>121719.3081</v>
      </c>
    </row>
    <row r="16737" customFormat="false" ht="12.75" hidden="false" customHeight="false" outlineLevel="0" collapsed="false">
      <c r="A16737" s="18" t="s">
        <v>1844</v>
      </c>
      <c r="B16737" s="18" t="s">
        <v>2084</v>
      </c>
      <c r="C16737" s="19" t="n">
        <v>37408</v>
      </c>
      <c r="D16737" s="20" t="s">
        <v>2085</v>
      </c>
      <c r="E16737" s="21" t="n">
        <v>-149039.6068</v>
      </c>
      <c r="F16737" s="22" t="n">
        <v>107904.6753</v>
      </c>
    </row>
    <row r="16738" customFormat="false" ht="12.75" hidden="false" customHeight="false" outlineLevel="0" collapsed="false">
      <c r="A16738" s="18" t="s">
        <v>1844</v>
      </c>
      <c r="B16738" s="18" t="s">
        <v>2084</v>
      </c>
      <c r="C16738" s="19" t="n">
        <v>37438</v>
      </c>
      <c r="D16738" s="20" t="s">
        <v>2085</v>
      </c>
      <c r="E16738" s="21" t="n">
        <v>-153741.6415</v>
      </c>
      <c r="F16738" s="22" t="n">
        <v>102084.45</v>
      </c>
    </row>
    <row r="16739" customFormat="false" ht="12.75" hidden="false" customHeight="false" outlineLevel="0" collapsed="false">
      <c r="A16739" s="18" t="s">
        <v>1844</v>
      </c>
      <c r="B16739" s="18" t="s">
        <v>2084</v>
      </c>
      <c r="C16739" s="19" t="n">
        <v>37469</v>
      </c>
      <c r="D16739" s="20" t="s">
        <v>2085</v>
      </c>
      <c r="E16739" s="21" t="n">
        <v>-153443.0318</v>
      </c>
      <c r="F16739" s="22" t="n">
        <v>93446.8064</v>
      </c>
    </row>
    <row r="16740" customFormat="false" ht="12.75" hidden="false" customHeight="false" outlineLevel="0" collapsed="false">
      <c r="A16740" s="18" t="s">
        <v>1844</v>
      </c>
      <c r="B16740" s="18" t="s">
        <v>2084</v>
      </c>
      <c r="C16740" s="19" t="n">
        <v>37500</v>
      </c>
      <c r="D16740" s="20" t="s">
        <v>2085</v>
      </c>
      <c r="E16740" s="21" t="n">
        <v>-148191.6785</v>
      </c>
      <c r="F16740" s="22" t="n">
        <v>90248.7322</v>
      </c>
    </row>
    <row r="16741" customFormat="false" ht="12.75" hidden="false" customHeight="false" outlineLevel="0" collapsed="false">
      <c r="A16741" s="18" t="s">
        <v>1844</v>
      </c>
      <c r="B16741" s="18" t="s">
        <v>2084</v>
      </c>
      <c r="C16741" s="19" t="n">
        <v>37530</v>
      </c>
      <c r="D16741" s="20" t="s">
        <v>2085</v>
      </c>
      <c r="E16741" s="21" t="n">
        <v>-152810.35</v>
      </c>
      <c r="F16741" s="22" t="n">
        <v>89394.0547</v>
      </c>
    </row>
    <row r="16742" customFormat="false" ht="12.75" hidden="false" customHeight="false" outlineLevel="0" collapsed="false">
      <c r="A16742" s="18" t="s">
        <v>1845</v>
      </c>
      <c r="B16742" s="18" t="s">
        <v>2084</v>
      </c>
      <c r="C16742" s="19" t="n">
        <v>37347</v>
      </c>
      <c r="D16742" s="20" t="s">
        <v>2085</v>
      </c>
      <c r="E16742" s="21" t="n">
        <v>-149537.9983</v>
      </c>
      <c r="F16742" s="22" t="n">
        <v>128154.0645</v>
      </c>
    </row>
    <row r="16743" customFormat="false" ht="12.75" hidden="false" customHeight="false" outlineLevel="0" collapsed="false">
      <c r="A16743" s="18" t="s">
        <v>1845</v>
      </c>
      <c r="B16743" s="18" t="s">
        <v>2084</v>
      </c>
      <c r="C16743" s="19" t="n">
        <v>37377</v>
      </c>
      <c r="D16743" s="20" t="s">
        <v>2085</v>
      </c>
      <c r="E16743" s="21" t="n">
        <v>-154270.3524</v>
      </c>
      <c r="F16743" s="22" t="n">
        <v>121719.3081</v>
      </c>
    </row>
    <row r="16744" customFormat="false" ht="12.75" hidden="false" customHeight="false" outlineLevel="0" collapsed="false">
      <c r="A16744" s="18" t="s">
        <v>1845</v>
      </c>
      <c r="B16744" s="18" t="s">
        <v>2084</v>
      </c>
      <c r="C16744" s="19" t="n">
        <v>37408</v>
      </c>
      <c r="D16744" s="20" t="s">
        <v>2085</v>
      </c>
      <c r="E16744" s="21" t="n">
        <v>-149039.6068</v>
      </c>
      <c r="F16744" s="22" t="n">
        <v>107904.6753</v>
      </c>
    </row>
    <row r="16745" customFormat="false" ht="12.75" hidden="false" customHeight="false" outlineLevel="0" collapsed="false">
      <c r="A16745" s="18" t="s">
        <v>1845</v>
      </c>
      <c r="B16745" s="18" t="s">
        <v>2084</v>
      </c>
      <c r="C16745" s="19" t="n">
        <v>37438</v>
      </c>
      <c r="D16745" s="20" t="s">
        <v>2085</v>
      </c>
      <c r="E16745" s="21" t="n">
        <v>-153741.6415</v>
      </c>
      <c r="F16745" s="22" t="n">
        <v>102084.45</v>
      </c>
    </row>
    <row r="16746" customFormat="false" ht="12.75" hidden="false" customHeight="false" outlineLevel="0" collapsed="false">
      <c r="A16746" s="18" t="s">
        <v>1845</v>
      </c>
      <c r="B16746" s="18" t="s">
        <v>2084</v>
      </c>
      <c r="C16746" s="19" t="n">
        <v>37469</v>
      </c>
      <c r="D16746" s="20" t="s">
        <v>2085</v>
      </c>
      <c r="E16746" s="21" t="n">
        <v>-153443.0318</v>
      </c>
      <c r="F16746" s="22" t="n">
        <v>93446.8064</v>
      </c>
    </row>
    <row r="16747" customFormat="false" ht="12.75" hidden="false" customHeight="false" outlineLevel="0" collapsed="false">
      <c r="A16747" s="18" t="s">
        <v>1845</v>
      </c>
      <c r="B16747" s="18" t="s">
        <v>2084</v>
      </c>
      <c r="C16747" s="19" t="n">
        <v>37500</v>
      </c>
      <c r="D16747" s="20" t="s">
        <v>2085</v>
      </c>
      <c r="E16747" s="21" t="n">
        <v>-148191.6785</v>
      </c>
      <c r="F16747" s="22" t="n">
        <v>90248.7322</v>
      </c>
    </row>
    <row r="16748" customFormat="false" ht="12.75" hidden="false" customHeight="false" outlineLevel="0" collapsed="false">
      <c r="A16748" s="18" t="s">
        <v>1845</v>
      </c>
      <c r="B16748" s="18" t="s">
        <v>2084</v>
      </c>
      <c r="C16748" s="19" t="n">
        <v>37530</v>
      </c>
      <c r="D16748" s="20" t="s">
        <v>2085</v>
      </c>
      <c r="E16748" s="21" t="n">
        <v>-152810.35</v>
      </c>
      <c r="F16748" s="22" t="n">
        <v>89394.0547</v>
      </c>
    </row>
    <row r="16749" customFormat="false" ht="12.75" hidden="false" customHeight="false" outlineLevel="0" collapsed="false">
      <c r="A16749" s="18" t="s">
        <v>1846</v>
      </c>
      <c r="B16749" s="18" t="s">
        <v>2084</v>
      </c>
      <c r="C16749" s="19" t="n">
        <v>37561</v>
      </c>
      <c r="D16749" s="20" t="s">
        <v>2085</v>
      </c>
      <c r="E16749" s="21" t="n">
        <v>0</v>
      </c>
      <c r="F16749" s="22" t="n">
        <v>0</v>
      </c>
    </row>
    <row r="16750" customFormat="false" ht="12.75" hidden="false" customHeight="false" outlineLevel="0" collapsed="false">
      <c r="A16750" s="18" t="s">
        <v>1846</v>
      </c>
      <c r="B16750" s="18" t="s">
        <v>2084</v>
      </c>
      <c r="C16750" s="19" t="n">
        <v>37591</v>
      </c>
      <c r="D16750" s="20" t="s">
        <v>2085</v>
      </c>
      <c r="E16750" s="21" t="n">
        <v>0</v>
      </c>
      <c r="F16750" s="22" t="n">
        <v>0</v>
      </c>
    </row>
    <row r="16751" customFormat="false" ht="12.75" hidden="false" customHeight="false" outlineLevel="0" collapsed="false">
      <c r="A16751" s="18" t="s">
        <v>1846</v>
      </c>
      <c r="B16751" s="18" t="s">
        <v>2084</v>
      </c>
      <c r="C16751" s="19" t="n">
        <v>37622</v>
      </c>
      <c r="D16751" s="20" t="s">
        <v>2085</v>
      </c>
      <c r="E16751" s="21" t="n">
        <v>0</v>
      </c>
      <c r="F16751" s="22" t="n">
        <v>0</v>
      </c>
    </row>
    <row r="16752" customFormat="false" ht="12.75" hidden="false" customHeight="false" outlineLevel="0" collapsed="false">
      <c r="A16752" s="18" t="s">
        <v>1846</v>
      </c>
      <c r="B16752" s="18" t="s">
        <v>2084</v>
      </c>
      <c r="C16752" s="19" t="n">
        <v>37653</v>
      </c>
      <c r="D16752" s="20" t="s">
        <v>2085</v>
      </c>
      <c r="E16752" s="21" t="n">
        <v>0</v>
      </c>
      <c r="F16752" s="22" t="n">
        <v>0</v>
      </c>
    </row>
    <row r="16753" customFormat="false" ht="12.75" hidden="false" customHeight="false" outlineLevel="0" collapsed="false">
      <c r="A16753" s="18" t="s">
        <v>1846</v>
      </c>
      <c r="B16753" s="18" t="s">
        <v>2084</v>
      </c>
      <c r="C16753" s="19" t="n">
        <v>37681</v>
      </c>
      <c r="D16753" s="20" t="s">
        <v>2085</v>
      </c>
      <c r="E16753" s="21" t="n">
        <v>0</v>
      </c>
      <c r="F16753" s="22" t="n">
        <v>0</v>
      </c>
    </row>
    <row r="16754" customFormat="false" ht="12.75" hidden="false" customHeight="false" outlineLevel="0" collapsed="false">
      <c r="A16754" s="18" t="s">
        <v>1847</v>
      </c>
      <c r="B16754" s="18" t="s">
        <v>2084</v>
      </c>
      <c r="C16754" s="19" t="n">
        <v>37347</v>
      </c>
      <c r="D16754" s="20" t="s">
        <v>2085</v>
      </c>
      <c r="E16754" s="21" t="n">
        <v>-149537.9983</v>
      </c>
      <c r="F16754" s="22" t="n">
        <v>125163.3046</v>
      </c>
    </row>
    <row r="16755" customFormat="false" ht="12.75" hidden="false" customHeight="false" outlineLevel="0" collapsed="false">
      <c r="A16755" s="18" t="s">
        <v>1847</v>
      </c>
      <c r="B16755" s="18" t="s">
        <v>2084</v>
      </c>
      <c r="C16755" s="19" t="n">
        <v>37377</v>
      </c>
      <c r="D16755" s="20" t="s">
        <v>2085</v>
      </c>
      <c r="E16755" s="21" t="n">
        <v>-154270.3524</v>
      </c>
      <c r="F16755" s="22" t="n">
        <v>118633.901</v>
      </c>
    </row>
    <row r="16756" customFormat="false" ht="12.75" hidden="false" customHeight="false" outlineLevel="0" collapsed="false">
      <c r="A16756" s="18" t="s">
        <v>1847</v>
      </c>
      <c r="B16756" s="18" t="s">
        <v>2084</v>
      </c>
      <c r="C16756" s="19" t="n">
        <v>37408</v>
      </c>
      <c r="D16756" s="20" t="s">
        <v>2085</v>
      </c>
      <c r="E16756" s="21" t="n">
        <v>-149039.6068</v>
      </c>
      <c r="F16756" s="22" t="n">
        <v>104923.8832</v>
      </c>
    </row>
    <row r="16757" customFormat="false" ht="12.75" hidden="false" customHeight="false" outlineLevel="0" collapsed="false">
      <c r="A16757" s="18" t="s">
        <v>1847</v>
      </c>
      <c r="B16757" s="18" t="s">
        <v>2084</v>
      </c>
      <c r="C16757" s="19" t="n">
        <v>37438</v>
      </c>
      <c r="D16757" s="20" t="s">
        <v>2085</v>
      </c>
      <c r="E16757" s="21" t="n">
        <v>-153741.6415</v>
      </c>
      <c r="F16757" s="22" t="n">
        <v>99009.6172</v>
      </c>
    </row>
    <row r="16758" customFormat="false" ht="12.75" hidden="false" customHeight="false" outlineLevel="0" collapsed="false">
      <c r="A16758" s="18" t="s">
        <v>1847</v>
      </c>
      <c r="B16758" s="18" t="s">
        <v>2084</v>
      </c>
      <c r="C16758" s="19" t="n">
        <v>37469</v>
      </c>
      <c r="D16758" s="20" t="s">
        <v>2085</v>
      </c>
      <c r="E16758" s="21" t="n">
        <v>-153443.0318</v>
      </c>
      <c r="F16758" s="22" t="n">
        <v>90377.9457</v>
      </c>
    </row>
    <row r="16759" customFormat="false" ht="12.75" hidden="false" customHeight="false" outlineLevel="0" collapsed="false">
      <c r="A16759" s="18" t="s">
        <v>1847</v>
      </c>
      <c r="B16759" s="18" t="s">
        <v>2084</v>
      </c>
      <c r="C16759" s="19" t="n">
        <v>37500</v>
      </c>
      <c r="D16759" s="20" t="s">
        <v>2085</v>
      </c>
      <c r="E16759" s="21" t="n">
        <v>-148191.6785</v>
      </c>
      <c r="F16759" s="22" t="n">
        <v>87284.8987</v>
      </c>
    </row>
    <row r="16760" customFormat="false" ht="12.75" hidden="false" customHeight="false" outlineLevel="0" collapsed="false">
      <c r="A16760" s="18" t="s">
        <v>1847</v>
      </c>
      <c r="B16760" s="18" t="s">
        <v>2084</v>
      </c>
      <c r="C16760" s="19" t="n">
        <v>37530</v>
      </c>
      <c r="D16760" s="20" t="s">
        <v>2085</v>
      </c>
      <c r="E16760" s="21" t="n">
        <v>-152810.35</v>
      </c>
      <c r="F16760" s="22" t="n">
        <v>86337.8477</v>
      </c>
    </row>
    <row r="16761" customFormat="false" ht="12.75" hidden="false" customHeight="false" outlineLevel="0" collapsed="false">
      <c r="A16761" s="18" t="s">
        <v>1848</v>
      </c>
      <c r="B16761" s="18" t="s">
        <v>2084</v>
      </c>
      <c r="C16761" s="19" t="n">
        <v>37288</v>
      </c>
      <c r="D16761" s="20" t="s">
        <v>2085</v>
      </c>
      <c r="E16761" s="21" t="n">
        <v>0</v>
      </c>
      <c r="F16761" s="22" t="n">
        <v>0</v>
      </c>
    </row>
    <row r="16762" customFormat="false" ht="12.75" hidden="false" customHeight="false" outlineLevel="0" collapsed="false">
      <c r="A16762" s="18" t="s">
        <v>1848</v>
      </c>
      <c r="B16762" s="18" t="s">
        <v>2084</v>
      </c>
      <c r="C16762" s="19" t="n">
        <v>37316</v>
      </c>
      <c r="D16762" s="20" t="s">
        <v>2085</v>
      </c>
      <c r="E16762" s="21" t="n">
        <v>0</v>
      </c>
      <c r="F16762" s="22" t="n">
        <v>0</v>
      </c>
    </row>
    <row r="16763" customFormat="false" ht="12.75" hidden="false" customHeight="false" outlineLevel="0" collapsed="false">
      <c r="A16763" s="18" t="s">
        <v>1849</v>
      </c>
      <c r="B16763" s="18" t="s">
        <v>2084</v>
      </c>
      <c r="C16763" s="19" t="n">
        <v>37288</v>
      </c>
      <c r="D16763" s="20" t="s">
        <v>2085</v>
      </c>
      <c r="E16763" s="21" t="n">
        <v>0</v>
      </c>
      <c r="F16763" s="22" t="n">
        <v>0</v>
      </c>
    </row>
    <row r="16764" customFormat="false" ht="12.75" hidden="false" customHeight="false" outlineLevel="0" collapsed="false">
      <c r="A16764" s="18" t="s">
        <v>1850</v>
      </c>
      <c r="B16764" s="18" t="s">
        <v>2084</v>
      </c>
      <c r="C16764" s="19" t="n">
        <v>37288</v>
      </c>
      <c r="D16764" s="20" t="s">
        <v>2085</v>
      </c>
      <c r="E16764" s="21" t="n">
        <v>0</v>
      </c>
      <c r="F16764" s="22" t="n">
        <v>149660</v>
      </c>
    </row>
    <row r="16765" customFormat="false" ht="12.75" hidden="false" customHeight="false" outlineLevel="0" collapsed="false">
      <c r="A16765" s="18" t="s">
        <v>1850</v>
      </c>
      <c r="B16765" s="18" t="s">
        <v>2084</v>
      </c>
      <c r="C16765" s="19" t="n">
        <v>37316</v>
      </c>
      <c r="D16765" s="20" t="s">
        <v>2085</v>
      </c>
      <c r="E16765" s="21" t="n">
        <v>-154775.9878</v>
      </c>
      <c r="F16765" s="22" t="n">
        <v>145025.1006</v>
      </c>
    </row>
    <row r="16766" customFormat="false" ht="12.75" hidden="false" customHeight="false" outlineLevel="0" collapsed="false">
      <c r="A16766" s="18" t="s">
        <v>1850</v>
      </c>
      <c r="B16766" s="18" t="s">
        <v>2084</v>
      </c>
      <c r="C16766" s="19" t="n">
        <v>37347</v>
      </c>
      <c r="D16766" s="20" t="s">
        <v>2085</v>
      </c>
      <c r="E16766" s="21" t="n">
        <v>-149537.9983</v>
      </c>
      <c r="F16766" s="22" t="n">
        <v>131144.8245</v>
      </c>
    </row>
    <row r="16767" customFormat="false" ht="12.75" hidden="false" customHeight="false" outlineLevel="0" collapsed="false">
      <c r="A16767" s="18" t="s">
        <v>1850</v>
      </c>
      <c r="B16767" s="18" t="s">
        <v>2084</v>
      </c>
      <c r="C16767" s="19" t="n">
        <v>37377</v>
      </c>
      <c r="D16767" s="20" t="s">
        <v>2085</v>
      </c>
      <c r="E16767" s="21" t="n">
        <v>-154270.3524</v>
      </c>
      <c r="F16767" s="22" t="n">
        <v>124804.7151</v>
      </c>
    </row>
    <row r="16768" customFormat="false" ht="12.75" hidden="false" customHeight="false" outlineLevel="0" collapsed="false">
      <c r="A16768" s="18" t="s">
        <v>1850</v>
      </c>
      <c r="B16768" s="18" t="s">
        <v>2084</v>
      </c>
      <c r="C16768" s="19" t="n">
        <v>37408</v>
      </c>
      <c r="D16768" s="20" t="s">
        <v>2085</v>
      </c>
      <c r="E16768" s="21" t="n">
        <v>-149039.6068</v>
      </c>
      <c r="F16768" s="22" t="n">
        <v>110885.4674</v>
      </c>
    </row>
    <row r="16769" customFormat="false" ht="12.75" hidden="false" customHeight="false" outlineLevel="0" collapsed="false">
      <c r="A16769" s="18" t="s">
        <v>1850</v>
      </c>
      <c r="B16769" s="18" t="s">
        <v>2084</v>
      </c>
      <c r="C16769" s="19" t="n">
        <v>37438</v>
      </c>
      <c r="D16769" s="20" t="s">
        <v>2085</v>
      </c>
      <c r="E16769" s="21" t="n">
        <v>-153741.6415</v>
      </c>
      <c r="F16769" s="22" t="n">
        <v>105159.2828</v>
      </c>
    </row>
    <row r="16770" customFormat="false" ht="12.75" hidden="false" customHeight="false" outlineLevel="0" collapsed="false">
      <c r="A16770" s="18" t="s">
        <v>1850</v>
      </c>
      <c r="B16770" s="18" t="s">
        <v>2084</v>
      </c>
      <c r="C16770" s="19" t="n">
        <v>37469</v>
      </c>
      <c r="D16770" s="20" t="s">
        <v>2085</v>
      </c>
      <c r="E16770" s="21" t="n">
        <v>-153443.0318</v>
      </c>
      <c r="F16770" s="22" t="n">
        <v>96515.667</v>
      </c>
    </row>
    <row r="16771" customFormat="false" ht="12.75" hidden="false" customHeight="false" outlineLevel="0" collapsed="false">
      <c r="A16771" s="18" t="s">
        <v>1850</v>
      </c>
      <c r="B16771" s="18" t="s">
        <v>2084</v>
      </c>
      <c r="C16771" s="19" t="n">
        <v>37500</v>
      </c>
      <c r="D16771" s="20" t="s">
        <v>2085</v>
      </c>
      <c r="E16771" s="21" t="n">
        <v>-148191.6785</v>
      </c>
      <c r="F16771" s="22" t="n">
        <v>93212.5658</v>
      </c>
    </row>
    <row r="16772" customFormat="false" ht="12.75" hidden="false" customHeight="false" outlineLevel="0" collapsed="false">
      <c r="A16772" s="18" t="s">
        <v>1850</v>
      </c>
      <c r="B16772" s="18" t="s">
        <v>2084</v>
      </c>
      <c r="C16772" s="19" t="n">
        <v>37530</v>
      </c>
      <c r="D16772" s="20" t="s">
        <v>2085</v>
      </c>
      <c r="E16772" s="21" t="n">
        <v>-152810.35</v>
      </c>
      <c r="F16772" s="22" t="n">
        <v>92450.2617</v>
      </c>
    </row>
    <row r="16773" customFormat="false" ht="12.75" hidden="false" customHeight="false" outlineLevel="0" collapsed="false">
      <c r="A16773" s="18" t="s">
        <v>1850</v>
      </c>
      <c r="B16773" s="18" t="s">
        <v>2084</v>
      </c>
      <c r="C16773" s="19" t="n">
        <v>37561</v>
      </c>
      <c r="D16773" s="20" t="s">
        <v>2085</v>
      </c>
      <c r="E16773" s="21" t="n">
        <v>-147534.9624</v>
      </c>
      <c r="F16773" s="22" t="n">
        <v>56063.2857</v>
      </c>
    </row>
    <row r="16774" customFormat="false" ht="12.75" hidden="false" customHeight="false" outlineLevel="0" collapsed="false">
      <c r="A16774" s="18" t="s">
        <v>1850</v>
      </c>
      <c r="B16774" s="18" t="s">
        <v>2084</v>
      </c>
      <c r="C16774" s="19" t="n">
        <v>37591</v>
      </c>
      <c r="D16774" s="20" t="s">
        <v>2085</v>
      </c>
      <c r="E16774" s="21" t="n">
        <v>-152090.4938</v>
      </c>
      <c r="F16774" s="22" t="n">
        <v>27528.3794</v>
      </c>
    </row>
    <row r="16775" customFormat="false" ht="12.75" hidden="false" customHeight="false" outlineLevel="0" collapsed="false">
      <c r="A16775" s="18" t="s">
        <v>1851</v>
      </c>
      <c r="B16775" s="18" t="s">
        <v>2084</v>
      </c>
      <c r="C16775" s="19" t="n">
        <v>37622</v>
      </c>
      <c r="D16775" s="20" t="s">
        <v>2085</v>
      </c>
      <c r="E16775" s="21" t="n">
        <v>-151690.4014</v>
      </c>
      <c r="F16775" s="22" t="n">
        <v>79485.7703</v>
      </c>
    </row>
    <row r="16776" customFormat="false" ht="12.75" hidden="false" customHeight="false" outlineLevel="0" collapsed="false">
      <c r="A16776" s="18" t="s">
        <v>1851</v>
      </c>
      <c r="B16776" s="18" t="s">
        <v>2084</v>
      </c>
      <c r="C16776" s="19" t="n">
        <v>37653</v>
      </c>
      <c r="D16776" s="20" t="s">
        <v>2085</v>
      </c>
      <c r="E16776" s="21" t="n">
        <v>-136621.8769</v>
      </c>
      <c r="F16776" s="22" t="n">
        <v>78420.9573</v>
      </c>
    </row>
    <row r="16777" customFormat="false" ht="12.75" hidden="false" customHeight="false" outlineLevel="0" collapsed="false">
      <c r="A16777" s="18" t="s">
        <v>1851</v>
      </c>
      <c r="B16777" s="18" t="s">
        <v>2084</v>
      </c>
      <c r="C16777" s="19" t="n">
        <v>37681</v>
      </c>
      <c r="D16777" s="20" t="s">
        <v>2085</v>
      </c>
      <c r="E16777" s="21" t="n">
        <v>-150853.7556</v>
      </c>
      <c r="F16777" s="22" t="n">
        <v>99110.9174</v>
      </c>
    </row>
    <row r="16778" customFormat="false" ht="12.75" hidden="false" customHeight="false" outlineLevel="0" collapsed="false">
      <c r="A16778" s="18" t="s">
        <v>1851</v>
      </c>
      <c r="B16778" s="18" t="s">
        <v>2084</v>
      </c>
      <c r="C16778" s="19" t="n">
        <v>37712</v>
      </c>
      <c r="D16778" s="20" t="s">
        <v>2085</v>
      </c>
      <c r="E16778" s="21" t="n">
        <v>-145528.8212</v>
      </c>
      <c r="F16778" s="22" t="n">
        <v>112930.3652</v>
      </c>
    </row>
    <row r="16779" customFormat="false" ht="12.75" hidden="false" customHeight="false" outlineLevel="0" collapsed="false">
      <c r="A16779" s="18" t="s">
        <v>1851</v>
      </c>
      <c r="B16779" s="18" t="s">
        <v>2084</v>
      </c>
      <c r="C16779" s="19" t="n">
        <v>37742</v>
      </c>
      <c r="D16779" s="20" t="s">
        <v>2085</v>
      </c>
      <c r="E16779" s="21" t="n">
        <v>-149897.741</v>
      </c>
      <c r="F16779" s="22" t="n">
        <v>114821.6696</v>
      </c>
    </row>
    <row r="16780" customFormat="false" ht="12.75" hidden="false" customHeight="false" outlineLevel="0" collapsed="false">
      <c r="A16780" s="18" t="s">
        <v>1851</v>
      </c>
      <c r="B16780" s="18" t="s">
        <v>2084</v>
      </c>
      <c r="C16780" s="19" t="n">
        <v>37773</v>
      </c>
      <c r="D16780" s="20" t="s">
        <v>2085</v>
      </c>
      <c r="E16780" s="21" t="n">
        <v>-144560.467</v>
      </c>
      <c r="F16780" s="22" t="n">
        <v>103216.1734</v>
      </c>
    </row>
    <row r="16781" customFormat="false" ht="12.75" hidden="false" customHeight="false" outlineLevel="0" collapsed="false">
      <c r="A16781" s="18" t="s">
        <v>1851</v>
      </c>
      <c r="B16781" s="18" t="s">
        <v>2084</v>
      </c>
      <c r="C16781" s="19" t="n">
        <v>37803</v>
      </c>
      <c r="D16781" s="20" t="s">
        <v>2085</v>
      </c>
      <c r="E16781" s="21" t="n">
        <v>-148859.3174</v>
      </c>
      <c r="F16781" s="22" t="n">
        <v>101075.4765</v>
      </c>
    </row>
    <row r="16782" customFormat="false" ht="12.75" hidden="false" customHeight="false" outlineLevel="0" collapsed="false">
      <c r="A16782" s="18" t="s">
        <v>1851</v>
      </c>
      <c r="B16782" s="18" t="s">
        <v>2084</v>
      </c>
      <c r="C16782" s="19" t="n">
        <v>37834</v>
      </c>
      <c r="D16782" s="20" t="s">
        <v>2085</v>
      </c>
      <c r="E16782" s="21" t="n">
        <v>-148304.7865</v>
      </c>
      <c r="F16782" s="22" t="n">
        <v>92542.1868</v>
      </c>
    </row>
    <row r="16783" customFormat="false" ht="12.75" hidden="false" customHeight="false" outlineLevel="0" collapsed="false">
      <c r="A16783" s="18" t="s">
        <v>1851</v>
      </c>
      <c r="B16783" s="18" t="s">
        <v>2084</v>
      </c>
      <c r="C16783" s="19" t="n">
        <v>37865</v>
      </c>
      <c r="D16783" s="20" t="s">
        <v>2085</v>
      </c>
      <c r="E16783" s="21" t="n">
        <v>-142965.1144</v>
      </c>
      <c r="F16783" s="22" t="n">
        <v>87923.5454</v>
      </c>
    </row>
    <row r="16784" customFormat="false" ht="12.75" hidden="false" customHeight="false" outlineLevel="0" collapsed="false">
      <c r="A16784" s="18" t="s">
        <v>1851</v>
      </c>
      <c r="B16784" s="18" t="s">
        <v>2084</v>
      </c>
      <c r="C16784" s="19" t="n">
        <v>37895</v>
      </c>
      <c r="D16784" s="20" t="s">
        <v>2085</v>
      </c>
      <c r="E16784" s="21" t="n">
        <v>-147162.8169</v>
      </c>
      <c r="F16784" s="22" t="n">
        <v>88444.8529</v>
      </c>
    </row>
    <row r="16785" customFormat="false" ht="12.75" hidden="false" customHeight="false" outlineLevel="0" collapsed="false">
      <c r="A16785" s="18" t="s">
        <v>1851</v>
      </c>
      <c r="B16785" s="18" t="s">
        <v>2084</v>
      </c>
      <c r="C16785" s="19" t="n">
        <v>37926</v>
      </c>
      <c r="D16785" s="20" t="s">
        <v>2085</v>
      </c>
      <c r="E16785" s="21" t="n">
        <v>-141838.1707</v>
      </c>
      <c r="F16785" s="22" t="n">
        <v>61132.2516</v>
      </c>
    </row>
    <row r="16786" customFormat="false" ht="12.75" hidden="false" customHeight="false" outlineLevel="0" collapsed="false">
      <c r="A16786" s="18" t="s">
        <v>1851</v>
      </c>
      <c r="B16786" s="18" t="s">
        <v>2084</v>
      </c>
      <c r="C16786" s="19" t="n">
        <v>37956</v>
      </c>
      <c r="D16786" s="20" t="s">
        <v>2085</v>
      </c>
      <c r="E16786" s="21" t="n">
        <v>-145971.9505</v>
      </c>
      <c r="F16786" s="22" t="n">
        <v>39996.3144</v>
      </c>
    </row>
    <row r="16787" customFormat="false" ht="12.75" hidden="false" customHeight="false" outlineLevel="0" collapsed="false">
      <c r="A16787" s="18" t="s">
        <v>1852</v>
      </c>
      <c r="B16787" s="18" t="s">
        <v>2084</v>
      </c>
      <c r="C16787" s="19" t="n">
        <v>37288</v>
      </c>
      <c r="D16787" s="20" t="s">
        <v>2085</v>
      </c>
      <c r="E16787" s="21" t="n">
        <v>0</v>
      </c>
      <c r="F16787" s="22" t="n">
        <v>136010</v>
      </c>
    </row>
    <row r="16788" customFormat="false" ht="12.75" hidden="false" customHeight="false" outlineLevel="0" collapsed="false">
      <c r="A16788" s="18" t="s">
        <v>1853</v>
      </c>
      <c r="B16788" s="18" t="s">
        <v>2084</v>
      </c>
      <c r="C16788" s="19" t="n">
        <v>37347</v>
      </c>
      <c r="D16788" s="20" t="s">
        <v>2085</v>
      </c>
      <c r="E16788" s="21" t="n">
        <v>-74768.9991</v>
      </c>
      <c r="F16788" s="22" t="n">
        <v>61086.2723</v>
      </c>
    </row>
    <row r="16789" customFormat="false" ht="12.75" hidden="false" customHeight="false" outlineLevel="0" collapsed="false">
      <c r="A16789" s="18" t="s">
        <v>1853</v>
      </c>
      <c r="B16789" s="18" t="s">
        <v>2084</v>
      </c>
      <c r="C16789" s="19" t="n">
        <v>37377</v>
      </c>
      <c r="D16789" s="20" t="s">
        <v>2085</v>
      </c>
      <c r="E16789" s="21" t="n">
        <v>-77135.1762</v>
      </c>
      <c r="F16789" s="22" t="n">
        <v>57774.247</v>
      </c>
    </row>
    <row r="16790" customFormat="false" ht="12.75" hidden="false" customHeight="false" outlineLevel="0" collapsed="false">
      <c r="A16790" s="18" t="s">
        <v>1853</v>
      </c>
      <c r="B16790" s="18" t="s">
        <v>2084</v>
      </c>
      <c r="C16790" s="19" t="n">
        <v>37408</v>
      </c>
      <c r="D16790" s="20" t="s">
        <v>2085</v>
      </c>
      <c r="E16790" s="21" t="n">
        <v>-74519.8034</v>
      </c>
      <c r="F16790" s="22" t="n">
        <v>50971.5455</v>
      </c>
    </row>
    <row r="16791" customFormat="false" ht="12.75" hidden="false" customHeight="false" outlineLevel="0" collapsed="false">
      <c r="A16791" s="18" t="s">
        <v>1853</v>
      </c>
      <c r="B16791" s="18" t="s">
        <v>2084</v>
      </c>
      <c r="C16791" s="19" t="n">
        <v>37438</v>
      </c>
      <c r="D16791" s="20" t="s">
        <v>2085</v>
      </c>
      <c r="E16791" s="21" t="n">
        <v>-76870.8208</v>
      </c>
      <c r="F16791" s="22" t="n">
        <v>47967.3922</v>
      </c>
    </row>
    <row r="16792" customFormat="false" ht="12.75" hidden="false" customHeight="false" outlineLevel="0" collapsed="false">
      <c r="A16792" s="18" t="s">
        <v>1853</v>
      </c>
      <c r="B16792" s="18" t="s">
        <v>2084</v>
      </c>
      <c r="C16792" s="19" t="n">
        <v>37469</v>
      </c>
      <c r="D16792" s="20" t="s">
        <v>2085</v>
      </c>
      <c r="E16792" s="21" t="n">
        <v>-76721.5159</v>
      </c>
      <c r="F16792" s="22" t="n">
        <v>43654.5425</v>
      </c>
    </row>
    <row r="16793" customFormat="false" ht="12.75" hidden="false" customHeight="false" outlineLevel="0" collapsed="false">
      <c r="A16793" s="18" t="s">
        <v>1853</v>
      </c>
      <c r="B16793" s="18" t="s">
        <v>2084</v>
      </c>
      <c r="C16793" s="19" t="n">
        <v>37500</v>
      </c>
      <c r="D16793" s="20" t="s">
        <v>2085</v>
      </c>
      <c r="E16793" s="21" t="n">
        <v>-74095.8393</v>
      </c>
      <c r="F16793" s="22" t="n">
        <v>42160.5325</v>
      </c>
    </row>
    <row r="16794" customFormat="false" ht="12.75" hidden="false" customHeight="false" outlineLevel="0" collapsed="false">
      <c r="A16794" s="18" t="s">
        <v>1853</v>
      </c>
      <c r="B16794" s="18" t="s">
        <v>2084</v>
      </c>
      <c r="C16794" s="19" t="n">
        <v>37530</v>
      </c>
      <c r="D16794" s="20" t="s">
        <v>2085</v>
      </c>
      <c r="E16794" s="21" t="n">
        <v>-76405.175</v>
      </c>
      <c r="F16794" s="22" t="n">
        <v>41640.8204</v>
      </c>
    </row>
    <row r="16795" customFormat="false" ht="12.75" hidden="false" customHeight="false" outlineLevel="0" collapsed="false">
      <c r="A16795" s="18" t="s">
        <v>1854</v>
      </c>
      <c r="B16795" s="18" t="s">
        <v>2084</v>
      </c>
      <c r="C16795" s="19" t="n">
        <v>37288</v>
      </c>
      <c r="D16795" s="20" t="s">
        <v>2085</v>
      </c>
      <c r="E16795" s="21" t="n">
        <v>0</v>
      </c>
      <c r="F16795" s="22" t="n">
        <v>0</v>
      </c>
    </row>
    <row r="16796" customFormat="false" ht="12.75" hidden="false" customHeight="false" outlineLevel="0" collapsed="false">
      <c r="A16796" s="18" t="s">
        <v>1854</v>
      </c>
      <c r="B16796" s="18" t="s">
        <v>2084</v>
      </c>
      <c r="C16796" s="19" t="n">
        <v>37316</v>
      </c>
      <c r="D16796" s="20" t="s">
        <v>2085</v>
      </c>
      <c r="E16796" s="21" t="n">
        <v>0</v>
      </c>
      <c r="F16796" s="22" t="n">
        <v>0</v>
      </c>
    </row>
    <row r="16797" customFormat="false" ht="12.75" hidden="false" customHeight="false" outlineLevel="0" collapsed="false">
      <c r="A16797" s="18" t="s">
        <v>1855</v>
      </c>
      <c r="B16797" s="18" t="s">
        <v>2084</v>
      </c>
      <c r="C16797" s="19" t="n">
        <v>37288</v>
      </c>
      <c r="D16797" s="20" t="s">
        <v>2085</v>
      </c>
      <c r="E16797" s="21" t="n">
        <v>0</v>
      </c>
      <c r="F16797" s="22" t="n">
        <v>-153160</v>
      </c>
    </row>
    <row r="16798" customFormat="false" ht="12.75" hidden="false" customHeight="false" outlineLevel="0" collapsed="false">
      <c r="A16798" s="18" t="s">
        <v>1855</v>
      </c>
      <c r="B16798" s="18" t="s">
        <v>2084</v>
      </c>
      <c r="C16798" s="19" t="n">
        <v>37316</v>
      </c>
      <c r="D16798" s="20" t="s">
        <v>2085</v>
      </c>
      <c r="E16798" s="21" t="n">
        <v>154775.9878</v>
      </c>
      <c r="F16798" s="22" t="n">
        <v>-148894.5003</v>
      </c>
    </row>
    <row r="16799" customFormat="false" ht="12.75" hidden="false" customHeight="false" outlineLevel="0" collapsed="false">
      <c r="A16799" s="18" t="s">
        <v>1855</v>
      </c>
      <c r="B16799" s="18" t="s">
        <v>2084</v>
      </c>
      <c r="C16799" s="19" t="n">
        <v>37347</v>
      </c>
      <c r="D16799" s="20" t="s">
        <v>2085</v>
      </c>
      <c r="E16799" s="21" t="n">
        <v>149537.9983</v>
      </c>
      <c r="F16799" s="22" t="n">
        <v>-134883.2744</v>
      </c>
    </row>
    <row r="16800" customFormat="false" ht="12.75" hidden="false" customHeight="false" outlineLevel="0" collapsed="false">
      <c r="A16800" s="18" t="s">
        <v>1855</v>
      </c>
      <c r="B16800" s="18" t="s">
        <v>2084</v>
      </c>
      <c r="C16800" s="19" t="n">
        <v>37377</v>
      </c>
      <c r="D16800" s="20" t="s">
        <v>2085</v>
      </c>
      <c r="E16800" s="21" t="n">
        <v>154270.3524</v>
      </c>
      <c r="F16800" s="22" t="n">
        <v>-128661.4739</v>
      </c>
    </row>
    <row r="16801" customFormat="false" ht="12.75" hidden="false" customHeight="false" outlineLevel="0" collapsed="false">
      <c r="A16801" s="18" t="s">
        <v>1855</v>
      </c>
      <c r="B16801" s="18" t="s">
        <v>2084</v>
      </c>
      <c r="C16801" s="19" t="n">
        <v>37408</v>
      </c>
      <c r="D16801" s="20" t="s">
        <v>2085</v>
      </c>
      <c r="E16801" s="21" t="n">
        <v>149039.6068</v>
      </c>
      <c r="F16801" s="22" t="n">
        <v>-114611.4576</v>
      </c>
    </row>
    <row r="16802" customFormat="false" ht="12.75" hidden="false" customHeight="false" outlineLevel="0" collapsed="false">
      <c r="A16802" s="18" t="s">
        <v>1855</v>
      </c>
      <c r="B16802" s="18" t="s">
        <v>2084</v>
      </c>
      <c r="C16802" s="19" t="n">
        <v>37438</v>
      </c>
      <c r="D16802" s="20" t="s">
        <v>2085</v>
      </c>
      <c r="E16802" s="21" t="n">
        <v>153741.6415</v>
      </c>
      <c r="F16802" s="22" t="n">
        <v>-109002.8239</v>
      </c>
    </row>
    <row r="16803" customFormat="false" ht="12.75" hidden="false" customHeight="false" outlineLevel="0" collapsed="false">
      <c r="A16803" s="18" t="s">
        <v>1855</v>
      </c>
      <c r="B16803" s="18" t="s">
        <v>2084</v>
      </c>
      <c r="C16803" s="19" t="n">
        <v>37469</v>
      </c>
      <c r="D16803" s="20" t="s">
        <v>2085</v>
      </c>
      <c r="E16803" s="21" t="n">
        <v>153443.0318</v>
      </c>
      <c r="F16803" s="22" t="n">
        <v>-100351.7428</v>
      </c>
    </row>
    <row r="16804" customFormat="false" ht="12.75" hidden="false" customHeight="false" outlineLevel="0" collapsed="false">
      <c r="A16804" s="18" t="s">
        <v>1855</v>
      </c>
      <c r="B16804" s="18" t="s">
        <v>2084</v>
      </c>
      <c r="C16804" s="19" t="n">
        <v>37500</v>
      </c>
      <c r="D16804" s="20" t="s">
        <v>2085</v>
      </c>
      <c r="E16804" s="21" t="n">
        <v>148191.6785</v>
      </c>
      <c r="F16804" s="22" t="n">
        <v>-96917.3578</v>
      </c>
    </row>
    <row r="16805" customFormat="false" ht="12.75" hidden="false" customHeight="false" outlineLevel="0" collapsed="false">
      <c r="A16805" s="18" t="s">
        <v>1855</v>
      </c>
      <c r="B16805" s="18" t="s">
        <v>2084</v>
      </c>
      <c r="C16805" s="19" t="n">
        <v>37530</v>
      </c>
      <c r="D16805" s="20" t="s">
        <v>2085</v>
      </c>
      <c r="E16805" s="21" t="n">
        <v>152810.35</v>
      </c>
      <c r="F16805" s="22" t="n">
        <v>-96270.5205</v>
      </c>
    </row>
    <row r="16806" customFormat="false" ht="12.75" hidden="false" customHeight="false" outlineLevel="0" collapsed="false">
      <c r="A16806" s="18" t="s">
        <v>1855</v>
      </c>
      <c r="B16806" s="18" t="s">
        <v>2084</v>
      </c>
      <c r="C16806" s="19" t="n">
        <v>37561</v>
      </c>
      <c r="D16806" s="20" t="s">
        <v>2085</v>
      </c>
      <c r="E16806" s="21" t="n">
        <v>147534.9624</v>
      </c>
      <c r="F16806" s="22" t="n">
        <v>-59751.6598</v>
      </c>
    </row>
    <row r="16807" customFormat="false" ht="12.75" hidden="false" customHeight="false" outlineLevel="0" collapsed="false">
      <c r="A16807" s="18" t="s">
        <v>1855</v>
      </c>
      <c r="B16807" s="18" t="s">
        <v>2084</v>
      </c>
      <c r="C16807" s="19" t="n">
        <v>37591</v>
      </c>
      <c r="D16807" s="20" t="s">
        <v>2085</v>
      </c>
      <c r="E16807" s="21" t="n">
        <v>152090.4938</v>
      </c>
      <c r="F16807" s="22" t="n">
        <v>-31330.6417</v>
      </c>
    </row>
    <row r="16808" customFormat="false" ht="12.75" hidden="false" customHeight="false" outlineLevel="0" collapsed="false">
      <c r="A16808" s="18" t="s">
        <v>1856</v>
      </c>
      <c r="B16808" s="18" t="s">
        <v>2084</v>
      </c>
      <c r="C16808" s="19" t="n">
        <v>37288</v>
      </c>
      <c r="D16808" s="20" t="s">
        <v>2085</v>
      </c>
      <c r="E16808" s="21" t="n">
        <v>0</v>
      </c>
      <c r="F16808" s="22" t="n">
        <v>0</v>
      </c>
    </row>
    <row r="16809" customFormat="false" ht="12.75" hidden="false" customHeight="false" outlineLevel="0" collapsed="false">
      <c r="A16809" s="18" t="s">
        <v>1856</v>
      </c>
      <c r="B16809" s="18" t="s">
        <v>2084</v>
      </c>
      <c r="C16809" s="19" t="n">
        <v>37316</v>
      </c>
      <c r="D16809" s="20" t="s">
        <v>2085</v>
      </c>
      <c r="E16809" s="21" t="n">
        <v>0</v>
      </c>
      <c r="F16809" s="22" t="n">
        <v>0</v>
      </c>
    </row>
    <row r="16810" customFormat="false" ht="12.75" hidden="false" customHeight="false" outlineLevel="0" collapsed="false">
      <c r="A16810" s="18" t="s">
        <v>1857</v>
      </c>
      <c r="B16810" s="18" t="s">
        <v>2084</v>
      </c>
      <c r="C16810" s="19" t="n">
        <v>37288</v>
      </c>
      <c r="D16810" s="20" t="s">
        <v>2085</v>
      </c>
      <c r="E16810" s="21" t="n">
        <v>0</v>
      </c>
      <c r="F16810" s="22" t="n">
        <v>0</v>
      </c>
    </row>
    <row r="16811" customFormat="false" ht="12.75" hidden="false" customHeight="false" outlineLevel="0" collapsed="false">
      <c r="A16811" s="18" t="s">
        <v>1857</v>
      </c>
      <c r="B16811" s="18" t="s">
        <v>2084</v>
      </c>
      <c r="C16811" s="19" t="n">
        <v>37316</v>
      </c>
      <c r="D16811" s="20" t="s">
        <v>2085</v>
      </c>
      <c r="E16811" s="21" t="n">
        <v>0</v>
      </c>
      <c r="F16811" s="22" t="n">
        <v>0</v>
      </c>
    </row>
    <row r="16812" customFormat="false" ht="12.75" hidden="false" customHeight="false" outlineLevel="0" collapsed="false">
      <c r="A16812" s="18" t="s">
        <v>1858</v>
      </c>
      <c r="B16812" s="18" t="s">
        <v>2084</v>
      </c>
      <c r="C16812" s="19" t="n">
        <v>37288</v>
      </c>
      <c r="D16812" s="20" t="s">
        <v>2085</v>
      </c>
      <c r="E16812" s="21" t="n">
        <v>0</v>
      </c>
      <c r="F16812" s="22" t="n">
        <v>0</v>
      </c>
    </row>
    <row r="16813" customFormat="false" ht="12.75" hidden="false" customHeight="false" outlineLevel="0" collapsed="false">
      <c r="A16813" s="18" t="s">
        <v>1858</v>
      </c>
      <c r="B16813" s="18" t="s">
        <v>2084</v>
      </c>
      <c r="C16813" s="19" t="n">
        <v>37316</v>
      </c>
      <c r="D16813" s="20" t="s">
        <v>2085</v>
      </c>
      <c r="E16813" s="21" t="n">
        <v>0</v>
      </c>
      <c r="F16813" s="22" t="n">
        <v>0</v>
      </c>
    </row>
    <row r="16814" customFormat="false" ht="12.75" hidden="false" customHeight="false" outlineLevel="0" collapsed="false">
      <c r="A16814" s="18" t="s">
        <v>1859</v>
      </c>
      <c r="B16814" s="18" t="s">
        <v>2084</v>
      </c>
      <c r="C16814" s="19" t="n">
        <v>37288</v>
      </c>
      <c r="D16814" s="20" t="s">
        <v>2085</v>
      </c>
      <c r="E16814" s="21" t="n">
        <v>0</v>
      </c>
      <c r="F16814" s="22" t="n">
        <v>0</v>
      </c>
    </row>
    <row r="16815" customFormat="false" ht="12.75" hidden="false" customHeight="false" outlineLevel="0" collapsed="false">
      <c r="A16815" s="18" t="s">
        <v>1859</v>
      </c>
      <c r="B16815" s="18" t="s">
        <v>2084</v>
      </c>
      <c r="C16815" s="19" t="n">
        <v>37316</v>
      </c>
      <c r="D16815" s="20" t="s">
        <v>2085</v>
      </c>
      <c r="E16815" s="21" t="n">
        <v>0</v>
      </c>
      <c r="F16815" s="22" t="n">
        <v>0</v>
      </c>
    </row>
    <row r="16816" customFormat="false" ht="12.75" hidden="false" customHeight="false" outlineLevel="0" collapsed="false">
      <c r="A16816" s="18" t="s">
        <v>1860</v>
      </c>
      <c r="B16816" s="18" t="s">
        <v>2084</v>
      </c>
      <c r="C16816" s="19" t="n">
        <v>37288</v>
      </c>
      <c r="D16816" s="20" t="s">
        <v>2085</v>
      </c>
      <c r="E16816" s="21" t="n">
        <v>0</v>
      </c>
      <c r="F16816" s="22" t="n">
        <v>0</v>
      </c>
    </row>
    <row r="16817" customFormat="false" ht="12.75" hidden="false" customHeight="false" outlineLevel="0" collapsed="false">
      <c r="A16817" s="18" t="s">
        <v>1860</v>
      </c>
      <c r="B16817" s="18" t="s">
        <v>2084</v>
      </c>
      <c r="C16817" s="19" t="n">
        <v>37316</v>
      </c>
      <c r="D16817" s="20" t="s">
        <v>2085</v>
      </c>
      <c r="E16817" s="21" t="n">
        <v>0</v>
      </c>
      <c r="F16817" s="22" t="n">
        <v>0</v>
      </c>
    </row>
    <row r="16818" customFormat="false" ht="12.75" hidden="false" customHeight="false" outlineLevel="0" collapsed="false">
      <c r="A16818" s="18" t="s">
        <v>1861</v>
      </c>
      <c r="B16818" s="18" t="s">
        <v>2084</v>
      </c>
      <c r="C16818" s="19" t="n">
        <v>37288</v>
      </c>
      <c r="D16818" s="20" t="s">
        <v>2085</v>
      </c>
      <c r="E16818" s="21" t="n">
        <v>0</v>
      </c>
      <c r="F16818" s="22" t="n">
        <v>0</v>
      </c>
    </row>
    <row r="16819" customFormat="false" ht="12.75" hidden="false" customHeight="false" outlineLevel="0" collapsed="false">
      <c r="A16819" s="18" t="s">
        <v>1861</v>
      </c>
      <c r="B16819" s="18" t="s">
        <v>2084</v>
      </c>
      <c r="C16819" s="19" t="n">
        <v>37316</v>
      </c>
      <c r="D16819" s="20" t="s">
        <v>2085</v>
      </c>
      <c r="E16819" s="21" t="n">
        <v>0</v>
      </c>
      <c r="F16819" s="22" t="n">
        <v>0</v>
      </c>
    </row>
    <row r="16820" customFormat="false" ht="12.75" hidden="false" customHeight="false" outlineLevel="0" collapsed="false">
      <c r="A16820" s="18" t="s">
        <v>1862</v>
      </c>
      <c r="B16820" s="18" t="s">
        <v>2084</v>
      </c>
      <c r="C16820" s="19" t="n">
        <v>37288</v>
      </c>
      <c r="D16820" s="20" t="s">
        <v>2085</v>
      </c>
      <c r="E16820" s="21" t="n">
        <v>0</v>
      </c>
      <c r="F16820" s="22" t="n">
        <v>0</v>
      </c>
    </row>
    <row r="16821" customFormat="false" ht="12.75" hidden="false" customHeight="false" outlineLevel="0" collapsed="false">
      <c r="A16821" s="18" t="s">
        <v>1862</v>
      </c>
      <c r="B16821" s="18" t="s">
        <v>2084</v>
      </c>
      <c r="C16821" s="19" t="n">
        <v>37316</v>
      </c>
      <c r="D16821" s="20" t="s">
        <v>2085</v>
      </c>
      <c r="E16821" s="21" t="n">
        <v>0</v>
      </c>
      <c r="F16821" s="22" t="n">
        <v>0</v>
      </c>
    </row>
    <row r="16822" customFormat="false" ht="12.75" hidden="false" customHeight="false" outlineLevel="0" collapsed="false">
      <c r="A16822" s="18" t="s">
        <v>1863</v>
      </c>
      <c r="B16822" s="18" t="s">
        <v>2084</v>
      </c>
      <c r="C16822" s="19" t="n">
        <v>37288</v>
      </c>
      <c r="D16822" s="20" t="s">
        <v>2085</v>
      </c>
      <c r="E16822" s="21" t="n">
        <v>0</v>
      </c>
      <c r="F16822" s="22" t="n">
        <v>0</v>
      </c>
    </row>
    <row r="16823" customFormat="false" ht="12.75" hidden="false" customHeight="false" outlineLevel="0" collapsed="false">
      <c r="A16823" s="18" t="s">
        <v>1863</v>
      </c>
      <c r="B16823" s="18" t="s">
        <v>2084</v>
      </c>
      <c r="C16823" s="19" t="n">
        <v>37316</v>
      </c>
      <c r="D16823" s="20" t="s">
        <v>2085</v>
      </c>
      <c r="E16823" s="21" t="n">
        <v>0</v>
      </c>
      <c r="F16823" s="22" t="n">
        <v>0</v>
      </c>
    </row>
    <row r="16824" customFormat="false" ht="12.75" hidden="false" customHeight="false" outlineLevel="0" collapsed="false">
      <c r="A16824" s="18" t="s">
        <v>1864</v>
      </c>
      <c r="B16824" s="18" t="s">
        <v>2084</v>
      </c>
      <c r="C16824" s="19" t="n">
        <v>37288</v>
      </c>
      <c r="D16824" s="20" t="s">
        <v>2085</v>
      </c>
      <c r="E16824" s="21" t="n">
        <v>0</v>
      </c>
      <c r="F16824" s="22" t="n">
        <v>0</v>
      </c>
    </row>
    <row r="16825" customFormat="false" ht="12.75" hidden="false" customHeight="false" outlineLevel="0" collapsed="false">
      <c r="A16825" s="18" t="s">
        <v>1864</v>
      </c>
      <c r="B16825" s="18" t="s">
        <v>2084</v>
      </c>
      <c r="C16825" s="19" t="n">
        <v>37316</v>
      </c>
      <c r="D16825" s="20" t="s">
        <v>2085</v>
      </c>
      <c r="E16825" s="21" t="n">
        <v>0</v>
      </c>
      <c r="F16825" s="22" t="n">
        <v>0</v>
      </c>
    </row>
    <row r="16826" customFormat="false" ht="12.75" hidden="false" customHeight="false" outlineLevel="0" collapsed="false">
      <c r="A16826" s="18" t="s">
        <v>1865</v>
      </c>
      <c r="B16826" s="18" t="s">
        <v>2084</v>
      </c>
      <c r="C16826" s="19" t="n">
        <v>37347</v>
      </c>
      <c r="D16826" s="20" t="s">
        <v>2085</v>
      </c>
      <c r="E16826" s="21" t="n">
        <v>-149537.9983</v>
      </c>
      <c r="F16826" s="22" t="n">
        <v>132640.2045</v>
      </c>
    </row>
    <row r="16827" customFormat="false" ht="12.75" hidden="false" customHeight="false" outlineLevel="0" collapsed="false">
      <c r="A16827" s="18" t="s">
        <v>1865</v>
      </c>
      <c r="B16827" s="18" t="s">
        <v>2084</v>
      </c>
      <c r="C16827" s="19" t="n">
        <v>37377</v>
      </c>
      <c r="D16827" s="20" t="s">
        <v>2085</v>
      </c>
      <c r="E16827" s="21" t="n">
        <v>-154270.3524</v>
      </c>
      <c r="F16827" s="22" t="n">
        <v>126347.4186</v>
      </c>
    </row>
    <row r="16828" customFormat="false" ht="12.75" hidden="false" customHeight="false" outlineLevel="0" collapsed="false">
      <c r="A16828" s="18" t="s">
        <v>1865</v>
      </c>
      <c r="B16828" s="18" t="s">
        <v>2084</v>
      </c>
      <c r="C16828" s="19" t="n">
        <v>37408</v>
      </c>
      <c r="D16828" s="20" t="s">
        <v>2085</v>
      </c>
      <c r="E16828" s="21" t="n">
        <v>-149039.6068</v>
      </c>
      <c r="F16828" s="22" t="n">
        <v>112375.8635</v>
      </c>
    </row>
    <row r="16829" customFormat="false" ht="12.75" hidden="false" customHeight="false" outlineLevel="0" collapsed="false">
      <c r="A16829" s="18" t="s">
        <v>1865</v>
      </c>
      <c r="B16829" s="18" t="s">
        <v>2084</v>
      </c>
      <c r="C16829" s="19" t="n">
        <v>37438</v>
      </c>
      <c r="D16829" s="20" t="s">
        <v>2085</v>
      </c>
      <c r="E16829" s="21" t="n">
        <v>-153741.6415</v>
      </c>
      <c r="F16829" s="22" t="n">
        <v>106696.6992</v>
      </c>
    </row>
    <row r="16830" customFormat="false" ht="12.75" hidden="false" customHeight="false" outlineLevel="0" collapsed="false">
      <c r="A16830" s="18" t="s">
        <v>1865</v>
      </c>
      <c r="B16830" s="18" t="s">
        <v>2084</v>
      </c>
      <c r="C16830" s="19" t="n">
        <v>37469</v>
      </c>
      <c r="D16830" s="20" t="s">
        <v>2085</v>
      </c>
      <c r="E16830" s="21" t="n">
        <v>-153443.0318</v>
      </c>
      <c r="F16830" s="22" t="n">
        <v>98050.0973</v>
      </c>
    </row>
    <row r="16831" customFormat="false" ht="12.75" hidden="false" customHeight="false" outlineLevel="0" collapsed="false">
      <c r="A16831" s="18" t="s">
        <v>1865</v>
      </c>
      <c r="B16831" s="18" t="s">
        <v>2084</v>
      </c>
      <c r="C16831" s="19" t="n">
        <v>37500</v>
      </c>
      <c r="D16831" s="20" t="s">
        <v>2085</v>
      </c>
      <c r="E16831" s="21" t="n">
        <v>-148191.6785</v>
      </c>
      <c r="F16831" s="22" t="n">
        <v>94694.4826</v>
      </c>
    </row>
    <row r="16832" customFormat="false" ht="12.75" hidden="false" customHeight="false" outlineLevel="0" collapsed="false">
      <c r="A16832" s="18" t="s">
        <v>1865</v>
      </c>
      <c r="B16832" s="18" t="s">
        <v>2084</v>
      </c>
      <c r="C16832" s="19" t="n">
        <v>37530</v>
      </c>
      <c r="D16832" s="20" t="s">
        <v>2085</v>
      </c>
      <c r="E16832" s="21" t="n">
        <v>-152810.35</v>
      </c>
      <c r="F16832" s="22" t="n">
        <v>93978.3652</v>
      </c>
    </row>
    <row r="16833" customFormat="false" ht="12.75" hidden="false" customHeight="false" outlineLevel="0" collapsed="false">
      <c r="A16833" s="18" t="s">
        <v>1866</v>
      </c>
      <c r="B16833" s="18" t="s">
        <v>2084</v>
      </c>
      <c r="C16833" s="19" t="n">
        <v>37347</v>
      </c>
      <c r="D16833" s="20" t="s">
        <v>2085</v>
      </c>
      <c r="E16833" s="21" t="n">
        <v>-149537.9983</v>
      </c>
      <c r="F16833" s="22" t="n">
        <v>131144.8245</v>
      </c>
    </row>
    <row r="16834" customFormat="false" ht="12.75" hidden="false" customHeight="false" outlineLevel="0" collapsed="false">
      <c r="A16834" s="18" t="s">
        <v>1866</v>
      </c>
      <c r="B16834" s="18" t="s">
        <v>2084</v>
      </c>
      <c r="C16834" s="19" t="n">
        <v>37377</v>
      </c>
      <c r="D16834" s="20" t="s">
        <v>2085</v>
      </c>
      <c r="E16834" s="21" t="n">
        <v>-154270.3524</v>
      </c>
      <c r="F16834" s="22" t="n">
        <v>124804.7151</v>
      </c>
    </row>
    <row r="16835" customFormat="false" ht="12.75" hidden="false" customHeight="false" outlineLevel="0" collapsed="false">
      <c r="A16835" s="18" t="s">
        <v>1866</v>
      </c>
      <c r="B16835" s="18" t="s">
        <v>2084</v>
      </c>
      <c r="C16835" s="19" t="n">
        <v>37408</v>
      </c>
      <c r="D16835" s="20" t="s">
        <v>2085</v>
      </c>
      <c r="E16835" s="21" t="n">
        <v>-149039.6068</v>
      </c>
      <c r="F16835" s="22" t="n">
        <v>110885.4674</v>
      </c>
    </row>
    <row r="16836" customFormat="false" ht="12.75" hidden="false" customHeight="false" outlineLevel="0" collapsed="false">
      <c r="A16836" s="18" t="s">
        <v>1866</v>
      </c>
      <c r="B16836" s="18" t="s">
        <v>2084</v>
      </c>
      <c r="C16836" s="19" t="n">
        <v>37438</v>
      </c>
      <c r="D16836" s="20" t="s">
        <v>2085</v>
      </c>
      <c r="E16836" s="21" t="n">
        <v>-153741.6415</v>
      </c>
      <c r="F16836" s="22" t="n">
        <v>105159.2828</v>
      </c>
    </row>
    <row r="16837" customFormat="false" ht="12.75" hidden="false" customHeight="false" outlineLevel="0" collapsed="false">
      <c r="A16837" s="18" t="s">
        <v>1866</v>
      </c>
      <c r="B16837" s="18" t="s">
        <v>2084</v>
      </c>
      <c r="C16837" s="19" t="n">
        <v>37469</v>
      </c>
      <c r="D16837" s="20" t="s">
        <v>2085</v>
      </c>
      <c r="E16837" s="21" t="n">
        <v>-153443.0318</v>
      </c>
      <c r="F16837" s="22" t="n">
        <v>96515.667</v>
      </c>
    </row>
    <row r="16838" customFormat="false" ht="12.75" hidden="false" customHeight="false" outlineLevel="0" collapsed="false">
      <c r="A16838" s="18" t="s">
        <v>1866</v>
      </c>
      <c r="B16838" s="18" t="s">
        <v>2084</v>
      </c>
      <c r="C16838" s="19" t="n">
        <v>37500</v>
      </c>
      <c r="D16838" s="20" t="s">
        <v>2085</v>
      </c>
      <c r="E16838" s="21" t="n">
        <v>-148191.6785</v>
      </c>
      <c r="F16838" s="22" t="n">
        <v>93212.5658</v>
      </c>
    </row>
    <row r="16839" customFormat="false" ht="12.75" hidden="false" customHeight="false" outlineLevel="0" collapsed="false">
      <c r="A16839" s="18" t="s">
        <v>1866</v>
      </c>
      <c r="B16839" s="18" t="s">
        <v>2084</v>
      </c>
      <c r="C16839" s="19" t="n">
        <v>37530</v>
      </c>
      <c r="D16839" s="20" t="s">
        <v>2085</v>
      </c>
      <c r="E16839" s="21" t="n">
        <v>-152810.35</v>
      </c>
      <c r="F16839" s="22" t="n">
        <v>92450.2617</v>
      </c>
    </row>
    <row r="16840" customFormat="false" ht="12.75" hidden="false" customHeight="false" outlineLevel="0" collapsed="false">
      <c r="A16840" s="18" t="s">
        <v>1867</v>
      </c>
      <c r="B16840" s="18" t="s">
        <v>2084</v>
      </c>
      <c r="C16840" s="19" t="n">
        <v>37622</v>
      </c>
      <c r="D16840" s="20" t="s">
        <v>2085</v>
      </c>
      <c r="E16840" s="21" t="n">
        <v>75845.2007</v>
      </c>
      <c r="F16840" s="22" t="n">
        <v>-43155.9192</v>
      </c>
    </row>
    <row r="16841" customFormat="false" ht="12.75" hidden="false" customHeight="false" outlineLevel="0" collapsed="false">
      <c r="A16841" s="18" t="s">
        <v>1867</v>
      </c>
      <c r="B16841" s="18" t="s">
        <v>2084</v>
      </c>
      <c r="C16841" s="19" t="n">
        <v>37653</v>
      </c>
      <c r="D16841" s="20" t="s">
        <v>2085</v>
      </c>
      <c r="E16841" s="21" t="n">
        <v>68310.9384</v>
      </c>
      <c r="F16841" s="22" t="n">
        <v>-42284.4709</v>
      </c>
    </row>
    <row r="16842" customFormat="false" ht="12.75" hidden="false" customHeight="false" outlineLevel="0" collapsed="false">
      <c r="A16842" s="18" t="s">
        <v>1867</v>
      </c>
      <c r="B16842" s="18" t="s">
        <v>2084</v>
      </c>
      <c r="C16842" s="19" t="n">
        <v>37681</v>
      </c>
      <c r="D16842" s="20" t="s">
        <v>2085</v>
      </c>
      <c r="E16842" s="21" t="n">
        <v>75426.8778</v>
      </c>
      <c r="F16842" s="22" t="n">
        <v>-52949.6682</v>
      </c>
    </row>
    <row r="16843" customFormat="false" ht="12.75" hidden="false" customHeight="false" outlineLevel="0" collapsed="false">
      <c r="A16843" s="18" t="s">
        <v>1867</v>
      </c>
      <c r="B16843" s="18" t="s">
        <v>2084</v>
      </c>
      <c r="C16843" s="19" t="n">
        <v>37712</v>
      </c>
      <c r="D16843" s="20" t="s">
        <v>2085</v>
      </c>
      <c r="E16843" s="21" t="n">
        <v>72764.4106</v>
      </c>
      <c r="F16843" s="22" t="n">
        <v>-59739.5811</v>
      </c>
    </row>
    <row r="16844" customFormat="false" ht="12.75" hidden="false" customHeight="false" outlineLevel="0" collapsed="false">
      <c r="A16844" s="18" t="s">
        <v>1867</v>
      </c>
      <c r="B16844" s="18" t="s">
        <v>2084</v>
      </c>
      <c r="C16844" s="19" t="n">
        <v>37742</v>
      </c>
      <c r="D16844" s="20" t="s">
        <v>2085</v>
      </c>
      <c r="E16844" s="21" t="n">
        <v>74948.8705</v>
      </c>
      <c r="F16844" s="22" t="n">
        <v>-60783.534</v>
      </c>
    </row>
    <row r="16845" customFormat="false" ht="12.75" hidden="false" customHeight="false" outlineLevel="0" collapsed="false">
      <c r="A16845" s="18" t="s">
        <v>1867</v>
      </c>
      <c r="B16845" s="18" t="s">
        <v>2084</v>
      </c>
      <c r="C16845" s="19" t="n">
        <v>37773</v>
      </c>
      <c r="D16845" s="20" t="s">
        <v>2085</v>
      </c>
      <c r="E16845" s="21" t="n">
        <v>72280.2335</v>
      </c>
      <c r="F16845" s="22" t="n">
        <v>-54860.6972</v>
      </c>
    </row>
    <row r="16846" customFormat="false" ht="12.75" hidden="false" customHeight="false" outlineLevel="0" collapsed="false">
      <c r="A16846" s="18" t="s">
        <v>1867</v>
      </c>
      <c r="B16846" s="18" t="s">
        <v>2084</v>
      </c>
      <c r="C16846" s="19" t="n">
        <v>37803</v>
      </c>
      <c r="D16846" s="20" t="s">
        <v>2085</v>
      </c>
      <c r="E16846" s="21" t="n">
        <v>74429.6587</v>
      </c>
      <c r="F16846" s="22" t="n">
        <v>-53887.0729</v>
      </c>
    </row>
    <row r="16847" customFormat="false" ht="12.75" hidden="false" customHeight="false" outlineLevel="0" collapsed="false">
      <c r="A16847" s="18" t="s">
        <v>1867</v>
      </c>
      <c r="B16847" s="18" t="s">
        <v>2084</v>
      </c>
      <c r="C16847" s="19" t="n">
        <v>37834</v>
      </c>
      <c r="D16847" s="20" t="s">
        <v>2085</v>
      </c>
      <c r="E16847" s="21" t="n">
        <v>74152.3932</v>
      </c>
      <c r="F16847" s="22" t="n">
        <v>-49607.9511</v>
      </c>
    </row>
    <row r="16848" customFormat="false" ht="12.75" hidden="false" customHeight="false" outlineLevel="0" collapsed="false">
      <c r="A16848" s="18" t="s">
        <v>1867</v>
      </c>
      <c r="B16848" s="18" t="s">
        <v>2084</v>
      </c>
      <c r="C16848" s="19" t="n">
        <v>37865</v>
      </c>
      <c r="D16848" s="20" t="s">
        <v>2085</v>
      </c>
      <c r="E16848" s="21" t="n">
        <v>71482.5572</v>
      </c>
      <c r="F16848" s="22" t="n">
        <v>-47178.4878</v>
      </c>
    </row>
    <row r="16849" customFormat="false" ht="12.75" hidden="false" customHeight="false" outlineLevel="0" collapsed="false">
      <c r="A16849" s="18" t="s">
        <v>1867</v>
      </c>
      <c r="B16849" s="18" t="s">
        <v>2084</v>
      </c>
      <c r="C16849" s="19" t="n">
        <v>37895</v>
      </c>
      <c r="D16849" s="20" t="s">
        <v>2085</v>
      </c>
      <c r="E16849" s="21" t="n">
        <v>73581.4084</v>
      </c>
      <c r="F16849" s="22" t="n">
        <v>-47533.5898</v>
      </c>
    </row>
    <row r="16850" customFormat="false" ht="12.75" hidden="false" customHeight="false" outlineLevel="0" collapsed="false">
      <c r="A16850" s="18" t="s">
        <v>1867</v>
      </c>
      <c r="B16850" s="18" t="s">
        <v>2084</v>
      </c>
      <c r="C16850" s="19" t="n">
        <v>37926</v>
      </c>
      <c r="D16850" s="20" t="s">
        <v>2085</v>
      </c>
      <c r="E16850" s="21" t="n">
        <v>70919.0854</v>
      </c>
      <c r="F16850" s="22" t="n">
        <v>-33757.4846</v>
      </c>
    </row>
    <row r="16851" customFormat="false" ht="12.75" hidden="false" customHeight="false" outlineLevel="0" collapsed="false">
      <c r="A16851" s="18" t="s">
        <v>1867</v>
      </c>
      <c r="B16851" s="18" t="s">
        <v>2084</v>
      </c>
      <c r="C16851" s="19" t="n">
        <v>37956</v>
      </c>
      <c r="D16851" s="20" t="s">
        <v>2085</v>
      </c>
      <c r="E16851" s="21" t="n">
        <v>72985.9752</v>
      </c>
      <c r="F16851" s="22" t="n">
        <v>-23282.5261</v>
      </c>
    </row>
    <row r="16852" customFormat="false" ht="12.75" hidden="false" customHeight="false" outlineLevel="0" collapsed="false">
      <c r="A16852" s="18" t="s">
        <v>1868</v>
      </c>
      <c r="B16852" s="18" t="s">
        <v>2084</v>
      </c>
      <c r="C16852" s="19" t="n">
        <v>37561</v>
      </c>
      <c r="D16852" s="20" t="s">
        <v>2085</v>
      </c>
      <c r="E16852" s="21" t="n">
        <v>-23605.594</v>
      </c>
      <c r="F16852" s="22" t="n">
        <v>19002.5032</v>
      </c>
    </row>
    <row r="16853" customFormat="false" ht="12.75" hidden="false" customHeight="false" outlineLevel="0" collapsed="false">
      <c r="A16853" s="18" t="s">
        <v>1868</v>
      </c>
      <c r="B16853" s="18" t="s">
        <v>2084</v>
      </c>
      <c r="C16853" s="19" t="n">
        <v>37591</v>
      </c>
      <c r="D16853" s="20" t="s">
        <v>2085</v>
      </c>
      <c r="E16853" s="21" t="n">
        <v>-24334.479</v>
      </c>
      <c r="F16853" s="22" t="n">
        <v>14746.6943</v>
      </c>
    </row>
    <row r="16854" customFormat="false" ht="12.75" hidden="false" customHeight="false" outlineLevel="0" collapsed="false">
      <c r="A16854" s="18" t="s">
        <v>1868</v>
      </c>
      <c r="B16854" s="18" t="s">
        <v>2084</v>
      </c>
      <c r="C16854" s="19" t="n">
        <v>37622</v>
      </c>
      <c r="D16854" s="20" t="s">
        <v>2085</v>
      </c>
      <c r="E16854" s="21" t="n">
        <v>-24270.4642</v>
      </c>
      <c r="F16854" s="22" t="n">
        <v>12596.3709</v>
      </c>
    </row>
    <row r="16855" customFormat="false" ht="12.75" hidden="false" customHeight="false" outlineLevel="0" collapsed="false">
      <c r="A16855" s="18" t="s">
        <v>1868</v>
      </c>
      <c r="B16855" s="18" t="s">
        <v>2084</v>
      </c>
      <c r="C16855" s="19" t="n">
        <v>37653</v>
      </c>
      <c r="D16855" s="20" t="s">
        <v>2085</v>
      </c>
      <c r="E16855" s="21" t="n">
        <v>-21859.5003</v>
      </c>
      <c r="F16855" s="22" t="n">
        <v>12438.0557</v>
      </c>
    </row>
    <row r="16856" customFormat="false" ht="12.75" hidden="false" customHeight="false" outlineLevel="0" collapsed="false">
      <c r="A16856" s="18" t="s">
        <v>1868</v>
      </c>
      <c r="B16856" s="18" t="s">
        <v>2084</v>
      </c>
      <c r="C16856" s="19" t="n">
        <v>37681</v>
      </c>
      <c r="D16856" s="20" t="s">
        <v>2085</v>
      </c>
      <c r="E16856" s="21" t="n">
        <v>-24136.6009</v>
      </c>
      <c r="F16856" s="22" t="n">
        <v>15737.0638</v>
      </c>
    </row>
    <row r="16857" customFormat="false" ht="12.75" hidden="false" customHeight="false" outlineLevel="0" collapsed="false">
      <c r="A16857" s="18" t="s">
        <v>1869</v>
      </c>
      <c r="B16857" s="18" t="s">
        <v>2084</v>
      </c>
      <c r="C16857" s="19" t="n">
        <v>37622</v>
      </c>
      <c r="D16857" s="20" t="s">
        <v>2085</v>
      </c>
      <c r="E16857" s="21" t="n">
        <v>75845.2007</v>
      </c>
      <c r="F16857" s="22" t="n">
        <v>-44672.8232</v>
      </c>
    </row>
    <row r="16858" customFormat="false" ht="12.75" hidden="false" customHeight="false" outlineLevel="0" collapsed="false">
      <c r="A16858" s="18" t="s">
        <v>1869</v>
      </c>
      <c r="B16858" s="18" t="s">
        <v>2084</v>
      </c>
      <c r="C16858" s="19" t="n">
        <v>37653</v>
      </c>
      <c r="D16858" s="20" t="s">
        <v>2085</v>
      </c>
      <c r="E16858" s="21" t="n">
        <v>68310.9384</v>
      </c>
      <c r="F16858" s="22" t="n">
        <v>-43650.6897</v>
      </c>
    </row>
    <row r="16859" customFormat="false" ht="12.75" hidden="false" customHeight="false" outlineLevel="0" collapsed="false">
      <c r="A16859" s="18" t="s">
        <v>1869</v>
      </c>
      <c r="B16859" s="18" t="s">
        <v>2084</v>
      </c>
      <c r="C16859" s="19" t="n">
        <v>37681</v>
      </c>
      <c r="D16859" s="20" t="s">
        <v>2085</v>
      </c>
      <c r="E16859" s="21" t="n">
        <v>75426.8778</v>
      </c>
      <c r="F16859" s="22" t="n">
        <v>-54458.2058</v>
      </c>
    </row>
    <row r="16860" customFormat="false" ht="12.75" hidden="false" customHeight="false" outlineLevel="0" collapsed="false">
      <c r="A16860" s="18" t="s">
        <v>1869</v>
      </c>
      <c r="B16860" s="18" t="s">
        <v>2084</v>
      </c>
      <c r="C16860" s="19" t="n">
        <v>37712</v>
      </c>
      <c r="D16860" s="20" t="s">
        <v>2085</v>
      </c>
      <c r="E16860" s="21" t="n">
        <v>72764.4106</v>
      </c>
      <c r="F16860" s="22" t="n">
        <v>-61194.8693</v>
      </c>
    </row>
    <row r="16861" customFormat="false" ht="12.75" hidden="false" customHeight="false" outlineLevel="0" collapsed="false">
      <c r="A16861" s="18" t="s">
        <v>1869</v>
      </c>
      <c r="B16861" s="18" t="s">
        <v>2084</v>
      </c>
      <c r="C16861" s="19" t="n">
        <v>37742</v>
      </c>
      <c r="D16861" s="20" t="s">
        <v>2085</v>
      </c>
      <c r="E16861" s="21" t="n">
        <v>74948.8705</v>
      </c>
      <c r="F16861" s="22" t="n">
        <v>-62282.5114</v>
      </c>
    </row>
    <row r="16862" customFormat="false" ht="12.75" hidden="false" customHeight="false" outlineLevel="0" collapsed="false">
      <c r="A16862" s="18" t="s">
        <v>1869</v>
      </c>
      <c r="B16862" s="18" t="s">
        <v>2084</v>
      </c>
      <c r="C16862" s="19" t="n">
        <v>37773</v>
      </c>
      <c r="D16862" s="20" t="s">
        <v>2085</v>
      </c>
      <c r="E16862" s="21" t="n">
        <v>72280.2335</v>
      </c>
      <c r="F16862" s="22" t="n">
        <v>-56306.3019</v>
      </c>
    </row>
    <row r="16863" customFormat="false" ht="12.75" hidden="false" customHeight="false" outlineLevel="0" collapsed="false">
      <c r="A16863" s="18" t="s">
        <v>1869</v>
      </c>
      <c r="B16863" s="18" t="s">
        <v>2084</v>
      </c>
      <c r="C16863" s="19" t="n">
        <v>37803</v>
      </c>
      <c r="D16863" s="20" t="s">
        <v>2085</v>
      </c>
      <c r="E16863" s="21" t="n">
        <v>74429.6587</v>
      </c>
      <c r="F16863" s="22" t="n">
        <v>-55375.6661</v>
      </c>
    </row>
    <row r="16864" customFormat="false" ht="12.75" hidden="false" customHeight="false" outlineLevel="0" collapsed="false">
      <c r="A16864" s="18" t="s">
        <v>1869</v>
      </c>
      <c r="B16864" s="18" t="s">
        <v>2084</v>
      </c>
      <c r="C16864" s="19" t="n">
        <v>37834</v>
      </c>
      <c r="D16864" s="20" t="s">
        <v>2085</v>
      </c>
      <c r="E16864" s="21" t="n">
        <v>74152.3932</v>
      </c>
      <c r="F16864" s="22" t="n">
        <v>-51090.9989</v>
      </c>
    </row>
    <row r="16865" customFormat="false" ht="12.75" hidden="false" customHeight="false" outlineLevel="0" collapsed="false">
      <c r="A16865" s="18" t="s">
        <v>1869</v>
      </c>
      <c r="B16865" s="18" t="s">
        <v>2084</v>
      </c>
      <c r="C16865" s="19" t="n">
        <v>37865</v>
      </c>
      <c r="D16865" s="20" t="s">
        <v>2085</v>
      </c>
      <c r="E16865" s="21" t="n">
        <v>71482.5572</v>
      </c>
      <c r="F16865" s="22" t="n">
        <v>-48608.1389</v>
      </c>
    </row>
    <row r="16866" customFormat="false" ht="12.75" hidden="false" customHeight="false" outlineLevel="0" collapsed="false">
      <c r="A16866" s="18" t="s">
        <v>1869</v>
      </c>
      <c r="B16866" s="18" t="s">
        <v>2084</v>
      </c>
      <c r="C16866" s="19" t="n">
        <v>37895</v>
      </c>
      <c r="D16866" s="20" t="s">
        <v>2085</v>
      </c>
      <c r="E16866" s="21" t="n">
        <v>73581.4084</v>
      </c>
      <c r="F16866" s="22" t="n">
        <v>-49005.218</v>
      </c>
    </row>
    <row r="16867" customFormat="false" ht="12.75" hidden="false" customHeight="false" outlineLevel="0" collapsed="false">
      <c r="A16867" s="18" t="s">
        <v>1869</v>
      </c>
      <c r="B16867" s="18" t="s">
        <v>2084</v>
      </c>
      <c r="C16867" s="19" t="n">
        <v>37926</v>
      </c>
      <c r="D16867" s="20" t="s">
        <v>2085</v>
      </c>
      <c r="E16867" s="21" t="n">
        <v>70919.0854</v>
      </c>
      <c r="F16867" s="22" t="n">
        <v>-35175.8663</v>
      </c>
    </row>
    <row r="16868" customFormat="false" ht="12.75" hidden="false" customHeight="false" outlineLevel="0" collapsed="false">
      <c r="A16868" s="18" t="s">
        <v>1869</v>
      </c>
      <c r="B16868" s="18" t="s">
        <v>2084</v>
      </c>
      <c r="C16868" s="19" t="n">
        <v>37956</v>
      </c>
      <c r="D16868" s="20" t="s">
        <v>2085</v>
      </c>
      <c r="E16868" s="21" t="n">
        <v>72985.9752</v>
      </c>
      <c r="F16868" s="22" t="n">
        <v>-24742.2456</v>
      </c>
    </row>
    <row r="16869" customFormat="false" ht="12.75" hidden="false" customHeight="false" outlineLevel="0" collapsed="false">
      <c r="A16869" s="18" t="s">
        <v>1870</v>
      </c>
      <c r="B16869" s="18" t="s">
        <v>2084</v>
      </c>
      <c r="C16869" s="19" t="n">
        <v>37622</v>
      </c>
      <c r="D16869" s="20" t="s">
        <v>2085</v>
      </c>
      <c r="E16869" s="21" t="n">
        <v>-75845.2007</v>
      </c>
      <c r="F16869" s="22" t="n">
        <v>46189.7272</v>
      </c>
    </row>
    <row r="16870" customFormat="false" ht="12.75" hidden="false" customHeight="false" outlineLevel="0" collapsed="false">
      <c r="A16870" s="18" t="s">
        <v>1870</v>
      </c>
      <c r="B16870" s="18" t="s">
        <v>2084</v>
      </c>
      <c r="C16870" s="19" t="n">
        <v>37653</v>
      </c>
      <c r="D16870" s="20" t="s">
        <v>2085</v>
      </c>
      <c r="E16870" s="21" t="n">
        <v>-68310.9384</v>
      </c>
      <c r="F16870" s="22" t="n">
        <v>45016.9084</v>
      </c>
    </row>
    <row r="16871" customFormat="false" ht="12.75" hidden="false" customHeight="false" outlineLevel="0" collapsed="false">
      <c r="A16871" s="18" t="s">
        <v>1870</v>
      </c>
      <c r="B16871" s="18" t="s">
        <v>2084</v>
      </c>
      <c r="C16871" s="19" t="n">
        <v>37681</v>
      </c>
      <c r="D16871" s="20" t="s">
        <v>2085</v>
      </c>
      <c r="E16871" s="21" t="n">
        <v>-75426.8778</v>
      </c>
      <c r="F16871" s="22" t="n">
        <v>55966.7433</v>
      </c>
    </row>
    <row r="16872" customFormat="false" ht="12.75" hidden="false" customHeight="false" outlineLevel="0" collapsed="false">
      <c r="A16872" s="18" t="s">
        <v>1870</v>
      </c>
      <c r="B16872" s="18" t="s">
        <v>2084</v>
      </c>
      <c r="C16872" s="19" t="n">
        <v>37712</v>
      </c>
      <c r="D16872" s="20" t="s">
        <v>2085</v>
      </c>
      <c r="E16872" s="21" t="n">
        <v>-72764.4106</v>
      </c>
      <c r="F16872" s="22" t="n">
        <v>62650.1575</v>
      </c>
    </row>
    <row r="16873" customFormat="false" ht="12.75" hidden="false" customHeight="false" outlineLevel="0" collapsed="false">
      <c r="A16873" s="18" t="s">
        <v>1870</v>
      </c>
      <c r="B16873" s="18" t="s">
        <v>2084</v>
      </c>
      <c r="C16873" s="19" t="n">
        <v>37742</v>
      </c>
      <c r="D16873" s="20" t="s">
        <v>2085</v>
      </c>
      <c r="E16873" s="21" t="n">
        <v>-74948.8705</v>
      </c>
      <c r="F16873" s="22" t="n">
        <v>63781.4888</v>
      </c>
    </row>
    <row r="16874" customFormat="false" ht="12.75" hidden="false" customHeight="false" outlineLevel="0" collapsed="false">
      <c r="A16874" s="18" t="s">
        <v>1870</v>
      </c>
      <c r="B16874" s="18" t="s">
        <v>2084</v>
      </c>
      <c r="C16874" s="19" t="n">
        <v>37773</v>
      </c>
      <c r="D16874" s="20" t="s">
        <v>2085</v>
      </c>
      <c r="E16874" s="21" t="n">
        <v>-72280.2335</v>
      </c>
      <c r="F16874" s="22" t="n">
        <v>57751.9066</v>
      </c>
    </row>
    <row r="16875" customFormat="false" ht="12.75" hidden="false" customHeight="false" outlineLevel="0" collapsed="false">
      <c r="A16875" s="18" t="s">
        <v>1870</v>
      </c>
      <c r="B16875" s="18" t="s">
        <v>2084</v>
      </c>
      <c r="C16875" s="19" t="n">
        <v>37803</v>
      </c>
      <c r="D16875" s="20" t="s">
        <v>2085</v>
      </c>
      <c r="E16875" s="21" t="n">
        <v>-74429.6587</v>
      </c>
      <c r="F16875" s="22" t="n">
        <v>56864.2593</v>
      </c>
    </row>
    <row r="16876" customFormat="false" ht="12.75" hidden="false" customHeight="false" outlineLevel="0" collapsed="false">
      <c r="A16876" s="18" t="s">
        <v>1870</v>
      </c>
      <c r="B16876" s="18" t="s">
        <v>2084</v>
      </c>
      <c r="C16876" s="19" t="n">
        <v>37834</v>
      </c>
      <c r="D16876" s="20" t="s">
        <v>2085</v>
      </c>
      <c r="E16876" s="21" t="n">
        <v>-74152.3932</v>
      </c>
      <c r="F16876" s="22" t="n">
        <v>52574.0468</v>
      </c>
    </row>
    <row r="16877" customFormat="false" ht="12.75" hidden="false" customHeight="false" outlineLevel="0" collapsed="false">
      <c r="A16877" s="18" t="s">
        <v>1870</v>
      </c>
      <c r="B16877" s="18" t="s">
        <v>2084</v>
      </c>
      <c r="C16877" s="19" t="n">
        <v>37865</v>
      </c>
      <c r="D16877" s="20" t="s">
        <v>2085</v>
      </c>
      <c r="E16877" s="21" t="n">
        <v>-71482.5572</v>
      </c>
      <c r="F16877" s="22" t="n">
        <v>50037.7901</v>
      </c>
    </row>
    <row r="16878" customFormat="false" ht="12.75" hidden="false" customHeight="false" outlineLevel="0" collapsed="false">
      <c r="A16878" s="18" t="s">
        <v>1870</v>
      </c>
      <c r="B16878" s="18" t="s">
        <v>2084</v>
      </c>
      <c r="C16878" s="19" t="n">
        <v>37895</v>
      </c>
      <c r="D16878" s="20" t="s">
        <v>2085</v>
      </c>
      <c r="E16878" s="21" t="n">
        <v>-73581.4084</v>
      </c>
      <c r="F16878" s="22" t="n">
        <v>50476.8462</v>
      </c>
    </row>
    <row r="16879" customFormat="false" ht="12.75" hidden="false" customHeight="false" outlineLevel="0" collapsed="false">
      <c r="A16879" s="18" t="s">
        <v>1870</v>
      </c>
      <c r="B16879" s="18" t="s">
        <v>2084</v>
      </c>
      <c r="C16879" s="19" t="n">
        <v>37926</v>
      </c>
      <c r="D16879" s="20" t="s">
        <v>2085</v>
      </c>
      <c r="E16879" s="21" t="n">
        <v>-70919.0854</v>
      </c>
      <c r="F16879" s="22" t="n">
        <v>36594.248</v>
      </c>
    </row>
    <row r="16880" customFormat="false" ht="12.75" hidden="false" customHeight="false" outlineLevel="0" collapsed="false">
      <c r="A16880" s="18" t="s">
        <v>1870</v>
      </c>
      <c r="B16880" s="18" t="s">
        <v>2084</v>
      </c>
      <c r="C16880" s="19" t="n">
        <v>37956</v>
      </c>
      <c r="D16880" s="20" t="s">
        <v>2085</v>
      </c>
      <c r="E16880" s="21" t="n">
        <v>-72985.9752</v>
      </c>
      <c r="F16880" s="22" t="n">
        <v>26201.9651</v>
      </c>
    </row>
    <row r="16881" customFormat="false" ht="12.75" hidden="false" customHeight="false" outlineLevel="0" collapsed="false">
      <c r="A16881" s="18" t="s">
        <v>1871</v>
      </c>
      <c r="B16881" s="18" t="s">
        <v>2084</v>
      </c>
      <c r="C16881" s="19" t="n">
        <v>37288</v>
      </c>
      <c r="D16881" s="20" t="s">
        <v>2085</v>
      </c>
      <c r="E16881" s="21" t="n">
        <v>0</v>
      </c>
      <c r="F16881" s="22" t="n">
        <v>0</v>
      </c>
    </row>
    <row r="16882" customFormat="false" ht="12.75" hidden="false" customHeight="false" outlineLevel="0" collapsed="false">
      <c r="A16882" s="18" t="s">
        <v>1871</v>
      </c>
      <c r="B16882" s="18" t="s">
        <v>2084</v>
      </c>
      <c r="C16882" s="19" t="n">
        <v>37316</v>
      </c>
      <c r="D16882" s="20" t="s">
        <v>2085</v>
      </c>
      <c r="E16882" s="21" t="n">
        <v>0</v>
      </c>
      <c r="F16882" s="22" t="n">
        <v>0</v>
      </c>
    </row>
    <row r="16883" customFormat="false" ht="12.75" hidden="false" customHeight="false" outlineLevel="0" collapsed="false">
      <c r="A16883" s="18" t="s">
        <v>1872</v>
      </c>
      <c r="B16883" s="18" t="s">
        <v>2084</v>
      </c>
      <c r="C16883" s="19" t="n">
        <v>37288</v>
      </c>
      <c r="D16883" s="20" t="s">
        <v>2085</v>
      </c>
      <c r="E16883" s="21" t="n">
        <v>0</v>
      </c>
      <c r="F16883" s="22" t="n">
        <v>0</v>
      </c>
    </row>
    <row r="16884" customFormat="false" ht="12.75" hidden="false" customHeight="false" outlineLevel="0" collapsed="false">
      <c r="A16884" s="18" t="s">
        <v>1872</v>
      </c>
      <c r="B16884" s="18" t="s">
        <v>2084</v>
      </c>
      <c r="C16884" s="19" t="n">
        <v>37316</v>
      </c>
      <c r="D16884" s="20" t="s">
        <v>2085</v>
      </c>
      <c r="E16884" s="21" t="n">
        <v>0</v>
      </c>
      <c r="F16884" s="22" t="n">
        <v>0</v>
      </c>
    </row>
    <row r="16885" customFormat="false" ht="12.75" hidden="false" customHeight="false" outlineLevel="0" collapsed="false">
      <c r="A16885" s="18" t="s">
        <v>1873</v>
      </c>
      <c r="B16885" s="18" t="s">
        <v>2084</v>
      </c>
      <c r="C16885" s="19" t="n">
        <v>37288</v>
      </c>
      <c r="D16885" s="20" t="s">
        <v>2085</v>
      </c>
      <c r="E16885" s="21" t="n">
        <v>0</v>
      </c>
      <c r="F16885" s="22" t="n">
        <v>0</v>
      </c>
    </row>
    <row r="16886" customFormat="false" ht="12.75" hidden="false" customHeight="false" outlineLevel="0" collapsed="false">
      <c r="A16886" s="18" t="s">
        <v>1873</v>
      </c>
      <c r="B16886" s="18" t="s">
        <v>2084</v>
      </c>
      <c r="C16886" s="19" t="n">
        <v>37316</v>
      </c>
      <c r="D16886" s="20" t="s">
        <v>2085</v>
      </c>
      <c r="E16886" s="21" t="n">
        <v>0</v>
      </c>
      <c r="F16886" s="22" t="n">
        <v>0</v>
      </c>
    </row>
    <row r="16887" customFormat="false" ht="12.75" hidden="false" customHeight="false" outlineLevel="0" collapsed="false">
      <c r="A16887" s="18" t="s">
        <v>1874</v>
      </c>
      <c r="B16887" s="18" t="s">
        <v>2084</v>
      </c>
      <c r="C16887" s="19" t="n">
        <v>37561</v>
      </c>
      <c r="D16887" s="20" t="s">
        <v>2085</v>
      </c>
      <c r="E16887" s="21" t="n">
        <v>0</v>
      </c>
      <c r="F16887" s="22" t="n">
        <v>0</v>
      </c>
    </row>
    <row r="16888" customFormat="false" ht="12.75" hidden="false" customHeight="false" outlineLevel="0" collapsed="false">
      <c r="A16888" s="18" t="s">
        <v>1874</v>
      </c>
      <c r="B16888" s="18" t="s">
        <v>2084</v>
      </c>
      <c r="C16888" s="19" t="n">
        <v>37591</v>
      </c>
      <c r="D16888" s="20" t="s">
        <v>2085</v>
      </c>
      <c r="E16888" s="21" t="n">
        <v>0</v>
      </c>
      <c r="F16888" s="22" t="n">
        <v>0</v>
      </c>
    </row>
    <row r="16889" customFormat="false" ht="12.75" hidden="false" customHeight="false" outlineLevel="0" collapsed="false">
      <c r="A16889" s="18" t="s">
        <v>1874</v>
      </c>
      <c r="B16889" s="18" t="s">
        <v>2084</v>
      </c>
      <c r="C16889" s="19" t="n">
        <v>37622</v>
      </c>
      <c r="D16889" s="20" t="s">
        <v>2085</v>
      </c>
      <c r="E16889" s="21" t="n">
        <v>0</v>
      </c>
      <c r="F16889" s="22" t="n">
        <v>0</v>
      </c>
    </row>
    <row r="16890" customFormat="false" ht="12.75" hidden="false" customHeight="false" outlineLevel="0" collapsed="false">
      <c r="A16890" s="18" t="s">
        <v>1874</v>
      </c>
      <c r="B16890" s="18" t="s">
        <v>2084</v>
      </c>
      <c r="C16890" s="19" t="n">
        <v>37653</v>
      </c>
      <c r="D16890" s="20" t="s">
        <v>2085</v>
      </c>
      <c r="E16890" s="21" t="n">
        <v>0</v>
      </c>
      <c r="F16890" s="22" t="n">
        <v>0</v>
      </c>
    </row>
    <row r="16891" customFormat="false" ht="12.75" hidden="false" customHeight="false" outlineLevel="0" collapsed="false">
      <c r="A16891" s="18" t="s">
        <v>1874</v>
      </c>
      <c r="B16891" s="18" t="s">
        <v>2084</v>
      </c>
      <c r="C16891" s="19" t="n">
        <v>37681</v>
      </c>
      <c r="D16891" s="20" t="s">
        <v>2085</v>
      </c>
      <c r="E16891" s="21" t="n">
        <v>0</v>
      </c>
      <c r="F16891" s="22" t="n">
        <v>0</v>
      </c>
    </row>
    <row r="16892" customFormat="false" ht="12.75" hidden="false" customHeight="false" outlineLevel="0" collapsed="false">
      <c r="A16892" s="18" t="s">
        <v>1875</v>
      </c>
      <c r="B16892" s="18" t="s">
        <v>2084</v>
      </c>
      <c r="C16892" s="19" t="n">
        <v>37347</v>
      </c>
      <c r="D16892" s="20" t="s">
        <v>2085</v>
      </c>
      <c r="E16892" s="21" t="n">
        <v>-149537.9983</v>
      </c>
      <c r="F16892" s="22" t="n">
        <v>137874.0344</v>
      </c>
    </row>
    <row r="16893" customFormat="false" ht="12.75" hidden="false" customHeight="false" outlineLevel="0" collapsed="false">
      <c r="A16893" s="18" t="s">
        <v>1875</v>
      </c>
      <c r="B16893" s="18" t="s">
        <v>2084</v>
      </c>
      <c r="C16893" s="19" t="n">
        <v>37377</v>
      </c>
      <c r="D16893" s="20" t="s">
        <v>2085</v>
      </c>
      <c r="E16893" s="21" t="n">
        <v>-154270.3524</v>
      </c>
      <c r="F16893" s="22" t="n">
        <v>131746.881</v>
      </c>
    </row>
    <row r="16894" customFormat="false" ht="12.75" hidden="false" customHeight="false" outlineLevel="0" collapsed="false">
      <c r="A16894" s="18" t="s">
        <v>1875</v>
      </c>
      <c r="B16894" s="18" t="s">
        <v>2084</v>
      </c>
      <c r="C16894" s="19" t="n">
        <v>37408</v>
      </c>
      <c r="D16894" s="20" t="s">
        <v>2085</v>
      </c>
      <c r="E16894" s="21" t="n">
        <v>-149039.6068</v>
      </c>
      <c r="F16894" s="22" t="n">
        <v>117592.2497</v>
      </c>
    </row>
    <row r="16895" customFormat="false" ht="12.75" hidden="false" customHeight="false" outlineLevel="0" collapsed="false">
      <c r="A16895" s="18" t="s">
        <v>1875</v>
      </c>
      <c r="B16895" s="18" t="s">
        <v>2084</v>
      </c>
      <c r="C16895" s="19" t="n">
        <v>37438</v>
      </c>
      <c r="D16895" s="20" t="s">
        <v>2085</v>
      </c>
      <c r="E16895" s="21" t="n">
        <v>-153741.6415</v>
      </c>
      <c r="F16895" s="22" t="n">
        <v>112077.6567</v>
      </c>
    </row>
    <row r="16896" customFormat="false" ht="12.75" hidden="false" customHeight="false" outlineLevel="0" collapsed="false">
      <c r="A16896" s="18" t="s">
        <v>1875</v>
      </c>
      <c r="B16896" s="18" t="s">
        <v>2084</v>
      </c>
      <c r="C16896" s="19" t="n">
        <v>37469</v>
      </c>
      <c r="D16896" s="20" t="s">
        <v>2085</v>
      </c>
      <c r="E16896" s="21" t="n">
        <v>-153443.0318</v>
      </c>
      <c r="F16896" s="22" t="n">
        <v>103420.6034</v>
      </c>
    </row>
    <row r="16897" customFormat="false" ht="12.75" hidden="false" customHeight="false" outlineLevel="0" collapsed="false">
      <c r="A16897" s="18" t="s">
        <v>1875</v>
      </c>
      <c r="B16897" s="18" t="s">
        <v>2084</v>
      </c>
      <c r="C16897" s="19" t="n">
        <v>37500</v>
      </c>
      <c r="D16897" s="20" t="s">
        <v>2085</v>
      </c>
      <c r="E16897" s="21" t="n">
        <v>-148191.6785</v>
      </c>
      <c r="F16897" s="22" t="n">
        <v>99881.1913</v>
      </c>
    </row>
    <row r="16898" customFormat="false" ht="12.75" hidden="false" customHeight="false" outlineLevel="0" collapsed="false">
      <c r="A16898" s="18" t="s">
        <v>1875</v>
      </c>
      <c r="B16898" s="18" t="s">
        <v>2084</v>
      </c>
      <c r="C16898" s="19" t="n">
        <v>37530</v>
      </c>
      <c r="D16898" s="20" t="s">
        <v>2085</v>
      </c>
      <c r="E16898" s="21" t="n">
        <v>-152810.35</v>
      </c>
      <c r="F16898" s="22" t="n">
        <v>99326.7275</v>
      </c>
    </row>
    <row r="16899" customFormat="false" ht="12.75" hidden="false" customHeight="false" outlineLevel="0" collapsed="false">
      <c r="A16899" s="18" t="s">
        <v>1876</v>
      </c>
      <c r="B16899" s="18" t="s">
        <v>2084</v>
      </c>
      <c r="C16899" s="19" t="n">
        <v>37987</v>
      </c>
      <c r="D16899" s="20" t="s">
        <v>2085</v>
      </c>
      <c r="E16899" s="21" t="n">
        <v>-145348.05</v>
      </c>
      <c r="F16899" s="22" t="n">
        <v>95057.6247</v>
      </c>
    </row>
    <row r="16900" customFormat="false" ht="12.75" hidden="false" customHeight="false" outlineLevel="0" collapsed="false">
      <c r="A16900" s="18" t="s">
        <v>1876</v>
      </c>
      <c r="B16900" s="18" t="s">
        <v>2084</v>
      </c>
      <c r="C16900" s="19" t="n">
        <v>38018</v>
      </c>
      <c r="D16900" s="20" t="s">
        <v>2085</v>
      </c>
      <c r="E16900" s="21" t="n">
        <v>-135379.0314</v>
      </c>
      <c r="F16900" s="22" t="n">
        <v>98826.6929</v>
      </c>
    </row>
    <row r="16901" customFormat="false" ht="12.75" hidden="false" customHeight="false" outlineLevel="0" collapsed="false">
      <c r="A16901" s="18" t="s">
        <v>1876</v>
      </c>
      <c r="B16901" s="18" t="s">
        <v>2084</v>
      </c>
      <c r="C16901" s="19" t="n">
        <v>38047</v>
      </c>
      <c r="D16901" s="20" t="s">
        <v>2085</v>
      </c>
      <c r="E16901" s="21" t="n">
        <v>-144109.6286</v>
      </c>
      <c r="F16901" s="22" t="n">
        <v>124510.7191</v>
      </c>
    </row>
    <row r="16902" customFormat="false" ht="12.75" hidden="false" customHeight="false" outlineLevel="0" collapsed="false">
      <c r="A16902" s="18" t="s">
        <v>1876</v>
      </c>
      <c r="B16902" s="18" t="s">
        <v>2084</v>
      </c>
      <c r="C16902" s="19" t="n">
        <v>38078</v>
      </c>
      <c r="D16902" s="20" t="s">
        <v>2085</v>
      </c>
      <c r="E16902" s="21" t="n">
        <v>-138832.4482</v>
      </c>
      <c r="F16902" s="22" t="n">
        <v>143969.2488</v>
      </c>
    </row>
    <row r="16903" customFormat="false" ht="12.75" hidden="false" customHeight="false" outlineLevel="0" collapsed="false">
      <c r="A16903" s="18" t="s">
        <v>1876</v>
      </c>
      <c r="B16903" s="18" t="s">
        <v>2084</v>
      </c>
      <c r="C16903" s="19" t="n">
        <v>38108</v>
      </c>
      <c r="D16903" s="20" t="s">
        <v>2085</v>
      </c>
      <c r="E16903" s="21" t="n">
        <v>-142832.1502</v>
      </c>
      <c r="F16903" s="22" t="n">
        <v>146545.7861</v>
      </c>
    </row>
    <row r="16904" customFormat="false" ht="12.75" hidden="false" customHeight="false" outlineLevel="0" collapsed="false">
      <c r="A16904" s="18" t="s">
        <v>1876</v>
      </c>
      <c r="B16904" s="18" t="s">
        <v>2084</v>
      </c>
      <c r="C16904" s="19" t="n">
        <v>38139</v>
      </c>
      <c r="D16904" s="20" t="s">
        <v>2085</v>
      </c>
      <c r="E16904" s="21" t="n">
        <v>-137584.1502</v>
      </c>
      <c r="F16904" s="22" t="n">
        <v>136345.8929</v>
      </c>
    </row>
    <row r="16905" customFormat="false" ht="12.75" hidden="false" customHeight="false" outlineLevel="0" collapsed="false">
      <c r="A16905" s="18" t="s">
        <v>1876</v>
      </c>
      <c r="B16905" s="18" t="s">
        <v>2084</v>
      </c>
      <c r="C16905" s="19" t="n">
        <v>38169</v>
      </c>
      <c r="D16905" s="20" t="s">
        <v>2085</v>
      </c>
      <c r="E16905" s="21" t="n">
        <v>-141526.9907</v>
      </c>
      <c r="F16905" s="22" t="n">
        <v>133601.4792</v>
      </c>
    </row>
    <row r="16906" customFormat="false" ht="12.75" hidden="false" customHeight="false" outlineLevel="0" collapsed="false">
      <c r="A16906" s="18" t="s">
        <v>1876</v>
      </c>
      <c r="B16906" s="18" t="s">
        <v>2084</v>
      </c>
      <c r="C16906" s="19" t="n">
        <v>38200</v>
      </c>
      <c r="D16906" s="20" t="s">
        <v>2085</v>
      </c>
      <c r="E16906" s="21" t="n">
        <v>-140861.0701</v>
      </c>
      <c r="F16906" s="22" t="n">
        <v>125929.7967</v>
      </c>
    </row>
    <row r="16907" customFormat="false" ht="12.75" hidden="false" customHeight="false" outlineLevel="0" collapsed="false">
      <c r="A16907" s="18" t="s">
        <v>1876</v>
      </c>
      <c r="B16907" s="18" t="s">
        <v>2084</v>
      </c>
      <c r="C16907" s="19" t="n">
        <v>38231</v>
      </c>
      <c r="D16907" s="20" t="s">
        <v>2085</v>
      </c>
      <c r="E16907" s="21" t="n">
        <v>-135661.8344</v>
      </c>
      <c r="F16907" s="22" t="n">
        <v>123994.9166</v>
      </c>
    </row>
    <row r="16908" customFormat="false" ht="12.75" hidden="false" customHeight="false" outlineLevel="0" collapsed="false">
      <c r="A16908" s="18" t="s">
        <v>1876</v>
      </c>
      <c r="B16908" s="18" t="s">
        <v>2084</v>
      </c>
      <c r="C16908" s="19" t="n">
        <v>38261</v>
      </c>
      <c r="D16908" s="20" t="s">
        <v>2085</v>
      </c>
      <c r="E16908" s="21" t="n">
        <v>-139526.0944</v>
      </c>
      <c r="F16908" s="22" t="n">
        <v>124736.3284</v>
      </c>
    </row>
    <row r="16909" customFormat="false" ht="12.75" hidden="false" customHeight="false" outlineLevel="0" collapsed="false">
      <c r="A16909" s="18" t="s">
        <v>1876</v>
      </c>
      <c r="B16909" s="18" t="s">
        <v>2084</v>
      </c>
      <c r="C16909" s="19" t="n">
        <v>38292</v>
      </c>
      <c r="D16909" s="20" t="s">
        <v>2085</v>
      </c>
      <c r="E16909" s="21" t="n">
        <v>-134365.2207</v>
      </c>
      <c r="F16909" s="22" t="n">
        <v>97280.4198</v>
      </c>
    </row>
    <row r="16910" customFormat="false" ht="12.75" hidden="false" customHeight="false" outlineLevel="0" collapsed="false">
      <c r="A16910" s="18" t="s">
        <v>1876</v>
      </c>
      <c r="B16910" s="18" t="s">
        <v>2084</v>
      </c>
      <c r="C16910" s="19" t="n">
        <v>38322</v>
      </c>
      <c r="D16910" s="20" t="s">
        <v>2085</v>
      </c>
      <c r="E16910" s="21" t="n">
        <v>-138174.6752</v>
      </c>
      <c r="F16910" s="22" t="n">
        <v>75443.3727</v>
      </c>
    </row>
    <row r="16911" customFormat="false" ht="12.75" hidden="false" customHeight="false" outlineLevel="0" collapsed="false">
      <c r="A16911" s="18" t="s">
        <v>1876</v>
      </c>
      <c r="B16911" s="18" t="s">
        <v>2084</v>
      </c>
      <c r="C16911" s="19" t="n">
        <v>38353</v>
      </c>
      <c r="D16911" s="20" t="s">
        <v>2085</v>
      </c>
      <c r="E16911" s="21" t="n">
        <v>-137482.7334</v>
      </c>
      <c r="F16911" s="22" t="n">
        <v>66129.1947</v>
      </c>
    </row>
    <row r="16912" customFormat="false" ht="12.75" hidden="false" customHeight="false" outlineLevel="0" collapsed="false">
      <c r="A16912" s="18" t="s">
        <v>1876</v>
      </c>
      <c r="B16912" s="18" t="s">
        <v>2084</v>
      </c>
      <c r="C16912" s="19" t="n">
        <v>38384</v>
      </c>
      <c r="D16912" s="20" t="s">
        <v>2085</v>
      </c>
      <c r="E16912" s="21" t="n">
        <v>-123551.8634</v>
      </c>
      <c r="F16912" s="22" t="n">
        <v>72401.3919</v>
      </c>
    </row>
    <row r="16913" customFormat="false" ht="12.75" hidden="false" customHeight="false" outlineLevel="0" collapsed="false">
      <c r="A16913" s="18" t="s">
        <v>1876</v>
      </c>
      <c r="B16913" s="18" t="s">
        <v>2084</v>
      </c>
      <c r="C16913" s="19" t="n">
        <v>38412</v>
      </c>
      <c r="D16913" s="20" t="s">
        <v>2085</v>
      </c>
      <c r="E16913" s="21" t="n">
        <v>-136156.1738</v>
      </c>
      <c r="F16913" s="22" t="n">
        <v>96126.2587</v>
      </c>
    </row>
    <row r="16914" customFormat="false" ht="12.75" hidden="false" customHeight="false" outlineLevel="0" collapsed="false">
      <c r="A16914" s="18" t="s">
        <v>1876</v>
      </c>
      <c r="B16914" s="18" t="s">
        <v>2084</v>
      </c>
      <c r="C16914" s="19" t="n">
        <v>38443</v>
      </c>
      <c r="D16914" s="20" t="s">
        <v>2085</v>
      </c>
      <c r="E16914" s="21" t="n">
        <v>-131091.5037</v>
      </c>
      <c r="F16914" s="22" t="n">
        <v>111034.5037</v>
      </c>
    </row>
    <row r="16915" customFormat="false" ht="12.75" hidden="false" customHeight="false" outlineLevel="0" collapsed="false">
      <c r="A16915" s="18" t="s">
        <v>1876</v>
      </c>
      <c r="B16915" s="18" t="s">
        <v>2084</v>
      </c>
      <c r="C16915" s="19" t="n">
        <v>38473</v>
      </c>
      <c r="D16915" s="20" t="s">
        <v>2085</v>
      </c>
      <c r="E16915" s="21" t="n">
        <v>-134794.2817</v>
      </c>
      <c r="F16915" s="22" t="n">
        <v>115518.6994</v>
      </c>
    </row>
    <row r="16916" customFormat="false" ht="12.75" hidden="false" customHeight="false" outlineLevel="0" collapsed="false">
      <c r="A16916" s="18" t="s">
        <v>1876</v>
      </c>
      <c r="B16916" s="18" t="s">
        <v>2084</v>
      </c>
      <c r="C16916" s="19" t="n">
        <v>38504</v>
      </c>
      <c r="D16916" s="20" t="s">
        <v>2085</v>
      </c>
      <c r="E16916" s="21" t="n">
        <v>-129772.6106</v>
      </c>
      <c r="F16916" s="22" t="n">
        <v>108619.6751</v>
      </c>
    </row>
    <row r="16917" customFormat="false" ht="12.75" hidden="false" customHeight="false" outlineLevel="0" collapsed="false">
      <c r="A16917" s="18" t="s">
        <v>1876</v>
      </c>
      <c r="B16917" s="18" t="s">
        <v>2084</v>
      </c>
      <c r="C16917" s="19" t="n">
        <v>38534</v>
      </c>
      <c r="D16917" s="20" t="s">
        <v>2085</v>
      </c>
      <c r="E16917" s="21" t="n">
        <v>-133427.2246</v>
      </c>
      <c r="F16917" s="22" t="n">
        <v>109010.0425</v>
      </c>
    </row>
    <row r="16918" customFormat="false" ht="12.75" hidden="false" customHeight="false" outlineLevel="0" collapsed="false">
      <c r="A16918" s="18" t="s">
        <v>1876</v>
      </c>
      <c r="B16918" s="18" t="s">
        <v>2084</v>
      </c>
      <c r="C16918" s="19" t="n">
        <v>38565</v>
      </c>
      <c r="D16918" s="20" t="s">
        <v>2085</v>
      </c>
      <c r="E16918" s="21" t="n">
        <v>-132736.1435</v>
      </c>
      <c r="F16918" s="22" t="n">
        <v>105790.7064</v>
      </c>
    </row>
    <row r="16919" customFormat="false" ht="12.75" hidden="false" customHeight="false" outlineLevel="0" collapsed="false">
      <c r="A16919" s="18" t="s">
        <v>1876</v>
      </c>
      <c r="B16919" s="18" t="s">
        <v>2084</v>
      </c>
      <c r="C16919" s="19" t="n">
        <v>38596</v>
      </c>
      <c r="D16919" s="20" t="s">
        <v>2085</v>
      </c>
      <c r="E16919" s="21" t="n">
        <v>-127779.964</v>
      </c>
      <c r="F16919" s="22" t="n">
        <v>100562.8317</v>
      </c>
    </row>
    <row r="16920" customFormat="false" ht="12.75" hidden="false" customHeight="false" outlineLevel="0" collapsed="false">
      <c r="A16920" s="18" t="s">
        <v>1876</v>
      </c>
      <c r="B16920" s="18" t="s">
        <v>2084</v>
      </c>
      <c r="C16920" s="19" t="n">
        <v>38626</v>
      </c>
      <c r="D16920" s="20" t="s">
        <v>2085</v>
      </c>
      <c r="E16920" s="21" t="n">
        <v>-131366.313</v>
      </c>
      <c r="F16920" s="22" t="n">
        <v>101414.7936</v>
      </c>
    </row>
    <row r="16921" customFormat="false" ht="12.75" hidden="false" customHeight="false" outlineLevel="0" collapsed="false">
      <c r="A16921" s="18" t="s">
        <v>1876</v>
      </c>
      <c r="B16921" s="18" t="s">
        <v>2084</v>
      </c>
      <c r="C16921" s="19" t="n">
        <v>38657</v>
      </c>
      <c r="D16921" s="20" t="s">
        <v>2085</v>
      </c>
      <c r="E16921" s="21" t="n">
        <v>-126463.4942</v>
      </c>
      <c r="F16921" s="22" t="n">
        <v>78660.2934</v>
      </c>
    </row>
    <row r="16922" customFormat="false" ht="12.75" hidden="false" customHeight="false" outlineLevel="0" collapsed="false">
      <c r="A16922" s="18" t="s">
        <v>1876</v>
      </c>
      <c r="B16922" s="18" t="s">
        <v>2084</v>
      </c>
      <c r="C16922" s="19" t="n">
        <v>38687</v>
      </c>
      <c r="D16922" s="20" t="s">
        <v>2085</v>
      </c>
      <c r="E16922" s="21" t="n">
        <v>-130009.2835</v>
      </c>
      <c r="F16922" s="22" t="n">
        <v>61364.3818</v>
      </c>
    </row>
    <row r="16923" customFormat="false" ht="12.75" hidden="false" customHeight="false" outlineLevel="0" collapsed="false">
      <c r="A16923" s="18" t="s">
        <v>1876</v>
      </c>
      <c r="B16923" s="18" t="s">
        <v>2084</v>
      </c>
      <c r="C16923" s="19" t="n">
        <v>38718</v>
      </c>
      <c r="D16923" s="20" t="s">
        <v>2085</v>
      </c>
      <c r="E16923" s="21" t="n">
        <v>-129316.0755</v>
      </c>
      <c r="F16923" s="22" t="n">
        <v>49398.7408</v>
      </c>
    </row>
    <row r="16924" customFormat="false" ht="12.75" hidden="false" customHeight="false" outlineLevel="0" collapsed="false">
      <c r="A16924" s="18" t="s">
        <v>1876</v>
      </c>
      <c r="B16924" s="18" t="s">
        <v>2084</v>
      </c>
      <c r="C16924" s="19" t="n">
        <v>38749</v>
      </c>
      <c r="D16924" s="20" t="s">
        <v>2085</v>
      </c>
      <c r="E16924" s="21" t="n">
        <v>-116177.0241</v>
      </c>
      <c r="F16924" s="22" t="n">
        <v>56578.2107</v>
      </c>
    </row>
    <row r="16925" customFormat="false" ht="12.75" hidden="false" customHeight="false" outlineLevel="0" collapsed="false">
      <c r="A16925" s="18" t="s">
        <v>1876</v>
      </c>
      <c r="B16925" s="18" t="s">
        <v>2084</v>
      </c>
      <c r="C16925" s="19" t="n">
        <v>38777</v>
      </c>
      <c r="D16925" s="20" t="s">
        <v>2085</v>
      </c>
      <c r="E16925" s="21" t="n">
        <v>-127996.4805</v>
      </c>
      <c r="F16925" s="22" t="n">
        <v>77693.8637</v>
      </c>
    </row>
    <row r="16926" customFormat="false" ht="12.75" hidden="false" customHeight="false" outlineLevel="0" collapsed="false">
      <c r="A16926" s="18" t="s">
        <v>1876</v>
      </c>
      <c r="B16926" s="18" t="s">
        <v>2084</v>
      </c>
      <c r="C16926" s="19" t="n">
        <v>38808</v>
      </c>
      <c r="D16926" s="20" t="s">
        <v>2085</v>
      </c>
      <c r="E16926" s="21" t="n">
        <v>-123205.992</v>
      </c>
      <c r="F16926" s="22" t="n">
        <v>93882.9659</v>
      </c>
    </row>
    <row r="16927" customFormat="false" ht="12.75" hidden="false" customHeight="false" outlineLevel="0" collapsed="false">
      <c r="A16927" s="18" t="s">
        <v>1876</v>
      </c>
      <c r="B16927" s="18" t="s">
        <v>2084</v>
      </c>
      <c r="C16927" s="19" t="n">
        <v>38838</v>
      </c>
      <c r="D16927" s="20" t="s">
        <v>2085</v>
      </c>
      <c r="E16927" s="21" t="n">
        <v>-126675.7531</v>
      </c>
      <c r="F16927" s="22" t="n">
        <v>97793.6814</v>
      </c>
    </row>
    <row r="16928" customFormat="false" ht="12.75" hidden="false" customHeight="false" outlineLevel="0" collapsed="false">
      <c r="A16928" s="18" t="s">
        <v>1876</v>
      </c>
      <c r="B16928" s="18" t="s">
        <v>2084</v>
      </c>
      <c r="C16928" s="19" t="n">
        <v>38869</v>
      </c>
      <c r="D16928" s="20" t="s">
        <v>2085</v>
      </c>
      <c r="E16928" s="21" t="n">
        <v>-121949.9749</v>
      </c>
      <c r="F16928" s="22" t="n">
        <v>91706.3812</v>
      </c>
    </row>
    <row r="16929" customFormat="false" ht="12.75" hidden="false" customHeight="false" outlineLevel="0" collapsed="false">
      <c r="A16929" s="18" t="s">
        <v>1876</v>
      </c>
      <c r="B16929" s="18" t="s">
        <v>2084</v>
      </c>
      <c r="C16929" s="19" t="n">
        <v>38899</v>
      </c>
      <c r="D16929" s="20" t="s">
        <v>2085</v>
      </c>
      <c r="E16929" s="21" t="n">
        <v>-125373.2227</v>
      </c>
      <c r="F16929" s="22" t="n">
        <v>91773.199</v>
      </c>
    </row>
    <row r="16930" customFormat="false" ht="12.75" hidden="false" customHeight="false" outlineLevel="0" collapsed="false">
      <c r="A16930" s="18" t="s">
        <v>1876</v>
      </c>
      <c r="B16930" s="18" t="s">
        <v>2084</v>
      </c>
      <c r="C16930" s="19" t="n">
        <v>38930</v>
      </c>
      <c r="D16930" s="20" t="s">
        <v>2085</v>
      </c>
      <c r="E16930" s="21" t="n">
        <v>-124707.7891</v>
      </c>
      <c r="F16930" s="22" t="n">
        <v>88791.9459</v>
      </c>
    </row>
    <row r="16931" customFormat="false" ht="12.75" hidden="false" customHeight="false" outlineLevel="0" collapsed="false">
      <c r="A16931" s="18" t="s">
        <v>1876</v>
      </c>
      <c r="B16931" s="18" t="s">
        <v>2084</v>
      </c>
      <c r="C16931" s="19" t="n">
        <v>38961</v>
      </c>
      <c r="D16931" s="20" t="s">
        <v>2085</v>
      </c>
      <c r="E16931" s="21" t="n">
        <v>-120038.8085</v>
      </c>
      <c r="F16931" s="22" t="n">
        <v>84267.2435</v>
      </c>
    </row>
    <row r="16932" customFormat="false" ht="12.75" hidden="false" customHeight="false" outlineLevel="0" collapsed="false">
      <c r="A16932" s="18" t="s">
        <v>1876</v>
      </c>
      <c r="B16932" s="18" t="s">
        <v>2084</v>
      </c>
      <c r="C16932" s="19" t="n">
        <v>38991</v>
      </c>
      <c r="D16932" s="20" t="s">
        <v>2085</v>
      </c>
      <c r="E16932" s="21" t="n">
        <v>-123391.8788</v>
      </c>
      <c r="F16932" s="22" t="n">
        <v>84770.2207</v>
      </c>
    </row>
    <row r="16933" customFormat="false" ht="12.75" hidden="false" customHeight="false" outlineLevel="0" collapsed="false">
      <c r="A16933" s="18" t="s">
        <v>1876</v>
      </c>
      <c r="B16933" s="18" t="s">
        <v>2084</v>
      </c>
      <c r="C16933" s="19" t="n">
        <v>39022</v>
      </c>
      <c r="D16933" s="20" t="s">
        <v>2085</v>
      </c>
      <c r="E16933" s="21" t="n">
        <v>-118761.2686</v>
      </c>
      <c r="F16933" s="22" t="n">
        <v>63774.8012</v>
      </c>
    </row>
    <row r="16934" customFormat="false" ht="12.75" hidden="false" customHeight="false" outlineLevel="0" collapsed="false">
      <c r="A16934" s="18" t="s">
        <v>1876</v>
      </c>
      <c r="B16934" s="18" t="s">
        <v>2084</v>
      </c>
      <c r="C16934" s="19" t="n">
        <v>39052</v>
      </c>
      <c r="D16934" s="20" t="s">
        <v>2085</v>
      </c>
      <c r="E16934" s="21" t="n">
        <v>-122067.8168</v>
      </c>
      <c r="F16934" s="22" t="n">
        <v>47240.2451</v>
      </c>
    </row>
    <row r="16935" customFormat="false" ht="12.75" hidden="false" customHeight="false" outlineLevel="0" collapsed="false">
      <c r="A16935" s="18" t="s">
        <v>1876</v>
      </c>
      <c r="B16935" s="18" t="s">
        <v>2084</v>
      </c>
      <c r="C16935" s="19" t="n">
        <v>39083</v>
      </c>
      <c r="D16935" s="20" t="s">
        <v>2085</v>
      </c>
      <c r="E16935" s="21" t="n">
        <v>-121391.9922</v>
      </c>
      <c r="F16935" s="22" t="n">
        <v>35446.4617</v>
      </c>
    </row>
    <row r="16936" customFormat="false" ht="12.75" hidden="false" customHeight="false" outlineLevel="0" collapsed="false">
      <c r="A16936" s="18" t="s">
        <v>1876</v>
      </c>
      <c r="B16936" s="18" t="s">
        <v>2084</v>
      </c>
      <c r="C16936" s="19" t="n">
        <v>39114</v>
      </c>
      <c r="D16936" s="20" t="s">
        <v>2085</v>
      </c>
      <c r="E16936" s="21" t="n">
        <v>-109032.2573</v>
      </c>
      <c r="F16936" s="22" t="n">
        <v>43285.8061</v>
      </c>
    </row>
    <row r="16937" customFormat="false" ht="12.75" hidden="false" customHeight="false" outlineLevel="0" collapsed="false">
      <c r="A16937" s="18" t="s">
        <v>1876</v>
      </c>
      <c r="B16937" s="18" t="s">
        <v>2084</v>
      </c>
      <c r="C16937" s="19" t="n">
        <v>39142</v>
      </c>
      <c r="D16937" s="20" t="s">
        <v>2085</v>
      </c>
      <c r="E16937" s="21" t="n">
        <v>-120145.0019</v>
      </c>
      <c r="F16937" s="22" t="n">
        <v>62114.966</v>
      </c>
    </row>
    <row r="16938" customFormat="false" ht="12.75" hidden="false" customHeight="false" outlineLevel="0" collapsed="false">
      <c r="A16938" s="18" t="s">
        <v>1876</v>
      </c>
      <c r="B16938" s="18" t="s">
        <v>2084</v>
      </c>
      <c r="C16938" s="19" t="n">
        <v>39173</v>
      </c>
      <c r="D16938" s="20" t="s">
        <v>2085</v>
      </c>
      <c r="E16938" s="21" t="n">
        <v>-115666.8292</v>
      </c>
      <c r="F16938" s="22" t="n">
        <v>77728.1092</v>
      </c>
    </row>
    <row r="16939" customFormat="false" ht="12.75" hidden="false" customHeight="false" outlineLevel="0" collapsed="false">
      <c r="A16939" s="18" t="s">
        <v>1876</v>
      </c>
      <c r="B16939" s="18" t="s">
        <v>2084</v>
      </c>
      <c r="C16939" s="19" t="n">
        <v>39203</v>
      </c>
      <c r="D16939" s="20" t="s">
        <v>2085</v>
      </c>
      <c r="E16939" s="21" t="n">
        <v>-118919.457</v>
      </c>
      <c r="F16939" s="22" t="n">
        <v>81103.0697</v>
      </c>
    </row>
    <row r="16940" customFormat="false" ht="12.75" hidden="false" customHeight="false" outlineLevel="0" collapsed="false">
      <c r="A16940" s="18" t="s">
        <v>1876</v>
      </c>
      <c r="B16940" s="18" t="s">
        <v>2084</v>
      </c>
      <c r="C16940" s="19" t="n">
        <v>39234</v>
      </c>
      <c r="D16940" s="20" t="s">
        <v>2085</v>
      </c>
      <c r="E16940" s="21" t="n">
        <v>-114480.0452</v>
      </c>
      <c r="F16940" s="22" t="n">
        <v>75785.7899</v>
      </c>
    </row>
    <row r="16941" customFormat="false" ht="12.75" hidden="false" customHeight="false" outlineLevel="0" collapsed="false">
      <c r="A16941" s="18" t="s">
        <v>1876</v>
      </c>
      <c r="B16941" s="18" t="s">
        <v>2084</v>
      </c>
      <c r="C16941" s="19" t="n">
        <v>39264</v>
      </c>
      <c r="D16941" s="20" t="s">
        <v>2085</v>
      </c>
      <c r="E16941" s="21" t="n">
        <v>-117692.4172</v>
      </c>
      <c r="F16941" s="22" t="n">
        <v>75558.5318</v>
      </c>
    </row>
    <row r="16942" customFormat="false" ht="12.75" hidden="false" customHeight="false" outlineLevel="0" collapsed="false">
      <c r="A16942" s="18" t="s">
        <v>1876</v>
      </c>
      <c r="B16942" s="18" t="s">
        <v>2084</v>
      </c>
      <c r="C16942" s="19" t="n">
        <v>39295</v>
      </c>
      <c r="D16942" s="20" t="s">
        <v>2085</v>
      </c>
      <c r="E16942" s="21" t="n">
        <v>-117068.3658</v>
      </c>
      <c r="F16942" s="22" t="n">
        <v>72816.5236</v>
      </c>
    </row>
    <row r="16943" customFormat="false" ht="12.75" hidden="false" customHeight="false" outlineLevel="0" collapsed="false">
      <c r="A16943" s="18" t="s">
        <v>1876</v>
      </c>
      <c r="B16943" s="18" t="s">
        <v>2084</v>
      </c>
      <c r="C16943" s="19" t="n">
        <v>39326</v>
      </c>
      <c r="D16943" s="20" t="s">
        <v>2085</v>
      </c>
      <c r="E16943" s="21" t="n">
        <v>-112687.7891</v>
      </c>
      <c r="F16943" s="22" t="n">
        <v>68964.9269</v>
      </c>
    </row>
    <row r="16944" customFormat="false" ht="12.75" hidden="false" customHeight="false" outlineLevel="0" collapsed="false">
      <c r="A16944" s="18" t="s">
        <v>1876</v>
      </c>
      <c r="B16944" s="18" t="s">
        <v>2084</v>
      </c>
      <c r="C16944" s="19" t="n">
        <v>39356</v>
      </c>
      <c r="D16944" s="20" t="s">
        <v>2085</v>
      </c>
      <c r="E16944" s="21" t="n">
        <v>-115839.6555</v>
      </c>
      <c r="F16944" s="22" t="n">
        <v>69156.2744</v>
      </c>
    </row>
    <row r="16945" customFormat="false" ht="12.75" hidden="false" customHeight="false" outlineLevel="0" collapsed="false">
      <c r="A16945" s="18" t="s">
        <v>1876</v>
      </c>
      <c r="B16945" s="18" t="s">
        <v>2084</v>
      </c>
      <c r="C16945" s="19" t="n">
        <v>39387</v>
      </c>
      <c r="D16945" s="20" t="s">
        <v>2085</v>
      </c>
      <c r="E16945" s="21" t="n">
        <v>-111498.3216</v>
      </c>
      <c r="F16945" s="22" t="n">
        <v>49839.7498</v>
      </c>
    </row>
    <row r="16946" customFormat="false" ht="12.75" hidden="false" customHeight="false" outlineLevel="0" collapsed="false">
      <c r="A16946" s="18" t="s">
        <v>1876</v>
      </c>
      <c r="B16946" s="18" t="s">
        <v>2084</v>
      </c>
      <c r="C16946" s="19" t="n">
        <v>39417</v>
      </c>
      <c r="D16946" s="20" t="s">
        <v>2085</v>
      </c>
      <c r="E16946" s="21" t="n">
        <v>-114610.2208</v>
      </c>
      <c r="F16946" s="22" t="n">
        <v>34039.2356</v>
      </c>
    </row>
    <row r="16947" customFormat="false" ht="12.75" hidden="false" customHeight="false" outlineLevel="0" collapsed="false">
      <c r="A16947" s="18" t="s">
        <v>1876</v>
      </c>
      <c r="B16947" s="18" t="s">
        <v>2084</v>
      </c>
      <c r="C16947" s="19" t="n">
        <v>39448</v>
      </c>
      <c r="D16947" s="20" t="s">
        <v>2085</v>
      </c>
      <c r="E16947" s="21" t="n">
        <v>-113985.2454</v>
      </c>
      <c r="F16947" s="22" t="n">
        <v>23309.9827</v>
      </c>
    </row>
    <row r="16948" customFormat="false" ht="12.75" hidden="false" customHeight="false" outlineLevel="0" collapsed="false">
      <c r="A16948" s="18" t="s">
        <v>1876</v>
      </c>
      <c r="B16948" s="18" t="s">
        <v>2084</v>
      </c>
      <c r="C16948" s="19" t="n">
        <v>39479</v>
      </c>
      <c r="D16948" s="20" t="s">
        <v>2085</v>
      </c>
      <c r="E16948" s="21" t="n">
        <v>-106046.6388</v>
      </c>
      <c r="F16948" s="22" t="n">
        <v>32821.4347</v>
      </c>
    </row>
    <row r="16949" customFormat="false" ht="12.75" hidden="false" customHeight="false" outlineLevel="0" collapsed="false">
      <c r="A16949" s="18" t="s">
        <v>1876</v>
      </c>
      <c r="B16949" s="18" t="s">
        <v>2084</v>
      </c>
      <c r="C16949" s="19" t="n">
        <v>39508</v>
      </c>
      <c r="D16949" s="20" t="s">
        <v>2085</v>
      </c>
      <c r="E16949" s="21" t="n">
        <v>-112775.4519</v>
      </c>
      <c r="F16949" s="22" t="n">
        <v>48437.0566</v>
      </c>
    </row>
    <row r="16950" customFormat="false" ht="12.75" hidden="false" customHeight="false" outlineLevel="0" collapsed="false">
      <c r="A16950" s="18" t="s">
        <v>1876</v>
      </c>
      <c r="B16950" s="18" t="s">
        <v>2084</v>
      </c>
      <c r="C16950" s="19" t="n">
        <v>39539</v>
      </c>
      <c r="D16950" s="20" t="s">
        <v>2085</v>
      </c>
      <c r="E16950" s="21" t="n">
        <v>-108532.6283</v>
      </c>
      <c r="F16950" s="22" t="n">
        <v>63437.3212</v>
      </c>
    </row>
    <row r="16951" customFormat="false" ht="12.75" hidden="false" customHeight="false" outlineLevel="0" collapsed="false">
      <c r="A16951" s="18" t="s">
        <v>1876</v>
      </c>
      <c r="B16951" s="18" t="s">
        <v>2084</v>
      </c>
      <c r="C16951" s="19" t="n">
        <v>39569</v>
      </c>
      <c r="D16951" s="20" t="s">
        <v>2085</v>
      </c>
      <c r="E16951" s="21" t="n">
        <v>-111545.5186</v>
      </c>
      <c r="F16951" s="22" t="n">
        <v>66313.8108</v>
      </c>
    </row>
    <row r="16952" customFormat="false" ht="12.75" hidden="false" customHeight="false" outlineLevel="0" collapsed="false">
      <c r="A16952" s="18" t="s">
        <v>1876</v>
      </c>
      <c r="B16952" s="18" t="s">
        <v>2084</v>
      </c>
      <c r="C16952" s="19" t="n">
        <v>39600</v>
      </c>
      <c r="D16952" s="20" t="s">
        <v>2085</v>
      </c>
      <c r="E16952" s="21" t="n">
        <v>-107342.4902</v>
      </c>
      <c r="F16952" s="22" t="n">
        <v>61668.2606</v>
      </c>
    </row>
    <row r="16953" customFormat="false" ht="12.75" hidden="false" customHeight="false" outlineLevel="0" collapsed="false">
      <c r="A16953" s="18" t="s">
        <v>1876</v>
      </c>
      <c r="B16953" s="18" t="s">
        <v>2084</v>
      </c>
      <c r="C16953" s="19" t="n">
        <v>39630</v>
      </c>
      <c r="D16953" s="20" t="s">
        <v>2085</v>
      </c>
      <c r="E16953" s="21" t="n">
        <v>-110315.901</v>
      </c>
      <c r="F16953" s="22" t="n">
        <v>61170.1671</v>
      </c>
    </row>
    <row r="16954" customFormat="false" ht="12.75" hidden="false" customHeight="false" outlineLevel="0" collapsed="false">
      <c r="A16954" s="18" t="s">
        <v>1876</v>
      </c>
      <c r="B16954" s="18" t="s">
        <v>2084</v>
      </c>
      <c r="C16954" s="19" t="n">
        <v>39661</v>
      </c>
      <c r="D16954" s="20" t="s">
        <v>2085</v>
      </c>
      <c r="E16954" s="21" t="n">
        <v>-109691.2275</v>
      </c>
      <c r="F16954" s="22" t="n">
        <v>58629.9611</v>
      </c>
    </row>
    <row r="16955" customFormat="false" ht="12.75" hidden="false" customHeight="false" outlineLevel="0" collapsed="false">
      <c r="A16955" s="18" t="s">
        <v>1876</v>
      </c>
      <c r="B16955" s="18" t="s">
        <v>2084</v>
      </c>
      <c r="C16955" s="19" t="n">
        <v>39692</v>
      </c>
      <c r="D16955" s="20" t="s">
        <v>2085</v>
      </c>
      <c r="E16955" s="21" t="n">
        <v>-105548.4661</v>
      </c>
      <c r="F16955" s="22" t="n">
        <v>55360.1705</v>
      </c>
    </row>
    <row r="16956" customFormat="false" ht="12.75" hidden="false" customHeight="false" outlineLevel="0" collapsed="false">
      <c r="A16956" s="18" t="s">
        <v>1876</v>
      </c>
      <c r="B16956" s="18" t="s">
        <v>2084</v>
      </c>
      <c r="C16956" s="19" t="n">
        <v>39722</v>
      </c>
      <c r="D16956" s="20" t="s">
        <v>2085</v>
      </c>
      <c r="E16956" s="21" t="n">
        <v>-108462.634</v>
      </c>
      <c r="F16956" s="22" t="n">
        <v>55261.712</v>
      </c>
    </row>
    <row r="16957" customFormat="false" ht="12.75" hidden="false" customHeight="false" outlineLevel="0" collapsed="false">
      <c r="A16957" s="18" t="s">
        <v>1876</v>
      </c>
      <c r="B16957" s="18" t="s">
        <v>2084</v>
      </c>
      <c r="C16957" s="19" t="n">
        <v>39753</v>
      </c>
      <c r="D16957" s="20" t="s">
        <v>2085</v>
      </c>
      <c r="E16957" s="21" t="n">
        <v>-104359.9805</v>
      </c>
      <c r="F16957" s="22" t="n">
        <v>37517.413</v>
      </c>
    </row>
    <row r="16958" customFormat="false" ht="12.75" hidden="false" customHeight="false" outlineLevel="0" collapsed="false">
      <c r="A16958" s="18" t="s">
        <v>1876</v>
      </c>
      <c r="B16958" s="18" t="s">
        <v>2084</v>
      </c>
      <c r="C16958" s="19" t="n">
        <v>39783</v>
      </c>
      <c r="D16958" s="20" t="s">
        <v>2085</v>
      </c>
      <c r="E16958" s="21" t="n">
        <v>-107235.0777</v>
      </c>
      <c r="F16958" s="22" t="n">
        <v>22465.7488</v>
      </c>
    </row>
    <row r="16959" customFormat="false" ht="12.75" hidden="false" customHeight="false" outlineLevel="0" collapsed="false">
      <c r="A16959" s="18" t="s">
        <v>1876</v>
      </c>
      <c r="B16959" s="18" t="s">
        <v>2084</v>
      </c>
      <c r="C16959" s="19" t="n">
        <v>39814</v>
      </c>
      <c r="D16959" s="20" t="s">
        <v>2085</v>
      </c>
      <c r="E16959" s="21" t="n">
        <v>-106611.7253</v>
      </c>
      <c r="F16959" s="22" t="n">
        <v>12473.5719</v>
      </c>
    </row>
    <row r="16960" customFormat="false" ht="12.75" hidden="false" customHeight="false" outlineLevel="0" collapsed="false">
      <c r="A16960" s="18" t="s">
        <v>1876</v>
      </c>
      <c r="B16960" s="18" t="s">
        <v>2084</v>
      </c>
      <c r="C16960" s="19" t="n">
        <v>39845</v>
      </c>
      <c r="D16960" s="20" t="s">
        <v>2085</v>
      </c>
      <c r="E16960" s="21" t="n">
        <v>-95731.7742</v>
      </c>
      <c r="F16960" s="22" t="n">
        <v>21252.4539</v>
      </c>
    </row>
    <row r="16961" customFormat="false" ht="12.75" hidden="false" customHeight="false" outlineLevel="0" collapsed="false">
      <c r="A16961" s="18" t="s">
        <v>1876</v>
      </c>
      <c r="B16961" s="18" t="s">
        <v>2084</v>
      </c>
      <c r="C16961" s="19" t="n">
        <v>39873</v>
      </c>
      <c r="D16961" s="20" t="s">
        <v>2085</v>
      </c>
      <c r="E16961" s="21" t="n">
        <v>-105471.5038</v>
      </c>
      <c r="F16961" s="22" t="n">
        <v>36071.2543</v>
      </c>
    </row>
    <row r="16962" customFormat="false" ht="12.75" hidden="false" customHeight="false" outlineLevel="0" collapsed="false">
      <c r="A16962" s="18" t="s">
        <v>1876</v>
      </c>
      <c r="B16962" s="18" t="s">
        <v>2084</v>
      </c>
      <c r="C16962" s="19" t="n">
        <v>39904</v>
      </c>
      <c r="D16962" s="20" t="s">
        <v>2085</v>
      </c>
      <c r="E16962" s="21" t="n">
        <v>-101524.091</v>
      </c>
      <c r="F16962" s="22" t="n">
        <v>50457.4732</v>
      </c>
    </row>
    <row r="16963" customFormat="false" ht="12.75" hidden="false" customHeight="false" outlineLevel="0" collapsed="false">
      <c r="A16963" s="18" t="s">
        <v>1876</v>
      </c>
      <c r="B16963" s="18" t="s">
        <v>2084</v>
      </c>
      <c r="C16963" s="19" t="n">
        <v>39934</v>
      </c>
      <c r="D16963" s="20" t="s">
        <v>2085</v>
      </c>
      <c r="E16963" s="21" t="n">
        <v>-104364.2512</v>
      </c>
      <c r="F16963" s="22" t="n">
        <v>52912.6754</v>
      </c>
    </row>
    <row r="16964" customFormat="false" ht="12.75" hidden="false" customHeight="false" outlineLevel="0" collapsed="false">
      <c r="A16964" s="18" t="s">
        <v>1876</v>
      </c>
      <c r="B16964" s="18" t="s">
        <v>2084</v>
      </c>
      <c r="C16964" s="19" t="n">
        <v>39965</v>
      </c>
      <c r="D16964" s="20" t="s">
        <v>2085</v>
      </c>
      <c r="E16964" s="21" t="n">
        <v>-100454.829</v>
      </c>
      <c r="F16964" s="22" t="n">
        <v>48921.5017</v>
      </c>
    </row>
    <row r="16965" customFormat="false" ht="12.75" hidden="false" customHeight="false" outlineLevel="0" collapsed="false">
      <c r="A16965" s="18" t="s">
        <v>1876</v>
      </c>
      <c r="B16965" s="18" t="s">
        <v>2084</v>
      </c>
      <c r="C16965" s="19" t="n">
        <v>39995</v>
      </c>
      <c r="D16965" s="20" t="s">
        <v>2085</v>
      </c>
      <c r="E16965" s="21" t="n">
        <v>-103261.6447</v>
      </c>
      <c r="F16965" s="22" t="n">
        <v>48223.1881</v>
      </c>
    </row>
    <row r="16966" customFormat="false" ht="12.75" hidden="false" customHeight="false" outlineLevel="0" collapsed="false">
      <c r="A16966" s="18" t="s">
        <v>1876</v>
      </c>
      <c r="B16966" s="18" t="s">
        <v>2084</v>
      </c>
      <c r="C16966" s="19" t="n">
        <v>40026</v>
      </c>
      <c r="D16966" s="20" t="s">
        <v>2085</v>
      </c>
      <c r="E16966" s="21" t="n">
        <v>-102703.1164</v>
      </c>
      <c r="F16966" s="22" t="n">
        <v>45908.293</v>
      </c>
    </row>
    <row r="16967" customFormat="false" ht="12.75" hidden="false" customHeight="false" outlineLevel="0" collapsed="false">
      <c r="A16967" s="18" t="s">
        <v>1876</v>
      </c>
      <c r="B16967" s="18" t="s">
        <v>2084</v>
      </c>
      <c r="C16967" s="19" t="n">
        <v>40057</v>
      </c>
      <c r="D16967" s="20" t="s">
        <v>2085</v>
      </c>
      <c r="E16967" s="21" t="n">
        <v>-98850.8002</v>
      </c>
      <c r="F16967" s="22" t="n">
        <v>43197.7997</v>
      </c>
    </row>
    <row r="16968" customFormat="false" ht="12.75" hidden="false" customHeight="false" outlineLevel="0" collapsed="false">
      <c r="A16968" s="18" t="s">
        <v>1876</v>
      </c>
      <c r="B16968" s="18" t="s">
        <v>2084</v>
      </c>
      <c r="C16968" s="19" t="n">
        <v>40087</v>
      </c>
      <c r="D16968" s="20" t="s">
        <v>2085</v>
      </c>
      <c r="E16968" s="21" t="n">
        <v>-101607.7059</v>
      </c>
      <c r="F16968" s="22" t="n">
        <v>42878.4519</v>
      </c>
    </row>
    <row r="16969" customFormat="false" ht="12.75" hidden="false" customHeight="false" outlineLevel="0" collapsed="false">
      <c r="A16969" s="18" t="s">
        <v>1876</v>
      </c>
      <c r="B16969" s="18" t="s">
        <v>2084</v>
      </c>
      <c r="C16969" s="19" t="n">
        <v>40118</v>
      </c>
      <c r="D16969" s="20" t="s">
        <v>2085</v>
      </c>
      <c r="E16969" s="21" t="n">
        <v>-97793.1205</v>
      </c>
      <c r="F16969" s="22" t="n">
        <v>26599.7288</v>
      </c>
    </row>
    <row r="16970" customFormat="false" ht="12.75" hidden="false" customHeight="false" outlineLevel="0" collapsed="false">
      <c r="A16970" s="18" t="s">
        <v>1876</v>
      </c>
      <c r="B16970" s="18" t="s">
        <v>2084</v>
      </c>
      <c r="C16970" s="19" t="n">
        <v>40148</v>
      </c>
      <c r="D16970" s="20" t="s">
        <v>2085</v>
      </c>
      <c r="E16970" s="21" t="n">
        <v>-100517.1888</v>
      </c>
      <c r="F16970" s="22" t="n">
        <v>12263.097</v>
      </c>
    </row>
    <row r="16971" customFormat="false" ht="12.75" hidden="false" customHeight="false" outlineLevel="0" collapsed="false">
      <c r="A16971" s="18" t="s">
        <v>1876</v>
      </c>
      <c r="B16971" s="18" t="s">
        <v>2084</v>
      </c>
      <c r="C16971" s="19" t="n">
        <v>40179</v>
      </c>
      <c r="D16971" s="20" t="s">
        <v>2085</v>
      </c>
      <c r="E16971" s="21" t="n">
        <v>-99964.8975</v>
      </c>
      <c r="F16971" s="22" t="n">
        <v>2948.9645</v>
      </c>
    </row>
    <row r="16972" customFormat="false" ht="12.75" hidden="false" customHeight="false" outlineLevel="0" collapsed="false">
      <c r="A16972" s="18" t="s">
        <v>1876</v>
      </c>
      <c r="B16972" s="18" t="s">
        <v>2084</v>
      </c>
      <c r="C16972" s="19" t="n">
        <v>40210</v>
      </c>
      <c r="D16972" s="20" t="s">
        <v>2085</v>
      </c>
      <c r="E16972" s="21" t="n">
        <v>-89793.2061</v>
      </c>
      <c r="F16972" s="22" t="n">
        <v>12077.1862</v>
      </c>
    </row>
    <row r="16973" customFormat="false" ht="12.75" hidden="false" customHeight="false" outlineLevel="0" collapsed="false">
      <c r="A16973" s="18" t="s">
        <v>1876</v>
      </c>
      <c r="B16973" s="18" t="s">
        <v>2084</v>
      </c>
      <c r="C16973" s="19" t="n">
        <v>40238</v>
      </c>
      <c r="D16973" s="20" t="s">
        <v>2085</v>
      </c>
      <c r="E16973" s="21" t="n">
        <v>-98917.3658</v>
      </c>
      <c r="F16973" s="22" t="n">
        <v>25174.4696</v>
      </c>
    </row>
    <row r="16974" customFormat="false" ht="12.75" hidden="false" customHeight="false" outlineLevel="0" collapsed="false">
      <c r="A16974" s="18" t="s">
        <v>1876</v>
      </c>
      <c r="B16974" s="18" t="s">
        <v>2084</v>
      </c>
      <c r="C16974" s="19" t="n">
        <v>40269</v>
      </c>
      <c r="D16974" s="20" t="s">
        <v>2085</v>
      </c>
      <c r="E16974" s="21" t="n">
        <v>-95195.6941</v>
      </c>
      <c r="F16974" s="22" t="n">
        <v>38982.6367</v>
      </c>
    </row>
    <row r="16975" customFormat="false" ht="12.75" hidden="false" customHeight="false" outlineLevel="0" collapsed="false">
      <c r="A16975" s="18" t="s">
        <v>1876</v>
      </c>
      <c r="B16975" s="18" t="s">
        <v>2084</v>
      </c>
      <c r="C16975" s="19" t="n">
        <v>40299</v>
      </c>
      <c r="D16975" s="20" t="s">
        <v>2085</v>
      </c>
      <c r="E16975" s="21" t="n">
        <v>-97839.3664</v>
      </c>
      <c r="F16975" s="22" t="n">
        <v>41043.6142</v>
      </c>
    </row>
    <row r="16976" customFormat="false" ht="12.75" hidden="false" customHeight="false" outlineLevel="0" collapsed="false">
      <c r="A16976" s="18" t="s">
        <v>1876</v>
      </c>
      <c r="B16976" s="18" t="s">
        <v>2084</v>
      </c>
      <c r="C16976" s="19" t="n">
        <v>40330</v>
      </c>
      <c r="D16976" s="20" t="s">
        <v>2085</v>
      </c>
      <c r="E16976" s="21" t="n">
        <v>-94155.0228</v>
      </c>
      <c r="F16976" s="22" t="n">
        <v>37614.9316</v>
      </c>
    </row>
    <row r="16977" customFormat="false" ht="12.75" hidden="false" customHeight="false" outlineLevel="0" collapsed="false">
      <c r="A16977" s="18" t="s">
        <v>1876</v>
      </c>
      <c r="B16977" s="18" t="s">
        <v>2084</v>
      </c>
      <c r="C16977" s="19" t="n">
        <v>40360</v>
      </c>
      <c r="D16977" s="20" t="s">
        <v>2085</v>
      </c>
      <c r="E16977" s="21" t="n">
        <v>-96766.5819</v>
      </c>
      <c r="F16977" s="22" t="n">
        <v>36722.9178</v>
      </c>
    </row>
    <row r="16978" customFormat="false" ht="12.75" hidden="false" customHeight="false" outlineLevel="0" collapsed="false">
      <c r="A16978" s="18" t="s">
        <v>1876</v>
      </c>
      <c r="B16978" s="18" t="s">
        <v>2084</v>
      </c>
      <c r="C16978" s="19" t="n">
        <v>40391</v>
      </c>
      <c r="D16978" s="20" t="s">
        <v>2085</v>
      </c>
      <c r="E16978" s="21" t="n">
        <v>-96223.423</v>
      </c>
      <c r="F16978" s="22" t="n">
        <v>34592.3206</v>
      </c>
    </row>
    <row r="16979" customFormat="false" ht="12.75" hidden="false" customHeight="false" outlineLevel="0" collapsed="false">
      <c r="A16979" s="18" t="s">
        <v>1876</v>
      </c>
      <c r="B16979" s="18" t="s">
        <v>2084</v>
      </c>
      <c r="C16979" s="19" t="n">
        <v>40422</v>
      </c>
      <c r="D16979" s="20" t="s">
        <v>2085</v>
      </c>
      <c r="E16979" s="21" t="n">
        <v>-92595.1403</v>
      </c>
      <c r="F16979" s="22" t="n">
        <v>32362.0015</v>
      </c>
    </row>
    <row r="16980" customFormat="false" ht="12.75" hidden="false" customHeight="false" outlineLevel="0" collapsed="false">
      <c r="A16980" s="18" t="s">
        <v>1876</v>
      </c>
      <c r="B16980" s="18" t="s">
        <v>2084</v>
      </c>
      <c r="C16980" s="19" t="n">
        <v>40452</v>
      </c>
      <c r="D16980" s="20" t="s">
        <v>2085</v>
      </c>
      <c r="E16980" s="21" t="n">
        <v>-95158.669</v>
      </c>
      <c r="F16980" s="22" t="n">
        <v>31830.5748</v>
      </c>
    </row>
    <row r="16981" customFormat="false" ht="12.75" hidden="false" customHeight="false" outlineLevel="0" collapsed="false">
      <c r="A16981" s="18" t="s">
        <v>1876</v>
      </c>
      <c r="B16981" s="18" t="s">
        <v>2084</v>
      </c>
      <c r="C16981" s="19" t="n">
        <v>40483</v>
      </c>
      <c r="D16981" s="20" t="s">
        <v>2085</v>
      </c>
      <c r="E16981" s="21" t="n">
        <v>-91567.3942</v>
      </c>
      <c r="F16981" s="22" t="n">
        <v>16894.1842</v>
      </c>
    </row>
    <row r="16982" customFormat="false" ht="12.75" hidden="false" customHeight="false" outlineLevel="0" collapsed="false">
      <c r="A16982" s="18" t="s">
        <v>1876</v>
      </c>
      <c r="B16982" s="18" t="s">
        <v>2084</v>
      </c>
      <c r="C16982" s="19" t="n">
        <v>40513</v>
      </c>
      <c r="D16982" s="20" t="s">
        <v>2085</v>
      </c>
      <c r="E16982" s="21" t="n">
        <v>-94099.3463</v>
      </c>
      <c r="F16982" s="22" t="n">
        <v>3246.4274</v>
      </c>
    </row>
    <row r="16983" customFormat="false" ht="12.75" hidden="false" customHeight="false" outlineLevel="0" collapsed="false">
      <c r="A16983" s="18" t="s">
        <v>1877</v>
      </c>
      <c r="B16983" s="18" t="s">
        <v>2084</v>
      </c>
      <c r="C16983" s="19" t="n">
        <v>37288</v>
      </c>
      <c r="D16983" s="20" t="s">
        <v>2085</v>
      </c>
      <c r="E16983" s="21" t="n">
        <v>0</v>
      </c>
      <c r="F16983" s="22" t="n">
        <v>-163660</v>
      </c>
    </row>
    <row r="16984" customFormat="false" ht="12.75" hidden="false" customHeight="false" outlineLevel="0" collapsed="false">
      <c r="A16984" s="18" t="s">
        <v>1877</v>
      </c>
      <c r="B16984" s="18" t="s">
        <v>2084</v>
      </c>
      <c r="C16984" s="19" t="n">
        <v>37316</v>
      </c>
      <c r="D16984" s="20" t="s">
        <v>2085</v>
      </c>
      <c r="E16984" s="21" t="n">
        <v>154775.9878</v>
      </c>
      <c r="F16984" s="22" t="n">
        <v>-160502.6994</v>
      </c>
    </row>
    <row r="16985" customFormat="false" ht="12.75" hidden="false" customHeight="false" outlineLevel="0" collapsed="false">
      <c r="A16985" s="18" t="s">
        <v>1877</v>
      </c>
      <c r="B16985" s="18" t="s">
        <v>2084</v>
      </c>
      <c r="C16985" s="19" t="n">
        <v>37347</v>
      </c>
      <c r="D16985" s="20" t="s">
        <v>2085</v>
      </c>
      <c r="E16985" s="21" t="n">
        <v>149537.9983</v>
      </c>
      <c r="F16985" s="22" t="n">
        <v>-146098.6243</v>
      </c>
    </row>
    <row r="16986" customFormat="false" ht="12.75" hidden="false" customHeight="false" outlineLevel="0" collapsed="false">
      <c r="A16986" s="18" t="s">
        <v>1877</v>
      </c>
      <c r="B16986" s="18" t="s">
        <v>2084</v>
      </c>
      <c r="C16986" s="19" t="n">
        <v>37377</v>
      </c>
      <c r="D16986" s="20" t="s">
        <v>2085</v>
      </c>
      <c r="E16986" s="21" t="n">
        <v>154270.3524</v>
      </c>
      <c r="F16986" s="22" t="n">
        <v>-140231.7503</v>
      </c>
    </row>
    <row r="16987" customFormat="false" ht="12.75" hidden="false" customHeight="false" outlineLevel="0" collapsed="false">
      <c r="A16987" s="18" t="s">
        <v>1877</v>
      </c>
      <c r="B16987" s="18" t="s">
        <v>2084</v>
      </c>
      <c r="C16987" s="19" t="n">
        <v>37408</v>
      </c>
      <c r="D16987" s="20" t="s">
        <v>2085</v>
      </c>
      <c r="E16987" s="21" t="n">
        <v>149039.6068</v>
      </c>
      <c r="F16987" s="22" t="n">
        <v>-125789.4281</v>
      </c>
    </row>
    <row r="16988" customFormat="false" ht="12.75" hidden="false" customHeight="false" outlineLevel="0" collapsed="false">
      <c r="A16988" s="18" t="s">
        <v>1877</v>
      </c>
      <c r="B16988" s="18" t="s">
        <v>2084</v>
      </c>
      <c r="C16988" s="19" t="n">
        <v>37438</v>
      </c>
      <c r="D16988" s="20" t="s">
        <v>2085</v>
      </c>
      <c r="E16988" s="21" t="n">
        <v>153741.6415</v>
      </c>
      <c r="F16988" s="22" t="n">
        <v>-120533.447</v>
      </c>
    </row>
    <row r="16989" customFormat="false" ht="12.75" hidden="false" customHeight="false" outlineLevel="0" collapsed="false">
      <c r="A16989" s="18" t="s">
        <v>1877</v>
      </c>
      <c r="B16989" s="18" t="s">
        <v>2084</v>
      </c>
      <c r="C16989" s="19" t="n">
        <v>37469</v>
      </c>
      <c r="D16989" s="20" t="s">
        <v>2085</v>
      </c>
      <c r="E16989" s="21" t="n">
        <v>153443.0318</v>
      </c>
      <c r="F16989" s="22" t="n">
        <v>-111859.9702</v>
      </c>
    </row>
    <row r="16990" customFormat="false" ht="12.75" hidden="false" customHeight="false" outlineLevel="0" collapsed="false">
      <c r="A16990" s="18" t="s">
        <v>1877</v>
      </c>
      <c r="B16990" s="18" t="s">
        <v>2084</v>
      </c>
      <c r="C16990" s="19" t="n">
        <v>37500</v>
      </c>
      <c r="D16990" s="20" t="s">
        <v>2085</v>
      </c>
      <c r="E16990" s="21" t="n">
        <v>148191.6785</v>
      </c>
      <c r="F16990" s="22" t="n">
        <v>-108031.7337</v>
      </c>
    </row>
    <row r="16991" customFormat="false" ht="12.75" hidden="false" customHeight="false" outlineLevel="0" collapsed="false">
      <c r="A16991" s="18" t="s">
        <v>1877</v>
      </c>
      <c r="B16991" s="18" t="s">
        <v>2084</v>
      </c>
      <c r="C16991" s="19" t="n">
        <v>37530</v>
      </c>
      <c r="D16991" s="20" t="s">
        <v>2085</v>
      </c>
      <c r="E16991" s="21" t="n">
        <v>152810.35</v>
      </c>
      <c r="F16991" s="22" t="n">
        <v>-107731.2967</v>
      </c>
    </row>
    <row r="16992" customFormat="false" ht="12.75" hidden="false" customHeight="false" outlineLevel="0" collapsed="false">
      <c r="A16992" s="18" t="s">
        <v>1877</v>
      </c>
      <c r="B16992" s="18" t="s">
        <v>2084</v>
      </c>
      <c r="C16992" s="19" t="n">
        <v>37561</v>
      </c>
      <c r="D16992" s="20" t="s">
        <v>2085</v>
      </c>
      <c r="E16992" s="21" t="n">
        <v>147534.9624</v>
      </c>
      <c r="F16992" s="22" t="n">
        <v>-70816.7819</v>
      </c>
    </row>
    <row r="16993" customFormat="false" ht="12.75" hidden="false" customHeight="false" outlineLevel="0" collapsed="false">
      <c r="A16993" s="18" t="s">
        <v>1877</v>
      </c>
      <c r="B16993" s="18" t="s">
        <v>2084</v>
      </c>
      <c r="C16993" s="19" t="n">
        <v>37591</v>
      </c>
      <c r="D16993" s="20" t="s">
        <v>2085</v>
      </c>
      <c r="E16993" s="21" t="n">
        <v>152090.4938</v>
      </c>
      <c r="F16993" s="22" t="n">
        <v>-42737.4288</v>
      </c>
    </row>
    <row r="16994" customFormat="false" ht="12.75" hidden="false" customHeight="false" outlineLevel="0" collapsed="false">
      <c r="A16994" s="18" t="s">
        <v>1878</v>
      </c>
      <c r="B16994" s="18" t="s">
        <v>2084</v>
      </c>
      <c r="C16994" s="19" t="n">
        <v>37288</v>
      </c>
      <c r="D16994" s="20" t="s">
        <v>2085</v>
      </c>
      <c r="E16994" s="21" t="n">
        <v>0</v>
      </c>
      <c r="F16994" s="22" t="n">
        <v>0</v>
      </c>
    </row>
    <row r="16995" customFormat="false" ht="12.75" hidden="false" customHeight="false" outlineLevel="0" collapsed="false">
      <c r="A16995" s="18" t="s">
        <v>1878</v>
      </c>
      <c r="B16995" s="18" t="s">
        <v>2084</v>
      </c>
      <c r="C16995" s="19" t="n">
        <v>37316</v>
      </c>
      <c r="D16995" s="20" t="s">
        <v>2085</v>
      </c>
      <c r="E16995" s="21" t="n">
        <v>0</v>
      </c>
      <c r="F16995" s="22" t="n">
        <v>0</v>
      </c>
    </row>
    <row r="16996" customFormat="false" ht="12.75" hidden="false" customHeight="false" outlineLevel="0" collapsed="false">
      <c r="A16996" s="18" t="s">
        <v>1879</v>
      </c>
      <c r="B16996" s="18" t="s">
        <v>2084</v>
      </c>
      <c r="C16996" s="19" t="n">
        <v>37288</v>
      </c>
      <c r="D16996" s="20" t="s">
        <v>2085</v>
      </c>
      <c r="E16996" s="21" t="n">
        <v>0</v>
      </c>
      <c r="F16996" s="22" t="n">
        <v>-165060</v>
      </c>
    </row>
    <row r="16997" customFormat="false" ht="12.75" hidden="false" customHeight="false" outlineLevel="0" collapsed="false">
      <c r="A16997" s="18" t="s">
        <v>1879</v>
      </c>
      <c r="B16997" s="18" t="s">
        <v>2084</v>
      </c>
      <c r="C16997" s="19" t="n">
        <v>37316</v>
      </c>
      <c r="D16997" s="20" t="s">
        <v>2085</v>
      </c>
      <c r="E16997" s="21" t="n">
        <v>154775.9878</v>
      </c>
      <c r="F16997" s="22" t="n">
        <v>-162050.4592</v>
      </c>
    </row>
    <row r="16998" customFormat="false" ht="12.75" hidden="false" customHeight="false" outlineLevel="0" collapsed="false">
      <c r="A16998" s="18" t="s">
        <v>1879</v>
      </c>
      <c r="B16998" s="18" t="s">
        <v>2084</v>
      </c>
      <c r="C16998" s="19" t="n">
        <v>37347</v>
      </c>
      <c r="D16998" s="20" t="s">
        <v>2085</v>
      </c>
      <c r="E16998" s="21" t="n">
        <v>149537.9983</v>
      </c>
      <c r="F16998" s="22" t="n">
        <v>-147594.0043</v>
      </c>
    </row>
    <row r="16999" customFormat="false" ht="12.75" hidden="false" customHeight="false" outlineLevel="0" collapsed="false">
      <c r="A16999" s="18" t="s">
        <v>1879</v>
      </c>
      <c r="B16999" s="18" t="s">
        <v>2084</v>
      </c>
      <c r="C16999" s="19" t="n">
        <v>37377</v>
      </c>
      <c r="D16999" s="20" t="s">
        <v>2085</v>
      </c>
      <c r="E16999" s="21" t="n">
        <v>154270.3524</v>
      </c>
      <c r="F16999" s="22" t="n">
        <v>-141774.4539</v>
      </c>
    </row>
    <row r="17000" customFormat="false" ht="12.75" hidden="false" customHeight="false" outlineLevel="0" collapsed="false">
      <c r="A17000" s="18" t="s">
        <v>1879</v>
      </c>
      <c r="B17000" s="18" t="s">
        <v>2084</v>
      </c>
      <c r="C17000" s="19" t="n">
        <v>37408</v>
      </c>
      <c r="D17000" s="20" t="s">
        <v>2085</v>
      </c>
      <c r="E17000" s="21" t="n">
        <v>149039.6068</v>
      </c>
      <c r="F17000" s="22" t="n">
        <v>-127279.8242</v>
      </c>
    </row>
    <row r="17001" customFormat="false" ht="12.75" hidden="false" customHeight="false" outlineLevel="0" collapsed="false">
      <c r="A17001" s="18" t="s">
        <v>1879</v>
      </c>
      <c r="B17001" s="18" t="s">
        <v>2084</v>
      </c>
      <c r="C17001" s="19" t="n">
        <v>37438</v>
      </c>
      <c r="D17001" s="20" t="s">
        <v>2085</v>
      </c>
      <c r="E17001" s="21" t="n">
        <v>153741.6415</v>
      </c>
      <c r="F17001" s="22" t="n">
        <v>-122070.8634</v>
      </c>
    </row>
    <row r="17002" customFormat="false" ht="12.75" hidden="false" customHeight="false" outlineLevel="0" collapsed="false">
      <c r="A17002" s="18" t="s">
        <v>1879</v>
      </c>
      <c r="B17002" s="18" t="s">
        <v>2084</v>
      </c>
      <c r="C17002" s="19" t="n">
        <v>37469</v>
      </c>
      <c r="D17002" s="20" t="s">
        <v>2085</v>
      </c>
      <c r="E17002" s="21" t="n">
        <v>153443.0318</v>
      </c>
      <c r="F17002" s="22" t="n">
        <v>-113394.4005</v>
      </c>
    </row>
    <row r="17003" customFormat="false" ht="12.75" hidden="false" customHeight="false" outlineLevel="0" collapsed="false">
      <c r="A17003" s="18" t="s">
        <v>1879</v>
      </c>
      <c r="B17003" s="18" t="s">
        <v>2084</v>
      </c>
      <c r="C17003" s="19" t="n">
        <v>37500</v>
      </c>
      <c r="D17003" s="20" t="s">
        <v>2085</v>
      </c>
      <c r="E17003" s="21" t="n">
        <v>148191.6785</v>
      </c>
      <c r="F17003" s="22" t="n">
        <v>-109513.6504</v>
      </c>
    </row>
    <row r="17004" customFormat="false" ht="12.75" hidden="false" customHeight="false" outlineLevel="0" collapsed="false">
      <c r="A17004" s="18" t="s">
        <v>1879</v>
      </c>
      <c r="B17004" s="18" t="s">
        <v>2084</v>
      </c>
      <c r="C17004" s="19" t="n">
        <v>37530</v>
      </c>
      <c r="D17004" s="20" t="s">
        <v>2085</v>
      </c>
      <c r="E17004" s="21" t="n">
        <v>152810.35</v>
      </c>
      <c r="F17004" s="22" t="n">
        <v>-109259.4002</v>
      </c>
    </row>
    <row r="17005" customFormat="false" ht="12.75" hidden="false" customHeight="false" outlineLevel="0" collapsed="false">
      <c r="A17005" s="18" t="s">
        <v>1879</v>
      </c>
      <c r="B17005" s="18" t="s">
        <v>2084</v>
      </c>
      <c r="C17005" s="19" t="n">
        <v>37561</v>
      </c>
      <c r="D17005" s="20" t="s">
        <v>2085</v>
      </c>
      <c r="E17005" s="21" t="n">
        <v>147534.9624</v>
      </c>
      <c r="F17005" s="22" t="n">
        <v>-72292.1316</v>
      </c>
    </row>
    <row r="17006" customFormat="false" ht="12.75" hidden="false" customHeight="false" outlineLevel="0" collapsed="false">
      <c r="A17006" s="18" t="s">
        <v>1879</v>
      </c>
      <c r="B17006" s="18" t="s">
        <v>2084</v>
      </c>
      <c r="C17006" s="19" t="n">
        <v>37591</v>
      </c>
      <c r="D17006" s="20" t="s">
        <v>2085</v>
      </c>
      <c r="E17006" s="21" t="n">
        <v>152090.4938</v>
      </c>
      <c r="F17006" s="22" t="n">
        <v>-44258.3337</v>
      </c>
    </row>
    <row r="17007" customFormat="false" ht="12.75" hidden="false" customHeight="false" outlineLevel="0" collapsed="false">
      <c r="A17007" s="18" t="s">
        <v>1880</v>
      </c>
      <c r="B17007" s="18" t="s">
        <v>2084</v>
      </c>
      <c r="C17007" s="19" t="n">
        <v>37288</v>
      </c>
      <c r="D17007" s="20" t="s">
        <v>2085</v>
      </c>
      <c r="E17007" s="21" t="n">
        <v>0</v>
      </c>
      <c r="F17007" s="22" t="n">
        <v>0</v>
      </c>
    </row>
    <row r="17008" customFormat="false" ht="12.75" hidden="false" customHeight="false" outlineLevel="0" collapsed="false">
      <c r="A17008" s="18" t="s">
        <v>1880</v>
      </c>
      <c r="B17008" s="18" t="s">
        <v>2084</v>
      </c>
      <c r="C17008" s="19" t="n">
        <v>37316</v>
      </c>
      <c r="D17008" s="20" t="s">
        <v>2085</v>
      </c>
      <c r="E17008" s="21" t="n">
        <v>0</v>
      </c>
      <c r="F17008" s="22" t="n">
        <v>0</v>
      </c>
    </row>
    <row r="17009" customFormat="false" ht="12.75" hidden="false" customHeight="false" outlineLevel="0" collapsed="false">
      <c r="A17009" s="18" t="s">
        <v>1881</v>
      </c>
      <c r="B17009" s="18" t="s">
        <v>2084</v>
      </c>
      <c r="C17009" s="19" t="n">
        <v>37347</v>
      </c>
      <c r="D17009" s="20" t="s">
        <v>2085</v>
      </c>
      <c r="E17009" s="21" t="n">
        <v>0</v>
      </c>
      <c r="F17009" s="22" t="n">
        <v>0</v>
      </c>
    </row>
    <row r="17010" customFormat="false" ht="12.75" hidden="false" customHeight="false" outlineLevel="0" collapsed="false">
      <c r="A17010" s="18" t="s">
        <v>1881</v>
      </c>
      <c r="B17010" s="18" t="s">
        <v>2084</v>
      </c>
      <c r="C17010" s="19" t="n">
        <v>37377</v>
      </c>
      <c r="D17010" s="20" t="s">
        <v>2085</v>
      </c>
      <c r="E17010" s="21" t="n">
        <v>0</v>
      </c>
      <c r="F17010" s="22" t="n">
        <v>0</v>
      </c>
    </row>
    <row r="17011" customFormat="false" ht="12.75" hidden="false" customHeight="false" outlineLevel="0" collapsed="false">
      <c r="A17011" s="18" t="s">
        <v>1881</v>
      </c>
      <c r="B17011" s="18" t="s">
        <v>2084</v>
      </c>
      <c r="C17011" s="19" t="n">
        <v>37408</v>
      </c>
      <c r="D17011" s="20" t="s">
        <v>2085</v>
      </c>
      <c r="E17011" s="21" t="n">
        <v>0</v>
      </c>
      <c r="F17011" s="22" t="n">
        <v>0</v>
      </c>
    </row>
    <row r="17012" customFormat="false" ht="12.75" hidden="false" customHeight="false" outlineLevel="0" collapsed="false">
      <c r="A17012" s="18" t="s">
        <v>1881</v>
      </c>
      <c r="B17012" s="18" t="s">
        <v>2084</v>
      </c>
      <c r="C17012" s="19" t="n">
        <v>37438</v>
      </c>
      <c r="D17012" s="20" t="s">
        <v>2085</v>
      </c>
      <c r="E17012" s="21" t="n">
        <v>0</v>
      </c>
      <c r="F17012" s="22" t="n">
        <v>0</v>
      </c>
    </row>
    <row r="17013" customFormat="false" ht="12.75" hidden="false" customHeight="false" outlineLevel="0" collapsed="false">
      <c r="A17013" s="18" t="s">
        <v>1881</v>
      </c>
      <c r="B17013" s="18" t="s">
        <v>2084</v>
      </c>
      <c r="C17013" s="19" t="n">
        <v>37469</v>
      </c>
      <c r="D17013" s="20" t="s">
        <v>2085</v>
      </c>
      <c r="E17013" s="21" t="n">
        <v>0</v>
      </c>
      <c r="F17013" s="22" t="n">
        <v>0</v>
      </c>
    </row>
    <row r="17014" customFormat="false" ht="12.75" hidden="false" customHeight="false" outlineLevel="0" collapsed="false">
      <c r="A17014" s="18" t="s">
        <v>1881</v>
      </c>
      <c r="B17014" s="18" t="s">
        <v>2084</v>
      </c>
      <c r="C17014" s="19" t="n">
        <v>37500</v>
      </c>
      <c r="D17014" s="20" t="s">
        <v>2085</v>
      </c>
      <c r="E17014" s="21" t="n">
        <v>0</v>
      </c>
      <c r="F17014" s="22" t="n">
        <v>0</v>
      </c>
    </row>
    <row r="17015" customFormat="false" ht="12.75" hidden="false" customHeight="false" outlineLevel="0" collapsed="false">
      <c r="A17015" s="18" t="s">
        <v>1881</v>
      </c>
      <c r="B17015" s="18" t="s">
        <v>2084</v>
      </c>
      <c r="C17015" s="19" t="n">
        <v>37530</v>
      </c>
      <c r="D17015" s="20" t="s">
        <v>2085</v>
      </c>
      <c r="E17015" s="21" t="n">
        <v>0</v>
      </c>
      <c r="F17015" s="22" t="n">
        <v>0</v>
      </c>
    </row>
    <row r="17016" customFormat="false" ht="12.75" hidden="false" customHeight="false" outlineLevel="0" collapsed="false">
      <c r="A17016" s="18" t="s">
        <v>1882</v>
      </c>
      <c r="B17016" s="18" t="s">
        <v>2084</v>
      </c>
      <c r="C17016" s="19" t="n">
        <v>37288</v>
      </c>
      <c r="D17016" s="20" t="s">
        <v>2085</v>
      </c>
      <c r="E17016" s="21" t="n">
        <v>0</v>
      </c>
      <c r="F17016" s="22" t="n">
        <v>-167860</v>
      </c>
    </row>
    <row r="17017" customFormat="false" ht="12.75" hidden="false" customHeight="false" outlineLevel="0" collapsed="false">
      <c r="A17017" s="18" t="s">
        <v>1882</v>
      </c>
      <c r="B17017" s="18" t="s">
        <v>2084</v>
      </c>
      <c r="C17017" s="19" t="n">
        <v>37316</v>
      </c>
      <c r="D17017" s="20" t="s">
        <v>2085</v>
      </c>
      <c r="E17017" s="21" t="n">
        <v>154775.9878</v>
      </c>
      <c r="F17017" s="22" t="n">
        <v>-165145.979</v>
      </c>
    </row>
    <row r="17018" customFormat="false" ht="12.75" hidden="false" customHeight="false" outlineLevel="0" collapsed="false">
      <c r="A17018" s="18" t="s">
        <v>1882</v>
      </c>
      <c r="B17018" s="18" t="s">
        <v>2084</v>
      </c>
      <c r="C17018" s="19" t="n">
        <v>37347</v>
      </c>
      <c r="D17018" s="20" t="s">
        <v>2085</v>
      </c>
      <c r="E17018" s="21" t="n">
        <v>149537.9983</v>
      </c>
      <c r="F17018" s="22" t="n">
        <v>-150584.7643</v>
      </c>
    </row>
    <row r="17019" customFormat="false" ht="12.75" hidden="false" customHeight="false" outlineLevel="0" collapsed="false">
      <c r="A17019" s="18" t="s">
        <v>1882</v>
      </c>
      <c r="B17019" s="18" t="s">
        <v>2084</v>
      </c>
      <c r="C17019" s="19" t="n">
        <v>37377</v>
      </c>
      <c r="D17019" s="20" t="s">
        <v>2085</v>
      </c>
      <c r="E17019" s="21" t="n">
        <v>154270.3524</v>
      </c>
      <c r="F17019" s="22" t="n">
        <v>-144859.8609</v>
      </c>
    </row>
    <row r="17020" customFormat="false" ht="12.75" hidden="false" customHeight="false" outlineLevel="0" collapsed="false">
      <c r="A17020" s="18" t="s">
        <v>1882</v>
      </c>
      <c r="B17020" s="18" t="s">
        <v>2084</v>
      </c>
      <c r="C17020" s="19" t="n">
        <v>37408</v>
      </c>
      <c r="D17020" s="20" t="s">
        <v>2085</v>
      </c>
      <c r="E17020" s="21" t="n">
        <v>149039.6068</v>
      </c>
      <c r="F17020" s="22" t="n">
        <v>-130260.6163</v>
      </c>
    </row>
    <row r="17021" customFormat="false" ht="12.75" hidden="false" customHeight="false" outlineLevel="0" collapsed="false">
      <c r="A17021" s="18" t="s">
        <v>1882</v>
      </c>
      <c r="B17021" s="18" t="s">
        <v>2084</v>
      </c>
      <c r="C17021" s="19" t="n">
        <v>37438</v>
      </c>
      <c r="D17021" s="20" t="s">
        <v>2085</v>
      </c>
      <c r="E17021" s="21" t="n">
        <v>153741.6415</v>
      </c>
      <c r="F17021" s="22" t="n">
        <v>-125145.6962</v>
      </c>
    </row>
    <row r="17022" customFormat="false" ht="12.75" hidden="false" customHeight="false" outlineLevel="0" collapsed="false">
      <c r="A17022" s="18" t="s">
        <v>1882</v>
      </c>
      <c r="B17022" s="18" t="s">
        <v>2084</v>
      </c>
      <c r="C17022" s="19" t="n">
        <v>37469</v>
      </c>
      <c r="D17022" s="20" t="s">
        <v>2085</v>
      </c>
      <c r="E17022" s="21" t="n">
        <v>153443.0318</v>
      </c>
      <c r="F17022" s="22" t="n">
        <v>-116463.2611</v>
      </c>
    </row>
    <row r="17023" customFormat="false" ht="12.75" hidden="false" customHeight="false" outlineLevel="0" collapsed="false">
      <c r="A17023" s="18" t="s">
        <v>1882</v>
      </c>
      <c r="B17023" s="18" t="s">
        <v>2084</v>
      </c>
      <c r="C17023" s="19" t="n">
        <v>37500</v>
      </c>
      <c r="D17023" s="20" t="s">
        <v>2085</v>
      </c>
      <c r="E17023" s="21" t="n">
        <v>148191.6785</v>
      </c>
      <c r="F17023" s="22" t="n">
        <v>-112477.484</v>
      </c>
    </row>
    <row r="17024" customFormat="false" ht="12.75" hidden="false" customHeight="false" outlineLevel="0" collapsed="false">
      <c r="A17024" s="18" t="s">
        <v>1882</v>
      </c>
      <c r="B17024" s="18" t="s">
        <v>2084</v>
      </c>
      <c r="C17024" s="19" t="n">
        <v>37530</v>
      </c>
      <c r="D17024" s="20" t="s">
        <v>2085</v>
      </c>
      <c r="E17024" s="21" t="n">
        <v>152810.35</v>
      </c>
      <c r="F17024" s="22" t="n">
        <v>-112315.6072</v>
      </c>
    </row>
    <row r="17025" customFormat="false" ht="12.75" hidden="false" customHeight="false" outlineLevel="0" collapsed="false">
      <c r="A17025" s="18" t="s">
        <v>1882</v>
      </c>
      <c r="B17025" s="18" t="s">
        <v>2084</v>
      </c>
      <c r="C17025" s="19" t="n">
        <v>37561</v>
      </c>
      <c r="D17025" s="20" t="s">
        <v>2085</v>
      </c>
      <c r="E17025" s="21" t="n">
        <v>147534.9624</v>
      </c>
      <c r="F17025" s="22" t="n">
        <v>-75242.8308</v>
      </c>
    </row>
    <row r="17026" customFormat="false" ht="12.75" hidden="false" customHeight="false" outlineLevel="0" collapsed="false">
      <c r="A17026" s="18" t="s">
        <v>1882</v>
      </c>
      <c r="B17026" s="18" t="s">
        <v>2084</v>
      </c>
      <c r="C17026" s="19" t="n">
        <v>37591</v>
      </c>
      <c r="D17026" s="20" t="s">
        <v>2085</v>
      </c>
      <c r="E17026" s="21" t="n">
        <v>152090.4938</v>
      </c>
      <c r="F17026" s="22" t="n">
        <v>-47300.1436</v>
      </c>
    </row>
    <row r="17027" customFormat="false" ht="12.75" hidden="false" customHeight="false" outlineLevel="0" collapsed="false">
      <c r="A17027" s="18" t="s">
        <v>1883</v>
      </c>
      <c r="B17027" s="18" t="s">
        <v>2084</v>
      </c>
      <c r="C17027" s="19" t="n">
        <v>37622</v>
      </c>
      <c r="D17027" s="20" t="s">
        <v>2085</v>
      </c>
      <c r="E17027" s="21" t="n">
        <v>151690.4014</v>
      </c>
      <c r="F17027" s="22" t="n">
        <v>-99205.5225</v>
      </c>
    </row>
    <row r="17028" customFormat="false" ht="12.75" hidden="false" customHeight="false" outlineLevel="0" collapsed="false">
      <c r="A17028" s="18" t="s">
        <v>1883</v>
      </c>
      <c r="B17028" s="18" t="s">
        <v>2084</v>
      </c>
      <c r="C17028" s="19" t="n">
        <v>37653</v>
      </c>
      <c r="D17028" s="20" t="s">
        <v>2085</v>
      </c>
      <c r="E17028" s="21" t="n">
        <v>136621.8769</v>
      </c>
      <c r="F17028" s="22" t="n">
        <v>-96181.8013</v>
      </c>
    </row>
    <row r="17029" customFormat="false" ht="12.75" hidden="false" customHeight="false" outlineLevel="0" collapsed="false">
      <c r="A17029" s="18" t="s">
        <v>1883</v>
      </c>
      <c r="B17029" s="18" t="s">
        <v>2084</v>
      </c>
      <c r="C17029" s="19" t="n">
        <v>37681</v>
      </c>
      <c r="D17029" s="20" t="s">
        <v>2085</v>
      </c>
      <c r="E17029" s="21" t="n">
        <v>150853.7556</v>
      </c>
      <c r="F17029" s="22" t="n">
        <v>-118721.9056</v>
      </c>
    </row>
    <row r="17030" customFormat="false" ht="12.75" hidden="false" customHeight="false" outlineLevel="0" collapsed="false">
      <c r="A17030" s="18" t="s">
        <v>1883</v>
      </c>
      <c r="B17030" s="18" t="s">
        <v>2084</v>
      </c>
      <c r="C17030" s="19" t="n">
        <v>37712</v>
      </c>
      <c r="D17030" s="20" t="s">
        <v>2085</v>
      </c>
      <c r="E17030" s="21" t="n">
        <v>145528.8212</v>
      </c>
      <c r="F17030" s="22" t="n">
        <v>-131849.112</v>
      </c>
    </row>
    <row r="17031" customFormat="false" ht="12.75" hidden="false" customHeight="false" outlineLevel="0" collapsed="false">
      <c r="A17031" s="18" t="s">
        <v>1883</v>
      </c>
      <c r="B17031" s="18" t="s">
        <v>2084</v>
      </c>
      <c r="C17031" s="19" t="n">
        <v>37742</v>
      </c>
      <c r="D17031" s="20" t="s">
        <v>2085</v>
      </c>
      <c r="E17031" s="21" t="n">
        <v>149897.741</v>
      </c>
      <c r="F17031" s="22" t="n">
        <v>-134308.376</v>
      </c>
    </row>
    <row r="17032" customFormat="false" ht="12.75" hidden="false" customHeight="false" outlineLevel="0" collapsed="false">
      <c r="A17032" s="18" t="s">
        <v>1883</v>
      </c>
      <c r="B17032" s="18" t="s">
        <v>2084</v>
      </c>
      <c r="C17032" s="19" t="n">
        <v>37773</v>
      </c>
      <c r="D17032" s="20" t="s">
        <v>2085</v>
      </c>
      <c r="E17032" s="21" t="n">
        <v>144560.467</v>
      </c>
      <c r="F17032" s="22" t="n">
        <v>-122009.0341</v>
      </c>
    </row>
    <row r="17033" customFormat="false" ht="12.75" hidden="false" customHeight="false" outlineLevel="0" collapsed="false">
      <c r="A17033" s="18" t="s">
        <v>1883</v>
      </c>
      <c r="B17033" s="18" t="s">
        <v>2084</v>
      </c>
      <c r="C17033" s="19" t="n">
        <v>37803</v>
      </c>
      <c r="D17033" s="20" t="s">
        <v>2085</v>
      </c>
      <c r="E17033" s="21" t="n">
        <v>148859.3174</v>
      </c>
      <c r="F17033" s="22" t="n">
        <v>-120427.1878</v>
      </c>
    </row>
    <row r="17034" customFormat="false" ht="12.75" hidden="false" customHeight="false" outlineLevel="0" collapsed="false">
      <c r="A17034" s="18" t="s">
        <v>1883</v>
      </c>
      <c r="B17034" s="18" t="s">
        <v>2084</v>
      </c>
      <c r="C17034" s="19" t="n">
        <v>37834</v>
      </c>
      <c r="D17034" s="20" t="s">
        <v>2085</v>
      </c>
      <c r="E17034" s="21" t="n">
        <v>148304.7865</v>
      </c>
      <c r="F17034" s="22" t="n">
        <v>-111821.809</v>
      </c>
    </row>
    <row r="17035" customFormat="false" ht="12.75" hidden="false" customHeight="false" outlineLevel="0" collapsed="false">
      <c r="A17035" s="18" t="s">
        <v>1883</v>
      </c>
      <c r="B17035" s="18" t="s">
        <v>2084</v>
      </c>
      <c r="C17035" s="19" t="n">
        <v>37865</v>
      </c>
      <c r="D17035" s="20" t="s">
        <v>2085</v>
      </c>
      <c r="E17035" s="21" t="n">
        <v>142965.1144</v>
      </c>
      <c r="F17035" s="22" t="n">
        <v>-106509.0103</v>
      </c>
    </row>
    <row r="17036" customFormat="false" ht="12.75" hidden="false" customHeight="false" outlineLevel="0" collapsed="false">
      <c r="A17036" s="18" t="s">
        <v>1883</v>
      </c>
      <c r="B17036" s="18" t="s">
        <v>2084</v>
      </c>
      <c r="C17036" s="19" t="n">
        <v>37895</v>
      </c>
      <c r="D17036" s="20" t="s">
        <v>2085</v>
      </c>
      <c r="E17036" s="21" t="n">
        <v>147162.8169</v>
      </c>
      <c r="F17036" s="22" t="n">
        <v>-107576.0191</v>
      </c>
    </row>
    <row r="17037" customFormat="false" ht="12.75" hidden="false" customHeight="false" outlineLevel="0" collapsed="false">
      <c r="A17037" s="18" t="s">
        <v>1883</v>
      </c>
      <c r="B17037" s="18" t="s">
        <v>2084</v>
      </c>
      <c r="C17037" s="19" t="n">
        <v>37926</v>
      </c>
      <c r="D17037" s="20" t="s">
        <v>2085</v>
      </c>
      <c r="E17037" s="21" t="n">
        <v>141838.1707</v>
      </c>
      <c r="F17037" s="22" t="n">
        <v>-79571.2138</v>
      </c>
    </row>
    <row r="17038" customFormat="false" ht="12.75" hidden="false" customHeight="false" outlineLevel="0" collapsed="false">
      <c r="A17038" s="18" t="s">
        <v>1883</v>
      </c>
      <c r="B17038" s="18" t="s">
        <v>2084</v>
      </c>
      <c r="C17038" s="19" t="n">
        <v>37956</v>
      </c>
      <c r="D17038" s="20" t="s">
        <v>2085</v>
      </c>
      <c r="E17038" s="21" t="n">
        <v>145971.9505</v>
      </c>
      <c r="F17038" s="22" t="n">
        <v>-58972.668</v>
      </c>
    </row>
    <row r="17039" customFormat="false" ht="12.75" hidden="false" customHeight="false" outlineLevel="0" collapsed="false">
      <c r="A17039" s="18" t="s">
        <v>1884</v>
      </c>
      <c r="B17039" s="18" t="s">
        <v>2084</v>
      </c>
      <c r="C17039" s="19" t="n">
        <v>37347</v>
      </c>
      <c r="D17039" s="20" t="s">
        <v>2085</v>
      </c>
      <c r="E17039" s="21" t="n">
        <v>149537.9983</v>
      </c>
      <c r="F17039" s="22" t="n">
        <v>-141612.4844</v>
      </c>
    </row>
    <row r="17040" customFormat="false" ht="12.75" hidden="false" customHeight="false" outlineLevel="0" collapsed="false">
      <c r="A17040" s="18" t="s">
        <v>1884</v>
      </c>
      <c r="B17040" s="18" t="s">
        <v>2084</v>
      </c>
      <c r="C17040" s="19" t="n">
        <v>37377</v>
      </c>
      <c r="D17040" s="20" t="s">
        <v>2085</v>
      </c>
      <c r="E17040" s="21" t="n">
        <v>154270.3524</v>
      </c>
      <c r="F17040" s="22" t="n">
        <v>-135603.6398</v>
      </c>
    </row>
    <row r="17041" customFormat="false" ht="12.75" hidden="false" customHeight="false" outlineLevel="0" collapsed="false">
      <c r="A17041" s="18" t="s">
        <v>1884</v>
      </c>
      <c r="B17041" s="18" t="s">
        <v>2084</v>
      </c>
      <c r="C17041" s="19" t="n">
        <v>37408</v>
      </c>
      <c r="D17041" s="20" t="s">
        <v>2085</v>
      </c>
      <c r="E17041" s="21" t="n">
        <v>149039.6068</v>
      </c>
      <c r="F17041" s="22" t="n">
        <v>-121318.2399</v>
      </c>
    </row>
    <row r="17042" customFormat="false" ht="12.75" hidden="false" customHeight="false" outlineLevel="0" collapsed="false">
      <c r="A17042" s="18" t="s">
        <v>1884</v>
      </c>
      <c r="B17042" s="18" t="s">
        <v>2084</v>
      </c>
      <c r="C17042" s="19" t="n">
        <v>37438</v>
      </c>
      <c r="D17042" s="20" t="s">
        <v>2085</v>
      </c>
      <c r="E17042" s="21" t="n">
        <v>153741.6415</v>
      </c>
      <c r="F17042" s="22" t="n">
        <v>-115921.1977</v>
      </c>
    </row>
    <row r="17043" customFormat="false" ht="12.75" hidden="false" customHeight="false" outlineLevel="0" collapsed="false">
      <c r="A17043" s="18" t="s">
        <v>1884</v>
      </c>
      <c r="B17043" s="18" t="s">
        <v>2084</v>
      </c>
      <c r="C17043" s="19" t="n">
        <v>37469</v>
      </c>
      <c r="D17043" s="20" t="s">
        <v>2085</v>
      </c>
      <c r="E17043" s="21" t="n">
        <v>153443.0318</v>
      </c>
      <c r="F17043" s="22" t="n">
        <v>-107256.6792</v>
      </c>
    </row>
    <row r="17044" customFormat="false" ht="12.75" hidden="false" customHeight="false" outlineLevel="0" collapsed="false">
      <c r="A17044" s="18" t="s">
        <v>1884</v>
      </c>
      <c r="B17044" s="18" t="s">
        <v>2084</v>
      </c>
      <c r="C17044" s="19" t="n">
        <v>37500</v>
      </c>
      <c r="D17044" s="20" t="s">
        <v>2085</v>
      </c>
      <c r="E17044" s="21" t="n">
        <v>148191.6785</v>
      </c>
      <c r="F17044" s="22" t="n">
        <v>-103585.9833</v>
      </c>
    </row>
    <row r="17045" customFormat="false" ht="12.75" hidden="false" customHeight="false" outlineLevel="0" collapsed="false">
      <c r="A17045" s="18" t="s">
        <v>1884</v>
      </c>
      <c r="B17045" s="18" t="s">
        <v>2084</v>
      </c>
      <c r="C17045" s="19" t="n">
        <v>37530</v>
      </c>
      <c r="D17045" s="20" t="s">
        <v>2085</v>
      </c>
      <c r="E17045" s="21" t="n">
        <v>152810.35</v>
      </c>
      <c r="F17045" s="22" t="n">
        <v>-103146.9862</v>
      </c>
    </row>
    <row r="17046" customFormat="false" ht="12.75" hidden="false" customHeight="false" outlineLevel="0" collapsed="false">
      <c r="A17046" s="18" t="s">
        <v>1885</v>
      </c>
      <c r="B17046" s="18" t="s">
        <v>2084</v>
      </c>
      <c r="C17046" s="19" t="n">
        <v>37288</v>
      </c>
      <c r="D17046" s="20" t="s">
        <v>2085</v>
      </c>
      <c r="E17046" s="21" t="n">
        <v>0</v>
      </c>
      <c r="F17046" s="22" t="n">
        <v>-169960</v>
      </c>
    </row>
    <row r="17047" customFormat="false" ht="12.75" hidden="false" customHeight="false" outlineLevel="0" collapsed="false">
      <c r="A17047" s="18" t="s">
        <v>1885</v>
      </c>
      <c r="B17047" s="18" t="s">
        <v>2084</v>
      </c>
      <c r="C17047" s="19" t="n">
        <v>37316</v>
      </c>
      <c r="D17047" s="20" t="s">
        <v>2085</v>
      </c>
      <c r="E17047" s="21" t="n">
        <v>154775.9878</v>
      </c>
      <c r="F17047" s="22" t="n">
        <v>-167467.6188</v>
      </c>
    </row>
    <row r="17048" customFormat="false" ht="12.75" hidden="false" customHeight="false" outlineLevel="0" collapsed="false">
      <c r="A17048" s="18" t="s">
        <v>1885</v>
      </c>
      <c r="B17048" s="18" t="s">
        <v>2084</v>
      </c>
      <c r="C17048" s="19" t="n">
        <v>37347</v>
      </c>
      <c r="D17048" s="20" t="s">
        <v>2085</v>
      </c>
      <c r="E17048" s="21" t="n">
        <v>149537.9983</v>
      </c>
      <c r="F17048" s="22" t="n">
        <v>-152827.8342</v>
      </c>
    </row>
    <row r="17049" customFormat="false" ht="12.75" hidden="false" customHeight="false" outlineLevel="0" collapsed="false">
      <c r="A17049" s="18" t="s">
        <v>1885</v>
      </c>
      <c r="B17049" s="18" t="s">
        <v>2084</v>
      </c>
      <c r="C17049" s="19" t="n">
        <v>37377</v>
      </c>
      <c r="D17049" s="20" t="s">
        <v>2085</v>
      </c>
      <c r="E17049" s="21" t="n">
        <v>154270.3524</v>
      </c>
      <c r="F17049" s="22" t="n">
        <v>-147173.9162</v>
      </c>
    </row>
    <row r="17050" customFormat="false" ht="12.75" hidden="false" customHeight="false" outlineLevel="0" collapsed="false">
      <c r="A17050" s="18" t="s">
        <v>1885</v>
      </c>
      <c r="B17050" s="18" t="s">
        <v>2084</v>
      </c>
      <c r="C17050" s="19" t="n">
        <v>37408</v>
      </c>
      <c r="D17050" s="20" t="s">
        <v>2085</v>
      </c>
      <c r="E17050" s="21" t="n">
        <v>149039.6068</v>
      </c>
      <c r="F17050" s="22" t="n">
        <v>-132496.2104</v>
      </c>
    </row>
    <row r="17051" customFormat="false" ht="12.75" hidden="false" customHeight="false" outlineLevel="0" collapsed="false">
      <c r="A17051" s="18" t="s">
        <v>1885</v>
      </c>
      <c r="B17051" s="18" t="s">
        <v>2084</v>
      </c>
      <c r="C17051" s="19" t="n">
        <v>37438</v>
      </c>
      <c r="D17051" s="20" t="s">
        <v>2085</v>
      </c>
      <c r="E17051" s="21" t="n">
        <v>153741.6415</v>
      </c>
      <c r="F17051" s="22" t="n">
        <v>-127451.8208</v>
      </c>
    </row>
    <row r="17052" customFormat="false" ht="12.75" hidden="false" customHeight="false" outlineLevel="0" collapsed="false">
      <c r="A17052" s="18" t="s">
        <v>1885</v>
      </c>
      <c r="B17052" s="18" t="s">
        <v>2084</v>
      </c>
      <c r="C17052" s="19" t="n">
        <v>37469</v>
      </c>
      <c r="D17052" s="20" t="s">
        <v>2085</v>
      </c>
      <c r="E17052" s="21" t="n">
        <v>153443.0318</v>
      </c>
      <c r="F17052" s="22" t="n">
        <v>-118764.9066</v>
      </c>
    </row>
    <row r="17053" customFormat="false" ht="12.75" hidden="false" customHeight="false" outlineLevel="0" collapsed="false">
      <c r="A17053" s="18" t="s">
        <v>1885</v>
      </c>
      <c r="B17053" s="18" t="s">
        <v>2084</v>
      </c>
      <c r="C17053" s="19" t="n">
        <v>37500</v>
      </c>
      <c r="D17053" s="20" t="s">
        <v>2085</v>
      </c>
      <c r="E17053" s="21" t="n">
        <v>148191.6785</v>
      </c>
      <c r="F17053" s="22" t="n">
        <v>-114700.3592</v>
      </c>
    </row>
    <row r="17054" customFormat="false" ht="12.75" hidden="false" customHeight="false" outlineLevel="0" collapsed="false">
      <c r="A17054" s="18" t="s">
        <v>1885</v>
      </c>
      <c r="B17054" s="18" t="s">
        <v>2084</v>
      </c>
      <c r="C17054" s="19" t="n">
        <v>37530</v>
      </c>
      <c r="D17054" s="20" t="s">
        <v>2085</v>
      </c>
      <c r="E17054" s="21" t="n">
        <v>152810.35</v>
      </c>
      <c r="F17054" s="22" t="n">
        <v>-114607.7625</v>
      </c>
    </row>
    <row r="17055" customFormat="false" ht="12.75" hidden="false" customHeight="false" outlineLevel="0" collapsed="false">
      <c r="A17055" s="18" t="s">
        <v>1885</v>
      </c>
      <c r="B17055" s="18" t="s">
        <v>2084</v>
      </c>
      <c r="C17055" s="19" t="n">
        <v>37561</v>
      </c>
      <c r="D17055" s="20" t="s">
        <v>2085</v>
      </c>
      <c r="E17055" s="21" t="n">
        <v>147534.9624</v>
      </c>
      <c r="F17055" s="22" t="n">
        <v>-77455.8553</v>
      </c>
    </row>
    <row r="17056" customFormat="false" ht="12.75" hidden="false" customHeight="false" outlineLevel="0" collapsed="false">
      <c r="A17056" s="18" t="s">
        <v>1885</v>
      </c>
      <c r="B17056" s="18" t="s">
        <v>2084</v>
      </c>
      <c r="C17056" s="19" t="n">
        <v>37591</v>
      </c>
      <c r="D17056" s="20" t="s">
        <v>2085</v>
      </c>
      <c r="E17056" s="21" t="n">
        <v>152090.4938</v>
      </c>
      <c r="F17056" s="22" t="n">
        <v>-49581.501</v>
      </c>
    </row>
    <row r="17057" customFormat="false" ht="12.75" hidden="false" customHeight="false" outlineLevel="0" collapsed="false">
      <c r="A17057" s="18" t="s">
        <v>1886</v>
      </c>
      <c r="B17057" s="18" t="s">
        <v>2084</v>
      </c>
      <c r="C17057" s="19" t="n">
        <v>37288</v>
      </c>
      <c r="D17057" s="20" t="s">
        <v>2085</v>
      </c>
      <c r="E17057" s="21" t="n">
        <v>0</v>
      </c>
      <c r="F17057" s="22" t="n">
        <v>0</v>
      </c>
    </row>
    <row r="17058" customFormat="false" ht="12.75" hidden="false" customHeight="false" outlineLevel="0" collapsed="false">
      <c r="A17058" s="18" t="s">
        <v>1886</v>
      </c>
      <c r="B17058" s="18" t="s">
        <v>2084</v>
      </c>
      <c r="C17058" s="19" t="n">
        <v>37316</v>
      </c>
      <c r="D17058" s="20" t="s">
        <v>2085</v>
      </c>
      <c r="E17058" s="21" t="n">
        <v>0</v>
      </c>
      <c r="F17058" s="22" t="n">
        <v>0</v>
      </c>
    </row>
    <row r="17059" customFormat="false" ht="12.75" hidden="false" customHeight="false" outlineLevel="0" collapsed="false">
      <c r="A17059" s="18" t="s">
        <v>1887</v>
      </c>
      <c r="B17059" s="18" t="s">
        <v>2084</v>
      </c>
      <c r="C17059" s="19" t="n">
        <v>37622</v>
      </c>
      <c r="D17059" s="20" t="s">
        <v>2085</v>
      </c>
      <c r="E17059" s="21" t="n">
        <v>151690.4014</v>
      </c>
      <c r="F17059" s="22" t="n">
        <v>-101480.8785</v>
      </c>
    </row>
    <row r="17060" customFormat="false" ht="12.75" hidden="false" customHeight="false" outlineLevel="0" collapsed="false">
      <c r="A17060" s="18" t="s">
        <v>1887</v>
      </c>
      <c r="B17060" s="18" t="s">
        <v>2084</v>
      </c>
      <c r="C17060" s="19" t="n">
        <v>37653</v>
      </c>
      <c r="D17060" s="20" t="s">
        <v>2085</v>
      </c>
      <c r="E17060" s="21" t="n">
        <v>136621.8769</v>
      </c>
      <c r="F17060" s="22" t="n">
        <v>-98231.1295</v>
      </c>
    </row>
    <row r="17061" customFormat="false" ht="12.75" hidden="false" customHeight="false" outlineLevel="0" collapsed="false">
      <c r="A17061" s="18" t="s">
        <v>1887</v>
      </c>
      <c r="B17061" s="18" t="s">
        <v>2084</v>
      </c>
      <c r="C17061" s="19" t="n">
        <v>37681</v>
      </c>
      <c r="D17061" s="20" t="s">
        <v>2085</v>
      </c>
      <c r="E17061" s="21" t="n">
        <v>150853.7556</v>
      </c>
      <c r="F17061" s="22" t="n">
        <v>-120984.712</v>
      </c>
    </row>
    <row r="17062" customFormat="false" ht="12.75" hidden="false" customHeight="false" outlineLevel="0" collapsed="false">
      <c r="A17062" s="18" t="s">
        <v>1887</v>
      </c>
      <c r="B17062" s="18" t="s">
        <v>2084</v>
      </c>
      <c r="C17062" s="19" t="n">
        <v>37712</v>
      </c>
      <c r="D17062" s="20" t="s">
        <v>2085</v>
      </c>
      <c r="E17062" s="21" t="n">
        <v>145528.8212</v>
      </c>
      <c r="F17062" s="22" t="n">
        <v>-134032.0443</v>
      </c>
    </row>
    <row r="17063" customFormat="false" ht="12.75" hidden="false" customHeight="false" outlineLevel="0" collapsed="false">
      <c r="A17063" s="18" t="s">
        <v>1887</v>
      </c>
      <c r="B17063" s="18" t="s">
        <v>2084</v>
      </c>
      <c r="C17063" s="19" t="n">
        <v>37742</v>
      </c>
      <c r="D17063" s="20" t="s">
        <v>2085</v>
      </c>
      <c r="E17063" s="21" t="n">
        <v>149897.741</v>
      </c>
      <c r="F17063" s="22" t="n">
        <v>-136556.8421</v>
      </c>
    </row>
    <row r="17064" customFormat="false" ht="12.75" hidden="false" customHeight="false" outlineLevel="0" collapsed="false">
      <c r="A17064" s="18" t="s">
        <v>1887</v>
      </c>
      <c r="B17064" s="18" t="s">
        <v>2084</v>
      </c>
      <c r="C17064" s="19" t="n">
        <v>37773</v>
      </c>
      <c r="D17064" s="20" t="s">
        <v>2085</v>
      </c>
      <c r="E17064" s="21" t="n">
        <v>144560.467</v>
      </c>
      <c r="F17064" s="22" t="n">
        <v>-124177.4411</v>
      </c>
    </row>
    <row r="17065" customFormat="false" ht="12.75" hidden="false" customHeight="false" outlineLevel="0" collapsed="false">
      <c r="A17065" s="18" t="s">
        <v>1887</v>
      </c>
      <c r="B17065" s="18" t="s">
        <v>2084</v>
      </c>
      <c r="C17065" s="19" t="n">
        <v>37803</v>
      </c>
      <c r="D17065" s="20" t="s">
        <v>2085</v>
      </c>
      <c r="E17065" s="21" t="n">
        <v>148859.3174</v>
      </c>
      <c r="F17065" s="22" t="n">
        <v>-122660.0776</v>
      </c>
    </row>
    <row r="17066" customFormat="false" ht="12.75" hidden="false" customHeight="false" outlineLevel="0" collapsed="false">
      <c r="A17066" s="18" t="s">
        <v>1887</v>
      </c>
      <c r="B17066" s="18" t="s">
        <v>2084</v>
      </c>
      <c r="C17066" s="19" t="n">
        <v>37834</v>
      </c>
      <c r="D17066" s="20" t="s">
        <v>2085</v>
      </c>
      <c r="E17066" s="21" t="n">
        <v>148304.7865</v>
      </c>
      <c r="F17066" s="22" t="n">
        <v>-114046.3808</v>
      </c>
    </row>
    <row r="17067" customFormat="false" ht="12.75" hidden="false" customHeight="false" outlineLevel="0" collapsed="false">
      <c r="A17067" s="18" t="s">
        <v>1887</v>
      </c>
      <c r="B17067" s="18" t="s">
        <v>2084</v>
      </c>
      <c r="C17067" s="19" t="n">
        <v>37865</v>
      </c>
      <c r="D17067" s="20" t="s">
        <v>2085</v>
      </c>
      <c r="E17067" s="21" t="n">
        <v>142965.1144</v>
      </c>
      <c r="F17067" s="22" t="n">
        <v>-108653.487</v>
      </c>
    </row>
    <row r="17068" customFormat="false" ht="12.75" hidden="false" customHeight="false" outlineLevel="0" collapsed="false">
      <c r="A17068" s="18" t="s">
        <v>1887</v>
      </c>
      <c r="B17068" s="18" t="s">
        <v>2084</v>
      </c>
      <c r="C17068" s="19" t="n">
        <v>37895</v>
      </c>
      <c r="D17068" s="20" t="s">
        <v>2085</v>
      </c>
      <c r="E17068" s="21" t="n">
        <v>147162.8169</v>
      </c>
      <c r="F17068" s="22" t="n">
        <v>-109783.4614</v>
      </c>
    </row>
    <row r="17069" customFormat="false" ht="12.75" hidden="false" customHeight="false" outlineLevel="0" collapsed="false">
      <c r="A17069" s="18" t="s">
        <v>1887</v>
      </c>
      <c r="B17069" s="18" t="s">
        <v>2084</v>
      </c>
      <c r="C17069" s="19" t="n">
        <v>37926</v>
      </c>
      <c r="D17069" s="20" t="s">
        <v>2085</v>
      </c>
      <c r="E17069" s="21" t="n">
        <v>141838.1707</v>
      </c>
      <c r="F17069" s="22" t="n">
        <v>-81698.7863</v>
      </c>
    </row>
    <row r="17070" customFormat="false" ht="12.75" hidden="false" customHeight="false" outlineLevel="0" collapsed="false">
      <c r="A17070" s="18" t="s">
        <v>1887</v>
      </c>
      <c r="B17070" s="18" t="s">
        <v>2084</v>
      </c>
      <c r="C17070" s="19" t="n">
        <v>37956</v>
      </c>
      <c r="D17070" s="20" t="s">
        <v>2085</v>
      </c>
      <c r="E17070" s="21" t="n">
        <v>145971.9505</v>
      </c>
      <c r="F17070" s="22" t="n">
        <v>-61162.2472</v>
      </c>
    </row>
    <row r="17071" customFormat="false" ht="12.75" hidden="false" customHeight="false" outlineLevel="0" collapsed="false">
      <c r="A17071" s="18" t="s">
        <v>1888</v>
      </c>
      <c r="B17071" s="18" t="s">
        <v>2084</v>
      </c>
      <c r="C17071" s="19" t="n">
        <v>37622</v>
      </c>
      <c r="D17071" s="20" t="s">
        <v>2085</v>
      </c>
      <c r="E17071" s="21" t="n">
        <v>-151690.4014</v>
      </c>
      <c r="F17071" s="22" t="n">
        <v>96171.7145</v>
      </c>
    </row>
    <row r="17072" customFormat="false" ht="12.75" hidden="false" customHeight="false" outlineLevel="0" collapsed="false">
      <c r="A17072" s="18" t="s">
        <v>1888</v>
      </c>
      <c r="B17072" s="18" t="s">
        <v>2084</v>
      </c>
      <c r="C17072" s="19" t="n">
        <v>37653</v>
      </c>
      <c r="D17072" s="20" t="s">
        <v>2085</v>
      </c>
      <c r="E17072" s="21" t="n">
        <v>-136621.8769</v>
      </c>
      <c r="F17072" s="22" t="n">
        <v>93449.3638</v>
      </c>
    </row>
    <row r="17073" customFormat="false" ht="12.75" hidden="false" customHeight="false" outlineLevel="0" collapsed="false">
      <c r="A17073" s="18" t="s">
        <v>1888</v>
      </c>
      <c r="B17073" s="18" t="s">
        <v>2084</v>
      </c>
      <c r="C17073" s="19" t="n">
        <v>37681</v>
      </c>
      <c r="D17073" s="20" t="s">
        <v>2085</v>
      </c>
      <c r="E17073" s="21" t="n">
        <v>-150853.7556</v>
      </c>
      <c r="F17073" s="22" t="n">
        <v>115704.8305</v>
      </c>
    </row>
    <row r="17074" customFormat="false" ht="12.75" hidden="false" customHeight="false" outlineLevel="0" collapsed="false">
      <c r="A17074" s="18" t="s">
        <v>1888</v>
      </c>
      <c r="B17074" s="18" t="s">
        <v>2084</v>
      </c>
      <c r="C17074" s="19" t="n">
        <v>37712</v>
      </c>
      <c r="D17074" s="20" t="s">
        <v>2085</v>
      </c>
      <c r="E17074" s="21" t="n">
        <v>-145528.8212</v>
      </c>
      <c r="F17074" s="22" t="n">
        <v>128938.5356</v>
      </c>
    </row>
    <row r="17075" customFormat="false" ht="12.75" hidden="false" customHeight="false" outlineLevel="0" collapsed="false">
      <c r="A17075" s="18" t="s">
        <v>1888</v>
      </c>
      <c r="B17075" s="18" t="s">
        <v>2084</v>
      </c>
      <c r="C17075" s="19" t="n">
        <v>37742</v>
      </c>
      <c r="D17075" s="20" t="s">
        <v>2085</v>
      </c>
      <c r="E17075" s="21" t="n">
        <v>-149897.741</v>
      </c>
      <c r="F17075" s="22" t="n">
        <v>131310.4212</v>
      </c>
    </row>
    <row r="17076" customFormat="false" ht="12.75" hidden="false" customHeight="false" outlineLevel="0" collapsed="false">
      <c r="A17076" s="18" t="s">
        <v>1888</v>
      </c>
      <c r="B17076" s="18" t="s">
        <v>2084</v>
      </c>
      <c r="C17076" s="19" t="n">
        <v>37773</v>
      </c>
      <c r="D17076" s="20" t="s">
        <v>2085</v>
      </c>
      <c r="E17076" s="21" t="n">
        <v>-144560.467</v>
      </c>
      <c r="F17076" s="22" t="n">
        <v>119117.8248</v>
      </c>
    </row>
    <row r="17077" customFormat="false" ht="12.75" hidden="false" customHeight="false" outlineLevel="0" collapsed="false">
      <c r="A17077" s="18" t="s">
        <v>1888</v>
      </c>
      <c r="B17077" s="18" t="s">
        <v>2084</v>
      </c>
      <c r="C17077" s="19" t="n">
        <v>37803</v>
      </c>
      <c r="D17077" s="20" t="s">
        <v>2085</v>
      </c>
      <c r="E17077" s="21" t="n">
        <v>-148859.3174</v>
      </c>
      <c r="F17077" s="22" t="n">
        <v>117450.0014</v>
      </c>
    </row>
    <row r="17078" customFormat="false" ht="12.75" hidden="false" customHeight="false" outlineLevel="0" collapsed="false">
      <c r="A17078" s="18" t="s">
        <v>1888</v>
      </c>
      <c r="B17078" s="18" t="s">
        <v>2084</v>
      </c>
      <c r="C17078" s="19" t="n">
        <v>37834</v>
      </c>
      <c r="D17078" s="20" t="s">
        <v>2085</v>
      </c>
      <c r="E17078" s="21" t="n">
        <v>-148304.7865</v>
      </c>
      <c r="F17078" s="22" t="n">
        <v>108855.7133</v>
      </c>
    </row>
    <row r="17079" customFormat="false" ht="12.75" hidden="false" customHeight="false" outlineLevel="0" collapsed="false">
      <c r="A17079" s="18" t="s">
        <v>1888</v>
      </c>
      <c r="B17079" s="18" t="s">
        <v>2084</v>
      </c>
      <c r="C17079" s="19" t="n">
        <v>37865</v>
      </c>
      <c r="D17079" s="20" t="s">
        <v>2085</v>
      </c>
      <c r="E17079" s="21" t="n">
        <v>-142965.1144</v>
      </c>
      <c r="F17079" s="22" t="n">
        <v>103649.708</v>
      </c>
    </row>
    <row r="17080" customFormat="false" ht="12.75" hidden="false" customHeight="false" outlineLevel="0" collapsed="false">
      <c r="A17080" s="18" t="s">
        <v>1888</v>
      </c>
      <c r="B17080" s="18" t="s">
        <v>2084</v>
      </c>
      <c r="C17080" s="19" t="n">
        <v>37895</v>
      </c>
      <c r="D17080" s="20" t="s">
        <v>2085</v>
      </c>
      <c r="E17080" s="21" t="n">
        <v>-147162.8169</v>
      </c>
      <c r="F17080" s="22" t="n">
        <v>104632.7628</v>
      </c>
    </row>
    <row r="17081" customFormat="false" ht="12.75" hidden="false" customHeight="false" outlineLevel="0" collapsed="false">
      <c r="A17081" s="18" t="s">
        <v>1888</v>
      </c>
      <c r="B17081" s="18" t="s">
        <v>2084</v>
      </c>
      <c r="C17081" s="19" t="n">
        <v>37926</v>
      </c>
      <c r="D17081" s="20" t="s">
        <v>2085</v>
      </c>
      <c r="E17081" s="21" t="n">
        <v>-141838.1707</v>
      </c>
      <c r="F17081" s="22" t="n">
        <v>76734.4504</v>
      </c>
    </row>
    <row r="17082" customFormat="false" ht="12.75" hidden="false" customHeight="false" outlineLevel="0" collapsed="false">
      <c r="A17082" s="18" t="s">
        <v>1888</v>
      </c>
      <c r="B17082" s="18" t="s">
        <v>2084</v>
      </c>
      <c r="C17082" s="19" t="n">
        <v>37956</v>
      </c>
      <c r="D17082" s="20" t="s">
        <v>2085</v>
      </c>
      <c r="E17082" s="21" t="n">
        <v>-145971.9505</v>
      </c>
      <c r="F17082" s="22" t="n">
        <v>56053.229</v>
      </c>
    </row>
    <row r="17083" customFormat="false" ht="12.75" hidden="false" customHeight="false" outlineLevel="0" collapsed="false">
      <c r="A17083" s="18" t="s">
        <v>1889</v>
      </c>
      <c r="B17083" s="18" t="s">
        <v>2084</v>
      </c>
      <c r="C17083" s="19" t="n">
        <v>37561</v>
      </c>
      <c r="D17083" s="20" t="s">
        <v>2085</v>
      </c>
      <c r="E17083" s="21" t="n">
        <v>0</v>
      </c>
      <c r="F17083" s="22" t="n">
        <v>0</v>
      </c>
    </row>
    <row r="17084" customFormat="false" ht="12.75" hidden="false" customHeight="false" outlineLevel="0" collapsed="false">
      <c r="A17084" s="18" t="s">
        <v>1889</v>
      </c>
      <c r="B17084" s="18" t="s">
        <v>2084</v>
      </c>
      <c r="C17084" s="19" t="n">
        <v>37591</v>
      </c>
      <c r="D17084" s="20" t="s">
        <v>2085</v>
      </c>
      <c r="E17084" s="21" t="n">
        <v>0</v>
      </c>
      <c r="F17084" s="22" t="n">
        <v>0</v>
      </c>
    </row>
    <row r="17085" customFormat="false" ht="12.75" hidden="false" customHeight="false" outlineLevel="0" collapsed="false">
      <c r="A17085" s="18" t="s">
        <v>1889</v>
      </c>
      <c r="B17085" s="18" t="s">
        <v>2084</v>
      </c>
      <c r="C17085" s="19" t="n">
        <v>37622</v>
      </c>
      <c r="D17085" s="20" t="s">
        <v>2085</v>
      </c>
      <c r="E17085" s="21" t="n">
        <v>0</v>
      </c>
      <c r="F17085" s="22" t="n">
        <v>0</v>
      </c>
    </row>
    <row r="17086" customFormat="false" ht="12.75" hidden="false" customHeight="false" outlineLevel="0" collapsed="false">
      <c r="A17086" s="18" t="s">
        <v>1889</v>
      </c>
      <c r="B17086" s="18" t="s">
        <v>2084</v>
      </c>
      <c r="C17086" s="19" t="n">
        <v>37653</v>
      </c>
      <c r="D17086" s="20" t="s">
        <v>2085</v>
      </c>
      <c r="E17086" s="21" t="n">
        <v>0</v>
      </c>
      <c r="F17086" s="22" t="n">
        <v>0</v>
      </c>
    </row>
    <row r="17087" customFormat="false" ht="12.75" hidden="false" customHeight="false" outlineLevel="0" collapsed="false">
      <c r="A17087" s="18" t="s">
        <v>1889</v>
      </c>
      <c r="B17087" s="18" t="s">
        <v>2084</v>
      </c>
      <c r="C17087" s="19" t="n">
        <v>37681</v>
      </c>
      <c r="D17087" s="20" t="s">
        <v>2085</v>
      </c>
      <c r="E17087" s="21" t="n">
        <v>0</v>
      </c>
      <c r="F17087" s="22" t="n">
        <v>0</v>
      </c>
    </row>
    <row r="17088" customFormat="false" ht="12.75" hidden="false" customHeight="false" outlineLevel="0" collapsed="false">
      <c r="A17088" s="18" t="s">
        <v>1890</v>
      </c>
      <c r="B17088" s="18" t="s">
        <v>2084</v>
      </c>
      <c r="C17088" s="19" t="n">
        <v>37288</v>
      </c>
      <c r="D17088" s="20" t="s">
        <v>2085</v>
      </c>
      <c r="E17088" s="21" t="n">
        <v>0</v>
      </c>
      <c r="F17088" s="22" t="n">
        <v>163660</v>
      </c>
    </row>
    <row r="17089" customFormat="false" ht="12.75" hidden="false" customHeight="false" outlineLevel="0" collapsed="false">
      <c r="A17089" s="18" t="s">
        <v>1890</v>
      </c>
      <c r="B17089" s="18" t="s">
        <v>2084</v>
      </c>
      <c r="C17089" s="19" t="n">
        <v>37316</v>
      </c>
      <c r="D17089" s="20" t="s">
        <v>2085</v>
      </c>
      <c r="E17089" s="21" t="n">
        <v>-154775.9878</v>
      </c>
      <c r="F17089" s="22" t="n">
        <v>160502.6994</v>
      </c>
    </row>
    <row r="17090" customFormat="false" ht="12.75" hidden="false" customHeight="false" outlineLevel="0" collapsed="false">
      <c r="A17090" s="18" t="s">
        <v>1890</v>
      </c>
      <c r="B17090" s="18" t="s">
        <v>2084</v>
      </c>
      <c r="C17090" s="19" t="n">
        <v>37347</v>
      </c>
      <c r="D17090" s="20" t="s">
        <v>2085</v>
      </c>
      <c r="E17090" s="21" t="n">
        <v>-149537.9983</v>
      </c>
      <c r="F17090" s="22" t="n">
        <v>146098.6243</v>
      </c>
    </row>
    <row r="17091" customFormat="false" ht="12.75" hidden="false" customHeight="false" outlineLevel="0" collapsed="false">
      <c r="A17091" s="18" t="s">
        <v>1890</v>
      </c>
      <c r="B17091" s="18" t="s">
        <v>2084</v>
      </c>
      <c r="C17091" s="19" t="n">
        <v>37377</v>
      </c>
      <c r="D17091" s="20" t="s">
        <v>2085</v>
      </c>
      <c r="E17091" s="21" t="n">
        <v>-154270.3524</v>
      </c>
      <c r="F17091" s="22" t="n">
        <v>140231.7503</v>
      </c>
    </row>
    <row r="17092" customFormat="false" ht="12.75" hidden="false" customHeight="false" outlineLevel="0" collapsed="false">
      <c r="A17092" s="18" t="s">
        <v>1890</v>
      </c>
      <c r="B17092" s="18" t="s">
        <v>2084</v>
      </c>
      <c r="C17092" s="19" t="n">
        <v>37408</v>
      </c>
      <c r="D17092" s="20" t="s">
        <v>2085</v>
      </c>
      <c r="E17092" s="21" t="n">
        <v>-149039.6068</v>
      </c>
      <c r="F17092" s="22" t="n">
        <v>125789.4281</v>
      </c>
    </row>
    <row r="17093" customFormat="false" ht="12.75" hidden="false" customHeight="false" outlineLevel="0" collapsed="false">
      <c r="A17093" s="18" t="s">
        <v>1890</v>
      </c>
      <c r="B17093" s="18" t="s">
        <v>2084</v>
      </c>
      <c r="C17093" s="19" t="n">
        <v>37438</v>
      </c>
      <c r="D17093" s="20" t="s">
        <v>2085</v>
      </c>
      <c r="E17093" s="21" t="n">
        <v>-153741.6415</v>
      </c>
      <c r="F17093" s="22" t="n">
        <v>120533.447</v>
      </c>
    </row>
    <row r="17094" customFormat="false" ht="12.75" hidden="false" customHeight="false" outlineLevel="0" collapsed="false">
      <c r="A17094" s="18" t="s">
        <v>1890</v>
      </c>
      <c r="B17094" s="18" t="s">
        <v>2084</v>
      </c>
      <c r="C17094" s="19" t="n">
        <v>37469</v>
      </c>
      <c r="D17094" s="20" t="s">
        <v>2085</v>
      </c>
      <c r="E17094" s="21" t="n">
        <v>-153443.0318</v>
      </c>
      <c r="F17094" s="22" t="n">
        <v>111859.9702</v>
      </c>
    </row>
    <row r="17095" customFormat="false" ht="12.75" hidden="false" customHeight="false" outlineLevel="0" collapsed="false">
      <c r="A17095" s="18" t="s">
        <v>1890</v>
      </c>
      <c r="B17095" s="18" t="s">
        <v>2084</v>
      </c>
      <c r="C17095" s="19" t="n">
        <v>37500</v>
      </c>
      <c r="D17095" s="20" t="s">
        <v>2085</v>
      </c>
      <c r="E17095" s="21" t="n">
        <v>-148191.6785</v>
      </c>
      <c r="F17095" s="22" t="n">
        <v>108031.7337</v>
      </c>
    </row>
    <row r="17096" customFormat="false" ht="12.75" hidden="false" customHeight="false" outlineLevel="0" collapsed="false">
      <c r="A17096" s="18" t="s">
        <v>1890</v>
      </c>
      <c r="B17096" s="18" t="s">
        <v>2084</v>
      </c>
      <c r="C17096" s="19" t="n">
        <v>37530</v>
      </c>
      <c r="D17096" s="20" t="s">
        <v>2085</v>
      </c>
      <c r="E17096" s="21" t="n">
        <v>-152810.35</v>
      </c>
      <c r="F17096" s="22" t="n">
        <v>107731.2967</v>
      </c>
    </row>
    <row r="17097" customFormat="false" ht="12.75" hidden="false" customHeight="false" outlineLevel="0" collapsed="false">
      <c r="A17097" s="18" t="s">
        <v>1890</v>
      </c>
      <c r="B17097" s="18" t="s">
        <v>2084</v>
      </c>
      <c r="C17097" s="19" t="n">
        <v>37561</v>
      </c>
      <c r="D17097" s="20" t="s">
        <v>2085</v>
      </c>
      <c r="E17097" s="21" t="n">
        <v>-147534.9624</v>
      </c>
      <c r="F17097" s="22" t="n">
        <v>70816.7819</v>
      </c>
    </row>
    <row r="17098" customFormat="false" ht="12.75" hidden="false" customHeight="false" outlineLevel="0" collapsed="false">
      <c r="A17098" s="18" t="s">
        <v>1890</v>
      </c>
      <c r="B17098" s="18" t="s">
        <v>2084</v>
      </c>
      <c r="C17098" s="19" t="n">
        <v>37591</v>
      </c>
      <c r="D17098" s="20" t="s">
        <v>2085</v>
      </c>
      <c r="E17098" s="21" t="n">
        <v>-152090.4938</v>
      </c>
      <c r="F17098" s="22" t="n">
        <v>42737.4288</v>
      </c>
    </row>
    <row r="17099" customFormat="false" ht="12.75" hidden="false" customHeight="false" outlineLevel="0" collapsed="false">
      <c r="A17099" s="18" t="s">
        <v>1891</v>
      </c>
      <c r="B17099" s="18" t="s">
        <v>2084</v>
      </c>
      <c r="C17099" s="19" t="n">
        <v>37288</v>
      </c>
      <c r="D17099" s="20" t="s">
        <v>2085</v>
      </c>
      <c r="E17099" s="21" t="n">
        <v>0</v>
      </c>
      <c r="F17099" s="22" t="n">
        <v>162960</v>
      </c>
    </row>
    <row r="17100" customFormat="false" ht="12.75" hidden="false" customHeight="false" outlineLevel="0" collapsed="false">
      <c r="A17100" s="18" t="s">
        <v>1891</v>
      </c>
      <c r="B17100" s="18" t="s">
        <v>2084</v>
      </c>
      <c r="C17100" s="19" t="n">
        <v>37316</v>
      </c>
      <c r="D17100" s="20" t="s">
        <v>2085</v>
      </c>
      <c r="E17100" s="21" t="n">
        <v>-154775.9878</v>
      </c>
      <c r="F17100" s="22" t="n">
        <v>159728.8194</v>
      </c>
    </row>
    <row r="17101" customFormat="false" ht="12.75" hidden="false" customHeight="false" outlineLevel="0" collapsed="false">
      <c r="A17101" s="18" t="s">
        <v>1891</v>
      </c>
      <c r="B17101" s="18" t="s">
        <v>2084</v>
      </c>
      <c r="C17101" s="19" t="n">
        <v>37347</v>
      </c>
      <c r="D17101" s="20" t="s">
        <v>2085</v>
      </c>
      <c r="E17101" s="21" t="n">
        <v>-149537.9983</v>
      </c>
      <c r="F17101" s="22" t="n">
        <v>145350.9343</v>
      </c>
    </row>
    <row r="17102" customFormat="false" ht="12.75" hidden="false" customHeight="false" outlineLevel="0" collapsed="false">
      <c r="A17102" s="18" t="s">
        <v>1891</v>
      </c>
      <c r="B17102" s="18" t="s">
        <v>2084</v>
      </c>
      <c r="C17102" s="19" t="n">
        <v>37377</v>
      </c>
      <c r="D17102" s="20" t="s">
        <v>2085</v>
      </c>
      <c r="E17102" s="21" t="n">
        <v>-154270.3524</v>
      </c>
      <c r="F17102" s="22" t="n">
        <v>139460.3986</v>
      </c>
    </row>
    <row r="17103" customFormat="false" ht="12.75" hidden="false" customHeight="false" outlineLevel="0" collapsed="false">
      <c r="A17103" s="18" t="s">
        <v>1891</v>
      </c>
      <c r="B17103" s="18" t="s">
        <v>2084</v>
      </c>
      <c r="C17103" s="19" t="n">
        <v>37408</v>
      </c>
      <c r="D17103" s="20" t="s">
        <v>2085</v>
      </c>
      <c r="E17103" s="21" t="n">
        <v>-149039.6068</v>
      </c>
      <c r="F17103" s="22" t="n">
        <v>125044.2301</v>
      </c>
    </row>
    <row r="17104" customFormat="false" ht="12.75" hidden="false" customHeight="false" outlineLevel="0" collapsed="false">
      <c r="A17104" s="18" t="s">
        <v>1891</v>
      </c>
      <c r="B17104" s="18" t="s">
        <v>2084</v>
      </c>
      <c r="C17104" s="19" t="n">
        <v>37438</v>
      </c>
      <c r="D17104" s="20" t="s">
        <v>2085</v>
      </c>
      <c r="E17104" s="21" t="n">
        <v>-153741.6415</v>
      </c>
      <c r="F17104" s="22" t="n">
        <v>119764.7388</v>
      </c>
    </row>
    <row r="17105" customFormat="false" ht="12.75" hidden="false" customHeight="false" outlineLevel="0" collapsed="false">
      <c r="A17105" s="18" t="s">
        <v>1891</v>
      </c>
      <c r="B17105" s="18" t="s">
        <v>2084</v>
      </c>
      <c r="C17105" s="19" t="n">
        <v>37469</v>
      </c>
      <c r="D17105" s="20" t="s">
        <v>2085</v>
      </c>
      <c r="E17105" s="21" t="n">
        <v>-153443.0318</v>
      </c>
      <c r="F17105" s="22" t="n">
        <v>111092.755</v>
      </c>
    </row>
    <row r="17106" customFormat="false" ht="12.75" hidden="false" customHeight="false" outlineLevel="0" collapsed="false">
      <c r="A17106" s="18" t="s">
        <v>1891</v>
      </c>
      <c r="B17106" s="18" t="s">
        <v>2084</v>
      </c>
      <c r="C17106" s="19" t="n">
        <v>37500</v>
      </c>
      <c r="D17106" s="20" t="s">
        <v>2085</v>
      </c>
      <c r="E17106" s="21" t="n">
        <v>-148191.6785</v>
      </c>
      <c r="F17106" s="22" t="n">
        <v>107290.7753</v>
      </c>
    </row>
    <row r="17107" customFormat="false" ht="12.75" hidden="false" customHeight="false" outlineLevel="0" collapsed="false">
      <c r="A17107" s="18" t="s">
        <v>1891</v>
      </c>
      <c r="B17107" s="18" t="s">
        <v>2084</v>
      </c>
      <c r="C17107" s="19" t="n">
        <v>37530</v>
      </c>
      <c r="D17107" s="20" t="s">
        <v>2085</v>
      </c>
      <c r="E17107" s="21" t="n">
        <v>-152810.35</v>
      </c>
      <c r="F17107" s="22" t="n">
        <v>106967.245</v>
      </c>
    </row>
    <row r="17108" customFormat="false" ht="12.75" hidden="false" customHeight="false" outlineLevel="0" collapsed="false">
      <c r="A17108" s="18" t="s">
        <v>1891</v>
      </c>
      <c r="B17108" s="18" t="s">
        <v>2084</v>
      </c>
      <c r="C17108" s="19" t="n">
        <v>37561</v>
      </c>
      <c r="D17108" s="20" t="s">
        <v>2085</v>
      </c>
      <c r="E17108" s="21" t="n">
        <v>-147534.9624</v>
      </c>
      <c r="F17108" s="22" t="n">
        <v>70079.1071</v>
      </c>
    </row>
    <row r="17109" customFormat="false" ht="12.75" hidden="false" customHeight="false" outlineLevel="0" collapsed="false">
      <c r="A17109" s="18" t="s">
        <v>1891</v>
      </c>
      <c r="B17109" s="18" t="s">
        <v>2084</v>
      </c>
      <c r="C17109" s="19" t="n">
        <v>37591</v>
      </c>
      <c r="D17109" s="20" t="s">
        <v>2085</v>
      </c>
      <c r="E17109" s="21" t="n">
        <v>-152090.4938</v>
      </c>
      <c r="F17109" s="22" t="n">
        <v>41976.9763</v>
      </c>
    </row>
    <row r="17110" customFormat="false" ht="12.75" hidden="false" customHeight="false" outlineLevel="0" collapsed="false">
      <c r="A17110" s="18" t="s">
        <v>1892</v>
      </c>
      <c r="B17110" s="18" t="s">
        <v>2084</v>
      </c>
      <c r="C17110" s="19" t="n">
        <v>37288</v>
      </c>
      <c r="D17110" s="20" t="s">
        <v>2085</v>
      </c>
      <c r="E17110" s="21" t="n">
        <v>0</v>
      </c>
      <c r="F17110" s="22" t="n">
        <v>161560</v>
      </c>
    </row>
    <row r="17111" customFormat="false" ht="12.75" hidden="false" customHeight="false" outlineLevel="0" collapsed="false">
      <c r="A17111" s="18" t="s">
        <v>1892</v>
      </c>
      <c r="B17111" s="18" t="s">
        <v>2084</v>
      </c>
      <c r="C17111" s="19" t="n">
        <v>37316</v>
      </c>
      <c r="D17111" s="20" t="s">
        <v>2085</v>
      </c>
      <c r="E17111" s="21" t="n">
        <v>-154775.9878</v>
      </c>
      <c r="F17111" s="22" t="n">
        <v>158181.0595</v>
      </c>
    </row>
    <row r="17112" customFormat="false" ht="12.75" hidden="false" customHeight="false" outlineLevel="0" collapsed="false">
      <c r="A17112" s="18" t="s">
        <v>1892</v>
      </c>
      <c r="B17112" s="18" t="s">
        <v>2084</v>
      </c>
      <c r="C17112" s="19" t="n">
        <v>37347</v>
      </c>
      <c r="D17112" s="20" t="s">
        <v>2085</v>
      </c>
      <c r="E17112" s="21" t="n">
        <v>-149537.9983</v>
      </c>
      <c r="F17112" s="22" t="n">
        <v>143855.5543</v>
      </c>
    </row>
    <row r="17113" customFormat="false" ht="12.75" hidden="false" customHeight="false" outlineLevel="0" collapsed="false">
      <c r="A17113" s="18" t="s">
        <v>1892</v>
      </c>
      <c r="B17113" s="18" t="s">
        <v>2084</v>
      </c>
      <c r="C17113" s="19" t="n">
        <v>37377</v>
      </c>
      <c r="D17113" s="20" t="s">
        <v>2085</v>
      </c>
      <c r="E17113" s="21" t="n">
        <v>-154270.3524</v>
      </c>
      <c r="F17113" s="22" t="n">
        <v>137917.6951</v>
      </c>
    </row>
    <row r="17114" customFormat="false" ht="12.75" hidden="false" customHeight="false" outlineLevel="0" collapsed="false">
      <c r="A17114" s="18" t="s">
        <v>1892</v>
      </c>
      <c r="B17114" s="18" t="s">
        <v>2084</v>
      </c>
      <c r="C17114" s="19" t="n">
        <v>37408</v>
      </c>
      <c r="D17114" s="20" t="s">
        <v>2085</v>
      </c>
      <c r="E17114" s="21" t="n">
        <v>-149039.6068</v>
      </c>
      <c r="F17114" s="22" t="n">
        <v>123553.834</v>
      </c>
    </row>
    <row r="17115" customFormat="false" ht="12.75" hidden="false" customHeight="false" outlineLevel="0" collapsed="false">
      <c r="A17115" s="18" t="s">
        <v>1892</v>
      </c>
      <c r="B17115" s="18" t="s">
        <v>2084</v>
      </c>
      <c r="C17115" s="19" t="n">
        <v>37438</v>
      </c>
      <c r="D17115" s="20" t="s">
        <v>2085</v>
      </c>
      <c r="E17115" s="21" t="n">
        <v>-153741.6415</v>
      </c>
      <c r="F17115" s="22" t="n">
        <v>118227.3223</v>
      </c>
    </row>
    <row r="17116" customFormat="false" ht="12.75" hidden="false" customHeight="false" outlineLevel="0" collapsed="false">
      <c r="A17116" s="18" t="s">
        <v>1892</v>
      </c>
      <c r="B17116" s="18" t="s">
        <v>2084</v>
      </c>
      <c r="C17116" s="19" t="n">
        <v>37469</v>
      </c>
      <c r="D17116" s="20" t="s">
        <v>2085</v>
      </c>
      <c r="E17116" s="21" t="n">
        <v>-153443.0318</v>
      </c>
      <c r="F17116" s="22" t="n">
        <v>109558.3247</v>
      </c>
    </row>
    <row r="17117" customFormat="false" ht="12.75" hidden="false" customHeight="false" outlineLevel="0" collapsed="false">
      <c r="A17117" s="18" t="s">
        <v>1892</v>
      </c>
      <c r="B17117" s="18" t="s">
        <v>2084</v>
      </c>
      <c r="C17117" s="19" t="n">
        <v>37500</v>
      </c>
      <c r="D17117" s="20" t="s">
        <v>2085</v>
      </c>
      <c r="E17117" s="21" t="n">
        <v>-148191.6785</v>
      </c>
      <c r="F17117" s="22" t="n">
        <v>105808.8585</v>
      </c>
    </row>
    <row r="17118" customFormat="false" ht="12.75" hidden="false" customHeight="false" outlineLevel="0" collapsed="false">
      <c r="A17118" s="18" t="s">
        <v>1892</v>
      </c>
      <c r="B17118" s="18" t="s">
        <v>2084</v>
      </c>
      <c r="C17118" s="19" t="n">
        <v>37530</v>
      </c>
      <c r="D17118" s="20" t="s">
        <v>2085</v>
      </c>
      <c r="E17118" s="21" t="n">
        <v>-152810.35</v>
      </c>
      <c r="F17118" s="22" t="n">
        <v>105439.1415</v>
      </c>
    </row>
    <row r="17119" customFormat="false" ht="12.75" hidden="false" customHeight="false" outlineLevel="0" collapsed="false">
      <c r="A17119" s="18" t="s">
        <v>1892</v>
      </c>
      <c r="B17119" s="18" t="s">
        <v>2084</v>
      </c>
      <c r="C17119" s="19" t="n">
        <v>37561</v>
      </c>
      <c r="D17119" s="20" t="s">
        <v>2085</v>
      </c>
      <c r="E17119" s="21" t="n">
        <v>-147534.9624</v>
      </c>
      <c r="F17119" s="22" t="n">
        <v>68603.7575</v>
      </c>
    </row>
    <row r="17120" customFormat="false" ht="12.75" hidden="false" customHeight="false" outlineLevel="0" collapsed="false">
      <c r="A17120" s="18" t="s">
        <v>1892</v>
      </c>
      <c r="B17120" s="18" t="s">
        <v>2084</v>
      </c>
      <c r="C17120" s="19" t="n">
        <v>37591</v>
      </c>
      <c r="D17120" s="20" t="s">
        <v>2085</v>
      </c>
      <c r="E17120" s="21" t="n">
        <v>-152090.4938</v>
      </c>
      <c r="F17120" s="22" t="n">
        <v>40456.0714</v>
      </c>
    </row>
    <row r="17121" customFormat="false" ht="12.75" hidden="false" customHeight="false" outlineLevel="0" collapsed="false">
      <c r="A17121" s="18" t="s">
        <v>1893</v>
      </c>
      <c r="B17121" s="18" t="s">
        <v>2084</v>
      </c>
      <c r="C17121" s="19" t="n">
        <v>37288</v>
      </c>
      <c r="D17121" s="20" t="s">
        <v>2085</v>
      </c>
      <c r="E17121" s="21" t="n">
        <v>0</v>
      </c>
      <c r="F17121" s="22" t="n">
        <v>160860</v>
      </c>
    </row>
    <row r="17122" customFormat="false" ht="12.75" hidden="false" customHeight="false" outlineLevel="0" collapsed="false">
      <c r="A17122" s="18" t="s">
        <v>1893</v>
      </c>
      <c r="B17122" s="18" t="s">
        <v>2084</v>
      </c>
      <c r="C17122" s="19" t="n">
        <v>37316</v>
      </c>
      <c r="D17122" s="20" t="s">
        <v>2085</v>
      </c>
      <c r="E17122" s="21" t="n">
        <v>-154775.9878</v>
      </c>
      <c r="F17122" s="22" t="n">
        <v>157407.1796</v>
      </c>
    </row>
    <row r="17123" customFormat="false" ht="12.75" hidden="false" customHeight="false" outlineLevel="0" collapsed="false">
      <c r="A17123" s="18" t="s">
        <v>1893</v>
      </c>
      <c r="B17123" s="18" t="s">
        <v>2084</v>
      </c>
      <c r="C17123" s="19" t="n">
        <v>37347</v>
      </c>
      <c r="D17123" s="20" t="s">
        <v>2085</v>
      </c>
      <c r="E17123" s="21" t="n">
        <v>-149537.9983</v>
      </c>
      <c r="F17123" s="22" t="n">
        <v>143107.8643</v>
      </c>
    </row>
    <row r="17124" customFormat="false" ht="12.75" hidden="false" customHeight="false" outlineLevel="0" collapsed="false">
      <c r="A17124" s="18" t="s">
        <v>1893</v>
      </c>
      <c r="B17124" s="18" t="s">
        <v>2084</v>
      </c>
      <c r="C17124" s="19" t="n">
        <v>37377</v>
      </c>
      <c r="D17124" s="20" t="s">
        <v>2085</v>
      </c>
      <c r="E17124" s="21" t="n">
        <v>-154270.3524</v>
      </c>
      <c r="F17124" s="22" t="n">
        <v>137146.3433</v>
      </c>
    </row>
    <row r="17125" customFormat="false" ht="12.75" hidden="false" customHeight="false" outlineLevel="0" collapsed="false">
      <c r="A17125" s="18" t="s">
        <v>1893</v>
      </c>
      <c r="B17125" s="18" t="s">
        <v>2084</v>
      </c>
      <c r="C17125" s="19" t="n">
        <v>37408</v>
      </c>
      <c r="D17125" s="20" t="s">
        <v>2085</v>
      </c>
      <c r="E17125" s="21" t="n">
        <v>-149039.6068</v>
      </c>
      <c r="F17125" s="22" t="n">
        <v>122808.636</v>
      </c>
    </row>
    <row r="17126" customFormat="false" ht="12.75" hidden="false" customHeight="false" outlineLevel="0" collapsed="false">
      <c r="A17126" s="18" t="s">
        <v>1893</v>
      </c>
      <c r="B17126" s="18" t="s">
        <v>2084</v>
      </c>
      <c r="C17126" s="19" t="n">
        <v>37438</v>
      </c>
      <c r="D17126" s="20" t="s">
        <v>2085</v>
      </c>
      <c r="E17126" s="21" t="n">
        <v>-153741.6415</v>
      </c>
      <c r="F17126" s="22" t="n">
        <v>117458.6141</v>
      </c>
    </row>
    <row r="17127" customFormat="false" ht="12.75" hidden="false" customHeight="false" outlineLevel="0" collapsed="false">
      <c r="A17127" s="18" t="s">
        <v>1893</v>
      </c>
      <c r="B17127" s="18" t="s">
        <v>2084</v>
      </c>
      <c r="C17127" s="19" t="n">
        <v>37469</v>
      </c>
      <c r="D17127" s="20" t="s">
        <v>2085</v>
      </c>
      <c r="E17127" s="21" t="n">
        <v>-153443.0318</v>
      </c>
      <c r="F17127" s="22" t="n">
        <v>108791.1095</v>
      </c>
    </row>
    <row r="17128" customFormat="false" ht="12.75" hidden="false" customHeight="false" outlineLevel="0" collapsed="false">
      <c r="A17128" s="18" t="s">
        <v>1893</v>
      </c>
      <c r="B17128" s="18" t="s">
        <v>2084</v>
      </c>
      <c r="C17128" s="19" t="n">
        <v>37500</v>
      </c>
      <c r="D17128" s="20" t="s">
        <v>2085</v>
      </c>
      <c r="E17128" s="21" t="n">
        <v>-148191.6785</v>
      </c>
      <c r="F17128" s="22" t="n">
        <v>105067.9001</v>
      </c>
    </row>
    <row r="17129" customFormat="false" ht="12.75" hidden="false" customHeight="false" outlineLevel="0" collapsed="false">
      <c r="A17129" s="18" t="s">
        <v>1893</v>
      </c>
      <c r="B17129" s="18" t="s">
        <v>2084</v>
      </c>
      <c r="C17129" s="19" t="n">
        <v>37530</v>
      </c>
      <c r="D17129" s="20" t="s">
        <v>2085</v>
      </c>
      <c r="E17129" s="21" t="n">
        <v>-152810.35</v>
      </c>
      <c r="F17129" s="22" t="n">
        <v>104675.0897</v>
      </c>
    </row>
    <row r="17130" customFormat="false" ht="12.75" hidden="false" customHeight="false" outlineLevel="0" collapsed="false">
      <c r="A17130" s="18" t="s">
        <v>1893</v>
      </c>
      <c r="B17130" s="18" t="s">
        <v>2084</v>
      </c>
      <c r="C17130" s="19" t="n">
        <v>37561</v>
      </c>
      <c r="D17130" s="20" t="s">
        <v>2085</v>
      </c>
      <c r="E17130" s="21" t="n">
        <v>-147534.9624</v>
      </c>
      <c r="F17130" s="22" t="n">
        <v>67866.0827</v>
      </c>
    </row>
    <row r="17131" customFormat="false" ht="12.75" hidden="false" customHeight="false" outlineLevel="0" collapsed="false">
      <c r="A17131" s="18" t="s">
        <v>1893</v>
      </c>
      <c r="B17131" s="18" t="s">
        <v>2084</v>
      </c>
      <c r="C17131" s="19" t="n">
        <v>37591</v>
      </c>
      <c r="D17131" s="20" t="s">
        <v>2085</v>
      </c>
      <c r="E17131" s="21" t="n">
        <v>-152090.4938</v>
      </c>
      <c r="F17131" s="22" t="n">
        <v>39695.6189</v>
      </c>
    </row>
    <row r="17132" customFormat="false" ht="12.75" hidden="false" customHeight="false" outlineLevel="0" collapsed="false">
      <c r="A17132" s="18" t="s">
        <v>1894</v>
      </c>
      <c r="B17132" s="18" t="s">
        <v>2084</v>
      </c>
      <c r="C17132" s="19" t="n">
        <v>37347</v>
      </c>
      <c r="D17132" s="20" t="s">
        <v>2085</v>
      </c>
      <c r="E17132" s="21" t="n">
        <v>44861.3995</v>
      </c>
      <c r="F17132" s="22" t="n">
        <v>-39792.0613</v>
      </c>
    </row>
    <row r="17133" customFormat="false" ht="12.75" hidden="false" customHeight="false" outlineLevel="0" collapsed="false">
      <c r="A17133" s="18" t="s">
        <v>1894</v>
      </c>
      <c r="B17133" s="18" t="s">
        <v>2084</v>
      </c>
      <c r="C17133" s="19" t="n">
        <v>37377</v>
      </c>
      <c r="D17133" s="20" t="s">
        <v>2085</v>
      </c>
      <c r="E17133" s="21" t="n">
        <v>46281.1057</v>
      </c>
      <c r="F17133" s="22" t="n">
        <v>-37904.2256</v>
      </c>
    </row>
    <row r="17134" customFormat="false" ht="12.75" hidden="false" customHeight="false" outlineLevel="0" collapsed="false">
      <c r="A17134" s="18" t="s">
        <v>1894</v>
      </c>
      <c r="B17134" s="18" t="s">
        <v>2084</v>
      </c>
      <c r="C17134" s="19" t="n">
        <v>37408</v>
      </c>
      <c r="D17134" s="20" t="s">
        <v>2085</v>
      </c>
      <c r="E17134" s="21" t="n">
        <v>44711.882</v>
      </c>
      <c r="F17134" s="22" t="n">
        <v>-33712.7591</v>
      </c>
    </row>
    <row r="17135" customFormat="false" ht="12.75" hidden="false" customHeight="false" outlineLevel="0" collapsed="false">
      <c r="A17135" s="18" t="s">
        <v>1894</v>
      </c>
      <c r="B17135" s="18" t="s">
        <v>2084</v>
      </c>
      <c r="C17135" s="19" t="n">
        <v>37438</v>
      </c>
      <c r="D17135" s="20" t="s">
        <v>2085</v>
      </c>
      <c r="E17135" s="21" t="n">
        <v>46122.4925</v>
      </c>
      <c r="F17135" s="22" t="n">
        <v>-32009.0098</v>
      </c>
    </row>
    <row r="17136" customFormat="false" ht="12.75" hidden="false" customHeight="false" outlineLevel="0" collapsed="false">
      <c r="A17136" s="18" t="s">
        <v>1894</v>
      </c>
      <c r="B17136" s="18" t="s">
        <v>2084</v>
      </c>
      <c r="C17136" s="19" t="n">
        <v>37469</v>
      </c>
      <c r="D17136" s="20" t="s">
        <v>2085</v>
      </c>
      <c r="E17136" s="21" t="n">
        <v>46032.9095</v>
      </c>
      <c r="F17136" s="22" t="n">
        <v>-29415.0292</v>
      </c>
    </row>
    <row r="17137" customFormat="false" ht="12.75" hidden="false" customHeight="false" outlineLevel="0" collapsed="false">
      <c r="A17137" s="18" t="s">
        <v>1894</v>
      </c>
      <c r="B17137" s="18" t="s">
        <v>2084</v>
      </c>
      <c r="C17137" s="19" t="n">
        <v>37500</v>
      </c>
      <c r="D17137" s="20" t="s">
        <v>2085</v>
      </c>
      <c r="E17137" s="21" t="n">
        <v>44457.5036</v>
      </c>
      <c r="F17137" s="22" t="n">
        <v>-28408.3448</v>
      </c>
    </row>
    <row r="17138" customFormat="false" ht="12.75" hidden="false" customHeight="false" outlineLevel="0" collapsed="false">
      <c r="A17138" s="18" t="s">
        <v>1894</v>
      </c>
      <c r="B17138" s="18" t="s">
        <v>2084</v>
      </c>
      <c r="C17138" s="19" t="n">
        <v>37530</v>
      </c>
      <c r="D17138" s="20" t="s">
        <v>2085</v>
      </c>
      <c r="E17138" s="21" t="n">
        <v>45843.105</v>
      </c>
      <c r="F17138" s="22" t="n">
        <v>-28193.5096</v>
      </c>
    </row>
    <row r="17139" customFormat="false" ht="12.75" hidden="false" customHeight="false" outlineLevel="0" collapsed="false">
      <c r="A17139" s="18" t="s">
        <v>1895</v>
      </c>
      <c r="B17139" s="18" t="s">
        <v>2084</v>
      </c>
      <c r="C17139" s="19" t="n">
        <v>37347</v>
      </c>
      <c r="D17139" s="20" t="s">
        <v>2085</v>
      </c>
      <c r="E17139" s="21" t="n">
        <v>74768.9991</v>
      </c>
      <c r="F17139" s="22" t="n">
        <v>-65572.4122</v>
      </c>
    </row>
    <row r="17140" customFormat="false" ht="12.75" hidden="false" customHeight="false" outlineLevel="0" collapsed="false">
      <c r="A17140" s="18" t="s">
        <v>1895</v>
      </c>
      <c r="B17140" s="18" t="s">
        <v>2084</v>
      </c>
      <c r="C17140" s="19" t="n">
        <v>37377</v>
      </c>
      <c r="D17140" s="20" t="s">
        <v>2085</v>
      </c>
      <c r="E17140" s="21" t="n">
        <v>77135.1762</v>
      </c>
      <c r="F17140" s="22" t="n">
        <v>-62402.3575</v>
      </c>
    </row>
    <row r="17141" customFormat="false" ht="12.75" hidden="false" customHeight="false" outlineLevel="0" collapsed="false">
      <c r="A17141" s="18" t="s">
        <v>1895</v>
      </c>
      <c r="B17141" s="18" t="s">
        <v>2084</v>
      </c>
      <c r="C17141" s="19" t="n">
        <v>37408</v>
      </c>
      <c r="D17141" s="20" t="s">
        <v>2085</v>
      </c>
      <c r="E17141" s="21" t="n">
        <v>74519.8034</v>
      </c>
      <c r="F17141" s="22" t="n">
        <v>-55442.7337</v>
      </c>
    </row>
    <row r="17142" customFormat="false" ht="12.75" hidden="false" customHeight="false" outlineLevel="0" collapsed="false">
      <c r="A17142" s="18" t="s">
        <v>1895</v>
      </c>
      <c r="B17142" s="18" t="s">
        <v>2084</v>
      </c>
      <c r="C17142" s="19" t="n">
        <v>37438</v>
      </c>
      <c r="D17142" s="20" t="s">
        <v>2085</v>
      </c>
      <c r="E17142" s="21" t="n">
        <v>76870.8208</v>
      </c>
      <c r="F17142" s="22" t="n">
        <v>-52579.6414</v>
      </c>
    </row>
    <row r="17143" customFormat="false" ht="12.75" hidden="false" customHeight="false" outlineLevel="0" collapsed="false">
      <c r="A17143" s="18" t="s">
        <v>1895</v>
      </c>
      <c r="B17143" s="18" t="s">
        <v>2084</v>
      </c>
      <c r="C17143" s="19" t="n">
        <v>37469</v>
      </c>
      <c r="D17143" s="20" t="s">
        <v>2085</v>
      </c>
      <c r="E17143" s="21" t="n">
        <v>76721.5159</v>
      </c>
      <c r="F17143" s="22" t="n">
        <v>-48257.8335</v>
      </c>
    </row>
    <row r="17144" customFormat="false" ht="12.75" hidden="false" customHeight="false" outlineLevel="0" collapsed="false">
      <c r="A17144" s="18" t="s">
        <v>1895</v>
      </c>
      <c r="B17144" s="18" t="s">
        <v>2084</v>
      </c>
      <c r="C17144" s="19" t="n">
        <v>37500</v>
      </c>
      <c r="D17144" s="20" t="s">
        <v>2085</v>
      </c>
      <c r="E17144" s="21" t="n">
        <v>74095.8393</v>
      </c>
      <c r="F17144" s="22" t="n">
        <v>-46606.2829</v>
      </c>
    </row>
    <row r="17145" customFormat="false" ht="12.75" hidden="false" customHeight="false" outlineLevel="0" collapsed="false">
      <c r="A17145" s="18" t="s">
        <v>1895</v>
      </c>
      <c r="B17145" s="18" t="s">
        <v>2084</v>
      </c>
      <c r="C17145" s="19" t="n">
        <v>37530</v>
      </c>
      <c r="D17145" s="20" t="s">
        <v>2085</v>
      </c>
      <c r="E17145" s="21" t="n">
        <v>76405.175</v>
      </c>
      <c r="F17145" s="22" t="n">
        <v>-46225.1309</v>
      </c>
    </row>
    <row r="17146" customFormat="false" ht="12.75" hidden="false" customHeight="false" outlineLevel="0" collapsed="false">
      <c r="A17146" s="18" t="s">
        <v>1896</v>
      </c>
      <c r="B17146" s="18" t="s">
        <v>2084</v>
      </c>
      <c r="C17146" s="19" t="n">
        <v>37347</v>
      </c>
      <c r="D17146" s="20" t="s">
        <v>2085</v>
      </c>
      <c r="E17146" s="21" t="n">
        <v>149537.9983</v>
      </c>
      <c r="F17146" s="22" t="n">
        <v>-130397.1345</v>
      </c>
    </row>
    <row r="17147" customFormat="false" ht="12.75" hidden="false" customHeight="false" outlineLevel="0" collapsed="false">
      <c r="A17147" s="18" t="s">
        <v>1896</v>
      </c>
      <c r="B17147" s="18" t="s">
        <v>2084</v>
      </c>
      <c r="C17147" s="19" t="n">
        <v>37377</v>
      </c>
      <c r="D17147" s="20" t="s">
        <v>2085</v>
      </c>
      <c r="E17147" s="21" t="n">
        <v>154270.3524</v>
      </c>
      <c r="F17147" s="22" t="n">
        <v>-124033.3633</v>
      </c>
    </row>
    <row r="17148" customFormat="false" ht="12.75" hidden="false" customHeight="false" outlineLevel="0" collapsed="false">
      <c r="A17148" s="18" t="s">
        <v>1896</v>
      </c>
      <c r="B17148" s="18" t="s">
        <v>2084</v>
      </c>
      <c r="C17148" s="19" t="n">
        <v>37408</v>
      </c>
      <c r="D17148" s="20" t="s">
        <v>2085</v>
      </c>
      <c r="E17148" s="21" t="n">
        <v>149039.6068</v>
      </c>
      <c r="F17148" s="22" t="n">
        <v>-110140.2694</v>
      </c>
    </row>
    <row r="17149" customFormat="false" ht="12.75" hidden="false" customHeight="false" outlineLevel="0" collapsed="false">
      <c r="A17149" s="18" t="s">
        <v>1896</v>
      </c>
      <c r="B17149" s="18" t="s">
        <v>2084</v>
      </c>
      <c r="C17149" s="19" t="n">
        <v>37438</v>
      </c>
      <c r="D17149" s="20" t="s">
        <v>2085</v>
      </c>
      <c r="E17149" s="21" t="n">
        <v>153741.6415</v>
      </c>
      <c r="F17149" s="22" t="n">
        <v>-104390.5746</v>
      </c>
    </row>
    <row r="17150" customFormat="false" ht="12.75" hidden="false" customHeight="false" outlineLevel="0" collapsed="false">
      <c r="A17150" s="18" t="s">
        <v>1896</v>
      </c>
      <c r="B17150" s="18" t="s">
        <v>2084</v>
      </c>
      <c r="C17150" s="19" t="n">
        <v>37469</v>
      </c>
      <c r="D17150" s="20" t="s">
        <v>2085</v>
      </c>
      <c r="E17150" s="21" t="n">
        <v>153443.0318</v>
      </c>
      <c r="F17150" s="22" t="n">
        <v>-95748.4518</v>
      </c>
    </row>
    <row r="17151" customFormat="false" ht="12.75" hidden="false" customHeight="false" outlineLevel="0" collapsed="false">
      <c r="A17151" s="18" t="s">
        <v>1896</v>
      </c>
      <c r="B17151" s="18" t="s">
        <v>2084</v>
      </c>
      <c r="C17151" s="19" t="n">
        <v>37500</v>
      </c>
      <c r="D17151" s="20" t="s">
        <v>2085</v>
      </c>
      <c r="E17151" s="21" t="n">
        <v>148191.6785</v>
      </c>
      <c r="F17151" s="22" t="n">
        <v>-92471.6074</v>
      </c>
    </row>
    <row r="17152" customFormat="false" ht="12.75" hidden="false" customHeight="false" outlineLevel="0" collapsed="false">
      <c r="A17152" s="18" t="s">
        <v>1896</v>
      </c>
      <c r="B17152" s="18" t="s">
        <v>2084</v>
      </c>
      <c r="C17152" s="19" t="n">
        <v>37530</v>
      </c>
      <c r="D17152" s="20" t="s">
        <v>2085</v>
      </c>
      <c r="E17152" s="21" t="n">
        <v>152810.35</v>
      </c>
      <c r="F17152" s="22" t="n">
        <v>-91686.21</v>
      </c>
    </row>
    <row r="17153" customFormat="false" ht="12.75" hidden="false" customHeight="false" outlineLevel="0" collapsed="false">
      <c r="A17153" s="18" t="s">
        <v>1897</v>
      </c>
      <c r="B17153" s="18" t="s">
        <v>2084</v>
      </c>
      <c r="C17153" s="19" t="n">
        <v>37347</v>
      </c>
      <c r="D17153" s="20" t="s">
        <v>2085</v>
      </c>
      <c r="E17153" s="21" t="n">
        <v>74768.9991</v>
      </c>
      <c r="F17153" s="22" t="n">
        <v>-65198.5672</v>
      </c>
    </row>
    <row r="17154" customFormat="false" ht="12.75" hidden="false" customHeight="false" outlineLevel="0" collapsed="false">
      <c r="A17154" s="18" t="s">
        <v>1897</v>
      </c>
      <c r="B17154" s="18" t="s">
        <v>2084</v>
      </c>
      <c r="C17154" s="19" t="n">
        <v>37377</v>
      </c>
      <c r="D17154" s="20" t="s">
        <v>2085</v>
      </c>
      <c r="E17154" s="21" t="n">
        <v>77135.1762</v>
      </c>
      <c r="F17154" s="22" t="n">
        <v>-62016.6817</v>
      </c>
    </row>
    <row r="17155" customFormat="false" ht="12.75" hidden="false" customHeight="false" outlineLevel="0" collapsed="false">
      <c r="A17155" s="18" t="s">
        <v>1897</v>
      </c>
      <c r="B17155" s="18" t="s">
        <v>2084</v>
      </c>
      <c r="C17155" s="19" t="n">
        <v>37408</v>
      </c>
      <c r="D17155" s="20" t="s">
        <v>2085</v>
      </c>
      <c r="E17155" s="21" t="n">
        <v>74519.8034</v>
      </c>
      <c r="F17155" s="22" t="n">
        <v>-55070.1347</v>
      </c>
    </row>
    <row r="17156" customFormat="false" ht="12.75" hidden="false" customHeight="false" outlineLevel="0" collapsed="false">
      <c r="A17156" s="18" t="s">
        <v>1897</v>
      </c>
      <c r="B17156" s="18" t="s">
        <v>2084</v>
      </c>
      <c r="C17156" s="19" t="n">
        <v>37438</v>
      </c>
      <c r="D17156" s="20" t="s">
        <v>2085</v>
      </c>
      <c r="E17156" s="21" t="n">
        <v>76870.8208</v>
      </c>
      <c r="F17156" s="22" t="n">
        <v>-52195.2873</v>
      </c>
    </row>
    <row r="17157" customFormat="false" ht="12.75" hidden="false" customHeight="false" outlineLevel="0" collapsed="false">
      <c r="A17157" s="18" t="s">
        <v>1897</v>
      </c>
      <c r="B17157" s="18" t="s">
        <v>2084</v>
      </c>
      <c r="C17157" s="19" t="n">
        <v>37469</v>
      </c>
      <c r="D17157" s="20" t="s">
        <v>2085</v>
      </c>
      <c r="E17157" s="21" t="n">
        <v>76721.5159</v>
      </c>
      <c r="F17157" s="22" t="n">
        <v>-47874.2259</v>
      </c>
    </row>
    <row r="17158" customFormat="false" ht="12.75" hidden="false" customHeight="false" outlineLevel="0" collapsed="false">
      <c r="A17158" s="18" t="s">
        <v>1897</v>
      </c>
      <c r="B17158" s="18" t="s">
        <v>2084</v>
      </c>
      <c r="C17158" s="19" t="n">
        <v>37500</v>
      </c>
      <c r="D17158" s="20" t="s">
        <v>2085</v>
      </c>
      <c r="E17158" s="21" t="n">
        <v>74095.8393</v>
      </c>
      <c r="F17158" s="22" t="n">
        <v>-46235.8037</v>
      </c>
    </row>
    <row r="17159" customFormat="false" ht="12.75" hidden="false" customHeight="false" outlineLevel="0" collapsed="false">
      <c r="A17159" s="18" t="s">
        <v>1897</v>
      </c>
      <c r="B17159" s="18" t="s">
        <v>2084</v>
      </c>
      <c r="C17159" s="19" t="n">
        <v>37530</v>
      </c>
      <c r="D17159" s="20" t="s">
        <v>2085</v>
      </c>
      <c r="E17159" s="21" t="n">
        <v>76405.175</v>
      </c>
      <c r="F17159" s="22" t="n">
        <v>-45843.105</v>
      </c>
    </row>
    <row r="17160" customFormat="false" ht="12.75" hidden="false" customHeight="false" outlineLevel="0" collapsed="false">
      <c r="A17160" s="18" t="s">
        <v>1898</v>
      </c>
      <c r="B17160" s="18" t="s">
        <v>2084</v>
      </c>
      <c r="C17160" s="19" t="n">
        <v>37347</v>
      </c>
      <c r="D17160" s="20" t="s">
        <v>2085</v>
      </c>
      <c r="E17160" s="21" t="n">
        <v>-74768.9991</v>
      </c>
      <c r="F17160" s="22" t="n">
        <v>70432.3972</v>
      </c>
    </row>
    <row r="17161" customFormat="false" ht="12.75" hidden="false" customHeight="false" outlineLevel="0" collapsed="false">
      <c r="A17161" s="18" t="s">
        <v>1898</v>
      </c>
      <c r="B17161" s="18" t="s">
        <v>2084</v>
      </c>
      <c r="C17161" s="19" t="n">
        <v>37377</v>
      </c>
      <c r="D17161" s="20" t="s">
        <v>2085</v>
      </c>
      <c r="E17161" s="21" t="n">
        <v>-77135.1762</v>
      </c>
      <c r="F17161" s="22" t="n">
        <v>67416.144</v>
      </c>
    </row>
    <row r="17162" customFormat="false" ht="12.75" hidden="false" customHeight="false" outlineLevel="0" collapsed="false">
      <c r="A17162" s="18" t="s">
        <v>1898</v>
      </c>
      <c r="B17162" s="18" t="s">
        <v>2084</v>
      </c>
      <c r="C17162" s="19" t="n">
        <v>37408</v>
      </c>
      <c r="D17162" s="20" t="s">
        <v>2085</v>
      </c>
      <c r="E17162" s="21" t="n">
        <v>-74519.8034</v>
      </c>
      <c r="F17162" s="22" t="n">
        <v>60286.5209</v>
      </c>
    </row>
    <row r="17163" customFormat="false" ht="12.75" hidden="false" customHeight="false" outlineLevel="0" collapsed="false">
      <c r="A17163" s="18" t="s">
        <v>1898</v>
      </c>
      <c r="B17163" s="18" t="s">
        <v>2084</v>
      </c>
      <c r="C17163" s="19" t="n">
        <v>37438</v>
      </c>
      <c r="D17163" s="20" t="s">
        <v>2085</v>
      </c>
      <c r="E17163" s="21" t="n">
        <v>-76870.8208</v>
      </c>
      <c r="F17163" s="22" t="n">
        <v>57576.2448</v>
      </c>
    </row>
    <row r="17164" customFormat="false" ht="12.75" hidden="false" customHeight="false" outlineLevel="0" collapsed="false">
      <c r="A17164" s="18" t="s">
        <v>1898</v>
      </c>
      <c r="B17164" s="18" t="s">
        <v>2084</v>
      </c>
      <c r="C17164" s="19" t="n">
        <v>37469</v>
      </c>
      <c r="D17164" s="20" t="s">
        <v>2085</v>
      </c>
      <c r="E17164" s="21" t="n">
        <v>-76721.5159</v>
      </c>
      <c r="F17164" s="22" t="n">
        <v>53244.732</v>
      </c>
    </row>
    <row r="17165" customFormat="false" ht="12.75" hidden="false" customHeight="false" outlineLevel="0" collapsed="false">
      <c r="A17165" s="18" t="s">
        <v>1898</v>
      </c>
      <c r="B17165" s="18" t="s">
        <v>2084</v>
      </c>
      <c r="C17165" s="19" t="n">
        <v>37500</v>
      </c>
      <c r="D17165" s="20" t="s">
        <v>2085</v>
      </c>
      <c r="E17165" s="21" t="n">
        <v>-74095.8393</v>
      </c>
      <c r="F17165" s="22" t="n">
        <v>51422.5125</v>
      </c>
    </row>
    <row r="17166" customFormat="false" ht="12.75" hidden="false" customHeight="false" outlineLevel="0" collapsed="false">
      <c r="A17166" s="18" t="s">
        <v>1898</v>
      </c>
      <c r="B17166" s="18" t="s">
        <v>2084</v>
      </c>
      <c r="C17166" s="19" t="n">
        <v>37530</v>
      </c>
      <c r="D17166" s="20" t="s">
        <v>2085</v>
      </c>
      <c r="E17166" s="21" t="n">
        <v>-76405.175</v>
      </c>
      <c r="F17166" s="22" t="n">
        <v>51191.4672</v>
      </c>
    </row>
    <row r="17167" customFormat="false" ht="12.75" hidden="false" customHeight="false" outlineLevel="0" collapsed="false">
      <c r="A17167" s="18" t="s">
        <v>1899</v>
      </c>
      <c r="B17167" s="18" t="s">
        <v>2084</v>
      </c>
      <c r="C17167" s="19" t="n">
        <v>37347</v>
      </c>
      <c r="D17167" s="20" t="s">
        <v>2085</v>
      </c>
      <c r="E17167" s="21" t="n">
        <v>-149537.9983</v>
      </c>
      <c r="F17167" s="22" t="n">
        <v>137126.3444</v>
      </c>
    </row>
    <row r="17168" customFormat="false" ht="12.75" hidden="false" customHeight="false" outlineLevel="0" collapsed="false">
      <c r="A17168" s="18" t="s">
        <v>1899</v>
      </c>
      <c r="B17168" s="18" t="s">
        <v>2084</v>
      </c>
      <c r="C17168" s="19" t="n">
        <v>37377</v>
      </c>
      <c r="D17168" s="20" t="s">
        <v>2085</v>
      </c>
      <c r="E17168" s="21" t="n">
        <v>-154270.3524</v>
      </c>
      <c r="F17168" s="22" t="n">
        <v>130975.5292</v>
      </c>
    </row>
    <row r="17169" customFormat="false" ht="12.75" hidden="false" customHeight="false" outlineLevel="0" collapsed="false">
      <c r="A17169" s="18" t="s">
        <v>1899</v>
      </c>
      <c r="B17169" s="18" t="s">
        <v>2084</v>
      </c>
      <c r="C17169" s="19" t="n">
        <v>37408</v>
      </c>
      <c r="D17169" s="20" t="s">
        <v>2085</v>
      </c>
      <c r="E17169" s="21" t="n">
        <v>-149039.6068</v>
      </c>
      <c r="F17169" s="22" t="n">
        <v>116847.0517</v>
      </c>
    </row>
    <row r="17170" customFormat="false" ht="12.75" hidden="false" customHeight="false" outlineLevel="0" collapsed="false">
      <c r="A17170" s="18" t="s">
        <v>1899</v>
      </c>
      <c r="B17170" s="18" t="s">
        <v>2084</v>
      </c>
      <c r="C17170" s="19" t="n">
        <v>37438</v>
      </c>
      <c r="D17170" s="20" t="s">
        <v>2085</v>
      </c>
      <c r="E17170" s="21" t="n">
        <v>-153741.6415</v>
      </c>
      <c r="F17170" s="22" t="n">
        <v>111308.9485</v>
      </c>
    </row>
    <row r="17171" customFormat="false" ht="12.75" hidden="false" customHeight="false" outlineLevel="0" collapsed="false">
      <c r="A17171" s="18" t="s">
        <v>1899</v>
      </c>
      <c r="B17171" s="18" t="s">
        <v>2084</v>
      </c>
      <c r="C17171" s="19" t="n">
        <v>37469</v>
      </c>
      <c r="D17171" s="20" t="s">
        <v>2085</v>
      </c>
      <c r="E17171" s="21" t="n">
        <v>-153443.0318</v>
      </c>
      <c r="F17171" s="22" t="n">
        <v>102653.3883</v>
      </c>
    </row>
    <row r="17172" customFormat="false" ht="12.75" hidden="false" customHeight="false" outlineLevel="0" collapsed="false">
      <c r="A17172" s="18" t="s">
        <v>1899</v>
      </c>
      <c r="B17172" s="18" t="s">
        <v>2084</v>
      </c>
      <c r="C17172" s="19" t="n">
        <v>37500</v>
      </c>
      <c r="D17172" s="20" t="s">
        <v>2085</v>
      </c>
      <c r="E17172" s="21" t="n">
        <v>-148191.6785</v>
      </c>
      <c r="F17172" s="22" t="n">
        <v>99140.2329</v>
      </c>
    </row>
    <row r="17173" customFormat="false" ht="12.75" hidden="false" customHeight="false" outlineLevel="0" collapsed="false">
      <c r="A17173" s="18" t="s">
        <v>1899</v>
      </c>
      <c r="B17173" s="18" t="s">
        <v>2084</v>
      </c>
      <c r="C17173" s="19" t="n">
        <v>37530</v>
      </c>
      <c r="D17173" s="20" t="s">
        <v>2085</v>
      </c>
      <c r="E17173" s="21" t="n">
        <v>-152810.35</v>
      </c>
      <c r="F17173" s="22" t="n">
        <v>98562.6757</v>
      </c>
    </row>
    <row r="17174" customFormat="false" ht="12.75" hidden="false" customHeight="false" outlineLevel="0" collapsed="false">
      <c r="A17174" s="18" t="s">
        <v>1900</v>
      </c>
      <c r="B17174" s="18" t="s">
        <v>2084</v>
      </c>
      <c r="C17174" s="19" t="n">
        <v>37347</v>
      </c>
      <c r="D17174" s="20" t="s">
        <v>2085</v>
      </c>
      <c r="E17174" s="21" t="n">
        <v>-149537.9983</v>
      </c>
      <c r="F17174" s="22" t="n">
        <v>137126.3444</v>
      </c>
    </row>
    <row r="17175" customFormat="false" ht="12.75" hidden="false" customHeight="false" outlineLevel="0" collapsed="false">
      <c r="A17175" s="18" t="s">
        <v>1900</v>
      </c>
      <c r="B17175" s="18" t="s">
        <v>2084</v>
      </c>
      <c r="C17175" s="19" t="n">
        <v>37377</v>
      </c>
      <c r="D17175" s="20" t="s">
        <v>2085</v>
      </c>
      <c r="E17175" s="21" t="n">
        <v>-154270.3524</v>
      </c>
      <c r="F17175" s="22" t="n">
        <v>130975.5292</v>
      </c>
    </row>
    <row r="17176" customFormat="false" ht="12.75" hidden="false" customHeight="false" outlineLevel="0" collapsed="false">
      <c r="A17176" s="18" t="s">
        <v>1900</v>
      </c>
      <c r="B17176" s="18" t="s">
        <v>2084</v>
      </c>
      <c r="C17176" s="19" t="n">
        <v>37408</v>
      </c>
      <c r="D17176" s="20" t="s">
        <v>2085</v>
      </c>
      <c r="E17176" s="21" t="n">
        <v>-149039.6068</v>
      </c>
      <c r="F17176" s="22" t="n">
        <v>116847.0517</v>
      </c>
    </row>
    <row r="17177" customFormat="false" ht="12.75" hidden="false" customHeight="false" outlineLevel="0" collapsed="false">
      <c r="A17177" s="18" t="s">
        <v>1900</v>
      </c>
      <c r="B17177" s="18" t="s">
        <v>2084</v>
      </c>
      <c r="C17177" s="19" t="n">
        <v>37438</v>
      </c>
      <c r="D17177" s="20" t="s">
        <v>2085</v>
      </c>
      <c r="E17177" s="21" t="n">
        <v>-153741.6415</v>
      </c>
      <c r="F17177" s="22" t="n">
        <v>111308.9485</v>
      </c>
    </row>
    <row r="17178" customFormat="false" ht="12.75" hidden="false" customHeight="false" outlineLevel="0" collapsed="false">
      <c r="A17178" s="18" t="s">
        <v>1900</v>
      </c>
      <c r="B17178" s="18" t="s">
        <v>2084</v>
      </c>
      <c r="C17178" s="19" t="n">
        <v>37469</v>
      </c>
      <c r="D17178" s="20" t="s">
        <v>2085</v>
      </c>
      <c r="E17178" s="21" t="n">
        <v>-153443.0318</v>
      </c>
      <c r="F17178" s="22" t="n">
        <v>102653.3883</v>
      </c>
    </row>
    <row r="17179" customFormat="false" ht="12.75" hidden="false" customHeight="false" outlineLevel="0" collapsed="false">
      <c r="A17179" s="18" t="s">
        <v>1900</v>
      </c>
      <c r="B17179" s="18" t="s">
        <v>2084</v>
      </c>
      <c r="C17179" s="19" t="n">
        <v>37500</v>
      </c>
      <c r="D17179" s="20" t="s">
        <v>2085</v>
      </c>
      <c r="E17179" s="21" t="n">
        <v>-148191.6785</v>
      </c>
      <c r="F17179" s="22" t="n">
        <v>99140.2329</v>
      </c>
    </row>
    <row r="17180" customFormat="false" ht="12.75" hidden="false" customHeight="false" outlineLevel="0" collapsed="false">
      <c r="A17180" s="18" t="s">
        <v>1900</v>
      </c>
      <c r="B17180" s="18" t="s">
        <v>2084</v>
      </c>
      <c r="C17180" s="19" t="n">
        <v>37530</v>
      </c>
      <c r="D17180" s="20" t="s">
        <v>2085</v>
      </c>
      <c r="E17180" s="21" t="n">
        <v>-152810.35</v>
      </c>
      <c r="F17180" s="22" t="n">
        <v>98562.6757</v>
      </c>
    </row>
    <row r="17181" customFormat="false" ht="12.75" hidden="false" customHeight="false" outlineLevel="0" collapsed="false">
      <c r="A17181" s="18" t="s">
        <v>1901</v>
      </c>
      <c r="B17181" s="18" t="s">
        <v>2084</v>
      </c>
      <c r="C17181" s="19" t="n">
        <v>37347</v>
      </c>
      <c r="D17181" s="20" t="s">
        <v>2085</v>
      </c>
      <c r="E17181" s="21" t="n">
        <v>-149537.9983</v>
      </c>
      <c r="F17181" s="22" t="n">
        <v>134883.2744</v>
      </c>
    </row>
    <row r="17182" customFormat="false" ht="12.75" hidden="false" customHeight="false" outlineLevel="0" collapsed="false">
      <c r="A17182" s="18" t="s">
        <v>1901</v>
      </c>
      <c r="B17182" s="18" t="s">
        <v>2084</v>
      </c>
      <c r="C17182" s="19" t="n">
        <v>37377</v>
      </c>
      <c r="D17182" s="20" t="s">
        <v>2085</v>
      </c>
      <c r="E17182" s="21" t="n">
        <v>-154270.3524</v>
      </c>
      <c r="F17182" s="22" t="n">
        <v>128661.4739</v>
      </c>
    </row>
    <row r="17183" customFormat="false" ht="12.75" hidden="false" customHeight="false" outlineLevel="0" collapsed="false">
      <c r="A17183" s="18" t="s">
        <v>1901</v>
      </c>
      <c r="B17183" s="18" t="s">
        <v>2084</v>
      </c>
      <c r="C17183" s="19" t="n">
        <v>37408</v>
      </c>
      <c r="D17183" s="20" t="s">
        <v>2085</v>
      </c>
      <c r="E17183" s="21" t="n">
        <v>-149039.6068</v>
      </c>
      <c r="F17183" s="22" t="n">
        <v>114611.4576</v>
      </c>
    </row>
    <row r="17184" customFormat="false" ht="12.75" hidden="false" customHeight="false" outlineLevel="0" collapsed="false">
      <c r="A17184" s="18" t="s">
        <v>1901</v>
      </c>
      <c r="B17184" s="18" t="s">
        <v>2084</v>
      </c>
      <c r="C17184" s="19" t="n">
        <v>37438</v>
      </c>
      <c r="D17184" s="20" t="s">
        <v>2085</v>
      </c>
      <c r="E17184" s="21" t="n">
        <v>-153741.6415</v>
      </c>
      <c r="F17184" s="22" t="n">
        <v>109002.8239</v>
      </c>
    </row>
    <row r="17185" customFormat="false" ht="12.75" hidden="false" customHeight="false" outlineLevel="0" collapsed="false">
      <c r="A17185" s="18" t="s">
        <v>1901</v>
      </c>
      <c r="B17185" s="18" t="s">
        <v>2084</v>
      </c>
      <c r="C17185" s="19" t="n">
        <v>37469</v>
      </c>
      <c r="D17185" s="20" t="s">
        <v>2085</v>
      </c>
      <c r="E17185" s="21" t="n">
        <v>-153443.0318</v>
      </c>
      <c r="F17185" s="22" t="n">
        <v>100351.7428</v>
      </c>
    </row>
    <row r="17186" customFormat="false" ht="12.75" hidden="false" customHeight="false" outlineLevel="0" collapsed="false">
      <c r="A17186" s="18" t="s">
        <v>1901</v>
      </c>
      <c r="B17186" s="18" t="s">
        <v>2084</v>
      </c>
      <c r="C17186" s="19" t="n">
        <v>37500</v>
      </c>
      <c r="D17186" s="20" t="s">
        <v>2085</v>
      </c>
      <c r="E17186" s="21" t="n">
        <v>-148191.6785</v>
      </c>
      <c r="F17186" s="22" t="n">
        <v>96917.3578</v>
      </c>
    </row>
    <row r="17187" customFormat="false" ht="12.75" hidden="false" customHeight="false" outlineLevel="0" collapsed="false">
      <c r="A17187" s="18" t="s">
        <v>1901</v>
      </c>
      <c r="B17187" s="18" t="s">
        <v>2084</v>
      </c>
      <c r="C17187" s="19" t="n">
        <v>37530</v>
      </c>
      <c r="D17187" s="20" t="s">
        <v>2085</v>
      </c>
      <c r="E17187" s="21" t="n">
        <v>-152810.35</v>
      </c>
      <c r="F17187" s="22" t="n">
        <v>96270.5205</v>
      </c>
    </row>
    <row r="17188" customFormat="false" ht="12.75" hidden="false" customHeight="false" outlineLevel="0" collapsed="false">
      <c r="A17188" s="18" t="s">
        <v>1902</v>
      </c>
      <c r="B17188" s="18" t="s">
        <v>2084</v>
      </c>
      <c r="C17188" s="19" t="n">
        <v>37347</v>
      </c>
      <c r="D17188" s="20" t="s">
        <v>2085</v>
      </c>
      <c r="E17188" s="21" t="n">
        <v>-149537.9983</v>
      </c>
      <c r="F17188" s="22" t="n">
        <v>134135.5845</v>
      </c>
    </row>
    <row r="17189" customFormat="false" ht="12.75" hidden="false" customHeight="false" outlineLevel="0" collapsed="false">
      <c r="A17189" s="18" t="s">
        <v>1902</v>
      </c>
      <c r="B17189" s="18" t="s">
        <v>2084</v>
      </c>
      <c r="C17189" s="19" t="n">
        <v>37377</v>
      </c>
      <c r="D17189" s="20" t="s">
        <v>2085</v>
      </c>
      <c r="E17189" s="21" t="n">
        <v>-154270.3524</v>
      </c>
      <c r="F17189" s="22" t="n">
        <v>127890.1221</v>
      </c>
    </row>
    <row r="17190" customFormat="false" ht="12.75" hidden="false" customHeight="false" outlineLevel="0" collapsed="false">
      <c r="A17190" s="18" t="s">
        <v>1902</v>
      </c>
      <c r="B17190" s="18" t="s">
        <v>2084</v>
      </c>
      <c r="C17190" s="19" t="n">
        <v>37408</v>
      </c>
      <c r="D17190" s="20" t="s">
        <v>2085</v>
      </c>
      <c r="E17190" s="21" t="n">
        <v>-149039.6068</v>
      </c>
      <c r="F17190" s="22" t="n">
        <v>113866.2596</v>
      </c>
    </row>
    <row r="17191" customFormat="false" ht="12.75" hidden="false" customHeight="false" outlineLevel="0" collapsed="false">
      <c r="A17191" s="18" t="s">
        <v>1902</v>
      </c>
      <c r="B17191" s="18" t="s">
        <v>2084</v>
      </c>
      <c r="C17191" s="19" t="n">
        <v>37438</v>
      </c>
      <c r="D17191" s="20" t="s">
        <v>2085</v>
      </c>
      <c r="E17191" s="21" t="n">
        <v>-153741.6415</v>
      </c>
      <c r="F17191" s="22" t="n">
        <v>108234.1156</v>
      </c>
    </row>
    <row r="17192" customFormat="false" ht="12.75" hidden="false" customHeight="false" outlineLevel="0" collapsed="false">
      <c r="A17192" s="18" t="s">
        <v>1902</v>
      </c>
      <c r="B17192" s="18" t="s">
        <v>2084</v>
      </c>
      <c r="C17192" s="19" t="n">
        <v>37469</v>
      </c>
      <c r="D17192" s="20" t="s">
        <v>2085</v>
      </c>
      <c r="E17192" s="21" t="n">
        <v>-153443.0318</v>
      </c>
      <c r="F17192" s="22" t="n">
        <v>99584.5276</v>
      </c>
    </row>
    <row r="17193" customFormat="false" ht="12.75" hidden="false" customHeight="false" outlineLevel="0" collapsed="false">
      <c r="A17193" s="18" t="s">
        <v>1902</v>
      </c>
      <c r="B17193" s="18" t="s">
        <v>2084</v>
      </c>
      <c r="C17193" s="19" t="n">
        <v>37500</v>
      </c>
      <c r="D17193" s="20" t="s">
        <v>2085</v>
      </c>
      <c r="E17193" s="21" t="n">
        <v>-148191.6785</v>
      </c>
      <c r="F17193" s="22" t="n">
        <v>96176.3994</v>
      </c>
    </row>
    <row r="17194" customFormat="false" ht="12.75" hidden="false" customHeight="false" outlineLevel="0" collapsed="false">
      <c r="A17194" s="18" t="s">
        <v>1902</v>
      </c>
      <c r="B17194" s="18" t="s">
        <v>2084</v>
      </c>
      <c r="C17194" s="19" t="n">
        <v>37530</v>
      </c>
      <c r="D17194" s="20" t="s">
        <v>2085</v>
      </c>
      <c r="E17194" s="21" t="n">
        <v>-152810.35</v>
      </c>
      <c r="F17194" s="22" t="n">
        <v>95506.4687</v>
      </c>
    </row>
    <row r="17195" customFormat="false" ht="12.75" hidden="false" customHeight="false" outlineLevel="0" collapsed="false">
      <c r="A17195" s="18" t="s">
        <v>1903</v>
      </c>
      <c r="B17195" s="18" t="s">
        <v>2084</v>
      </c>
      <c r="C17195" s="19" t="n">
        <v>37347</v>
      </c>
      <c r="D17195" s="20" t="s">
        <v>2085</v>
      </c>
      <c r="E17195" s="21" t="n">
        <v>-74768.9991</v>
      </c>
      <c r="F17195" s="22" t="n">
        <v>67067.7922</v>
      </c>
    </row>
    <row r="17196" customFormat="false" ht="12.75" hidden="false" customHeight="false" outlineLevel="0" collapsed="false">
      <c r="A17196" s="18" t="s">
        <v>1903</v>
      </c>
      <c r="B17196" s="18" t="s">
        <v>2084</v>
      </c>
      <c r="C17196" s="19" t="n">
        <v>37377</v>
      </c>
      <c r="D17196" s="20" t="s">
        <v>2085</v>
      </c>
      <c r="E17196" s="21" t="n">
        <v>-77135.1762</v>
      </c>
      <c r="F17196" s="22" t="n">
        <v>63945.0611</v>
      </c>
    </row>
    <row r="17197" customFormat="false" ht="12.75" hidden="false" customHeight="false" outlineLevel="0" collapsed="false">
      <c r="A17197" s="18" t="s">
        <v>1903</v>
      </c>
      <c r="B17197" s="18" t="s">
        <v>2084</v>
      </c>
      <c r="C17197" s="19" t="n">
        <v>37408</v>
      </c>
      <c r="D17197" s="20" t="s">
        <v>2085</v>
      </c>
      <c r="E17197" s="21" t="n">
        <v>-74519.8034</v>
      </c>
      <c r="F17197" s="22" t="n">
        <v>56933.1298</v>
      </c>
    </row>
    <row r="17198" customFormat="false" ht="12.75" hidden="false" customHeight="false" outlineLevel="0" collapsed="false">
      <c r="A17198" s="18" t="s">
        <v>1903</v>
      </c>
      <c r="B17198" s="18" t="s">
        <v>2084</v>
      </c>
      <c r="C17198" s="19" t="n">
        <v>37438</v>
      </c>
      <c r="D17198" s="20" t="s">
        <v>2085</v>
      </c>
      <c r="E17198" s="21" t="n">
        <v>-76870.8208</v>
      </c>
      <c r="F17198" s="22" t="n">
        <v>54117.0578</v>
      </c>
    </row>
    <row r="17199" customFormat="false" ht="12.75" hidden="false" customHeight="false" outlineLevel="0" collapsed="false">
      <c r="A17199" s="18" t="s">
        <v>1903</v>
      </c>
      <c r="B17199" s="18" t="s">
        <v>2084</v>
      </c>
      <c r="C17199" s="19" t="n">
        <v>37469</v>
      </c>
      <c r="D17199" s="20" t="s">
        <v>2085</v>
      </c>
      <c r="E17199" s="21" t="n">
        <v>-76721.5159</v>
      </c>
      <c r="F17199" s="22" t="n">
        <v>49792.2638</v>
      </c>
    </row>
    <row r="17200" customFormat="false" ht="12.75" hidden="false" customHeight="false" outlineLevel="0" collapsed="false">
      <c r="A17200" s="18" t="s">
        <v>1903</v>
      </c>
      <c r="B17200" s="18" t="s">
        <v>2084</v>
      </c>
      <c r="C17200" s="19" t="n">
        <v>37500</v>
      </c>
      <c r="D17200" s="20" t="s">
        <v>2085</v>
      </c>
      <c r="E17200" s="21" t="n">
        <v>-74095.8393</v>
      </c>
      <c r="F17200" s="22" t="n">
        <v>48088.1997</v>
      </c>
    </row>
    <row r="17201" customFormat="false" ht="12.75" hidden="false" customHeight="false" outlineLevel="0" collapsed="false">
      <c r="A17201" s="18" t="s">
        <v>1903</v>
      </c>
      <c r="B17201" s="18" t="s">
        <v>2084</v>
      </c>
      <c r="C17201" s="19" t="n">
        <v>37530</v>
      </c>
      <c r="D17201" s="20" t="s">
        <v>2085</v>
      </c>
      <c r="E17201" s="21" t="n">
        <v>-76405.175</v>
      </c>
      <c r="F17201" s="22" t="n">
        <v>47753.2344</v>
      </c>
    </row>
    <row r="17202" customFormat="false" ht="12.75" hidden="false" customHeight="false" outlineLevel="0" collapsed="false">
      <c r="A17202" s="18" t="s">
        <v>1904</v>
      </c>
      <c r="B17202" s="18" t="s">
        <v>2084</v>
      </c>
      <c r="C17202" s="19" t="n">
        <v>37347</v>
      </c>
      <c r="D17202" s="20" t="s">
        <v>2085</v>
      </c>
      <c r="E17202" s="21" t="n">
        <v>149537.9983</v>
      </c>
      <c r="F17202" s="22" t="n">
        <v>-140864.7944</v>
      </c>
    </row>
    <row r="17203" customFormat="false" ht="12.75" hidden="false" customHeight="false" outlineLevel="0" collapsed="false">
      <c r="A17203" s="18" t="s">
        <v>1904</v>
      </c>
      <c r="B17203" s="18" t="s">
        <v>2084</v>
      </c>
      <c r="C17203" s="19" t="n">
        <v>37377</v>
      </c>
      <c r="D17203" s="20" t="s">
        <v>2085</v>
      </c>
      <c r="E17203" s="21" t="n">
        <v>154270.3524</v>
      </c>
      <c r="F17203" s="22" t="n">
        <v>-134832.288</v>
      </c>
    </row>
    <row r="17204" customFormat="false" ht="12.75" hidden="false" customHeight="false" outlineLevel="0" collapsed="false">
      <c r="A17204" s="18" t="s">
        <v>1904</v>
      </c>
      <c r="B17204" s="18" t="s">
        <v>2084</v>
      </c>
      <c r="C17204" s="19" t="n">
        <v>37408</v>
      </c>
      <c r="D17204" s="20" t="s">
        <v>2085</v>
      </c>
      <c r="E17204" s="21" t="n">
        <v>149039.6068</v>
      </c>
      <c r="F17204" s="22" t="n">
        <v>-120573.0419</v>
      </c>
    </row>
    <row r="17205" customFormat="false" ht="12.75" hidden="false" customHeight="false" outlineLevel="0" collapsed="false">
      <c r="A17205" s="18" t="s">
        <v>1904</v>
      </c>
      <c r="B17205" s="18" t="s">
        <v>2084</v>
      </c>
      <c r="C17205" s="19" t="n">
        <v>37438</v>
      </c>
      <c r="D17205" s="20" t="s">
        <v>2085</v>
      </c>
      <c r="E17205" s="21" t="n">
        <v>153741.6415</v>
      </c>
      <c r="F17205" s="22" t="n">
        <v>-115152.4895</v>
      </c>
    </row>
    <row r="17206" customFormat="false" ht="12.75" hidden="false" customHeight="false" outlineLevel="0" collapsed="false">
      <c r="A17206" s="18" t="s">
        <v>1904</v>
      </c>
      <c r="B17206" s="18" t="s">
        <v>2084</v>
      </c>
      <c r="C17206" s="19" t="n">
        <v>37469</v>
      </c>
      <c r="D17206" s="20" t="s">
        <v>2085</v>
      </c>
      <c r="E17206" s="21" t="n">
        <v>153443.0318</v>
      </c>
      <c r="F17206" s="22" t="n">
        <v>-106489.4641</v>
      </c>
    </row>
    <row r="17207" customFormat="false" ht="12.75" hidden="false" customHeight="false" outlineLevel="0" collapsed="false">
      <c r="A17207" s="18" t="s">
        <v>1904</v>
      </c>
      <c r="B17207" s="18" t="s">
        <v>2084</v>
      </c>
      <c r="C17207" s="19" t="n">
        <v>37500</v>
      </c>
      <c r="D17207" s="20" t="s">
        <v>2085</v>
      </c>
      <c r="E17207" s="21" t="n">
        <v>148191.6785</v>
      </c>
      <c r="F17207" s="22" t="n">
        <v>-102845.0249</v>
      </c>
    </row>
    <row r="17208" customFormat="false" ht="12.75" hidden="false" customHeight="false" outlineLevel="0" collapsed="false">
      <c r="A17208" s="18" t="s">
        <v>1904</v>
      </c>
      <c r="B17208" s="18" t="s">
        <v>2084</v>
      </c>
      <c r="C17208" s="19" t="n">
        <v>37530</v>
      </c>
      <c r="D17208" s="20" t="s">
        <v>2085</v>
      </c>
      <c r="E17208" s="21" t="n">
        <v>152810.35</v>
      </c>
      <c r="F17208" s="22" t="n">
        <v>-102382.9345</v>
      </c>
    </row>
    <row r="17209" customFormat="false" ht="12.75" hidden="false" customHeight="false" outlineLevel="0" collapsed="false">
      <c r="A17209" s="18" t="s">
        <v>1905</v>
      </c>
      <c r="B17209" s="18" t="s">
        <v>2084</v>
      </c>
      <c r="C17209" s="19" t="n">
        <v>37288</v>
      </c>
      <c r="D17209" s="20" t="s">
        <v>2085</v>
      </c>
      <c r="E17209" s="21" t="n">
        <v>0</v>
      </c>
      <c r="F17209" s="22" t="n">
        <v>143360</v>
      </c>
    </row>
    <row r="17210" customFormat="false" ht="12.75" hidden="false" customHeight="false" outlineLevel="0" collapsed="false">
      <c r="A17210" s="18" t="s">
        <v>1905</v>
      </c>
      <c r="B17210" s="18" t="s">
        <v>2084</v>
      </c>
      <c r="C17210" s="19" t="n">
        <v>37316</v>
      </c>
      <c r="D17210" s="20" t="s">
        <v>2085</v>
      </c>
      <c r="E17210" s="21" t="n">
        <v>-154775.9878</v>
      </c>
      <c r="F17210" s="22" t="n">
        <v>138060.1811</v>
      </c>
    </row>
    <row r="17211" customFormat="false" ht="12.75" hidden="false" customHeight="false" outlineLevel="0" collapsed="false">
      <c r="A17211" s="18" t="s">
        <v>1906</v>
      </c>
      <c r="B17211" s="18" t="s">
        <v>2084</v>
      </c>
      <c r="C17211" s="19" t="n">
        <v>37347</v>
      </c>
      <c r="D17211" s="20" t="s">
        <v>2085</v>
      </c>
      <c r="E17211" s="21" t="n">
        <v>-149537.9983</v>
      </c>
      <c r="F17211" s="22" t="n">
        <v>140117.1044</v>
      </c>
    </row>
    <row r="17212" customFormat="false" ht="12.75" hidden="false" customHeight="false" outlineLevel="0" collapsed="false">
      <c r="A17212" s="18" t="s">
        <v>1906</v>
      </c>
      <c r="B17212" s="18" t="s">
        <v>2084</v>
      </c>
      <c r="C17212" s="19" t="n">
        <v>37377</v>
      </c>
      <c r="D17212" s="20" t="s">
        <v>2085</v>
      </c>
      <c r="E17212" s="21" t="n">
        <v>-154270.3524</v>
      </c>
      <c r="F17212" s="22" t="n">
        <v>134060.9362</v>
      </c>
    </row>
    <row r="17213" customFormat="false" ht="12.75" hidden="false" customHeight="false" outlineLevel="0" collapsed="false">
      <c r="A17213" s="18" t="s">
        <v>1906</v>
      </c>
      <c r="B17213" s="18" t="s">
        <v>2084</v>
      </c>
      <c r="C17213" s="19" t="n">
        <v>37408</v>
      </c>
      <c r="D17213" s="20" t="s">
        <v>2085</v>
      </c>
      <c r="E17213" s="21" t="n">
        <v>-149039.6068</v>
      </c>
      <c r="F17213" s="22" t="n">
        <v>119827.8438</v>
      </c>
    </row>
    <row r="17214" customFormat="false" ht="12.75" hidden="false" customHeight="false" outlineLevel="0" collapsed="false">
      <c r="A17214" s="18" t="s">
        <v>1906</v>
      </c>
      <c r="B17214" s="18" t="s">
        <v>2084</v>
      </c>
      <c r="C17214" s="19" t="n">
        <v>37438</v>
      </c>
      <c r="D17214" s="20" t="s">
        <v>2085</v>
      </c>
      <c r="E17214" s="21" t="n">
        <v>-153741.6415</v>
      </c>
      <c r="F17214" s="22" t="n">
        <v>114383.7813</v>
      </c>
    </row>
    <row r="17215" customFormat="false" ht="12.75" hidden="false" customHeight="false" outlineLevel="0" collapsed="false">
      <c r="A17215" s="18" t="s">
        <v>1906</v>
      </c>
      <c r="B17215" s="18" t="s">
        <v>2084</v>
      </c>
      <c r="C17215" s="19" t="n">
        <v>37469</v>
      </c>
      <c r="D17215" s="20" t="s">
        <v>2085</v>
      </c>
      <c r="E17215" s="21" t="n">
        <v>-153443.0318</v>
      </c>
      <c r="F17215" s="22" t="n">
        <v>105722.2489</v>
      </c>
    </row>
    <row r="17216" customFormat="false" ht="12.75" hidden="false" customHeight="false" outlineLevel="0" collapsed="false">
      <c r="A17216" s="18" t="s">
        <v>1906</v>
      </c>
      <c r="B17216" s="18" t="s">
        <v>2084</v>
      </c>
      <c r="C17216" s="19" t="n">
        <v>37500</v>
      </c>
      <c r="D17216" s="20" t="s">
        <v>2085</v>
      </c>
      <c r="E17216" s="21" t="n">
        <v>-148191.6785</v>
      </c>
      <c r="F17216" s="22" t="n">
        <v>102104.0665</v>
      </c>
    </row>
    <row r="17217" customFormat="false" ht="12.75" hidden="false" customHeight="false" outlineLevel="0" collapsed="false">
      <c r="A17217" s="18" t="s">
        <v>1906</v>
      </c>
      <c r="B17217" s="18" t="s">
        <v>2084</v>
      </c>
      <c r="C17217" s="19" t="n">
        <v>37530</v>
      </c>
      <c r="D17217" s="20" t="s">
        <v>2085</v>
      </c>
      <c r="E17217" s="21" t="n">
        <v>-152810.35</v>
      </c>
      <c r="F17217" s="22" t="n">
        <v>101618.8827</v>
      </c>
    </row>
    <row r="17218" customFormat="false" ht="12.75" hidden="false" customHeight="false" outlineLevel="0" collapsed="false">
      <c r="A17218" s="18" t="s">
        <v>1907</v>
      </c>
      <c r="B17218" s="18" t="s">
        <v>2084</v>
      </c>
      <c r="C17218" s="19" t="n">
        <v>37347</v>
      </c>
      <c r="D17218" s="20" t="s">
        <v>2085</v>
      </c>
      <c r="E17218" s="21" t="n">
        <v>-149537.9983</v>
      </c>
      <c r="F17218" s="22" t="n">
        <v>138621.7244</v>
      </c>
    </row>
    <row r="17219" customFormat="false" ht="12.75" hidden="false" customHeight="false" outlineLevel="0" collapsed="false">
      <c r="A17219" s="18" t="s">
        <v>1907</v>
      </c>
      <c r="B17219" s="18" t="s">
        <v>2084</v>
      </c>
      <c r="C17219" s="19" t="n">
        <v>37377</v>
      </c>
      <c r="D17219" s="20" t="s">
        <v>2085</v>
      </c>
      <c r="E17219" s="21" t="n">
        <v>-154270.3524</v>
      </c>
      <c r="F17219" s="22" t="n">
        <v>132518.2327</v>
      </c>
    </row>
    <row r="17220" customFormat="false" ht="12.75" hidden="false" customHeight="false" outlineLevel="0" collapsed="false">
      <c r="A17220" s="18" t="s">
        <v>1907</v>
      </c>
      <c r="B17220" s="18" t="s">
        <v>2084</v>
      </c>
      <c r="C17220" s="19" t="n">
        <v>37408</v>
      </c>
      <c r="D17220" s="20" t="s">
        <v>2085</v>
      </c>
      <c r="E17220" s="21" t="n">
        <v>-149039.6068</v>
      </c>
      <c r="F17220" s="22" t="n">
        <v>118337.4478</v>
      </c>
    </row>
    <row r="17221" customFormat="false" ht="12.75" hidden="false" customHeight="false" outlineLevel="0" collapsed="false">
      <c r="A17221" s="18" t="s">
        <v>1907</v>
      </c>
      <c r="B17221" s="18" t="s">
        <v>2084</v>
      </c>
      <c r="C17221" s="19" t="n">
        <v>37438</v>
      </c>
      <c r="D17221" s="20" t="s">
        <v>2085</v>
      </c>
      <c r="E17221" s="21" t="n">
        <v>-153741.6415</v>
      </c>
      <c r="F17221" s="22" t="n">
        <v>112846.3649</v>
      </c>
    </row>
    <row r="17222" customFormat="false" ht="12.75" hidden="false" customHeight="false" outlineLevel="0" collapsed="false">
      <c r="A17222" s="18" t="s">
        <v>1907</v>
      </c>
      <c r="B17222" s="18" t="s">
        <v>2084</v>
      </c>
      <c r="C17222" s="19" t="n">
        <v>37469</v>
      </c>
      <c r="D17222" s="20" t="s">
        <v>2085</v>
      </c>
      <c r="E17222" s="21" t="n">
        <v>-153443.0318</v>
      </c>
      <c r="F17222" s="22" t="n">
        <v>104187.8186</v>
      </c>
    </row>
    <row r="17223" customFormat="false" ht="12.75" hidden="false" customHeight="false" outlineLevel="0" collapsed="false">
      <c r="A17223" s="18" t="s">
        <v>1907</v>
      </c>
      <c r="B17223" s="18" t="s">
        <v>2084</v>
      </c>
      <c r="C17223" s="19" t="n">
        <v>37500</v>
      </c>
      <c r="D17223" s="20" t="s">
        <v>2085</v>
      </c>
      <c r="E17223" s="21" t="n">
        <v>-148191.6785</v>
      </c>
      <c r="F17223" s="22" t="n">
        <v>100622.1497</v>
      </c>
    </row>
    <row r="17224" customFormat="false" ht="12.75" hidden="false" customHeight="false" outlineLevel="0" collapsed="false">
      <c r="A17224" s="18" t="s">
        <v>1907</v>
      </c>
      <c r="B17224" s="18" t="s">
        <v>2084</v>
      </c>
      <c r="C17224" s="19" t="n">
        <v>37530</v>
      </c>
      <c r="D17224" s="20" t="s">
        <v>2085</v>
      </c>
      <c r="E17224" s="21" t="n">
        <v>-152810.35</v>
      </c>
      <c r="F17224" s="22" t="n">
        <v>100090.7792</v>
      </c>
    </row>
    <row r="17225" customFormat="false" ht="12.75" hidden="false" customHeight="false" outlineLevel="0" collapsed="false">
      <c r="A17225" s="18" t="s">
        <v>1908</v>
      </c>
      <c r="B17225" s="18" t="s">
        <v>2084</v>
      </c>
      <c r="C17225" s="19" t="n">
        <v>37347</v>
      </c>
      <c r="D17225" s="20" t="s">
        <v>2085</v>
      </c>
      <c r="E17225" s="21" t="n">
        <v>-149537.9983</v>
      </c>
      <c r="F17225" s="22" t="n">
        <v>137874.0344</v>
      </c>
    </row>
    <row r="17226" customFormat="false" ht="12.75" hidden="false" customHeight="false" outlineLevel="0" collapsed="false">
      <c r="A17226" s="18" t="s">
        <v>1908</v>
      </c>
      <c r="B17226" s="18" t="s">
        <v>2084</v>
      </c>
      <c r="C17226" s="19" t="n">
        <v>37377</v>
      </c>
      <c r="D17226" s="20" t="s">
        <v>2085</v>
      </c>
      <c r="E17226" s="21" t="n">
        <v>-154270.3524</v>
      </c>
      <c r="F17226" s="22" t="n">
        <v>131746.881</v>
      </c>
    </row>
    <row r="17227" customFormat="false" ht="12.75" hidden="false" customHeight="false" outlineLevel="0" collapsed="false">
      <c r="A17227" s="18" t="s">
        <v>1908</v>
      </c>
      <c r="B17227" s="18" t="s">
        <v>2084</v>
      </c>
      <c r="C17227" s="19" t="n">
        <v>37408</v>
      </c>
      <c r="D17227" s="20" t="s">
        <v>2085</v>
      </c>
      <c r="E17227" s="21" t="n">
        <v>-149039.6068</v>
      </c>
      <c r="F17227" s="22" t="n">
        <v>117592.2497</v>
      </c>
    </row>
    <row r="17228" customFormat="false" ht="12.75" hidden="false" customHeight="false" outlineLevel="0" collapsed="false">
      <c r="A17228" s="18" t="s">
        <v>1908</v>
      </c>
      <c r="B17228" s="18" t="s">
        <v>2084</v>
      </c>
      <c r="C17228" s="19" t="n">
        <v>37438</v>
      </c>
      <c r="D17228" s="20" t="s">
        <v>2085</v>
      </c>
      <c r="E17228" s="21" t="n">
        <v>-153741.6415</v>
      </c>
      <c r="F17228" s="22" t="n">
        <v>112077.6567</v>
      </c>
    </row>
    <row r="17229" customFormat="false" ht="12.75" hidden="false" customHeight="false" outlineLevel="0" collapsed="false">
      <c r="A17229" s="18" t="s">
        <v>1908</v>
      </c>
      <c r="B17229" s="18" t="s">
        <v>2084</v>
      </c>
      <c r="C17229" s="19" t="n">
        <v>37469</v>
      </c>
      <c r="D17229" s="20" t="s">
        <v>2085</v>
      </c>
      <c r="E17229" s="21" t="n">
        <v>-153443.0318</v>
      </c>
      <c r="F17229" s="22" t="n">
        <v>103420.6034</v>
      </c>
    </row>
    <row r="17230" customFormat="false" ht="12.75" hidden="false" customHeight="false" outlineLevel="0" collapsed="false">
      <c r="A17230" s="18" t="s">
        <v>1908</v>
      </c>
      <c r="B17230" s="18" t="s">
        <v>2084</v>
      </c>
      <c r="C17230" s="19" t="n">
        <v>37500</v>
      </c>
      <c r="D17230" s="20" t="s">
        <v>2085</v>
      </c>
      <c r="E17230" s="21" t="n">
        <v>-148191.6785</v>
      </c>
      <c r="F17230" s="22" t="n">
        <v>99881.1913</v>
      </c>
    </row>
    <row r="17231" customFormat="false" ht="12.75" hidden="false" customHeight="false" outlineLevel="0" collapsed="false">
      <c r="A17231" s="18" t="s">
        <v>1908</v>
      </c>
      <c r="B17231" s="18" t="s">
        <v>2084</v>
      </c>
      <c r="C17231" s="19" t="n">
        <v>37530</v>
      </c>
      <c r="D17231" s="20" t="s">
        <v>2085</v>
      </c>
      <c r="E17231" s="21" t="n">
        <v>-152810.35</v>
      </c>
      <c r="F17231" s="22" t="n">
        <v>99326.7275</v>
      </c>
    </row>
    <row r="17232" customFormat="false" ht="12.75" hidden="false" customHeight="false" outlineLevel="0" collapsed="false">
      <c r="A17232" s="18" t="s">
        <v>1909</v>
      </c>
      <c r="B17232" s="18" t="s">
        <v>2084</v>
      </c>
      <c r="C17232" s="19" t="n">
        <v>37347</v>
      </c>
      <c r="D17232" s="20" t="s">
        <v>2085</v>
      </c>
      <c r="E17232" s="21" t="n">
        <v>-89722.799</v>
      </c>
      <c r="F17232" s="22" t="n">
        <v>81827.1927</v>
      </c>
    </row>
    <row r="17233" customFormat="false" ht="12.75" hidden="false" customHeight="false" outlineLevel="0" collapsed="false">
      <c r="A17233" s="18" t="s">
        <v>1909</v>
      </c>
      <c r="B17233" s="18" t="s">
        <v>2084</v>
      </c>
      <c r="C17233" s="19" t="n">
        <v>37377</v>
      </c>
      <c r="D17233" s="20" t="s">
        <v>2085</v>
      </c>
      <c r="E17233" s="21" t="n">
        <v>-92562.2114</v>
      </c>
      <c r="F17233" s="22" t="n">
        <v>78122.5065</v>
      </c>
    </row>
    <row r="17234" customFormat="false" ht="12.75" hidden="false" customHeight="false" outlineLevel="0" collapsed="false">
      <c r="A17234" s="18" t="s">
        <v>1909</v>
      </c>
      <c r="B17234" s="18" t="s">
        <v>2084</v>
      </c>
      <c r="C17234" s="19" t="n">
        <v>37408</v>
      </c>
      <c r="D17234" s="20" t="s">
        <v>2085</v>
      </c>
      <c r="E17234" s="21" t="n">
        <v>-89423.7641</v>
      </c>
      <c r="F17234" s="22" t="n">
        <v>69661.1122</v>
      </c>
    </row>
    <row r="17235" customFormat="false" ht="12.75" hidden="false" customHeight="false" outlineLevel="0" collapsed="false">
      <c r="A17235" s="18" t="s">
        <v>1909</v>
      </c>
      <c r="B17235" s="18" t="s">
        <v>2084</v>
      </c>
      <c r="C17235" s="19" t="n">
        <v>37438</v>
      </c>
      <c r="D17235" s="20" t="s">
        <v>2085</v>
      </c>
      <c r="E17235" s="21" t="n">
        <v>-92244.9849</v>
      </c>
      <c r="F17235" s="22" t="n">
        <v>66324.1442</v>
      </c>
    </row>
    <row r="17236" customFormat="false" ht="12.75" hidden="false" customHeight="false" outlineLevel="0" collapsed="false">
      <c r="A17236" s="18" t="s">
        <v>1909</v>
      </c>
      <c r="B17236" s="18" t="s">
        <v>2084</v>
      </c>
      <c r="C17236" s="19" t="n">
        <v>37469</v>
      </c>
      <c r="D17236" s="20" t="s">
        <v>2085</v>
      </c>
      <c r="E17236" s="21" t="n">
        <v>-92065.8191</v>
      </c>
      <c r="F17236" s="22" t="n">
        <v>61131.7039</v>
      </c>
    </row>
    <row r="17237" customFormat="false" ht="12.75" hidden="false" customHeight="false" outlineLevel="0" collapsed="false">
      <c r="A17237" s="18" t="s">
        <v>1909</v>
      </c>
      <c r="B17237" s="18" t="s">
        <v>2084</v>
      </c>
      <c r="C17237" s="19" t="n">
        <v>37500</v>
      </c>
      <c r="D17237" s="20" t="s">
        <v>2085</v>
      </c>
      <c r="E17237" s="21" t="n">
        <v>-88915.0071</v>
      </c>
      <c r="F17237" s="22" t="n">
        <v>59039.5647</v>
      </c>
    </row>
    <row r="17238" customFormat="false" ht="12.75" hidden="false" customHeight="false" outlineLevel="0" collapsed="false">
      <c r="A17238" s="18" t="s">
        <v>1909</v>
      </c>
      <c r="B17238" s="18" t="s">
        <v>2084</v>
      </c>
      <c r="C17238" s="19" t="n">
        <v>37530</v>
      </c>
      <c r="D17238" s="20" t="s">
        <v>2085</v>
      </c>
      <c r="E17238" s="21" t="n">
        <v>-91686.21</v>
      </c>
      <c r="F17238" s="22" t="n">
        <v>58679.1744</v>
      </c>
    </row>
    <row r="17239" customFormat="false" ht="12.75" hidden="false" customHeight="false" outlineLevel="0" collapsed="false">
      <c r="A17239" s="18" t="s">
        <v>1910</v>
      </c>
      <c r="B17239" s="18" t="s">
        <v>2084</v>
      </c>
      <c r="C17239" s="19" t="n">
        <v>37347</v>
      </c>
      <c r="D17239" s="20" t="s">
        <v>2085</v>
      </c>
      <c r="E17239" s="21" t="n">
        <v>89722.799</v>
      </c>
      <c r="F17239" s="22" t="n">
        <v>-81827.1927</v>
      </c>
    </row>
    <row r="17240" customFormat="false" ht="12.75" hidden="false" customHeight="false" outlineLevel="0" collapsed="false">
      <c r="A17240" s="18" t="s">
        <v>1910</v>
      </c>
      <c r="B17240" s="18" t="s">
        <v>2084</v>
      </c>
      <c r="C17240" s="19" t="n">
        <v>37377</v>
      </c>
      <c r="D17240" s="20" t="s">
        <v>2085</v>
      </c>
      <c r="E17240" s="21" t="n">
        <v>92562.2114</v>
      </c>
      <c r="F17240" s="22" t="n">
        <v>-78122.5065</v>
      </c>
    </row>
    <row r="17241" customFormat="false" ht="12.75" hidden="false" customHeight="false" outlineLevel="0" collapsed="false">
      <c r="A17241" s="18" t="s">
        <v>1910</v>
      </c>
      <c r="B17241" s="18" t="s">
        <v>2084</v>
      </c>
      <c r="C17241" s="19" t="n">
        <v>37408</v>
      </c>
      <c r="D17241" s="20" t="s">
        <v>2085</v>
      </c>
      <c r="E17241" s="21" t="n">
        <v>89423.7641</v>
      </c>
      <c r="F17241" s="22" t="n">
        <v>-69661.1122</v>
      </c>
    </row>
    <row r="17242" customFormat="false" ht="12.75" hidden="false" customHeight="false" outlineLevel="0" collapsed="false">
      <c r="A17242" s="18" t="s">
        <v>1910</v>
      </c>
      <c r="B17242" s="18" t="s">
        <v>2084</v>
      </c>
      <c r="C17242" s="19" t="n">
        <v>37438</v>
      </c>
      <c r="D17242" s="20" t="s">
        <v>2085</v>
      </c>
      <c r="E17242" s="21" t="n">
        <v>92244.9849</v>
      </c>
      <c r="F17242" s="22" t="n">
        <v>-66324.1442</v>
      </c>
    </row>
    <row r="17243" customFormat="false" ht="12.75" hidden="false" customHeight="false" outlineLevel="0" collapsed="false">
      <c r="A17243" s="18" t="s">
        <v>1910</v>
      </c>
      <c r="B17243" s="18" t="s">
        <v>2084</v>
      </c>
      <c r="C17243" s="19" t="n">
        <v>37469</v>
      </c>
      <c r="D17243" s="20" t="s">
        <v>2085</v>
      </c>
      <c r="E17243" s="21" t="n">
        <v>92065.8191</v>
      </c>
      <c r="F17243" s="22" t="n">
        <v>-61131.7039</v>
      </c>
    </row>
    <row r="17244" customFormat="false" ht="12.75" hidden="false" customHeight="false" outlineLevel="0" collapsed="false">
      <c r="A17244" s="18" t="s">
        <v>1910</v>
      </c>
      <c r="B17244" s="18" t="s">
        <v>2084</v>
      </c>
      <c r="C17244" s="19" t="n">
        <v>37500</v>
      </c>
      <c r="D17244" s="20" t="s">
        <v>2085</v>
      </c>
      <c r="E17244" s="21" t="n">
        <v>88915.0071</v>
      </c>
      <c r="F17244" s="22" t="n">
        <v>-59039.5647</v>
      </c>
    </row>
    <row r="17245" customFormat="false" ht="12.75" hidden="false" customHeight="false" outlineLevel="0" collapsed="false">
      <c r="A17245" s="18" t="s">
        <v>1910</v>
      </c>
      <c r="B17245" s="18" t="s">
        <v>2084</v>
      </c>
      <c r="C17245" s="19" t="n">
        <v>37530</v>
      </c>
      <c r="D17245" s="20" t="s">
        <v>2085</v>
      </c>
      <c r="E17245" s="21" t="n">
        <v>91686.21</v>
      </c>
      <c r="F17245" s="22" t="n">
        <v>-58679.1744</v>
      </c>
    </row>
    <row r="17246" customFormat="false" ht="12.75" hidden="false" customHeight="false" outlineLevel="0" collapsed="false">
      <c r="A17246" s="18" t="s">
        <v>1911</v>
      </c>
      <c r="B17246" s="18" t="s">
        <v>2084</v>
      </c>
      <c r="C17246" s="19" t="n">
        <v>37347</v>
      </c>
      <c r="D17246" s="20" t="s">
        <v>2085</v>
      </c>
      <c r="E17246" s="21" t="n">
        <v>-59815.1993</v>
      </c>
      <c r="F17246" s="22" t="n">
        <v>54551.4618</v>
      </c>
    </row>
    <row r="17247" customFormat="false" ht="12.75" hidden="false" customHeight="false" outlineLevel="0" collapsed="false">
      <c r="A17247" s="18" t="s">
        <v>1911</v>
      </c>
      <c r="B17247" s="18" t="s">
        <v>2084</v>
      </c>
      <c r="C17247" s="19" t="n">
        <v>37377</v>
      </c>
      <c r="D17247" s="20" t="s">
        <v>2085</v>
      </c>
      <c r="E17247" s="21" t="n">
        <v>-61708.141</v>
      </c>
      <c r="F17247" s="22" t="n">
        <v>52081.671</v>
      </c>
    </row>
    <row r="17248" customFormat="false" ht="12.75" hidden="false" customHeight="false" outlineLevel="0" collapsed="false">
      <c r="A17248" s="18" t="s">
        <v>1911</v>
      </c>
      <c r="B17248" s="18" t="s">
        <v>2084</v>
      </c>
      <c r="C17248" s="19" t="n">
        <v>37408</v>
      </c>
      <c r="D17248" s="20" t="s">
        <v>2085</v>
      </c>
      <c r="E17248" s="21" t="n">
        <v>-59615.8427</v>
      </c>
      <c r="F17248" s="22" t="n">
        <v>46440.7415</v>
      </c>
    </row>
    <row r="17249" customFormat="false" ht="12.75" hidden="false" customHeight="false" outlineLevel="0" collapsed="false">
      <c r="A17249" s="18" t="s">
        <v>1911</v>
      </c>
      <c r="B17249" s="18" t="s">
        <v>2084</v>
      </c>
      <c r="C17249" s="19" t="n">
        <v>37438</v>
      </c>
      <c r="D17249" s="20" t="s">
        <v>2085</v>
      </c>
      <c r="E17249" s="21" t="n">
        <v>-61496.6566</v>
      </c>
      <c r="F17249" s="22" t="n">
        <v>44216.0961</v>
      </c>
    </row>
    <row r="17250" customFormat="false" ht="12.75" hidden="false" customHeight="false" outlineLevel="0" collapsed="false">
      <c r="A17250" s="18" t="s">
        <v>1911</v>
      </c>
      <c r="B17250" s="18" t="s">
        <v>2084</v>
      </c>
      <c r="C17250" s="19" t="n">
        <v>37469</v>
      </c>
      <c r="D17250" s="20" t="s">
        <v>2085</v>
      </c>
      <c r="E17250" s="21" t="n">
        <v>-61377.2127</v>
      </c>
      <c r="F17250" s="22" t="n">
        <v>40754.4692</v>
      </c>
    </row>
    <row r="17251" customFormat="false" ht="12.75" hidden="false" customHeight="false" outlineLevel="0" collapsed="false">
      <c r="A17251" s="18" t="s">
        <v>1911</v>
      </c>
      <c r="B17251" s="18" t="s">
        <v>2084</v>
      </c>
      <c r="C17251" s="19" t="n">
        <v>37500</v>
      </c>
      <c r="D17251" s="20" t="s">
        <v>2085</v>
      </c>
      <c r="E17251" s="21" t="n">
        <v>-59276.6714</v>
      </c>
      <c r="F17251" s="22" t="n">
        <v>39359.7098</v>
      </c>
    </row>
    <row r="17252" customFormat="false" ht="12.75" hidden="false" customHeight="false" outlineLevel="0" collapsed="false">
      <c r="A17252" s="18" t="s">
        <v>1911</v>
      </c>
      <c r="B17252" s="18" t="s">
        <v>2084</v>
      </c>
      <c r="C17252" s="19" t="n">
        <v>37530</v>
      </c>
      <c r="D17252" s="20" t="s">
        <v>2085</v>
      </c>
      <c r="E17252" s="21" t="n">
        <v>-61124.14</v>
      </c>
      <c r="F17252" s="22" t="n">
        <v>39119.4496</v>
      </c>
    </row>
    <row r="17253" customFormat="false" ht="12.75" hidden="false" customHeight="false" outlineLevel="0" collapsed="false">
      <c r="A17253" s="18" t="s">
        <v>1912</v>
      </c>
      <c r="B17253" s="18" t="s">
        <v>2084</v>
      </c>
      <c r="C17253" s="19" t="n">
        <v>37288</v>
      </c>
      <c r="D17253" s="20" t="s">
        <v>2085</v>
      </c>
      <c r="E17253" s="21" t="n">
        <v>0</v>
      </c>
      <c r="F17253" s="22" t="n">
        <v>160160</v>
      </c>
    </row>
    <row r="17254" customFormat="false" ht="12.75" hidden="false" customHeight="false" outlineLevel="0" collapsed="false">
      <c r="A17254" s="18" t="s">
        <v>1912</v>
      </c>
      <c r="B17254" s="18" t="s">
        <v>2084</v>
      </c>
      <c r="C17254" s="19" t="n">
        <v>37316</v>
      </c>
      <c r="D17254" s="20" t="s">
        <v>2085</v>
      </c>
      <c r="E17254" s="21" t="n">
        <v>-154775.9878</v>
      </c>
      <c r="F17254" s="22" t="n">
        <v>156633.2997</v>
      </c>
    </row>
    <row r="17255" customFormat="false" ht="12.75" hidden="false" customHeight="false" outlineLevel="0" collapsed="false">
      <c r="A17255" s="18" t="s">
        <v>1912</v>
      </c>
      <c r="B17255" s="18" t="s">
        <v>2084</v>
      </c>
      <c r="C17255" s="19" t="n">
        <v>37347</v>
      </c>
      <c r="D17255" s="20" t="s">
        <v>2085</v>
      </c>
      <c r="E17255" s="21" t="n">
        <v>-149537.9983</v>
      </c>
      <c r="F17255" s="22" t="n">
        <v>142360.1744</v>
      </c>
    </row>
    <row r="17256" customFormat="false" ht="12.75" hidden="false" customHeight="false" outlineLevel="0" collapsed="false">
      <c r="A17256" s="18" t="s">
        <v>1912</v>
      </c>
      <c r="B17256" s="18" t="s">
        <v>2084</v>
      </c>
      <c r="C17256" s="19" t="n">
        <v>37377</v>
      </c>
      <c r="D17256" s="20" t="s">
        <v>2085</v>
      </c>
      <c r="E17256" s="21" t="n">
        <v>-154270.3524</v>
      </c>
      <c r="F17256" s="22" t="n">
        <v>136374.9915</v>
      </c>
    </row>
    <row r="17257" customFormat="false" ht="12.75" hidden="false" customHeight="false" outlineLevel="0" collapsed="false">
      <c r="A17257" s="18" t="s">
        <v>1912</v>
      </c>
      <c r="B17257" s="18" t="s">
        <v>2084</v>
      </c>
      <c r="C17257" s="19" t="n">
        <v>37408</v>
      </c>
      <c r="D17257" s="20" t="s">
        <v>2085</v>
      </c>
      <c r="E17257" s="21" t="n">
        <v>-149039.6068</v>
      </c>
      <c r="F17257" s="22" t="n">
        <v>122063.4379</v>
      </c>
    </row>
    <row r="17258" customFormat="false" ht="12.75" hidden="false" customHeight="false" outlineLevel="0" collapsed="false">
      <c r="A17258" s="18" t="s">
        <v>1912</v>
      </c>
      <c r="B17258" s="18" t="s">
        <v>2084</v>
      </c>
      <c r="C17258" s="19" t="n">
        <v>37438</v>
      </c>
      <c r="D17258" s="20" t="s">
        <v>2085</v>
      </c>
      <c r="E17258" s="21" t="n">
        <v>-153741.6415</v>
      </c>
      <c r="F17258" s="22" t="n">
        <v>116689.9059</v>
      </c>
    </row>
    <row r="17259" customFormat="false" ht="12.75" hidden="false" customHeight="false" outlineLevel="0" collapsed="false">
      <c r="A17259" s="18" t="s">
        <v>1912</v>
      </c>
      <c r="B17259" s="18" t="s">
        <v>2084</v>
      </c>
      <c r="C17259" s="19" t="n">
        <v>37469</v>
      </c>
      <c r="D17259" s="20" t="s">
        <v>2085</v>
      </c>
      <c r="E17259" s="21" t="n">
        <v>-153443.0318</v>
      </c>
      <c r="F17259" s="22" t="n">
        <v>108023.8944</v>
      </c>
    </row>
    <row r="17260" customFormat="false" ht="12.75" hidden="false" customHeight="false" outlineLevel="0" collapsed="false">
      <c r="A17260" s="18" t="s">
        <v>1912</v>
      </c>
      <c r="B17260" s="18" t="s">
        <v>2084</v>
      </c>
      <c r="C17260" s="19" t="n">
        <v>37500</v>
      </c>
      <c r="D17260" s="20" t="s">
        <v>2085</v>
      </c>
      <c r="E17260" s="21" t="n">
        <v>-148191.6785</v>
      </c>
      <c r="F17260" s="22" t="n">
        <v>104326.9417</v>
      </c>
    </row>
    <row r="17261" customFormat="false" ht="12.75" hidden="false" customHeight="false" outlineLevel="0" collapsed="false">
      <c r="A17261" s="18" t="s">
        <v>1912</v>
      </c>
      <c r="B17261" s="18" t="s">
        <v>2084</v>
      </c>
      <c r="C17261" s="19" t="n">
        <v>37530</v>
      </c>
      <c r="D17261" s="20" t="s">
        <v>2085</v>
      </c>
      <c r="E17261" s="21" t="n">
        <v>-152810.35</v>
      </c>
      <c r="F17261" s="22" t="n">
        <v>103911.038</v>
      </c>
    </row>
    <row r="17262" customFormat="false" ht="12.75" hidden="false" customHeight="false" outlineLevel="0" collapsed="false">
      <c r="A17262" s="18" t="s">
        <v>1912</v>
      </c>
      <c r="B17262" s="18" t="s">
        <v>2084</v>
      </c>
      <c r="C17262" s="19" t="n">
        <v>37561</v>
      </c>
      <c r="D17262" s="20" t="s">
        <v>2085</v>
      </c>
      <c r="E17262" s="21" t="n">
        <v>-147534.9624</v>
      </c>
      <c r="F17262" s="22" t="n">
        <v>67128.4079</v>
      </c>
    </row>
    <row r="17263" customFormat="false" ht="12.75" hidden="false" customHeight="false" outlineLevel="0" collapsed="false">
      <c r="A17263" s="18" t="s">
        <v>1912</v>
      </c>
      <c r="B17263" s="18" t="s">
        <v>2084</v>
      </c>
      <c r="C17263" s="19" t="n">
        <v>37591</v>
      </c>
      <c r="D17263" s="20" t="s">
        <v>2085</v>
      </c>
      <c r="E17263" s="21" t="n">
        <v>-152090.4938</v>
      </c>
      <c r="F17263" s="22" t="n">
        <v>38935.1664</v>
      </c>
    </row>
    <row r="17264" customFormat="false" ht="12.75" hidden="false" customHeight="false" outlineLevel="0" collapsed="false">
      <c r="A17264" s="18" t="s">
        <v>1913</v>
      </c>
      <c r="B17264" s="18" t="s">
        <v>2084</v>
      </c>
      <c r="C17264" s="19" t="n">
        <v>37347</v>
      </c>
      <c r="D17264" s="20" t="s">
        <v>2085</v>
      </c>
      <c r="E17264" s="21" t="n">
        <v>-149537.9983</v>
      </c>
      <c r="F17264" s="22" t="n">
        <v>134883.2744</v>
      </c>
    </row>
    <row r="17265" customFormat="false" ht="12.75" hidden="false" customHeight="false" outlineLevel="0" collapsed="false">
      <c r="A17265" s="18" t="s">
        <v>1913</v>
      </c>
      <c r="B17265" s="18" t="s">
        <v>2084</v>
      </c>
      <c r="C17265" s="19" t="n">
        <v>37377</v>
      </c>
      <c r="D17265" s="20" t="s">
        <v>2085</v>
      </c>
      <c r="E17265" s="21" t="n">
        <v>-154270.3524</v>
      </c>
      <c r="F17265" s="22" t="n">
        <v>128661.4739</v>
      </c>
    </row>
    <row r="17266" customFormat="false" ht="12.75" hidden="false" customHeight="false" outlineLevel="0" collapsed="false">
      <c r="A17266" s="18" t="s">
        <v>1913</v>
      </c>
      <c r="B17266" s="18" t="s">
        <v>2084</v>
      </c>
      <c r="C17266" s="19" t="n">
        <v>37408</v>
      </c>
      <c r="D17266" s="20" t="s">
        <v>2085</v>
      </c>
      <c r="E17266" s="21" t="n">
        <v>-149039.6068</v>
      </c>
      <c r="F17266" s="22" t="n">
        <v>114611.4576</v>
      </c>
    </row>
    <row r="17267" customFormat="false" ht="12.75" hidden="false" customHeight="false" outlineLevel="0" collapsed="false">
      <c r="A17267" s="18" t="s">
        <v>1913</v>
      </c>
      <c r="B17267" s="18" t="s">
        <v>2084</v>
      </c>
      <c r="C17267" s="19" t="n">
        <v>37438</v>
      </c>
      <c r="D17267" s="20" t="s">
        <v>2085</v>
      </c>
      <c r="E17267" s="21" t="n">
        <v>-153741.6415</v>
      </c>
      <c r="F17267" s="22" t="n">
        <v>109002.8239</v>
      </c>
    </row>
    <row r="17268" customFormat="false" ht="12.75" hidden="false" customHeight="false" outlineLevel="0" collapsed="false">
      <c r="A17268" s="18" t="s">
        <v>1913</v>
      </c>
      <c r="B17268" s="18" t="s">
        <v>2084</v>
      </c>
      <c r="C17268" s="19" t="n">
        <v>37469</v>
      </c>
      <c r="D17268" s="20" t="s">
        <v>2085</v>
      </c>
      <c r="E17268" s="21" t="n">
        <v>-153443.0318</v>
      </c>
      <c r="F17268" s="22" t="n">
        <v>100351.7428</v>
      </c>
    </row>
    <row r="17269" customFormat="false" ht="12.75" hidden="false" customHeight="false" outlineLevel="0" collapsed="false">
      <c r="A17269" s="18" t="s">
        <v>1913</v>
      </c>
      <c r="B17269" s="18" t="s">
        <v>2084</v>
      </c>
      <c r="C17269" s="19" t="n">
        <v>37500</v>
      </c>
      <c r="D17269" s="20" t="s">
        <v>2085</v>
      </c>
      <c r="E17269" s="21" t="n">
        <v>-148191.6785</v>
      </c>
      <c r="F17269" s="22" t="n">
        <v>96917.3578</v>
      </c>
    </row>
    <row r="17270" customFormat="false" ht="12.75" hidden="false" customHeight="false" outlineLevel="0" collapsed="false">
      <c r="A17270" s="18" t="s">
        <v>1913</v>
      </c>
      <c r="B17270" s="18" t="s">
        <v>2084</v>
      </c>
      <c r="C17270" s="19" t="n">
        <v>37530</v>
      </c>
      <c r="D17270" s="20" t="s">
        <v>2085</v>
      </c>
      <c r="E17270" s="21" t="n">
        <v>-152810.35</v>
      </c>
      <c r="F17270" s="22" t="n">
        <v>96270.5205</v>
      </c>
    </row>
    <row r="17271" customFormat="false" ht="12.75" hidden="false" customHeight="false" outlineLevel="0" collapsed="false">
      <c r="A17271" s="18" t="s">
        <v>1914</v>
      </c>
      <c r="B17271" s="18" t="s">
        <v>2084</v>
      </c>
      <c r="C17271" s="19" t="n">
        <v>37288</v>
      </c>
      <c r="D17271" s="20" t="s">
        <v>2085</v>
      </c>
      <c r="E17271" s="21" t="n">
        <v>0</v>
      </c>
      <c r="F17271" s="22" t="n">
        <v>-165060</v>
      </c>
    </row>
    <row r="17272" customFormat="false" ht="12.75" hidden="false" customHeight="false" outlineLevel="0" collapsed="false">
      <c r="A17272" s="18" t="s">
        <v>1914</v>
      </c>
      <c r="B17272" s="18" t="s">
        <v>2084</v>
      </c>
      <c r="C17272" s="19" t="n">
        <v>37316</v>
      </c>
      <c r="D17272" s="20" t="s">
        <v>2085</v>
      </c>
      <c r="E17272" s="21" t="n">
        <v>154775.9878</v>
      </c>
      <c r="F17272" s="22" t="n">
        <v>-162050.4592</v>
      </c>
    </row>
    <row r="17273" customFormat="false" ht="12.75" hidden="false" customHeight="false" outlineLevel="0" collapsed="false">
      <c r="A17273" s="18" t="s">
        <v>1914</v>
      </c>
      <c r="B17273" s="18" t="s">
        <v>2084</v>
      </c>
      <c r="C17273" s="19" t="n">
        <v>37347</v>
      </c>
      <c r="D17273" s="20" t="s">
        <v>2085</v>
      </c>
      <c r="E17273" s="21" t="n">
        <v>149537.9983</v>
      </c>
      <c r="F17273" s="22" t="n">
        <v>-147594.0043</v>
      </c>
    </row>
    <row r="17274" customFormat="false" ht="12.75" hidden="false" customHeight="false" outlineLevel="0" collapsed="false">
      <c r="A17274" s="18" t="s">
        <v>1914</v>
      </c>
      <c r="B17274" s="18" t="s">
        <v>2084</v>
      </c>
      <c r="C17274" s="19" t="n">
        <v>37377</v>
      </c>
      <c r="D17274" s="20" t="s">
        <v>2085</v>
      </c>
      <c r="E17274" s="21" t="n">
        <v>154270.3524</v>
      </c>
      <c r="F17274" s="22" t="n">
        <v>-141774.4539</v>
      </c>
    </row>
    <row r="17275" customFormat="false" ht="12.75" hidden="false" customHeight="false" outlineLevel="0" collapsed="false">
      <c r="A17275" s="18" t="s">
        <v>1914</v>
      </c>
      <c r="B17275" s="18" t="s">
        <v>2084</v>
      </c>
      <c r="C17275" s="19" t="n">
        <v>37408</v>
      </c>
      <c r="D17275" s="20" t="s">
        <v>2085</v>
      </c>
      <c r="E17275" s="21" t="n">
        <v>149039.6068</v>
      </c>
      <c r="F17275" s="22" t="n">
        <v>-127279.8242</v>
      </c>
    </row>
    <row r="17276" customFormat="false" ht="12.75" hidden="false" customHeight="false" outlineLevel="0" collapsed="false">
      <c r="A17276" s="18" t="s">
        <v>1914</v>
      </c>
      <c r="B17276" s="18" t="s">
        <v>2084</v>
      </c>
      <c r="C17276" s="19" t="n">
        <v>37438</v>
      </c>
      <c r="D17276" s="20" t="s">
        <v>2085</v>
      </c>
      <c r="E17276" s="21" t="n">
        <v>153741.6415</v>
      </c>
      <c r="F17276" s="22" t="n">
        <v>-122070.8634</v>
      </c>
    </row>
    <row r="17277" customFormat="false" ht="12.75" hidden="false" customHeight="false" outlineLevel="0" collapsed="false">
      <c r="A17277" s="18" t="s">
        <v>1914</v>
      </c>
      <c r="B17277" s="18" t="s">
        <v>2084</v>
      </c>
      <c r="C17277" s="19" t="n">
        <v>37469</v>
      </c>
      <c r="D17277" s="20" t="s">
        <v>2085</v>
      </c>
      <c r="E17277" s="21" t="n">
        <v>153443.0318</v>
      </c>
      <c r="F17277" s="22" t="n">
        <v>-113394.4005</v>
      </c>
    </row>
    <row r="17278" customFormat="false" ht="12.75" hidden="false" customHeight="false" outlineLevel="0" collapsed="false">
      <c r="A17278" s="18" t="s">
        <v>1914</v>
      </c>
      <c r="B17278" s="18" t="s">
        <v>2084</v>
      </c>
      <c r="C17278" s="19" t="n">
        <v>37500</v>
      </c>
      <c r="D17278" s="20" t="s">
        <v>2085</v>
      </c>
      <c r="E17278" s="21" t="n">
        <v>148191.6785</v>
      </c>
      <c r="F17278" s="22" t="n">
        <v>-109513.6504</v>
      </c>
    </row>
    <row r="17279" customFormat="false" ht="12.75" hidden="false" customHeight="false" outlineLevel="0" collapsed="false">
      <c r="A17279" s="18" t="s">
        <v>1914</v>
      </c>
      <c r="B17279" s="18" t="s">
        <v>2084</v>
      </c>
      <c r="C17279" s="19" t="n">
        <v>37530</v>
      </c>
      <c r="D17279" s="20" t="s">
        <v>2085</v>
      </c>
      <c r="E17279" s="21" t="n">
        <v>152810.35</v>
      </c>
      <c r="F17279" s="22" t="n">
        <v>-109259.4002</v>
      </c>
    </row>
    <row r="17280" customFormat="false" ht="12.75" hidden="false" customHeight="false" outlineLevel="0" collapsed="false">
      <c r="A17280" s="18" t="s">
        <v>1914</v>
      </c>
      <c r="B17280" s="18" t="s">
        <v>2084</v>
      </c>
      <c r="C17280" s="19" t="n">
        <v>37561</v>
      </c>
      <c r="D17280" s="20" t="s">
        <v>2085</v>
      </c>
      <c r="E17280" s="21" t="n">
        <v>147534.9624</v>
      </c>
      <c r="F17280" s="22" t="n">
        <v>-72292.1316</v>
      </c>
    </row>
    <row r="17281" customFormat="false" ht="12.75" hidden="false" customHeight="false" outlineLevel="0" collapsed="false">
      <c r="A17281" s="18" t="s">
        <v>1914</v>
      </c>
      <c r="B17281" s="18" t="s">
        <v>2084</v>
      </c>
      <c r="C17281" s="19" t="n">
        <v>37591</v>
      </c>
      <c r="D17281" s="20" t="s">
        <v>2085</v>
      </c>
      <c r="E17281" s="21" t="n">
        <v>152090.4938</v>
      </c>
      <c r="F17281" s="22" t="n">
        <v>-44258.3337</v>
      </c>
    </row>
    <row r="17282" customFormat="false" ht="12.75" hidden="false" customHeight="false" outlineLevel="0" collapsed="false">
      <c r="A17282" s="18" t="s">
        <v>1915</v>
      </c>
      <c r="B17282" s="18" t="s">
        <v>2084</v>
      </c>
      <c r="C17282" s="19" t="n">
        <v>37347</v>
      </c>
      <c r="D17282" s="20" t="s">
        <v>2085</v>
      </c>
      <c r="E17282" s="21" t="n">
        <v>149537.9983</v>
      </c>
      <c r="F17282" s="22" t="n">
        <v>-140864.7944</v>
      </c>
    </row>
    <row r="17283" customFormat="false" ht="12.75" hidden="false" customHeight="false" outlineLevel="0" collapsed="false">
      <c r="A17283" s="18" t="s">
        <v>1915</v>
      </c>
      <c r="B17283" s="18" t="s">
        <v>2084</v>
      </c>
      <c r="C17283" s="19" t="n">
        <v>37377</v>
      </c>
      <c r="D17283" s="20" t="s">
        <v>2085</v>
      </c>
      <c r="E17283" s="21" t="n">
        <v>154270.3524</v>
      </c>
      <c r="F17283" s="22" t="n">
        <v>-134832.288</v>
      </c>
    </row>
    <row r="17284" customFormat="false" ht="12.75" hidden="false" customHeight="false" outlineLevel="0" collapsed="false">
      <c r="A17284" s="18" t="s">
        <v>1915</v>
      </c>
      <c r="B17284" s="18" t="s">
        <v>2084</v>
      </c>
      <c r="C17284" s="19" t="n">
        <v>37408</v>
      </c>
      <c r="D17284" s="20" t="s">
        <v>2085</v>
      </c>
      <c r="E17284" s="21" t="n">
        <v>149039.6068</v>
      </c>
      <c r="F17284" s="22" t="n">
        <v>-120573.0419</v>
      </c>
    </row>
    <row r="17285" customFormat="false" ht="12.75" hidden="false" customHeight="false" outlineLevel="0" collapsed="false">
      <c r="A17285" s="18" t="s">
        <v>1915</v>
      </c>
      <c r="B17285" s="18" t="s">
        <v>2084</v>
      </c>
      <c r="C17285" s="19" t="n">
        <v>37438</v>
      </c>
      <c r="D17285" s="20" t="s">
        <v>2085</v>
      </c>
      <c r="E17285" s="21" t="n">
        <v>153741.6415</v>
      </c>
      <c r="F17285" s="22" t="n">
        <v>-115152.4895</v>
      </c>
    </row>
    <row r="17286" customFormat="false" ht="12.75" hidden="false" customHeight="false" outlineLevel="0" collapsed="false">
      <c r="A17286" s="18" t="s">
        <v>1915</v>
      </c>
      <c r="B17286" s="18" t="s">
        <v>2084</v>
      </c>
      <c r="C17286" s="19" t="n">
        <v>37469</v>
      </c>
      <c r="D17286" s="20" t="s">
        <v>2085</v>
      </c>
      <c r="E17286" s="21" t="n">
        <v>153443.0318</v>
      </c>
      <c r="F17286" s="22" t="n">
        <v>-106489.4641</v>
      </c>
    </row>
    <row r="17287" customFormat="false" ht="12.75" hidden="false" customHeight="false" outlineLevel="0" collapsed="false">
      <c r="A17287" s="18" t="s">
        <v>1915</v>
      </c>
      <c r="B17287" s="18" t="s">
        <v>2084</v>
      </c>
      <c r="C17287" s="19" t="n">
        <v>37500</v>
      </c>
      <c r="D17287" s="20" t="s">
        <v>2085</v>
      </c>
      <c r="E17287" s="21" t="n">
        <v>148191.6785</v>
      </c>
      <c r="F17287" s="22" t="n">
        <v>-102845.0249</v>
      </c>
    </row>
    <row r="17288" customFormat="false" ht="12.75" hidden="false" customHeight="false" outlineLevel="0" collapsed="false">
      <c r="A17288" s="18" t="s">
        <v>1915</v>
      </c>
      <c r="B17288" s="18" t="s">
        <v>2084</v>
      </c>
      <c r="C17288" s="19" t="n">
        <v>37530</v>
      </c>
      <c r="D17288" s="20" t="s">
        <v>2085</v>
      </c>
      <c r="E17288" s="21" t="n">
        <v>152810.35</v>
      </c>
      <c r="F17288" s="22" t="n">
        <v>-102382.9345</v>
      </c>
    </row>
    <row r="17289" customFormat="false" ht="12.75" hidden="false" customHeight="false" outlineLevel="0" collapsed="false">
      <c r="A17289" s="18" t="s">
        <v>1916</v>
      </c>
      <c r="B17289" s="18" t="s">
        <v>2084</v>
      </c>
      <c r="C17289" s="19" t="n">
        <v>37347</v>
      </c>
      <c r="D17289" s="20" t="s">
        <v>2085</v>
      </c>
      <c r="E17289" s="21" t="n">
        <v>44861.3995</v>
      </c>
      <c r="F17289" s="22" t="n">
        <v>-43605.2803</v>
      </c>
    </row>
    <row r="17290" customFormat="false" ht="12.75" hidden="false" customHeight="false" outlineLevel="0" collapsed="false">
      <c r="A17290" s="18" t="s">
        <v>1916</v>
      </c>
      <c r="B17290" s="18" t="s">
        <v>2084</v>
      </c>
      <c r="C17290" s="19" t="n">
        <v>37377</v>
      </c>
      <c r="D17290" s="20" t="s">
        <v>2085</v>
      </c>
      <c r="E17290" s="21" t="n">
        <v>46281.1057</v>
      </c>
      <c r="F17290" s="22" t="n">
        <v>-41838.1196</v>
      </c>
    </row>
    <row r="17291" customFormat="false" ht="12.75" hidden="false" customHeight="false" outlineLevel="0" collapsed="false">
      <c r="A17291" s="18" t="s">
        <v>1916</v>
      </c>
      <c r="B17291" s="18" t="s">
        <v>2084</v>
      </c>
      <c r="C17291" s="19" t="n">
        <v>37408</v>
      </c>
      <c r="D17291" s="20" t="s">
        <v>2085</v>
      </c>
      <c r="E17291" s="21" t="n">
        <v>44711.882</v>
      </c>
      <c r="F17291" s="22" t="n">
        <v>-37513.269</v>
      </c>
    </row>
    <row r="17292" customFormat="false" ht="12.75" hidden="false" customHeight="false" outlineLevel="0" collapsed="false">
      <c r="A17292" s="18" t="s">
        <v>1916</v>
      </c>
      <c r="B17292" s="18" t="s">
        <v>2084</v>
      </c>
      <c r="C17292" s="19" t="n">
        <v>37438</v>
      </c>
      <c r="D17292" s="20" t="s">
        <v>2085</v>
      </c>
      <c r="E17292" s="21" t="n">
        <v>46122.4925</v>
      </c>
      <c r="F17292" s="22" t="n">
        <v>-35929.4216</v>
      </c>
    </row>
    <row r="17293" customFormat="false" ht="12.75" hidden="false" customHeight="false" outlineLevel="0" collapsed="false">
      <c r="A17293" s="18" t="s">
        <v>1916</v>
      </c>
      <c r="B17293" s="18" t="s">
        <v>2084</v>
      </c>
      <c r="C17293" s="19" t="n">
        <v>37469</v>
      </c>
      <c r="D17293" s="20" t="s">
        <v>2085</v>
      </c>
      <c r="E17293" s="21" t="n">
        <v>46032.9095</v>
      </c>
      <c r="F17293" s="22" t="n">
        <v>-33327.8265</v>
      </c>
    </row>
    <row r="17294" customFormat="false" ht="12.75" hidden="false" customHeight="false" outlineLevel="0" collapsed="false">
      <c r="A17294" s="18" t="s">
        <v>1916</v>
      </c>
      <c r="B17294" s="18" t="s">
        <v>2084</v>
      </c>
      <c r="C17294" s="19" t="n">
        <v>37500</v>
      </c>
      <c r="D17294" s="20" t="s">
        <v>2085</v>
      </c>
      <c r="E17294" s="21" t="n">
        <v>44457.5036</v>
      </c>
      <c r="F17294" s="22" t="n">
        <v>-32187.2326</v>
      </c>
    </row>
    <row r="17295" customFormat="false" ht="12.75" hidden="false" customHeight="false" outlineLevel="0" collapsed="false">
      <c r="A17295" s="18" t="s">
        <v>1916</v>
      </c>
      <c r="B17295" s="18" t="s">
        <v>2084</v>
      </c>
      <c r="C17295" s="19" t="n">
        <v>37530</v>
      </c>
      <c r="D17295" s="20" t="s">
        <v>2085</v>
      </c>
      <c r="E17295" s="21" t="n">
        <v>45843.105</v>
      </c>
      <c r="F17295" s="22" t="n">
        <v>-32090.1735</v>
      </c>
    </row>
    <row r="17296" customFormat="false" ht="12.75" hidden="false" customHeight="false" outlineLevel="0" collapsed="false">
      <c r="A17296" s="18" t="s">
        <v>1917</v>
      </c>
      <c r="B17296" s="18" t="s">
        <v>2084</v>
      </c>
      <c r="C17296" s="19" t="n">
        <v>37288</v>
      </c>
      <c r="D17296" s="20" t="s">
        <v>2085</v>
      </c>
      <c r="E17296" s="21" t="n">
        <v>0</v>
      </c>
      <c r="F17296" s="22" t="n">
        <v>-86030</v>
      </c>
    </row>
    <row r="17297" customFormat="false" ht="12.75" hidden="false" customHeight="false" outlineLevel="0" collapsed="false">
      <c r="A17297" s="18" t="s">
        <v>1917</v>
      </c>
      <c r="B17297" s="18" t="s">
        <v>2084</v>
      </c>
      <c r="C17297" s="19" t="n">
        <v>37316</v>
      </c>
      <c r="D17297" s="20" t="s">
        <v>2085</v>
      </c>
      <c r="E17297" s="21" t="n">
        <v>77387.9939</v>
      </c>
      <c r="F17297" s="22" t="n">
        <v>-84894.6293</v>
      </c>
    </row>
    <row r="17298" customFormat="false" ht="12.75" hidden="false" customHeight="false" outlineLevel="0" collapsed="false">
      <c r="A17298" s="18" t="s">
        <v>1917</v>
      </c>
      <c r="B17298" s="18" t="s">
        <v>2084</v>
      </c>
      <c r="C17298" s="19" t="n">
        <v>37347</v>
      </c>
      <c r="D17298" s="20" t="s">
        <v>2085</v>
      </c>
      <c r="E17298" s="21" t="n">
        <v>74768.9991</v>
      </c>
      <c r="F17298" s="22" t="n">
        <v>-77535.4521</v>
      </c>
    </row>
    <row r="17299" customFormat="false" ht="12.75" hidden="false" customHeight="false" outlineLevel="0" collapsed="false">
      <c r="A17299" s="18" t="s">
        <v>1917</v>
      </c>
      <c r="B17299" s="18" t="s">
        <v>2084</v>
      </c>
      <c r="C17299" s="19" t="n">
        <v>37377</v>
      </c>
      <c r="D17299" s="20" t="s">
        <v>2085</v>
      </c>
      <c r="E17299" s="21" t="n">
        <v>77135.1762</v>
      </c>
      <c r="F17299" s="22" t="n">
        <v>-74743.9857</v>
      </c>
    </row>
    <row r="17300" customFormat="false" ht="12.75" hidden="false" customHeight="false" outlineLevel="0" collapsed="false">
      <c r="A17300" s="18" t="s">
        <v>1917</v>
      </c>
      <c r="B17300" s="18" t="s">
        <v>2084</v>
      </c>
      <c r="C17300" s="19" t="n">
        <v>37408</v>
      </c>
      <c r="D17300" s="20" t="s">
        <v>2085</v>
      </c>
      <c r="E17300" s="21" t="n">
        <v>74519.8034</v>
      </c>
      <c r="F17300" s="22" t="n">
        <v>-67365.9023</v>
      </c>
    </row>
    <row r="17301" customFormat="false" ht="12.75" hidden="false" customHeight="false" outlineLevel="0" collapsed="false">
      <c r="A17301" s="18" t="s">
        <v>1917</v>
      </c>
      <c r="B17301" s="18" t="s">
        <v>2084</v>
      </c>
      <c r="C17301" s="19" t="n">
        <v>37438</v>
      </c>
      <c r="D17301" s="20" t="s">
        <v>2085</v>
      </c>
      <c r="E17301" s="21" t="n">
        <v>76870.8208</v>
      </c>
      <c r="F17301" s="22" t="n">
        <v>-64878.9727</v>
      </c>
    </row>
    <row r="17302" customFormat="false" ht="12.75" hidden="false" customHeight="false" outlineLevel="0" collapsed="false">
      <c r="A17302" s="18" t="s">
        <v>1917</v>
      </c>
      <c r="B17302" s="18" t="s">
        <v>2084</v>
      </c>
      <c r="C17302" s="19" t="n">
        <v>37469</v>
      </c>
      <c r="D17302" s="20" t="s">
        <v>2085</v>
      </c>
      <c r="E17302" s="21" t="n">
        <v>76721.5159</v>
      </c>
      <c r="F17302" s="22" t="n">
        <v>-60533.276</v>
      </c>
    </row>
    <row r="17303" customFormat="false" ht="12.75" hidden="false" customHeight="false" outlineLevel="0" collapsed="false">
      <c r="A17303" s="18" t="s">
        <v>1917</v>
      </c>
      <c r="B17303" s="18" t="s">
        <v>2084</v>
      </c>
      <c r="C17303" s="19" t="n">
        <v>37500</v>
      </c>
      <c r="D17303" s="20" t="s">
        <v>2085</v>
      </c>
      <c r="E17303" s="21" t="n">
        <v>74095.8393</v>
      </c>
      <c r="F17303" s="22" t="n">
        <v>-58461.6172</v>
      </c>
    </row>
    <row r="17304" customFormat="false" ht="12.75" hidden="false" customHeight="false" outlineLevel="0" collapsed="false">
      <c r="A17304" s="18" t="s">
        <v>1917</v>
      </c>
      <c r="B17304" s="18" t="s">
        <v>2084</v>
      </c>
      <c r="C17304" s="19" t="n">
        <v>37530</v>
      </c>
      <c r="D17304" s="20" t="s">
        <v>2085</v>
      </c>
      <c r="E17304" s="21" t="n">
        <v>76405.175</v>
      </c>
      <c r="F17304" s="22" t="n">
        <v>-58449.9589</v>
      </c>
    </row>
    <row r="17305" customFormat="false" ht="12.75" hidden="false" customHeight="false" outlineLevel="0" collapsed="false">
      <c r="A17305" s="18" t="s">
        <v>1917</v>
      </c>
      <c r="B17305" s="18" t="s">
        <v>2084</v>
      </c>
      <c r="C17305" s="19" t="n">
        <v>37561</v>
      </c>
      <c r="D17305" s="20" t="s">
        <v>2085</v>
      </c>
      <c r="E17305" s="21" t="n">
        <v>73767.4812</v>
      </c>
      <c r="F17305" s="22" t="n">
        <v>-39834.4398</v>
      </c>
    </row>
    <row r="17306" customFormat="false" ht="12.75" hidden="false" customHeight="false" outlineLevel="0" collapsed="false">
      <c r="A17306" s="18" t="s">
        <v>1917</v>
      </c>
      <c r="B17306" s="18" t="s">
        <v>2084</v>
      </c>
      <c r="C17306" s="19" t="n">
        <v>37591</v>
      </c>
      <c r="D17306" s="20" t="s">
        <v>2085</v>
      </c>
      <c r="E17306" s="21" t="n">
        <v>76045.2469</v>
      </c>
      <c r="F17306" s="22" t="n">
        <v>-25931.4292</v>
      </c>
    </row>
    <row r="17307" customFormat="false" ht="12.75" hidden="false" customHeight="false" outlineLevel="0" collapsed="false">
      <c r="A17307" s="18" t="s">
        <v>1918</v>
      </c>
      <c r="B17307" s="18" t="s">
        <v>2084</v>
      </c>
      <c r="C17307" s="19" t="n">
        <v>37347</v>
      </c>
      <c r="D17307" s="20" t="s">
        <v>2085</v>
      </c>
      <c r="E17307" s="21" t="n">
        <v>149537.9983</v>
      </c>
      <c r="F17307" s="22" t="n">
        <v>-146846.3143</v>
      </c>
    </row>
    <row r="17308" customFormat="false" ht="12.75" hidden="false" customHeight="false" outlineLevel="0" collapsed="false">
      <c r="A17308" s="18" t="s">
        <v>1918</v>
      </c>
      <c r="B17308" s="18" t="s">
        <v>2084</v>
      </c>
      <c r="C17308" s="19" t="n">
        <v>37377</v>
      </c>
      <c r="D17308" s="20" t="s">
        <v>2085</v>
      </c>
      <c r="E17308" s="21" t="n">
        <v>154270.3524</v>
      </c>
      <c r="F17308" s="22" t="n">
        <v>-141003.1021</v>
      </c>
    </row>
    <row r="17309" customFormat="false" ht="12.75" hidden="false" customHeight="false" outlineLevel="0" collapsed="false">
      <c r="A17309" s="18" t="s">
        <v>1918</v>
      </c>
      <c r="B17309" s="18" t="s">
        <v>2084</v>
      </c>
      <c r="C17309" s="19" t="n">
        <v>37408</v>
      </c>
      <c r="D17309" s="20" t="s">
        <v>2085</v>
      </c>
      <c r="E17309" s="21" t="n">
        <v>149039.6068</v>
      </c>
      <c r="F17309" s="22" t="n">
        <v>-126534.6261</v>
      </c>
    </row>
    <row r="17310" customFormat="false" ht="12.75" hidden="false" customHeight="false" outlineLevel="0" collapsed="false">
      <c r="A17310" s="18" t="s">
        <v>1918</v>
      </c>
      <c r="B17310" s="18" t="s">
        <v>2084</v>
      </c>
      <c r="C17310" s="19" t="n">
        <v>37438</v>
      </c>
      <c r="D17310" s="20" t="s">
        <v>2085</v>
      </c>
      <c r="E17310" s="21" t="n">
        <v>153741.6415</v>
      </c>
      <c r="F17310" s="22" t="n">
        <v>-121302.1552</v>
      </c>
    </row>
    <row r="17311" customFormat="false" ht="12.75" hidden="false" customHeight="false" outlineLevel="0" collapsed="false">
      <c r="A17311" s="18" t="s">
        <v>1918</v>
      </c>
      <c r="B17311" s="18" t="s">
        <v>2084</v>
      </c>
      <c r="C17311" s="19" t="n">
        <v>37469</v>
      </c>
      <c r="D17311" s="20" t="s">
        <v>2085</v>
      </c>
      <c r="E17311" s="21" t="n">
        <v>153443.0318</v>
      </c>
      <c r="F17311" s="22" t="n">
        <v>-112627.1853</v>
      </c>
    </row>
    <row r="17312" customFormat="false" ht="12.75" hidden="false" customHeight="false" outlineLevel="0" collapsed="false">
      <c r="A17312" s="18" t="s">
        <v>1918</v>
      </c>
      <c r="B17312" s="18" t="s">
        <v>2084</v>
      </c>
      <c r="C17312" s="19" t="n">
        <v>37500</v>
      </c>
      <c r="D17312" s="20" t="s">
        <v>2085</v>
      </c>
      <c r="E17312" s="21" t="n">
        <v>148191.6785</v>
      </c>
      <c r="F17312" s="22" t="n">
        <v>-108772.692</v>
      </c>
    </row>
    <row r="17313" customFormat="false" ht="12.75" hidden="false" customHeight="false" outlineLevel="0" collapsed="false">
      <c r="A17313" s="18" t="s">
        <v>1918</v>
      </c>
      <c r="B17313" s="18" t="s">
        <v>2084</v>
      </c>
      <c r="C17313" s="19" t="n">
        <v>37530</v>
      </c>
      <c r="D17313" s="20" t="s">
        <v>2085</v>
      </c>
      <c r="E17313" s="21" t="n">
        <v>152810.35</v>
      </c>
      <c r="F17313" s="22" t="n">
        <v>-108495.3485</v>
      </c>
    </row>
    <row r="17314" customFormat="false" ht="12.75" hidden="false" customHeight="false" outlineLevel="0" collapsed="false">
      <c r="A17314" s="18" t="s">
        <v>1919</v>
      </c>
      <c r="B17314" s="18" t="s">
        <v>2084</v>
      </c>
      <c r="C17314" s="19" t="n">
        <v>37288</v>
      </c>
      <c r="D17314" s="20" t="s">
        <v>2085</v>
      </c>
      <c r="E17314" s="21" t="n">
        <v>0</v>
      </c>
      <c r="F17314" s="22" t="n">
        <v>316120</v>
      </c>
    </row>
    <row r="17315" customFormat="false" ht="12.75" hidden="false" customHeight="false" outlineLevel="0" collapsed="false">
      <c r="A17315" s="18" t="s">
        <v>1920</v>
      </c>
      <c r="B17315" s="18" t="s">
        <v>2084</v>
      </c>
      <c r="C17315" s="19" t="n">
        <v>37316</v>
      </c>
      <c r="D17315" s="20" t="s">
        <v>2085</v>
      </c>
      <c r="E17315" s="21" t="n">
        <v>-309551.9756</v>
      </c>
      <c r="F17315" s="22" t="n">
        <v>300110.6404</v>
      </c>
    </row>
    <row r="17316" customFormat="false" ht="12.75" hidden="false" customHeight="false" outlineLevel="0" collapsed="false">
      <c r="A17316" s="18" t="s">
        <v>1921</v>
      </c>
      <c r="B17316" s="18" t="s">
        <v>2084</v>
      </c>
      <c r="C17316" s="19" t="n">
        <v>37347</v>
      </c>
      <c r="D17316" s="20" t="s">
        <v>2085</v>
      </c>
      <c r="E17316" s="21" t="n">
        <v>149537.9983</v>
      </c>
      <c r="F17316" s="22" t="n">
        <v>-146098.6243</v>
      </c>
    </row>
    <row r="17317" customFormat="false" ht="12.75" hidden="false" customHeight="false" outlineLevel="0" collapsed="false">
      <c r="A17317" s="18" t="s">
        <v>1921</v>
      </c>
      <c r="B17317" s="18" t="s">
        <v>2084</v>
      </c>
      <c r="C17317" s="19" t="n">
        <v>37377</v>
      </c>
      <c r="D17317" s="20" t="s">
        <v>2085</v>
      </c>
      <c r="E17317" s="21" t="n">
        <v>154270.3524</v>
      </c>
      <c r="F17317" s="22" t="n">
        <v>-140231.7503</v>
      </c>
    </row>
    <row r="17318" customFormat="false" ht="12.75" hidden="false" customHeight="false" outlineLevel="0" collapsed="false">
      <c r="A17318" s="18" t="s">
        <v>1921</v>
      </c>
      <c r="B17318" s="18" t="s">
        <v>2084</v>
      </c>
      <c r="C17318" s="19" t="n">
        <v>37408</v>
      </c>
      <c r="D17318" s="20" t="s">
        <v>2085</v>
      </c>
      <c r="E17318" s="21" t="n">
        <v>149039.6068</v>
      </c>
      <c r="F17318" s="22" t="n">
        <v>-125789.4281</v>
      </c>
    </row>
    <row r="17319" customFormat="false" ht="12.75" hidden="false" customHeight="false" outlineLevel="0" collapsed="false">
      <c r="A17319" s="18" t="s">
        <v>1921</v>
      </c>
      <c r="B17319" s="18" t="s">
        <v>2084</v>
      </c>
      <c r="C17319" s="19" t="n">
        <v>37438</v>
      </c>
      <c r="D17319" s="20" t="s">
        <v>2085</v>
      </c>
      <c r="E17319" s="21" t="n">
        <v>153741.6415</v>
      </c>
      <c r="F17319" s="22" t="n">
        <v>-120533.447</v>
      </c>
    </row>
    <row r="17320" customFormat="false" ht="12.75" hidden="false" customHeight="false" outlineLevel="0" collapsed="false">
      <c r="A17320" s="18" t="s">
        <v>1921</v>
      </c>
      <c r="B17320" s="18" t="s">
        <v>2084</v>
      </c>
      <c r="C17320" s="19" t="n">
        <v>37469</v>
      </c>
      <c r="D17320" s="20" t="s">
        <v>2085</v>
      </c>
      <c r="E17320" s="21" t="n">
        <v>153443.0318</v>
      </c>
      <c r="F17320" s="22" t="n">
        <v>-111859.9702</v>
      </c>
    </row>
    <row r="17321" customFormat="false" ht="12.75" hidden="false" customHeight="false" outlineLevel="0" collapsed="false">
      <c r="A17321" s="18" t="s">
        <v>1921</v>
      </c>
      <c r="B17321" s="18" t="s">
        <v>2084</v>
      </c>
      <c r="C17321" s="19" t="n">
        <v>37500</v>
      </c>
      <c r="D17321" s="20" t="s">
        <v>2085</v>
      </c>
      <c r="E17321" s="21" t="n">
        <v>148191.6785</v>
      </c>
      <c r="F17321" s="22" t="n">
        <v>-108031.7337</v>
      </c>
    </row>
    <row r="17322" customFormat="false" ht="12.75" hidden="false" customHeight="false" outlineLevel="0" collapsed="false">
      <c r="A17322" s="18" t="s">
        <v>1921</v>
      </c>
      <c r="B17322" s="18" t="s">
        <v>2084</v>
      </c>
      <c r="C17322" s="19" t="n">
        <v>37530</v>
      </c>
      <c r="D17322" s="20" t="s">
        <v>2085</v>
      </c>
      <c r="E17322" s="21" t="n">
        <v>152810.35</v>
      </c>
      <c r="F17322" s="22" t="n">
        <v>-107731.2967</v>
      </c>
    </row>
    <row r="17323" customFormat="false" ht="12.75" hidden="false" customHeight="false" outlineLevel="0" collapsed="false">
      <c r="A17323" s="18" t="s">
        <v>1922</v>
      </c>
      <c r="B17323" s="18" t="s">
        <v>2084</v>
      </c>
      <c r="C17323" s="19" t="n">
        <v>37347</v>
      </c>
      <c r="D17323" s="20" t="s">
        <v>2085</v>
      </c>
      <c r="E17323" s="21" t="n">
        <v>149537.9983</v>
      </c>
      <c r="F17323" s="22" t="n">
        <v>-145350.9343</v>
      </c>
    </row>
    <row r="17324" customFormat="false" ht="12.75" hidden="false" customHeight="false" outlineLevel="0" collapsed="false">
      <c r="A17324" s="18" t="s">
        <v>1922</v>
      </c>
      <c r="B17324" s="18" t="s">
        <v>2084</v>
      </c>
      <c r="C17324" s="19" t="n">
        <v>37377</v>
      </c>
      <c r="D17324" s="20" t="s">
        <v>2085</v>
      </c>
      <c r="E17324" s="21" t="n">
        <v>154270.3524</v>
      </c>
      <c r="F17324" s="22" t="n">
        <v>-139460.3986</v>
      </c>
    </row>
    <row r="17325" customFormat="false" ht="12.75" hidden="false" customHeight="false" outlineLevel="0" collapsed="false">
      <c r="A17325" s="18" t="s">
        <v>1922</v>
      </c>
      <c r="B17325" s="18" t="s">
        <v>2084</v>
      </c>
      <c r="C17325" s="19" t="n">
        <v>37408</v>
      </c>
      <c r="D17325" s="20" t="s">
        <v>2085</v>
      </c>
      <c r="E17325" s="21" t="n">
        <v>149039.6068</v>
      </c>
      <c r="F17325" s="22" t="n">
        <v>-125044.2301</v>
      </c>
    </row>
    <row r="17326" customFormat="false" ht="12.75" hidden="false" customHeight="false" outlineLevel="0" collapsed="false">
      <c r="A17326" s="18" t="s">
        <v>1922</v>
      </c>
      <c r="B17326" s="18" t="s">
        <v>2084</v>
      </c>
      <c r="C17326" s="19" t="n">
        <v>37438</v>
      </c>
      <c r="D17326" s="20" t="s">
        <v>2085</v>
      </c>
      <c r="E17326" s="21" t="n">
        <v>153741.6415</v>
      </c>
      <c r="F17326" s="22" t="n">
        <v>-119764.7388</v>
      </c>
    </row>
    <row r="17327" customFormat="false" ht="12.75" hidden="false" customHeight="false" outlineLevel="0" collapsed="false">
      <c r="A17327" s="18" t="s">
        <v>1922</v>
      </c>
      <c r="B17327" s="18" t="s">
        <v>2084</v>
      </c>
      <c r="C17327" s="19" t="n">
        <v>37469</v>
      </c>
      <c r="D17327" s="20" t="s">
        <v>2085</v>
      </c>
      <c r="E17327" s="21" t="n">
        <v>153443.0318</v>
      </c>
      <c r="F17327" s="22" t="n">
        <v>-111092.755</v>
      </c>
    </row>
    <row r="17328" customFormat="false" ht="12.75" hidden="false" customHeight="false" outlineLevel="0" collapsed="false">
      <c r="A17328" s="18" t="s">
        <v>1922</v>
      </c>
      <c r="B17328" s="18" t="s">
        <v>2084</v>
      </c>
      <c r="C17328" s="19" t="n">
        <v>37500</v>
      </c>
      <c r="D17328" s="20" t="s">
        <v>2085</v>
      </c>
      <c r="E17328" s="21" t="n">
        <v>148191.6785</v>
      </c>
      <c r="F17328" s="22" t="n">
        <v>-107290.7753</v>
      </c>
    </row>
    <row r="17329" customFormat="false" ht="12.75" hidden="false" customHeight="false" outlineLevel="0" collapsed="false">
      <c r="A17329" s="18" t="s">
        <v>1922</v>
      </c>
      <c r="B17329" s="18" t="s">
        <v>2084</v>
      </c>
      <c r="C17329" s="19" t="n">
        <v>37530</v>
      </c>
      <c r="D17329" s="20" t="s">
        <v>2085</v>
      </c>
      <c r="E17329" s="21" t="n">
        <v>152810.35</v>
      </c>
      <c r="F17329" s="22" t="n">
        <v>-106967.245</v>
      </c>
    </row>
    <row r="17330" customFormat="false" ht="12.75" hidden="false" customHeight="false" outlineLevel="0" collapsed="false">
      <c r="A17330" s="18" t="s">
        <v>1923</v>
      </c>
      <c r="B17330" s="18" t="s">
        <v>2084</v>
      </c>
      <c r="C17330" s="19" t="n">
        <v>37347</v>
      </c>
      <c r="D17330" s="20" t="s">
        <v>2085</v>
      </c>
      <c r="E17330" s="21" t="n">
        <v>44861.3995</v>
      </c>
      <c r="F17330" s="22" t="n">
        <v>-43829.5873</v>
      </c>
    </row>
    <row r="17331" customFormat="false" ht="12.75" hidden="false" customHeight="false" outlineLevel="0" collapsed="false">
      <c r="A17331" s="18" t="s">
        <v>1923</v>
      </c>
      <c r="B17331" s="18" t="s">
        <v>2084</v>
      </c>
      <c r="C17331" s="19" t="n">
        <v>37377</v>
      </c>
      <c r="D17331" s="20" t="s">
        <v>2085</v>
      </c>
      <c r="E17331" s="21" t="n">
        <v>46281.1057</v>
      </c>
      <c r="F17331" s="22" t="n">
        <v>-42069.5251</v>
      </c>
    </row>
    <row r="17332" customFormat="false" ht="12.75" hidden="false" customHeight="false" outlineLevel="0" collapsed="false">
      <c r="A17332" s="18" t="s">
        <v>1923</v>
      </c>
      <c r="B17332" s="18" t="s">
        <v>2084</v>
      </c>
      <c r="C17332" s="19" t="n">
        <v>37408</v>
      </c>
      <c r="D17332" s="20" t="s">
        <v>2085</v>
      </c>
      <c r="E17332" s="21" t="n">
        <v>44711.882</v>
      </c>
      <c r="F17332" s="22" t="n">
        <v>-37736.8284</v>
      </c>
    </row>
    <row r="17333" customFormat="false" ht="12.75" hidden="false" customHeight="false" outlineLevel="0" collapsed="false">
      <c r="A17333" s="18" t="s">
        <v>1923</v>
      </c>
      <c r="B17333" s="18" t="s">
        <v>2084</v>
      </c>
      <c r="C17333" s="19" t="n">
        <v>37438</v>
      </c>
      <c r="D17333" s="20" t="s">
        <v>2085</v>
      </c>
      <c r="E17333" s="21" t="n">
        <v>46122.4925</v>
      </c>
      <c r="F17333" s="22" t="n">
        <v>-36160.0341</v>
      </c>
    </row>
    <row r="17334" customFormat="false" ht="12.75" hidden="false" customHeight="false" outlineLevel="0" collapsed="false">
      <c r="A17334" s="18" t="s">
        <v>1923</v>
      </c>
      <c r="B17334" s="18" t="s">
        <v>2084</v>
      </c>
      <c r="C17334" s="19" t="n">
        <v>37469</v>
      </c>
      <c r="D17334" s="20" t="s">
        <v>2085</v>
      </c>
      <c r="E17334" s="21" t="n">
        <v>46032.9095</v>
      </c>
      <c r="F17334" s="22" t="n">
        <v>-33557.9911</v>
      </c>
    </row>
    <row r="17335" customFormat="false" ht="12.75" hidden="false" customHeight="false" outlineLevel="0" collapsed="false">
      <c r="A17335" s="18" t="s">
        <v>1923</v>
      </c>
      <c r="B17335" s="18" t="s">
        <v>2084</v>
      </c>
      <c r="C17335" s="19" t="n">
        <v>37500</v>
      </c>
      <c r="D17335" s="20" t="s">
        <v>2085</v>
      </c>
      <c r="E17335" s="21" t="n">
        <v>44457.5036</v>
      </c>
      <c r="F17335" s="22" t="n">
        <v>-32409.5201</v>
      </c>
    </row>
    <row r="17336" customFormat="false" ht="12.75" hidden="false" customHeight="false" outlineLevel="0" collapsed="false">
      <c r="A17336" s="18" t="s">
        <v>1923</v>
      </c>
      <c r="B17336" s="18" t="s">
        <v>2084</v>
      </c>
      <c r="C17336" s="19" t="n">
        <v>37530</v>
      </c>
      <c r="D17336" s="20" t="s">
        <v>2085</v>
      </c>
      <c r="E17336" s="21" t="n">
        <v>45843.105</v>
      </c>
      <c r="F17336" s="22" t="n">
        <v>-32319.389</v>
      </c>
    </row>
    <row r="17337" customFormat="false" ht="12.75" hidden="false" customHeight="false" outlineLevel="0" collapsed="false">
      <c r="A17337" s="18" t="s">
        <v>1924</v>
      </c>
      <c r="B17337" s="18" t="s">
        <v>2084</v>
      </c>
      <c r="C17337" s="19" t="n">
        <v>37347</v>
      </c>
      <c r="D17337" s="20" t="s">
        <v>2085</v>
      </c>
      <c r="E17337" s="21" t="n">
        <v>104676.5988</v>
      </c>
      <c r="F17337" s="22" t="n">
        <v>-101222.271</v>
      </c>
    </row>
    <row r="17338" customFormat="false" ht="12.75" hidden="false" customHeight="false" outlineLevel="0" collapsed="false">
      <c r="A17338" s="18" t="s">
        <v>1924</v>
      </c>
      <c r="B17338" s="18" t="s">
        <v>2084</v>
      </c>
      <c r="C17338" s="19" t="n">
        <v>37377</v>
      </c>
      <c r="D17338" s="20" t="s">
        <v>2085</v>
      </c>
      <c r="E17338" s="21" t="n">
        <v>107989.2467</v>
      </c>
      <c r="F17338" s="22" t="n">
        <v>-97082.3328</v>
      </c>
    </row>
    <row r="17339" customFormat="false" ht="12.75" hidden="false" customHeight="false" outlineLevel="0" collapsed="false">
      <c r="A17339" s="18" t="s">
        <v>1924</v>
      </c>
      <c r="B17339" s="18" t="s">
        <v>2084</v>
      </c>
      <c r="C17339" s="19" t="n">
        <v>37408</v>
      </c>
      <c r="D17339" s="20" t="s">
        <v>2085</v>
      </c>
      <c r="E17339" s="21" t="n">
        <v>104327.7247</v>
      </c>
      <c r="F17339" s="22" t="n">
        <v>-87009.3224</v>
      </c>
    </row>
    <row r="17340" customFormat="false" ht="12.75" hidden="false" customHeight="false" outlineLevel="0" collapsed="false">
      <c r="A17340" s="18" t="s">
        <v>1924</v>
      </c>
      <c r="B17340" s="18" t="s">
        <v>2084</v>
      </c>
      <c r="C17340" s="19" t="n">
        <v>37438</v>
      </c>
      <c r="D17340" s="20" t="s">
        <v>2085</v>
      </c>
      <c r="E17340" s="21" t="n">
        <v>107619.1491</v>
      </c>
      <c r="F17340" s="22" t="n">
        <v>-83297.2214</v>
      </c>
    </row>
    <row r="17341" customFormat="false" ht="12.75" hidden="false" customHeight="false" outlineLevel="0" collapsed="false">
      <c r="A17341" s="18" t="s">
        <v>1924</v>
      </c>
      <c r="B17341" s="18" t="s">
        <v>2084</v>
      </c>
      <c r="C17341" s="19" t="n">
        <v>37469</v>
      </c>
      <c r="D17341" s="20" t="s">
        <v>2085</v>
      </c>
      <c r="E17341" s="21" t="n">
        <v>107410.1222</v>
      </c>
      <c r="F17341" s="22" t="n">
        <v>-77227.8779</v>
      </c>
    </row>
    <row r="17342" customFormat="false" ht="12.75" hidden="false" customHeight="false" outlineLevel="0" collapsed="false">
      <c r="A17342" s="18" t="s">
        <v>1924</v>
      </c>
      <c r="B17342" s="18" t="s">
        <v>2084</v>
      </c>
      <c r="C17342" s="19" t="n">
        <v>37500</v>
      </c>
      <c r="D17342" s="20" t="s">
        <v>2085</v>
      </c>
      <c r="E17342" s="21" t="n">
        <v>103734.175</v>
      </c>
      <c r="F17342" s="22" t="n">
        <v>-74584.8718</v>
      </c>
    </row>
    <row r="17343" customFormat="false" ht="12.75" hidden="false" customHeight="false" outlineLevel="0" collapsed="false">
      <c r="A17343" s="18" t="s">
        <v>1924</v>
      </c>
      <c r="B17343" s="18" t="s">
        <v>2084</v>
      </c>
      <c r="C17343" s="19" t="n">
        <v>37530</v>
      </c>
      <c r="D17343" s="20" t="s">
        <v>2085</v>
      </c>
      <c r="E17343" s="21" t="n">
        <v>106967.245</v>
      </c>
      <c r="F17343" s="22" t="n">
        <v>-74342.2353</v>
      </c>
    </row>
    <row r="17344" customFormat="false" ht="12.75" hidden="false" customHeight="false" outlineLevel="0" collapsed="false">
      <c r="A17344" s="18" t="s">
        <v>1925</v>
      </c>
      <c r="B17344" s="18" t="s">
        <v>2084</v>
      </c>
      <c r="C17344" s="19" t="n">
        <v>37347</v>
      </c>
      <c r="D17344" s="20" t="s">
        <v>2085</v>
      </c>
      <c r="E17344" s="21" t="n">
        <v>44861.3995</v>
      </c>
      <c r="F17344" s="22" t="n">
        <v>-43380.9733</v>
      </c>
    </row>
    <row r="17345" customFormat="false" ht="12.75" hidden="false" customHeight="false" outlineLevel="0" collapsed="false">
      <c r="A17345" s="18" t="s">
        <v>1925</v>
      </c>
      <c r="B17345" s="18" t="s">
        <v>2084</v>
      </c>
      <c r="C17345" s="19" t="n">
        <v>37377</v>
      </c>
      <c r="D17345" s="20" t="s">
        <v>2085</v>
      </c>
      <c r="E17345" s="21" t="n">
        <v>46281.1057</v>
      </c>
      <c r="F17345" s="22" t="n">
        <v>-41606.714</v>
      </c>
    </row>
    <row r="17346" customFormat="false" ht="12.75" hidden="false" customHeight="false" outlineLevel="0" collapsed="false">
      <c r="A17346" s="18" t="s">
        <v>1925</v>
      </c>
      <c r="B17346" s="18" t="s">
        <v>2084</v>
      </c>
      <c r="C17346" s="19" t="n">
        <v>37408</v>
      </c>
      <c r="D17346" s="20" t="s">
        <v>2085</v>
      </c>
      <c r="E17346" s="21" t="n">
        <v>44711.882</v>
      </c>
      <c r="F17346" s="22" t="n">
        <v>-37289.7096</v>
      </c>
    </row>
    <row r="17347" customFormat="false" ht="12.75" hidden="false" customHeight="false" outlineLevel="0" collapsed="false">
      <c r="A17347" s="18" t="s">
        <v>1925</v>
      </c>
      <c r="B17347" s="18" t="s">
        <v>2084</v>
      </c>
      <c r="C17347" s="19" t="n">
        <v>37438</v>
      </c>
      <c r="D17347" s="20" t="s">
        <v>2085</v>
      </c>
      <c r="E17347" s="21" t="n">
        <v>46122.4925</v>
      </c>
      <c r="F17347" s="22" t="n">
        <v>-35698.8092</v>
      </c>
    </row>
    <row r="17348" customFormat="false" ht="12.75" hidden="false" customHeight="false" outlineLevel="0" collapsed="false">
      <c r="A17348" s="18" t="s">
        <v>1925</v>
      </c>
      <c r="B17348" s="18" t="s">
        <v>2084</v>
      </c>
      <c r="C17348" s="19" t="n">
        <v>37469</v>
      </c>
      <c r="D17348" s="20" t="s">
        <v>2085</v>
      </c>
      <c r="E17348" s="21" t="n">
        <v>46032.9095</v>
      </c>
      <c r="F17348" s="22" t="n">
        <v>-33097.662</v>
      </c>
    </row>
    <row r="17349" customFormat="false" ht="12.75" hidden="false" customHeight="false" outlineLevel="0" collapsed="false">
      <c r="A17349" s="18" t="s">
        <v>1925</v>
      </c>
      <c r="B17349" s="18" t="s">
        <v>2084</v>
      </c>
      <c r="C17349" s="19" t="n">
        <v>37500</v>
      </c>
      <c r="D17349" s="20" t="s">
        <v>2085</v>
      </c>
      <c r="E17349" s="21" t="n">
        <v>44457.5036</v>
      </c>
      <c r="F17349" s="22" t="n">
        <v>-31964.9451</v>
      </c>
    </row>
    <row r="17350" customFormat="false" ht="12.75" hidden="false" customHeight="false" outlineLevel="0" collapsed="false">
      <c r="A17350" s="18" t="s">
        <v>1925</v>
      </c>
      <c r="B17350" s="18" t="s">
        <v>2084</v>
      </c>
      <c r="C17350" s="19" t="n">
        <v>37530</v>
      </c>
      <c r="D17350" s="20" t="s">
        <v>2085</v>
      </c>
      <c r="E17350" s="21" t="n">
        <v>45843.105</v>
      </c>
      <c r="F17350" s="22" t="n">
        <v>-31860.958</v>
      </c>
    </row>
    <row r="17351" customFormat="false" ht="12.75" hidden="false" customHeight="false" outlineLevel="0" collapsed="false">
      <c r="A17351" s="18" t="s">
        <v>1926</v>
      </c>
      <c r="B17351" s="18" t="s">
        <v>2084</v>
      </c>
      <c r="C17351" s="19" t="n">
        <v>37347</v>
      </c>
      <c r="D17351" s="20" t="s">
        <v>2085</v>
      </c>
      <c r="E17351" s="21" t="n">
        <v>44861.3995</v>
      </c>
      <c r="F17351" s="22" t="n">
        <v>-43605.2803</v>
      </c>
    </row>
    <row r="17352" customFormat="false" ht="12.75" hidden="false" customHeight="false" outlineLevel="0" collapsed="false">
      <c r="A17352" s="18" t="s">
        <v>1926</v>
      </c>
      <c r="B17352" s="18" t="s">
        <v>2084</v>
      </c>
      <c r="C17352" s="19" t="n">
        <v>37377</v>
      </c>
      <c r="D17352" s="20" t="s">
        <v>2085</v>
      </c>
      <c r="E17352" s="21" t="n">
        <v>46281.1057</v>
      </c>
      <c r="F17352" s="22" t="n">
        <v>-41838.1196</v>
      </c>
    </row>
    <row r="17353" customFormat="false" ht="12.75" hidden="false" customHeight="false" outlineLevel="0" collapsed="false">
      <c r="A17353" s="18" t="s">
        <v>1926</v>
      </c>
      <c r="B17353" s="18" t="s">
        <v>2084</v>
      </c>
      <c r="C17353" s="19" t="n">
        <v>37408</v>
      </c>
      <c r="D17353" s="20" t="s">
        <v>2085</v>
      </c>
      <c r="E17353" s="21" t="n">
        <v>44711.882</v>
      </c>
      <c r="F17353" s="22" t="n">
        <v>-37513.269</v>
      </c>
    </row>
    <row r="17354" customFormat="false" ht="12.75" hidden="false" customHeight="false" outlineLevel="0" collapsed="false">
      <c r="A17354" s="18" t="s">
        <v>1926</v>
      </c>
      <c r="B17354" s="18" t="s">
        <v>2084</v>
      </c>
      <c r="C17354" s="19" t="n">
        <v>37438</v>
      </c>
      <c r="D17354" s="20" t="s">
        <v>2085</v>
      </c>
      <c r="E17354" s="21" t="n">
        <v>46122.4925</v>
      </c>
      <c r="F17354" s="22" t="n">
        <v>-35929.4216</v>
      </c>
    </row>
    <row r="17355" customFormat="false" ht="12.75" hidden="false" customHeight="false" outlineLevel="0" collapsed="false">
      <c r="A17355" s="18" t="s">
        <v>1926</v>
      </c>
      <c r="B17355" s="18" t="s">
        <v>2084</v>
      </c>
      <c r="C17355" s="19" t="n">
        <v>37469</v>
      </c>
      <c r="D17355" s="20" t="s">
        <v>2085</v>
      </c>
      <c r="E17355" s="21" t="n">
        <v>46032.9095</v>
      </c>
      <c r="F17355" s="22" t="n">
        <v>-33327.8265</v>
      </c>
    </row>
    <row r="17356" customFormat="false" ht="12.75" hidden="false" customHeight="false" outlineLevel="0" collapsed="false">
      <c r="A17356" s="18" t="s">
        <v>1926</v>
      </c>
      <c r="B17356" s="18" t="s">
        <v>2084</v>
      </c>
      <c r="C17356" s="19" t="n">
        <v>37500</v>
      </c>
      <c r="D17356" s="20" t="s">
        <v>2085</v>
      </c>
      <c r="E17356" s="21" t="n">
        <v>44457.5036</v>
      </c>
      <c r="F17356" s="22" t="n">
        <v>-32187.2326</v>
      </c>
    </row>
    <row r="17357" customFormat="false" ht="12.75" hidden="false" customHeight="false" outlineLevel="0" collapsed="false">
      <c r="A17357" s="18" t="s">
        <v>1926</v>
      </c>
      <c r="B17357" s="18" t="s">
        <v>2084</v>
      </c>
      <c r="C17357" s="19" t="n">
        <v>37530</v>
      </c>
      <c r="D17357" s="20" t="s">
        <v>2085</v>
      </c>
      <c r="E17357" s="21" t="n">
        <v>45843.105</v>
      </c>
      <c r="F17357" s="22" t="n">
        <v>-32090.1735</v>
      </c>
    </row>
    <row r="17358" customFormat="false" ht="12.75" hidden="false" customHeight="false" outlineLevel="0" collapsed="false">
      <c r="A17358" s="18" t="s">
        <v>1927</v>
      </c>
      <c r="B17358" s="18" t="s">
        <v>2084</v>
      </c>
      <c r="C17358" s="19" t="n">
        <v>37347</v>
      </c>
      <c r="D17358" s="20" t="s">
        <v>2085</v>
      </c>
      <c r="E17358" s="21" t="n">
        <v>299075.9965</v>
      </c>
      <c r="F17358" s="22" t="n">
        <v>-271261.9289</v>
      </c>
    </row>
    <row r="17359" customFormat="false" ht="12.75" hidden="false" customHeight="false" outlineLevel="0" collapsed="false">
      <c r="A17359" s="18" t="s">
        <v>1927</v>
      </c>
      <c r="B17359" s="18" t="s">
        <v>2084</v>
      </c>
      <c r="C17359" s="19" t="n">
        <v>37377</v>
      </c>
      <c r="D17359" s="20" t="s">
        <v>2085</v>
      </c>
      <c r="E17359" s="21" t="n">
        <v>308540.7048</v>
      </c>
      <c r="F17359" s="22" t="n">
        <v>-258865.6513</v>
      </c>
    </row>
    <row r="17360" customFormat="false" ht="12.75" hidden="false" customHeight="false" outlineLevel="0" collapsed="false">
      <c r="A17360" s="18" t="s">
        <v>1927</v>
      </c>
      <c r="B17360" s="18" t="s">
        <v>2084</v>
      </c>
      <c r="C17360" s="19" t="n">
        <v>37408</v>
      </c>
      <c r="D17360" s="20" t="s">
        <v>2085</v>
      </c>
      <c r="E17360" s="21" t="n">
        <v>298079.2135</v>
      </c>
      <c r="F17360" s="22" t="n">
        <v>-230713.3113</v>
      </c>
    </row>
    <row r="17361" customFormat="false" ht="12.75" hidden="false" customHeight="false" outlineLevel="0" collapsed="false">
      <c r="A17361" s="18" t="s">
        <v>1928</v>
      </c>
      <c r="B17361" s="18" t="s">
        <v>2084</v>
      </c>
      <c r="C17361" s="19" t="n">
        <v>37347</v>
      </c>
      <c r="D17361" s="20" t="s">
        <v>2085</v>
      </c>
      <c r="E17361" s="21" t="n">
        <v>149537.9983</v>
      </c>
      <c r="F17361" s="22" t="n">
        <v>-146846.3143</v>
      </c>
    </row>
    <row r="17362" customFormat="false" ht="12.75" hidden="false" customHeight="false" outlineLevel="0" collapsed="false">
      <c r="A17362" s="18" t="s">
        <v>1928</v>
      </c>
      <c r="B17362" s="18" t="s">
        <v>2084</v>
      </c>
      <c r="C17362" s="19" t="n">
        <v>37377</v>
      </c>
      <c r="D17362" s="20" t="s">
        <v>2085</v>
      </c>
      <c r="E17362" s="21" t="n">
        <v>154270.3524</v>
      </c>
      <c r="F17362" s="22" t="n">
        <v>-141003.1021</v>
      </c>
    </row>
    <row r="17363" customFormat="false" ht="12.75" hidden="false" customHeight="false" outlineLevel="0" collapsed="false">
      <c r="A17363" s="18" t="s">
        <v>1928</v>
      </c>
      <c r="B17363" s="18" t="s">
        <v>2084</v>
      </c>
      <c r="C17363" s="19" t="n">
        <v>37408</v>
      </c>
      <c r="D17363" s="20" t="s">
        <v>2085</v>
      </c>
      <c r="E17363" s="21" t="n">
        <v>149039.6068</v>
      </c>
      <c r="F17363" s="22" t="n">
        <v>-126534.6261</v>
      </c>
    </row>
    <row r="17364" customFormat="false" ht="12.75" hidden="false" customHeight="false" outlineLevel="0" collapsed="false">
      <c r="A17364" s="18" t="s">
        <v>1928</v>
      </c>
      <c r="B17364" s="18" t="s">
        <v>2084</v>
      </c>
      <c r="C17364" s="19" t="n">
        <v>37438</v>
      </c>
      <c r="D17364" s="20" t="s">
        <v>2085</v>
      </c>
      <c r="E17364" s="21" t="n">
        <v>153741.6415</v>
      </c>
      <c r="F17364" s="22" t="n">
        <v>-121302.1552</v>
      </c>
    </row>
    <row r="17365" customFormat="false" ht="12.75" hidden="false" customHeight="false" outlineLevel="0" collapsed="false">
      <c r="A17365" s="18" t="s">
        <v>1928</v>
      </c>
      <c r="B17365" s="18" t="s">
        <v>2084</v>
      </c>
      <c r="C17365" s="19" t="n">
        <v>37469</v>
      </c>
      <c r="D17365" s="20" t="s">
        <v>2085</v>
      </c>
      <c r="E17365" s="21" t="n">
        <v>153443.0318</v>
      </c>
      <c r="F17365" s="22" t="n">
        <v>-112627.1853</v>
      </c>
    </row>
    <row r="17366" customFormat="false" ht="12.75" hidden="false" customHeight="false" outlineLevel="0" collapsed="false">
      <c r="A17366" s="18" t="s">
        <v>1928</v>
      </c>
      <c r="B17366" s="18" t="s">
        <v>2084</v>
      </c>
      <c r="C17366" s="19" t="n">
        <v>37500</v>
      </c>
      <c r="D17366" s="20" t="s">
        <v>2085</v>
      </c>
      <c r="E17366" s="21" t="n">
        <v>148191.6785</v>
      </c>
      <c r="F17366" s="22" t="n">
        <v>-108772.692</v>
      </c>
    </row>
    <row r="17367" customFormat="false" ht="12.75" hidden="false" customHeight="false" outlineLevel="0" collapsed="false">
      <c r="A17367" s="18" t="s">
        <v>1928</v>
      </c>
      <c r="B17367" s="18" t="s">
        <v>2084</v>
      </c>
      <c r="C17367" s="19" t="n">
        <v>37530</v>
      </c>
      <c r="D17367" s="20" t="s">
        <v>2085</v>
      </c>
      <c r="E17367" s="21" t="n">
        <v>152810.35</v>
      </c>
      <c r="F17367" s="22" t="n">
        <v>-108495.3485</v>
      </c>
    </row>
    <row r="17368" customFormat="false" ht="12.75" hidden="false" customHeight="false" outlineLevel="0" collapsed="false">
      <c r="A17368" s="18" t="s">
        <v>1929</v>
      </c>
      <c r="B17368" s="18" t="s">
        <v>2084</v>
      </c>
      <c r="C17368" s="19" t="n">
        <v>37347</v>
      </c>
      <c r="D17368" s="20" t="s">
        <v>2085</v>
      </c>
      <c r="E17368" s="21" t="n">
        <v>89722.799</v>
      </c>
      <c r="F17368" s="22" t="n">
        <v>-75097.9827</v>
      </c>
    </row>
    <row r="17369" customFormat="false" ht="12.75" hidden="false" customHeight="false" outlineLevel="0" collapsed="false">
      <c r="A17369" s="18" t="s">
        <v>1929</v>
      </c>
      <c r="B17369" s="18" t="s">
        <v>2084</v>
      </c>
      <c r="C17369" s="19" t="n">
        <v>37377</v>
      </c>
      <c r="D17369" s="20" t="s">
        <v>2085</v>
      </c>
      <c r="E17369" s="21" t="n">
        <v>92562.2114</v>
      </c>
      <c r="F17369" s="22" t="n">
        <v>-71180.3406</v>
      </c>
    </row>
    <row r="17370" customFormat="false" ht="12.75" hidden="false" customHeight="false" outlineLevel="0" collapsed="false">
      <c r="A17370" s="18" t="s">
        <v>1929</v>
      </c>
      <c r="B17370" s="18" t="s">
        <v>2084</v>
      </c>
      <c r="C17370" s="19" t="n">
        <v>37408</v>
      </c>
      <c r="D17370" s="20" t="s">
        <v>2085</v>
      </c>
      <c r="E17370" s="21" t="n">
        <v>89423.7641</v>
      </c>
      <c r="F17370" s="22" t="n">
        <v>-62954.3299</v>
      </c>
    </row>
    <row r="17371" customFormat="false" ht="12.75" hidden="false" customHeight="false" outlineLevel="0" collapsed="false">
      <c r="A17371" s="18" t="s">
        <v>1929</v>
      </c>
      <c r="B17371" s="18" t="s">
        <v>2084</v>
      </c>
      <c r="C17371" s="19" t="n">
        <v>37438</v>
      </c>
      <c r="D17371" s="20" t="s">
        <v>2085</v>
      </c>
      <c r="E17371" s="21" t="n">
        <v>92244.9849</v>
      </c>
      <c r="F17371" s="22" t="n">
        <v>-59405.7703</v>
      </c>
    </row>
    <row r="17372" customFormat="false" ht="12.75" hidden="false" customHeight="false" outlineLevel="0" collapsed="false">
      <c r="A17372" s="18" t="s">
        <v>1929</v>
      </c>
      <c r="B17372" s="18" t="s">
        <v>2084</v>
      </c>
      <c r="C17372" s="19" t="n">
        <v>37469</v>
      </c>
      <c r="D17372" s="20" t="s">
        <v>2085</v>
      </c>
      <c r="E17372" s="21" t="n">
        <v>92065.8191</v>
      </c>
      <c r="F17372" s="22" t="n">
        <v>-54226.7674</v>
      </c>
    </row>
    <row r="17373" customFormat="false" ht="12.75" hidden="false" customHeight="false" outlineLevel="0" collapsed="false">
      <c r="A17373" s="18" t="s">
        <v>1929</v>
      </c>
      <c r="B17373" s="18" t="s">
        <v>2084</v>
      </c>
      <c r="C17373" s="19" t="n">
        <v>37500</v>
      </c>
      <c r="D17373" s="20" t="s">
        <v>2085</v>
      </c>
      <c r="E17373" s="21" t="n">
        <v>88915.0071</v>
      </c>
      <c r="F17373" s="22" t="n">
        <v>-52370.9392</v>
      </c>
    </row>
    <row r="17374" customFormat="false" ht="12.75" hidden="false" customHeight="false" outlineLevel="0" collapsed="false">
      <c r="A17374" s="18" t="s">
        <v>1929</v>
      </c>
      <c r="B17374" s="18" t="s">
        <v>2084</v>
      </c>
      <c r="C17374" s="19" t="n">
        <v>37530</v>
      </c>
      <c r="D17374" s="20" t="s">
        <v>2085</v>
      </c>
      <c r="E17374" s="21" t="n">
        <v>91686.21</v>
      </c>
      <c r="F17374" s="22" t="n">
        <v>-51802.7086</v>
      </c>
    </row>
    <row r="17375" customFormat="false" ht="12.75" hidden="false" customHeight="false" outlineLevel="0" collapsed="false">
      <c r="A17375" s="18" t="s">
        <v>1930</v>
      </c>
      <c r="B17375" s="18" t="s">
        <v>2084</v>
      </c>
      <c r="C17375" s="19" t="n">
        <v>37347</v>
      </c>
      <c r="D17375" s="20" t="s">
        <v>2085</v>
      </c>
      <c r="E17375" s="21" t="n">
        <v>89722.799</v>
      </c>
      <c r="F17375" s="22" t="n">
        <v>-76892.4387</v>
      </c>
    </row>
    <row r="17376" customFormat="false" ht="12.75" hidden="false" customHeight="false" outlineLevel="0" collapsed="false">
      <c r="A17376" s="18" t="s">
        <v>1930</v>
      </c>
      <c r="B17376" s="18" t="s">
        <v>2084</v>
      </c>
      <c r="C17376" s="19" t="n">
        <v>37377</v>
      </c>
      <c r="D17376" s="20" t="s">
        <v>2085</v>
      </c>
      <c r="E17376" s="21" t="n">
        <v>92562.2114</v>
      </c>
      <c r="F17376" s="22" t="n">
        <v>-73031.5848</v>
      </c>
    </row>
    <row r="17377" customFormat="false" ht="12.75" hidden="false" customHeight="false" outlineLevel="0" collapsed="false">
      <c r="A17377" s="18" t="s">
        <v>1930</v>
      </c>
      <c r="B17377" s="18" t="s">
        <v>2084</v>
      </c>
      <c r="C17377" s="19" t="n">
        <v>37408</v>
      </c>
      <c r="D17377" s="20" t="s">
        <v>2085</v>
      </c>
      <c r="E17377" s="21" t="n">
        <v>89423.7641</v>
      </c>
      <c r="F17377" s="22" t="n">
        <v>-64742.8052</v>
      </c>
    </row>
    <row r="17378" customFormat="false" ht="12.75" hidden="false" customHeight="false" outlineLevel="0" collapsed="false">
      <c r="A17378" s="18" t="s">
        <v>1930</v>
      </c>
      <c r="B17378" s="18" t="s">
        <v>2084</v>
      </c>
      <c r="C17378" s="19" t="n">
        <v>37438</v>
      </c>
      <c r="D17378" s="20" t="s">
        <v>2085</v>
      </c>
      <c r="E17378" s="21" t="n">
        <v>92244.9849</v>
      </c>
      <c r="F17378" s="22" t="n">
        <v>-61250.67</v>
      </c>
    </row>
    <row r="17379" customFormat="false" ht="12.75" hidden="false" customHeight="false" outlineLevel="0" collapsed="false">
      <c r="A17379" s="18" t="s">
        <v>1930</v>
      </c>
      <c r="B17379" s="18" t="s">
        <v>2084</v>
      </c>
      <c r="C17379" s="19" t="n">
        <v>37469</v>
      </c>
      <c r="D17379" s="20" t="s">
        <v>2085</v>
      </c>
      <c r="E17379" s="21" t="n">
        <v>92065.8191</v>
      </c>
      <c r="F17379" s="22" t="n">
        <v>-56068.0838</v>
      </c>
    </row>
    <row r="17380" customFormat="false" ht="12.75" hidden="false" customHeight="false" outlineLevel="0" collapsed="false">
      <c r="A17380" s="18" t="s">
        <v>1930</v>
      </c>
      <c r="B17380" s="18" t="s">
        <v>2084</v>
      </c>
      <c r="C17380" s="19" t="n">
        <v>37500</v>
      </c>
      <c r="D17380" s="20" t="s">
        <v>2085</v>
      </c>
      <c r="E17380" s="21" t="n">
        <v>88915.0071</v>
      </c>
      <c r="F17380" s="22" t="n">
        <v>-54149.2393</v>
      </c>
    </row>
    <row r="17381" customFormat="false" ht="12.75" hidden="false" customHeight="false" outlineLevel="0" collapsed="false">
      <c r="A17381" s="18" t="s">
        <v>1930</v>
      </c>
      <c r="B17381" s="18" t="s">
        <v>2084</v>
      </c>
      <c r="C17381" s="19" t="n">
        <v>37530</v>
      </c>
      <c r="D17381" s="20" t="s">
        <v>2085</v>
      </c>
      <c r="E17381" s="21" t="n">
        <v>91686.21</v>
      </c>
      <c r="F17381" s="22" t="n">
        <v>-53636.4328</v>
      </c>
    </row>
    <row r="17382" customFormat="false" ht="12.75" hidden="false" customHeight="false" outlineLevel="0" collapsed="false">
      <c r="A17382" s="18" t="s">
        <v>1931</v>
      </c>
      <c r="B17382" s="18" t="s">
        <v>2084</v>
      </c>
      <c r="C17382" s="19" t="n">
        <v>37347</v>
      </c>
      <c r="D17382" s="20" t="s">
        <v>2085</v>
      </c>
      <c r="E17382" s="21" t="n">
        <v>59815.1993</v>
      </c>
      <c r="F17382" s="22" t="n">
        <v>-51261.6258</v>
      </c>
    </row>
    <row r="17383" customFormat="false" ht="12.75" hidden="false" customHeight="false" outlineLevel="0" collapsed="false">
      <c r="A17383" s="18" t="s">
        <v>1931</v>
      </c>
      <c r="B17383" s="18" t="s">
        <v>2084</v>
      </c>
      <c r="C17383" s="19" t="n">
        <v>37377</v>
      </c>
      <c r="D17383" s="20" t="s">
        <v>2085</v>
      </c>
      <c r="E17383" s="21" t="n">
        <v>61708.141</v>
      </c>
      <c r="F17383" s="22" t="n">
        <v>-48687.7232</v>
      </c>
    </row>
    <row r="17384" customFormat="false" ht="12.75" hidden="false" customHeight="false" outlineLevel="0" collapsed="false">
      <c r="A17384" s="18" t="s">
        <v>1931</v>
      </c>
      <c r="B17384" s="18" t="s">
        <v>2084</v>
      </c>
      <c r="C17384" s="19" t="n">
        <v>37408</v>
      </c>
      <c r="D17384" s="20" t="s">
        <v>2085</v>
      </c>
      <c r="E17384" s="21" t="n">
        <v>59615.8427</v>
      </c>
      <c r="F17384" s="22" t="n">
        <v>-43161.8701</v>
      </c>
    </row>
    <row r="17385" customFormat="false" ht="12.75" hidden="false" customHeight="false" outlineLevel="0" collapsed="false">
      <c r="A17385" s="18" t="s">
        <v>1931</v>
      </c>
      <c r="B17385" s="18" t="s">
        <v>2084</v>
      </c>
      <c r="C17385" s="19" t="n">
        <v>37438</v>
      </c>
      <c r="D17385" s="20" t="s">
        <v>2085</v>
      </c>
      <c r="E17385" s="21" t="n">
        <v>61496.6566</v>
      </c>
      <c r="F17385" s="22" t="n">
        <v>-40833.78</v>
      </c>
    </row>
    <row r="17386" customFormat="false" ht="12.75" hidden="false" customHeight="false" outlineLevel="0" collapsed="false">
      <c r="A17386" s="18" t="s">
        <v>1931</v>
      </c>
      <c r="B17386" s="18" t="s">
        <v>2084</v>
      </c>
      <c r="C17386" s="19" t="n">
        <v>37469</v>
      </c>
      <c r="D17386" s="20" t="s">
        <v>2085</v>
      </c>
      <c r="E17386" s="21" t="n">
        <v>61377.2127</v>
      </c>
      <c r="F17386" s="22" t="n">
        <v>-37378.7225</v>
      </c>
    </row>
    <row r="17387" customFormat="false" ht="12.75" hidden="false" customHeight="false" outlineLevel="0" collapsed="false">
      <c r="A17387" s="18" t="s">
        <v>1931</v>
      </c>
      <c r="B17387" s="18" t="s">
        <v>2084</v>
      </c>
      <c r="C17387" s="19" t="n">
        <v>37500</v>
      </c>
      <c r="D17387" s="20" t="s">
        <v>2085</v>
      </c>
      <c r="E17387" s="21" t="n">
        <v>59276.6714</v>
      </c>
      <c r="F17387" s="22" t="n">
        <v>-36099.4929</v>
      </c>
    </row>
    <row r="17388" customFormat="false" ht="12.75" hidden="false" customHeight="false" outlineLevel="0" collapsed="false">
      <c r="A17388" s="18" t="s">
        <v>1931</v>
      </c>
      <c r="B17388" s="18" t="s">
        <v>2084</v>
      </c>
      <c r="C17388" s="19" t="n">
        <v>37530</v>
      </c>
      <c r="D17388" s="20" t="s">
        <v>2085</v>
      </c>
      <c r="E17388" s="21" t="n">
        <v>61124.14</v>
      </c>
      <c r="F17388" s="22" t="n">
        <v>-35757.6219</v>
      </c>
    </row>
    <row r="17389" customFormat="false" ht="12.75" hidden="false" customHeight="false" outlineLevel="0" collapsed="false">
      <c r="A17389" s="18" t="s">
        <v>1932</v>
      </c>
      <c r="B17389" s="18" t="s">
        <v>2084</v>
      </c>
      <c r="C17389" s="19" t="n">
        <v>37347</v>
      </c>
      <c r="D17389" s="20" t="s">
        <v>2085</v>
      </c>
      <c r="E17389" s="21" t="n">
        <v>44861.3995</v>
      </c>
      <c r="F17389" s="22" t="n">
        <v>-36876.0704</v>
      </c>
    </row>
    <row r="17390" customFormat="false" ht="12.75" hidden="false" customHeight="false" outlineLevel="0" collapsed="false">
      <c r="A17390" s="18" t="s">
        <v>1932</v>
      </c>
      <c r="B17390" s="18" t="s">
        <v>2084</v>
      </c>
      <c r="C17390" s="19" t="n">
        <v>37377</v>
      </c>
      <c r="D17390" s="20" t="s">
        <v>2085</v>
      </c>
      <c r="E17390" s="21" t="n">
        <v>46281.1057</v>
      </c>
      <c r="F17390" s="22" t="n">
        <v>-34895.9537</v>
      </c>
    </row>
    <row r="17391" customFormat="false" ht="12.75" hidden="false" customHeight="false" outlineLevel="0" collapsed="false">
      <c r="A17391" s="18" t="s">
        <v>1932</v>
      </c>
      <c r="B17391" s="18" t="s">
        <v>2084</v>
      </c>
      <c r="C17391" s="19" t="n">
        <v>37408</v>
      </c>
      <c r="D17391" s="20" t="s">
        <v>2085</v>
      </c>
      <c r="E17391" s="21" t="n">
        <v>44711.882</v>
      </c>
      <c r="F17391" s="22" t="n">
        <v>-30806.4867</v>
      </c>
    </row>
    <row r="17392" customFormat="false" ht="12.75" hidden="false" customHeight="false" outlineLevel="0" collapsed="false">
      <c r="A17392" s="18" t="s">
        <v>1932</v>
      </c>
      <c r="B17392" s="18" t="s">
        <v>2084</v>
      </c>
      <c r="C17392" s="19" t="n">
        <v>37438</v>
      </c>
      <c r="D17392" s="20" t="s">
        <v>2085</v>
      </c>
      <c r="E17392" s="21" t="n">
        <v>46122.4925</v>
      </c>
      <c r="F17392" s="22" t="n">
        <v>-29011.0478</v>
      </c>
    </row>
    <row r="17393" customFormat="false" ht="12.75" hidden="false" customHeight="false" outlineLevel="0" collapsed="false">
      <c r="A17393" s="18" t="s">
        <v>1932</v>
      </c>
      <c r="B17393" s="18" t="s">
        <v>2084</v>
      </c>
      <c r="C17393" s="19" t="n">
        <v>37469</v>
      </c>
      <c r="D17393" s="20" t="s">
        <v>2085</v>
      </c>
      <c r="E17393" s="21" t="n">
        <v>46032.9095</v>
      </c>
      <c r="F17393" s="22" t="n">
        <v>-26422.8901</v>
      </c>
    </row>
    <row r="17394" customFormat="false" ht="12.75" hidden="false" customHeight="false" outlineLevel="0" collapsed="false">
      <c r="A17394" s="18" t="s">
        <v>1932</v>
      </c>
      <c r="B17394" s="18" t="s">
        <v>2084</v>
      </c>
      <c r="C17394" s="19" t="n">
        <v>37500</v>
      </c>
      <c r="D17394" s="20" t="s">
        <v>2085</v>
      </c>
      <c r="E17394" s="21" t="n">
        <v>44457.5036</v>
      </c>
      <c r="F17394" s="22" t="n">
        <v>-25518.607</v>
      </c>
    </row>
    <row r="17395" customFormat="false" ht="12.75" hidden="false" customHeight="false" outlineLevel="0" collapsed="false">
      <c r="A17395" s="18" t="s">
        <v>1932</v>
      </c>
      <c r="B17395" s="18" t="s">
        <v>2084</v>
      </c>
      <c r="C17395" s="19" t="n">
        <v>37530</v>
      </c>
      <c r="D17395" s="20" t="s">
        <v>2085</v>
      </c>
      <c r="E17395" s="21" t="n">
        <v>45843.105</v>
      </c>
      <c r="F17395" s="22" t="n">
        <v>-25213.7077</v>
      </c>
    </row>
    <row r="17396" customFormat="false" ht="12.75" hidden="false" customHeight="false" outlineLevel="0" collapsed="false">
      <c r="A17396" s="18" t="s">
        <v>1933</v>
      </c>
      <c r="B17396" s="18" t="s">
        <v>2084</v>
      </c>
      <c r="C17396" s="19" t="n">
        <v>37288</v>
      </c>
      <c r="D17396" s="20" t="s">
        <v>2085</v>
      </c>
      <c r="E17396" s="21" t="n">
        <v>0</v>
      </c>
      <c r="F17396" s="22" t="n">
        <v>0</v>
      </c>
    </row>
    <row r="17397" customFormat="false" ht="12.75" hidden="false" customHeight="false" outlineLevel="0" collapsed="false">
      <c r="A17397" s="18" t="s">
        <v>1933</v>
      </c>
      <c r="B17397" s="18" t="s">
        <v>2084</v>
      </c>
      <c r="C17397" s="19" t="n">
        <v>37316</v>
      </c>
      <c r="D17397" s="20" t="s">
        <v>2085</v>
      </c>
      <c r="E17397" s="21" t="n">
        <v>0</v>
      </c>
      <c r="F17397" s="22" t="n">
        <v>0</v>
      </c>
    </row>
    <row r="17398" customFormat="false" ht="12.75" hidden="false" customHeight="false" outlineLevel="0" collapsed="false">
      <c r="A17398" s="18" t="s">
        <v>1934</v>
      </c>
      <c r="B17398" s="18" t="s">
        <v>2084</v>
      </c>
      <c r="C17398" s="19" t="n">
        <v>37347</v>
      </c>
      <c r="D17398" s="20" t="s">
        <v>2085</v>
      </c>
      <c r="E17398" s="21" t="n">
        <v>89722.799</v>
      </c>
      <c r="F17398" s="22" t="n">
        <v>-75546.5967</v>
      </c>
    </row>
    <row r="17399" customFormat="false" ht="12.75" hidden="false" customHeight="false" outlineLevel="0" collapsed="false">
      <c r="A17399" s="18" t="s">
        <v>1934</v>
      </c>
      <c r="B17399" s="18" t="s">
        <v>2084</v>
      </c>
      <c r="C17399" s="19" t="n">
        <v>37377</v>
      </c>
      <c r="D17399" s="20" t="s">
        <v>2085</v>
      </c>
      <c r="E17399" s="21" t="n">
        <v>92562.2114</v>
      </c>
      <c r="F17399" s="22" t="n">
        <v>-71643.1517</v>
      </c>
    </row>
    <row r="17400" customFormat="false" ht="12.75" hidden="false" customHeight="false" outlineLevel="0" collapsed="false">
      <c r="A17400" s="18" t="s">
        <v>1934</v>
      </c>
      <c r="B17400" s="18" t="s">
        <v>2084</v>
      </c>
      <c r="C17400" s="19" t="n">
        <v>37408</v>
      </c>
      <c r="D17400" s="20" t="s">
        <v>2085</v>
      </c>
      <c r="E17400" s="21" t="n">
        <v>89423.7641</v>
      </c>
      <c r="F17400" s="22" t="n">
        <v>-63401.4487</v>
      </c>
    </row>
    <row r="17401" customFormat="false" ht="12.75" hidden="false" customHeight="false" outlineLevel="0" collapsed="false">
      <c r="A17401" s="18" t="s">
        <v>1934</v>
      </c>
      <c r="B17401" s="18" t="s">
        <v>2084</v>
      </c>
      <c r="C17401" s="19" t="n">
        <v>37438</v>
      </c>
      <c r="D17401" s="20" t="s">
        <v>2085</v>
      </c>
      <c r="E17401" s="21" t="n">
        <v>92244.9849</v>
      </c>
      <c r="F17401" s="22" t="n">
        <v>-59866.9952</v>
      </c>
    </row>
    <row r="17402" customFormat="false" ht="12.75" hidden="false" customHeight="false" outlineLevel="0" collapsed="false">
      <c r="A17402" s="18" t="s">
        <v>1934</v>
      </c>
      <c r="B17402" s="18" t="s">
        <v>2084</v>
      </c>
      <c r="C17402" s="19" t="n">
        <v>37469</v>
      </c>
      <c r="D17402" s="20" t="s">
        <v>2085</v>
      </c>
      <c r="E17402" s="21" t="n">
        <v>92065.8191</v>
      </c>
      <c r="F17402" s="22" t="n">
        <v>-54687.0965</v>
      </c>
    </row>
    <row r="17403" customFormat="false" ht="12.75" hidden="false" customHeight="false" outlineLevel="0" collapsed="false">
      <c r="A17403" s="18" t="s">
        <v>1934</v>
      </c>
      <c r="B17403" s="18" t="s">
        <v>2084</v>
      </c>
      <c r="C17403" s="19" t="n">
        <v>37500</v>
      </c>
      <c r="D17403" s="20" t="s">
        <v>2085</v>
      </c>
      <c r="E17403" s="21" t="n">
        <v>88915.0071</v>
      </c>
      <c r="F17403" s="22" t="n">
        <v>-52815.5142</v>
      </c>
    </row>
    <row r="17404" customFormat="false" ht="12.75" hidden="false" customHeight="false" outlineLevel="0" collapsed="false">
      <c r="A17404" s="18" t="s">
        <v>1934</v>
      </c>
      <c r="B17404" s="18" t="s">
        <v>2084</v>
      </c>
      <c r="C17404" s="19" t="n">
        <v>37530</v>
      </c>
      <c r="D17404" s="20" t="s">
        <v>2085</v>
      </c>
      <c r="E17404" s="21" t="n">
        <v>91686.21</v>
      </c>
      <c r="F17404" s="22" t="n">
        <v>-52261.1397</v>
      </c>
    </row>
    <row r="17405" customFormat="false" ht="12.75" hidden="false" customHeight="false" outlineLevel="0" collapsed="false">
      <c r="A17405" s="18" t="s">
        <v>1935</v>
      </c>
      <c r="B17405" s="18" t="s">
        <v>2084</v>
      </c>
      <c r="C17405" s="19" t="n">
        <v>37347</v>
      </c>
      <c r="D17405" s="20" t="s">
        <v>2085</v>
      </c>
      <c r="E17405" s="21" t="n">
        <v>149537.9983</v>
      </c>
      <c r="F17405" s="22" t="n">
        <v>-125163.3046</v>
      </c>
    </row>
    <row r="17406" customFormat="false" ht="12.75" hidden="false" customHeight="false" outlineLevel="0" collapsed="false">
      <c r="A17406" s="18" t="s">
        <v>1935</v>
      </c>
      <c r="B17406" s="18" t="s">
        <v>2084</v>
      </c>
      <c r="C17406" s="19" t="n">
        <v>37377</v>
      </c>
      <c r="D17406" s="20" t="s">
        <v>2085</v>
      </c>
      <c r="E17406" s="21" t="n">
        <v>154270.3524</v>
      </c>
      <c r="F17406" s="22" t="n">
        <v>-118633.901</v>
      </c>
    </row>
    <row r="17407" customFormat="false" ht="12.75" hidden="false" customHeight="false" outlineLevel="0" collapsed="false">
      <c r="A17407" s="18" t="s">
        <v>1935</v>
      </c>
      <c r="B17407" s="18" t="s">
        <v>2084</v>
      </c>
      <c r="C17407" s="19" t="n">
        <v>37408</v>
      </c>
      <c r="D17407" s="20" t="s">
        <v>2085</v>
      </c>
      <c r="E17407" s="21" t="n">
        <v>149039.6068</v>
      </c>
      <c r="F17407" s="22" t="n">
        <v>-104923.8832</v>
      </c>
    </row>
    <row r="17408" customFormat="false" ht="12.75" hidden="false" customHeight="false" outlineLevel="0" collapsed="false">
      <c r="A17408" s="18" t="s">
        <v>1935</v>
      </c>
      <c r="B17408" s="18" t="s">
        <v>2084</v>
      </c>
      <c r="C17408" s="19" t="n">
        <v>37438</v>
      </c>
      <c r="D17408" s="20" t="s">
        <v>2085</v>
      </c>
      <c r="E17408" s="21" t="n">
        <v>153741.6415</v>
      </c>
      <c r="F17408" s="22" t="n">
        <v>-99009.6172</v>
      </c>
    </row>
    <row r="17409" customFormat="false" ht="12.75" hidden="false" customHeight="false" outlineLevel="0" collapsed="false">
      <c r="A17409" s="18" t="s">
        <v>1935</v>
      </c>
      <c r="B17409" s="18" t="s">
        <v>2084</v>
      </c>
      <c r="C17409" s="19" t="n">
        <v>37469</v>
      </c>
      <c r="D17409" s="20" t="s">
        <v>2085</v>
      </c>
      <c r="E17409" s="21" t="n">
        <v>153443.0318</v>
      </c>
      <c r="F17409" s="22" t="n">
        <v>-90377.9457</v>
      </c>
    </row>
    <row r="17410" customFormat="false" ht="12.75" hidden="false" customHeight="false" outlineLevel="0" collapsed="false">
      <c r="A17410" s="18" t="s">
        <v>1935</v>
      </c>
      <c r="B17410" s="18" t="s">
        <v>2084</v>
      </c>
      <c r="C17410" s="19" t="n">
        <v>37500</v>
      </c>
      <c r="D17410" s="20" t="s">
        <v>2085</v>
      </c>
      <c r="E17410" s="21" t="n">
        <v>148191.6785</v>
      </c>
      <c r="F17410" s="22" t="n">
        <v>-87284.8987</v>
      </c>
    </row>
    <row r="17411" customFormat="false" ht="12.75" hidden="false" customHeight="false" outlineLevel="0" collapsed="false">
      <c r="A17411" s="18" t="s">
        <v>1935</v>
      </c>
      <c r="B17411" s="18" t="s">
        <v>2084</v>
      </c>
      <c r="C17411" s="19" t="n">
        <v>37530</v>
      </c>
      <c r="D17411" s="20" t="s">
        <v>2085</v>
      </c>
      <c r="E17411" s="21" t="n">
        <v>152810.35</v>
      </c>
      <c r="F17411" s="22" t="n">
        <v>-86337.8477</v>
      </c>
    </row>
    <row r="17412" customFormat="false" ht="12.75" hidden="false" customHeight="false" outlineLevel="0" collapsed="false">
      <c r="A17412" s="18" t="s">
        <v>1936</v>
      </c>
      <c r="B17412" s="18" t="s">
        <v>2084</v>
      </c>
      <c r="C17412" s="19" t="n">
        <v>37347</v>
      </c>
      <c r="D17412" s="20" t="s">
        <v>2085</v>
      </c>
      <c r="E17412" s="21" t="n">
        <v>59815.1993</v>
      </c>
      <c r="F17412" s="22" t="n">
        <v>-49766.2458</v>
      </c>
    </row>
    <row r="17413" customFormat="false" ht="12.75" hidden="false" customHeight="false" outlineLevel="0" collapsed="false">
      <c r="A17413" s="18" t="s">
        <v>1936</v>
      </c>
      <c r="B17413" s="18" t="s">
        <v>2084</v>
      </c>
      <c r="C17413" s="19" t="n">
        <v>37377</v>
      </c>
      <c r="D17413" s="20" t="s">
        <v>2085</v>
      </c>
      <c r="E17413" s="21" t="n">
        <v>61708.141</v>
      </c>
      <c r="F17413" s="22" t="n">
        <v>-47145.0197</v>
      </c>
    </row>
    <row r="17414" customFormat="false" ht="12.75" hidden="false" customHeight="false" outlineLevel="0" collapsed="false">
      <c r="A17414" s="18" t="s">
        <v>1936</v>
      </c>
      <c r="B17414" s="18" t="s">
        <v>2084</v>
      </c>
      <c r="C17414" s="19" t="n">
        <v>37408</v>
      </c>
      <c r="D17414" s="20" t="s">
        <v>2085</v>
      </c>
      <c r="E17414" s="21" t="n">
        <v>59615.8427</v>
      </c>
      <c r="F17414" s="22" t="n">
        <v>-41671.4741</v>
      </c>
    </row>
    <row r="17415" customFormat="false" ht="12.75" hidden="false" customHeight="false" outlineLevel="0" collapsed="false">
      <c r="A17415" s="18" t="s">
        <v>1936</v>
      </c>
      <c r="B17415" s="18" t="s">
        <v>2084</v>
      </c>
      <c r="C17415" s="19" t="n">
        <v>37438</v>
      </c>
      <c r="D17415" s="20" t="s">
        <v>2085</v>
      </c>
      <c r="E17415" s="21" t="n">
        <v>61496.6566</v>
      </c>
      <c r="F17415" s="22" t="n">
        <v>-39296.3636</v>
      </c>
    </row>
    <row r="17416" customFormat="false" ht="12.75" hidden="false" customHeight="false" outlineLevel="0" collapsed="false">
      <c r="A17416" s="18" t="s">
        <v>1936</v>
      </c>
      <c r="B17416" s="18" t="s">
        <v>2084</v>
      </c>
      <c r="C17416" s="19" t="n">
        <v>37469</v>
      </c>
      <c r="D17416" s="20" t="s">
        <v>2085</v>
      </c>
      <c r="E17416" s="21" t="n">
        <v>61377.2127</v>
      </c>
      <c r="F17416" s="22" t="n">
        <v>-35844.2922</v>
      </c>
    </row>
    <row r="17417" customFormat="false" ht="12.75" hidden="false" customHeight="false" outlineLevel="0" collapsed="false">
      <c r="A17417" s="18" t="s">
        <v>1936</v>
      </c>
      <c r="B17417" s="18" t="s">
        <v>2084</v>
      </c>
      <c r="C17417" s="19" t="n">
        <v>37500</v>
      </c>
      <c r="D17417" s="20" t="s">
        <v>2085</v>
      </c>
      <c r="E17417" s="21" t="n">
        <v>59276.6714</v>
      </c>
      <c r="F17417" s="22" t="n">
        <v>-34617.5761</v>
      </c>
    </row>
    <row r="17418" customFormat="false" ht="12.75" hidden="false" customHeight="false" outlineLevel="0" collapsed="false">
      <c r="A17418" s="18" t="s">
        <v>1936</v>
      </c>
      <c r="B17418" s="18" t="s">
        <v>2084</v>
      </c>
      <c r="C17418" s="19" t="n">
        <v>37530</v>
      </c>
      <c r="D17418" s="20" t="s">
        <v>2085</v>
      </c>
      <c r="E17418" s="21" t="n">
        <v>61124.14</v>
      </c>
      <c r="F17418" s="22" t="n">
        <v>-34229.5184</v>
      </c>
    </row>
    <row r="17419" customFormat="false" ht="12.75" hidden="false" customHeight="false" outlineLevel="0" collapsed="false">
      <c r="A17419" s="18" t="s">
        <v>1937</v>
      </c>
      <c r="B17419" s="18" t="s">
        <v>2084</v>
      </c>
      <c r="C17419" s="19" t="n">
        <v>37347</v>
      </c>
      <c r="D17419" s="20" t="s">
        <v>2085</v>
      </c>
      <c r="E17419" s="21" t="n">
        <v>44861.3995</v>
      </c>
      <c r="F17419" s="22" t="n">
        <v>-37997.6054</v>
      </c>
    </row>
    <row r="17420" customFormat="false" ht="12.75" hidden="false" customHeight="false" outlineLevel="0" collapsed="false">
      <c r="A17420" s="18" t="s">
        <v>1937</v>
      </c>
      <c r="B17420" s="18" t="s">
        <v>2084</v>
      </c>
      <c r="C17420" s="19" t="n">
        <v>37377</v>
      </c>
      <c r="D17420" s="20" t="s">
        <v>2085</v>
      </c>
      <c r="E17420" s="21" t="n">
        <v>46281.1057</v>
      </c>
      <c r="F17420" s="22" t="n">
        <v>-36052.9814</v>
      </c>
    </row>
    <row r="17421" customFormat="false" ht="12.75" hidden="false" customHeight="false" outlineLevel="0" collapsed="false">
      <c r="A17421" s="18" t="s">
        <v>1937</v>
      </c>
      <c r="B17421" s="18" t="s">
        <v>2084</v>
      </c>
      <c r="C17421" s="19" t="n">
        <v>37408</v>
      </c>
      <c r="D17421" s="20" t="s">
        <v>2085</v>
      </c>
      <c r="E17421" s="21" t="n">
        <v>44711.882</v>
      </c>
      <c r="F17421" s="22" t="n">
        <v>-31924.2838</v>
      </c>
    </row>
    <row r="17422" customFormat="false" ht="12.75" hidden="false" customHeight="false" outlineLevel="0" collapsed="false">
      <c r="A17422" s="18" t="s">
        <v>1937</v>
      </c>
      <c r="B17422" s="18" t="s">
        <v>2084</v>
      </c>
      <c r="C17422" s="19" t="n">
        <v>37438</v>
      </c>
      <c r="D17422" s="20" t="s">
        <v>2085</v>
      </c>
      <c r="E17422" s="21" t="n">
        <v>46122.4925</v>
      </c>
      <c r="F17422" s="22" t="n">
        <v>-30164.1101</v>
      </c>
    </row>
    <row r="17423" customFormat="false" ht="12.75" hidden="false" customHeight="false" outlineLevel="0" collapsed="false">
      <c r="A17423" s="18" t="s">
        <v>1937</v>
      </c>
      <c r="B17423" s="18" t="s">
        <v>2084</v>
      </c>
      <c r="C17423" s="19" t="n">
        <v>37469</v>
      </c>
      <c r="D17423" s="20" t="s">
        <v>2085</v>
      </c>
      <c r="E17423" s="21" t="n">
        <v>46032.9095</v>
      </c>
      <c r="F17423" s="22" t="n">
        <v>-27573.7128</v>
      </c>
    </row>
    <row r="17424" customFormat="false" ht="12.75" hidden="false" customHeight="false" outlineLevel="0" collapsed="false">
      <c r="A17424" s="18" t="s">
        <v>1937</v>
      </c>
      <c r="B17424" s="18" t="s">
        <v>2084</v>
      </c>
      <c r="C17424" s="19" t="n">
        <v>37500</v>
      </c>
      <c r="D17424" s="20" t="s">
        <v>2085</v>
      </c>
      <c r="E17424" s="21" t="n">
        <v>44457.5036</v>
      </c>
      <c r="F17424" s="22" t="n">
        <v>-26630.0446</v>
      </c>
    </row>
    <row r="17425" customFormat="false" ht="12.75" hidden="false" customHeight="false" outlineLevel="0" collapsed="false">
      <c r="A17425" s="18" t="s">
        <v>1937</v>
      </c>
      <c r="B17425" s="18" t="s">
        <v>2084</v>
      </c>
      <c r="C17425" s="19" t="n">
        <v>37530</v>
      </c>
      <c r="D17425" s="20" t="s">
        <v>2085</v>
      </c>
      <c r="E17425" s="21" t="n">
        <v>45843.105</v>
      </c>
      <c r="F17425" s="22" t="n">
        <v>-26359.7854</v>
      </c>
    </row>
    <row r="17426" customFormat="false" ht="12.75" hidden="false" customHeight="false" outlineLevel="0" collapsed="false">
      <c r="A17426" s="18" t="s">
        <v>1938</v>
      </c>
      <c r="B17426" s="18" t="s">
        <v>2084</v>
      </c>
      <c r="C17426" s="19" t="n">
        <v>37288</v>
      </c>
      <c r="D17426" s="20" t="s">
        <v>2085</v>
      </c>
      <c r="E17426" s="21" t="n">
        <v>0</v>
      </c>
      <c r="F17426" s="22" t="n">
        <v>0</v>
      </c>
    </row>
    <row r="17427" customFormat="false" ht="12.75" hidden="false" customHeight="false" outlineLevel="0" collapsed="false">
      <c r="A17427" s="18" t="s">
        <v>1938</v>
      </c>
      <c r="B17427" s="18" t="s">
        <v>2084</v>
      </c>
      <c r="C17427" s="19" t="n">
        <v>37316</v>
      </c>
      <c r="D17427" s="20" t="s">
        <v>2085</v>
      </c>
      <c r="E17427" s="21" t="n">
        <v>0</v>
      </c>
      <c r="F17427" s="22" t="n">
        <v>0</v>
      </c>
    </row>
    <row r="17428" customFormat="false" ht="12.75" hidden="false" customHeight="false" outlineLevel="0" collapsed="false">
      <c r="A17428" s="18" t="s">
        <v>1939</v>
      </c>
      <c r="B17428" s="18" t="s">
        <v>2084</v>
      </c>
      <c r="C17428" s="19" t="n">
        <v>37347</v>
      </c>
      <c r="D17428" s="20" t="s">
        <v>2085</v>
      </c>
      <c r="E17428" s="21" t="n">
        <v>149537.9983</v>
      </c>
      <c r="F17428" s="22" t="n">
        <v>-123667.9246</v>
      </c>
    </row>
    <row r="17429" customFormat="false" ht="12.75" hidden="false" customHeight="false" outlineLevel="0" collapsed="false">
      <c r="A17429" s="18" t="s">
        <v>1939</v>
      </c>
      <c r="B17429" s="18" t="s">
        <v>2084</v>
      </c>
      <c r="C17429" s="19" t="n">
        <v>37377</v>
      </c>
      <c r="D17429" s="20" t="s">
        <v>2085</v>
      </c>
      <c r="E17429" s="21" t="n">
        <v>154270.3524</v>
      </c>
      <c r="F17429" s="22" t="n">
        <v>-117091.1975</v>
      </c>
    </row>
    <row r="17430" customFormat="false" ht="12.75" hidden="false" customHeight="false" outlineLevel="0" collapsed="false">
      <c r="A17430" s="18" t="s">
        <v>1939</v>
      </c>
      <c r="B17430" s="18" t="s">
        <v>2084</v>
      </c>
      <c r="C17430" s="19" t="n">
        <v>37408</v>
      </c>
      <c r="D17430" s="20" t="s">
        <v>2085</v>
      </c>
      <c r="E17430" s="21" t="n">
        <v>149039.6068</v>
      </c>
      <c r="F17430" s="22" t="n">
        <v>-103433.4871</v>
      </c>
    </row>
    <row r="17431" customFormat="false" ht="12.75" hidden="false" customHeight="false" outlineLevel="0" collapsed="false">
      <c r="A17431" s="18" t="s">
        <v>1939</v>
      </c>
      <c r="B17431" s="18" t="s">
        <v>2084</v>
      </c>
      <c r="C17431" s="19" t="n">
        <v>37438</v>
      </c>
      <c r="D17431" s="20" t="s">
        <v>2085</v>
      </c>
      <c r="E17431" s="21" t="n">
        <v>153741.6415</v>
      </c>
      <c r="F17431" s="22" t="n">
        <v>-97472.2007</v>
      </c>
    </row>
    <row r="17432" customFormat="false" ht="12.75" hidden="false" customHeight="false" outlineLevel="0" collapsed="false">
      <c r="A17432" s="18" t="s">
        <v>1939</v>
      </c>
      <c r="B17432" s="18" t="s">
        <v>2084</v>
      </c>
      <c r="C17432" s="19" t="n">
        <v>37469</v>
      </c>
      <c r="D17432" s="20" t="s">
        <v>2085</v>
      </c>
      <c r="E17432" s="21" t="n">
        <v>153443.0318</v>
      </c>
      <c r="F17432" s="22" t="n">
        <v>-88843.5154</v>
      </c>
    </row>
    <row r="17433" customFormat="false" ht="12.75" hidden="false" customHeight="false" outlineLevel="0" collapsed="false">
      <c r="A17433" s="18" t="s">
        <v>1939</v>
      </c>
      <c r="B17433" s="18" t="s">
        <v>2084</v>
      </c>
      <c r="C17433" s="19" t="n">
        <v>37500</v>
      </c>
      <c r="D17433" s="20" t="s">
        <v>2085</v>
      </c>
      <c r="E17433" s="21" t="n">
        <v>148191.6785</v>
      </c>
      <c r="F17433" s="22" t="n">
        <v>-85802.9819</v>
      </c>
    </row>
    <row r="17434" customFormat="false" ht="12.75" hidden="false" customHeight="false" outlineLevel="0" collapsed="false">
      <c r="A17434" s="18" t="s">
        <v>1939</v>
      </c>
      <c r="B17434" s="18" t="s">
        <v>2084</v>
      </c>
      <c r="C17434" s="19" t="n">
        <v>37530</v>
      </c>
      <c r="D17434" s="20" t="s">
        <v>2085</v>
      </c>
      <c r="E17434" s="21" t="n">
        <v>152810.35</v>
      </c>
      <c r="F17434" s="22" t="n">
        <v>-84809.7442</v>
      </c>
    </row>
    <row r="17435" customFormat="false" ht="12.75" hidden="false" customHeight="false" outlineLevel="0" collapsed="false">
      <c r="A17435" s="18" t="s">
        <v>1940</v>
      </c>
      <c r="B17435" s="18" t="s">
        <v>2084</v>
      </c>
      <c r="C17435" s="19" t="n">
        <v>37288</v>
      </c>
      <c r="D17435" s="20" t="s">
        <v>2085</v>
      </c>
      <c r="E17435" s="21" t="n">
        <v>0</v>
      </c>
      <c r="F17435" s="22" t="n">
        <v>148260</v>
      </c>
    </row>
    <row r="17436" customFormat="false" ht="12.75" hidden="false" customHeight="false" outlineLevel="0" collapsed="false">
      <c r="A17436" s="18" t="s">
        <v>1940</v>
      </c>
      <c r="B17436" s="18" t="s">
        <v>2084</v>
      </c>
      <c r="C17436" s="19" t="n">
        <v>37316</v>
      </c>
      <c r="D17436" s="20" t="s">
        <v>2085</v>
      </c>
      <c r="E17436" s="21" t="n">
        <v>-154775.9878</v>
      </c>
      <c r="F17436" s="22" t="n">
        <v>143477.3407</v>
      </c>
    </row>
    <row r="17437" customFormat="false" ht="12.75" hidden="false" customHeight="false" outlineLevel="0" collapsed="false">
      <c r="A17437" s="18" t="s">
        <v>1940</v>
      </c>
      <c r="B17437" s="18" t="s">
        <v>2084</v>
      </c>
      <c r="C17437" s="19" t="n">
        <v>37347</v>
      </c>
      <c r="D17437" s="20" t="s">
        <v>2085</v>
      </c>
      <c r="E17437" s="21" t="n">
        <v>-149537.9983</v>
      </c>
      <c r="F17437" s="22" t="n">
        <v>129649.4445</v>
      </c>
    </row>
    <row r="17438" customFormat="false" ht="12.75" hidden="false" customHeight="false" outlineLevel="0" collapsed="false">
      <c r="A17438" s="18" t="s">
        <v>1940</v>
      </c>
      <c r="B17438" s="18" t="s">
        <v>2084</v>
      </c>
      <c r="C17438" s="19" t="n">
        <v>37377</v>
      </c>
      <c r="D17438" s="20" t="s">
        <v>2085</v>
      </c>
      <c r="E17438" s="21" t="n">
        <v>-154270.3524</v>
      </c>
      <c r="F17438" s="22" t="n">
        <v>123262.0116</v>
      </c>
    </row>
    <row r="17439" customFormat="false" ht="12.75" hidden="false" customHeight="false" outlineLevel="0" collapsed="false">
      <c r="A17439" s="18" t="s">
        <v>1940</v>
      </c>
      <c r="B17439" s="18" t="s">
        <v>2084</v>
      </c>
      <c r="C17439" s="19" t="n">
        <v>37408</v>
      </c>
      <c r="D17439" s="20" t="s">
        <v>2085</v>
      </c>
      <c r="E17439" s="21" t="n">
        <v>-149039.6068</v>
      </c>
      <c r="F17439" s="22" t="n">
        <v>109395.0714</v>
      </c>
    </row>
    <row r="17440" customFormat="false" ht="12.75" hidden="false" customHeight="false" outlineLevel="0" collapsed="false">
      <c r="A17440" s="18" t="s">
        <v>1940</v>
      </c>
      <c r="B17440" s="18" t="s">
        <v>2084</v>
      </c>
      <c r="C17440" s="19" t="n">
        <v>37438</v>
      </c>
      <c r="D17440" s="20" t="s">
        <v>2085</v>
      </c>
      <c r="E17440" s="21" t="n">
        <v>-153741.6415</v>
      </c>
      <c r="F17440" s="22" t="n">
        <v>103621.8664</v>
      </c>
    </row>
    <row r="17441" customFormat="false" ht="12.75" hidden="false" customHeight="false" outlineLevel="0" collapsed="false">
      <c r="A17441" s="18" t="s">
        <v>1940</v>
      </c>
      <c r="B17441" s="18" t="s">
        <v>2084</v>
      </c>
      <c r="C17441" s="19" t="n">
        <v>37469</v>
      </c>
      <c r="D17441" s="20" t="s">
        <v>2085</v>
      </c>
      <c r="E17441" s="21" t="n">
        <v>-153443.0318</v>
      </c>
      <c r="F17441" s="22" t="n">
        <v>94981.2367</v>
      </c>
    </row>
    <row r="17442" customFormat="false" ht="12.75" hidden="false" customHeight="false" outlineLevel="0" collapsed="false">
      <c r="A17442" s="18" t="s">
        <v>1940</v>
      </c>
      <c r="B17442" s="18" t="s">
        <v>2084</v>
      </c>
      <c r="C17442" s="19" t="n">
        <v>37500</v>
      </c>
      <c r="D17442" s="20" t="s">
        <v>2085</v>
      </c>
      <c r="E17442" s="21" t="n">
        <v>-148191.6785</v>
      </c>
      <c r="F17442" s="22" t="n">
        <v>91730.649</v>
      </c>
    </row>
    <row r="17443" customFormat="false" ht="12.75" hidden="false" customHeight="false" outlineLevel="0" collapsed="false">
      <c r="A17443" s="18" t="s">
        <v>1940</v>
      </c>
      <c r="B17443" s="18" t="s">
        <v>2084</v>
      </c>
      <c r="C17443" s="19" t="n">
        <v>37530</v>
      </c>
      <c r="D17443" s="20" t="s">
        <v>2085</v>
      </c>
      <c r="E17443" s="21" t="n">
        <v>-152810.35</v>
      </c>
      <c r="F17443" s="22" t="n">
        <v>90922.1582</v>
      </c>
    </row>
    <row r="17444" customFormat="false" ht="12.75" hidden="false" customHeight="false" outlineLevel="0" collapsed="false">
      <c r="A17444" s="18" t="s">
        <v>1940</v>
      </c>
      <c r="B17444" s="18" t="s">
        <v>2084</v>
      </c>
      <c r="C17444" s="19" t="n">
        <v>37561</v>
      </c>
      <c r="D17444" s="20" t="s">
        <v>2085</v>
      </c>
      <c r="E17444" s="21" t="n">
        <v>-147534.9624</v>
      </c>
      <c r="F17444" s="22" t="n">
        <v>54587.9361</v>
      </c>
    </row>
    <row r="17445" customFormat="false" ht="12.75" hidden="false" customHeight="false" outlineLevel="0" collapsed="false">
      <c r="A17445" s="18" t="s">
        <v>1940</v>
      </c>
      <c r="B17445" s="18" t="s">
        <v>2084</v>
      </c>
      <c r="C17445" s="19" t="n">
        <v>37591</v>
      </c>
      <c r="D17445" s="20" t="s">
        <v>2085</v>
      </c>
      <c r="E17445" s="21" t="n">
        <v>-152090.4938</v>
      </c>
      <c r="F17445" s="22" t="n">
        <v>26007.4744</v>
      </c>
    </row>
    <row r="17446" customFormat="false" ht="12.75" hidden="false" customHeight="false" outlineLevel="0" collapsed="false">
      <c r="A17446" s="18" t="s">
        <v>1941</v>
      </c>
      <c r="B17446" s="18" t="s">
        <v>2084</v>
      </c>
      <c r="C17446" s="19" t="n">
        <v>37288</v>
      </c>
      <c r="D17446" s="20" t="s">
        <v>2085</v>
      </c>
      <c r="E17446" s="21" t="n">
        <v>0</v>
      </c>
      <c r="F17446" s="22" t="n">
        <v>148260</v>
      </c>
    </row>
    <row r="17447" customFormat="false" ht="12.75" hidden="false" customHeight="false" outlineLevel="0" collapsed="false">
      <c r="A17447" s="18" t="s">
        <v>1941</v>
      </c>
      <c r="B17447" s="18" t="s">
        <v>2084</v>
      </c>
      <c r="C17447" s="19" t="n">
        <v>37316</v>
      </c>
      <c r="D17447" s="20" t="s">
        <v>2085</v>
      </c>
      <c r="E17447" s="21" t="n">
        <v>-154775.9878</v>
      </c>
      <c r="F17447" s="22" t="n">
        <v>143477.3407</v>
      </c>
    </row>
    <row r="17448" customFormat="false" ht="12.75" hidden="false" customHeight="false" outlineLevel="0" collapsed="false">
      <c r="A17448" s="18" t="s">
        <v>1941</v>
      </c>
      <c r="B17448" s="18" t="s">
        <v>2084</v>
      </c>
      <c r="C17448" s="19" t="n">
        <v>37347</v>
      </c>
      <c r="D17448" s="20" t="s">
        <v>2085</v>
      </c>
      <c r="E17448" s="21" t="n">
        <v>-149537.9983</v>
      </c>
      <c r="F17448" s="22" t="n">
        <v>129649.4445</v>
      </c>
    </row>
    <row r="17449" customFormat="false" ht="12.75" hidden="false" customHeight="false" outlineLevel="0" collapsed="false">
      <c r="A17449" s="18" t="s">
        <v>1941</v>
      </c>
      <c r="B17449" s="18" t="s">
        <v>2084</v>
      </c>
      <c r="C17449" s="19" t="n">
        <v>37377</v>
      </c>
      <c r="D17449" s="20" t="s">
        <v>2085</v>
      </c>
      <c r="E17449" s="21" t="n">
        <v>-154270.3524</v>
      </c>
      <c r="F17449" s="22" t="n">
        <v>123262.0116</v>
      </c>
    </row>
    <row r="17450" customFormat="false" ht="12.75" hidden="false" customHeight="false" outlineLevel="0" collapsed="false">
      <c r="A17450" s="18" t="s">
        <v>1941</v>
      </c>
      <c r="B17450" s="18" t="s">
        <v>2084</v>
      </c>
      <c r="C17450" s="19" t="n">
        <v>37408</v>
      </c>
      <c r="D17450" s="20" t="s">
        <v>2085</v>
      </c>
      <c r="E17450" s="21" t="n">
        <v>-149039.6068</v>
      </c>
      <c r="F17450" s="22" t="n">
        <v>109395.0714</v>
      </c>
    </row>
    <row r="17451" customFormat="false" ht="12.75" hidden="false" customHeight="false" outlineLevel="0" collapsed="false">
      <c r="A17451" s="18" t="s">
        <v>1941</v>
      </c>
      <c r="B17451" s="18" t="s">
        <v>2084</v>
      </c>
      <c r="C17451" s="19" t="n">
        <v>37438</v>
      </c>
      <c r="D17451" s="20" t="s">
        <v>2085</v>
      </c>
      <c r="E17451" s="21" t="n">
        <v>-153741.6415</v>
      </c>
      <c r="F17451" s="22" t="n">
        <v>103621.8664</v>
      </c>
    </row>
    <row r="17452" customFormat="false" ht="12.75" hidden="false" customHeight="false" outlineLevel="0" collapsed="false">
      <c r="A17452" s="18" t="s">
        <v>1941</v>
      </c>
      <c r="B17452" s="18" t="s">
        <v>2084</v>
      </c>
      <c r="C17452" s="19" t="n">
        <v>37469</v>
      </c>
      <c r="D17452" s="20" t="s">
        <v>2085</v>
      </c>
      <c r="E17452" s="21" t="n">
        <v>-153443.0318</v>
      </c>
      <c r="F17452" s="22" t="n">
        <v>94981.2367</v>
      </c>
    </row>
    <row r="17453" customFormat="false" ht="12.75" hidden="false" customHeight="false" outlineLevel="0" collapsed="false">
      <c r="A17453" s="18" t="s">
        <v>1941</v>
      </c>
      <c r="B17453" s="18" t="s">
        <v>2084</v>
      </c>
      <c r="C17453" s="19" t="n">
        <v>37500</v>
      </c>
      <c r="D17453" s="20" t="s">
        <v>2085</v>
      </c>
      <c r="E17453" s="21" t="n">
        <v>-148191.6785</v>
      </c>
      <c r="F17453" s="22" t="n">
        <v>91730.649</v>
      </c>
    </row>
    <row r="17454" customFormat="false" ht="12.75" hidden="false" customHeight="false" outlineLevel="0" collapsed="false">
      <c r="A17454" s="18" t="s">
        <v>1941</v>
      </c>
      <c r="B17454" s="18" t="s">
        <v>2084</v>
      </c>
      <c r="C17454" s="19" t="n">
        <v>37530</v>
      </c>
      <c r="D17454" s="20" t="s">
        <v>2085</v>
      </c>
      <c r="E17454" s="21" t="n">
        <v>-152810.35</v>
      </c>
      <c r="F17454" s="22" t="n">
        <v>90922.1582</v>
      </c>
    </row>
    <row r="17455" customFormat="false" ht="12.75" hidden="false" customHeight="false" outlineLevel="0" collapsed="false">
      <c r="A17455" s="18" t="s">
        <v>1941</v>
      </c>
      <c r="B17455" s="18" t="s">
        <v>2084</v>
      </c>
      <c r="C17455" s="19" t="n">
        <v>37561</v>
      </c>
      <c r="D17455" s="20" t="s">
        <v>2085</v>
      </c>
      <c r="E17455" s="21" t="n">
        <v>-147534.9624</v>
      </c>
      <c r="F17455" s="22" t="n">
        <v>54587.9361</v>
      </c>
    </row>
    <row r="17456" customFormat="false" ht="12.75" hidden="false" customHeight="false" outlineLevel="0" collapsed="false">
      <c r="A17456" s="18" t="s">
        <v>1941</v>
      </c>
      <c r="B17456" s="18" t="s">
        <v>2084</v>
      </c>
      <c r="C17456" s="19" t="n">
        <v>37591</v>
      </c>
      <c r="D17456" s="20" t="s">
        <v>2085</v>
      </c>
      <c r="E17456" s="21" t="n">
        <v>-152090.4938</v>
      </c>
      <c r="F17456" s="22" t="n">
        <v>26007.4744</v>
      </c>
    </row>
    <row r="17457" customFormat="false" ht="12.75" hidden="false" customHeight="false" outlineLevel="0" collapsed="false">
      <c r="A17457" s="18" t="s">
        <v>1942</v>
      </c>
      <c r="B17457" s="18" t="s">
        <v>2084</v>
      </c>
      <c r="C17457" s="19" t="n">
        <v>37288</v>
      </c>
      <c r="D17457" s="20" t="s">
        <v>2085</v>
      </c>
      <c r="E17457" s="21" t="n">
        <v>0</v>
      </c>
      <c r="F17457" s="22" t="n">
        <v>103782</v>
      </c>
    </row>
    <row r="17458" customFormat="false" ht="12.75" hidden="false" customHeight="false" outlineLevel="0" collapsed="false">
      <c r="A17458" s="18" t="s">
        <v>1942</v>
      </c>
      <c r="B17458" s="18" t="s">
        <v>2084</v>
      </c>
      <c r="C17458" s="19" t="n">
        <v>37316</v>
      </c>
      <c r="D17458" s="20" t="s">
        <v>2085</v>
      </c>
      <c r="E17458" s="21" t="n">
        <v>-108343.1915</v>
      </c>
      <c r="F17458" s="22" t="n">
        <v>100434.1385</v>
      </c>
    </row>
    <row r="17459" customFormat="false" ht="12.75" hidden="false" customHeight="false" outlineLevel="0" collapsed="false">
      <c r="A17459" s="18" t="s">
        <v>1942</v>
      </c>
      <c r="B17459" s="18" t="s">
        <v>2084</v>
      </c>
      <c r="C17459" s="19" t="n">
        <v>37347</v>
      </c>
      <c r="D17459" s="20" t="s">
        <v>2085</v>
      </c>
      <c r="E17459" s="21" t="n">
        <v>-104676.5988</v>
      </c>
      <c r="F17459" s="22" t="n">
        <v>90754.6112</v>
      </c>
    </row>
    <row r="17460" customFormat="false" ht="12.75" hidden="false" customHeight="false" outlineLevel="0" collapsed="false">
      <c r="A17460" s="18" t="s">
        <v>1942</v>
      </c>
      <c r="B17460" s="18" t="s">
        <v>2084</v>
      </c>
      <c r="C17460" s="19" t="n">
        <v>37377</v>
      </c>
      <c r="D17460" s="20" t="s">
        <v>2085</v>
      </c>
      <c r="E17460" s="21" t="n">
        <v>-107989.2467</v>
      </c>
      <c r="F17460" s="22" t="n">
        <v>86283.4081</v>
      </c>
    </row>
    <row r="17461" customFormat="false" ht="12.75" hidden="false" customHeight="false" outlineLevel="0" collapsed="false">
      <c r="A17461" s="18" t="s">
        <v>1942</v>
      </c>
      <c r="B17461" s="18" t="s">
        <v>2084</v>
      </c>
      <c r="C17461" s="19" t="n">
        <v>37408</v>
      </c>
      <c r="D17461" s="20" t="s">
        <v>2085</v>
      </c>
      <c r="E17461" s="21" t="n">
        <v>-104327.7247</v>
      </c>
      <c r="F17461" s="22" t="n">
        <v>76576.55</v>
      </c>
    </row>
    <row r="17462" customFormat="false" ht="12.75" hidden="false" customHeight="false" outlineLevel="0" collapsed="false">
      <c r="A17462" s="18" t="s">
        <v>1942</v>
      </c>
      <c r="B17462" s="18" t="s">
        <v>2084</v>
      </c>
      <c r="C17462" s="19" t="n">
        <v>37438</v>
      </c>
      <c r="D17462" s="20" t="s">
        <v>2085</v>
      </c>
      <c r="E17462" s="21" t="n">
        <v>-107619.1491</v>
      </c>
      <c r="F17462" s="22" t="n">
        <v>72535.3065</v>
      </c>
    </row>
    <row r="17463" customFormat="false" ht="12.75" hidden="false" customHeight="false" outlineLevel="0" collapsed="false">
      <c r="A17463" s="18" t="s">
        <v>1942</v>
      </c>
      <c r="B17463" s="18" t="s">
        <v>2084</v>
      </c>
      <c r="C17463" s="19" t="n">
        <v>37469</v>
      </c>
      <c r="D17463" s="20" t="s">
        <v>2085</v>
      </c>
      <c r="E17463" s="21" t="n">
        <v>-107410.1222</v>
      </c>
      <c r="F17463" s="22" t="n">
        <v>66486.8657</v>
      </c>
    </row>
    <row r="17464" customFormat="false" ht="12.75" hidden="false" customHeight="false" outlineLevel="0" collapsed="false">
      <c r="A17464" s="18" t="s">
        <v>1942</v>
      </c>
      <c r="B17464" s="18" t="s">
        <v>2084</v>
      </c>
      <c r="C17464" s="19" t="n">
        <v>37500</v>
      </c>
      <c r="D17464" s="20" t="s">
        <v>2085</v>
      </c>
      <c r="E17464" s="21" t="n">
        <v>-103734.175</v>
      </c>
      <c r="F17464" s="22" t="n">
        <v>64211.4543</v>
      </c>
    </row>
    <row r="17465" customFormat="false" ht="12.75" hidden="false" customHeight="false" outlineLevel="0" collapsed="false">
      <c r="A17465" s="18" t="s">
        <v>1942</v>
      </c>
      <c r="B17465" s="18" t="s">
        <v>2084</v>
      </c>
      <c r="C17465" s="19" t="n">
        <v>37530</v>
      </c>
      <c r="D17465" s="20" t="s">
        <v>2085</v>
      </c>
      <c r="E17465" s="21" t="n">
        <v>-106967.245</v>
      </c>
      <c r="F17465" s="22" t="n">
        <v>63645.5108</v>
      </c>
    </row>
    <row r="17466" customFormat="false" ht="12.75" hidden="false" customHeight="false" outlineLevel="0" collapsed="false">
      <c r="A17466" s="18" t="s">
        <v>1942</v>
      </c>
      <c r="B17466" s="18" t="s">
        <v>2084</v>
      </c>
      <c r="C17466" s="19" t="n">
        <v>37561</v>
      </c>
      <c r="D17466" s="20" t="s">
        <v>2085</v>
      </c>
      <c r="E17466" s="21" t="n">
        <v>-103274.4737</v>
      </c>
      <c r="F17466" s="22" t="n">
        <v>38211.5553</v>
      </c>
    </row>
    <row r="17467" customFormat="false" ht="12.75" hidden="false" customHeight="false" outlineLevel="0" collapsed="false">
      <c r="A17467" s="18" t="s">
        <v>1942</v>
      </c>
      <c r="B17467" s="18" t="s">
        <v>2084</v>
      </c>
      <c r="C17467" s="19" t="n">
        <v>37591</v>
      </c>
      <c r="D17467" s="20" t="s">
        <v>2085</v>
      </c>
      <c r="E17467" s="21" t="n">
        <v>-106463.3457</v>
      </c>
      <c r="F17467" s="22" t="n">
        <v>18205.2321</v>
      </c>
    </row>
    <row r="17468" customFormat="false" ht="12.75" hidden="false" customHeight="false" outlineLevel="0" collapsed="false">
      <c r="A17468" s="18" t="s">
        <v>1943</v>
      </c>
      <c r="B17468" s="18" t="s">
        <v>2084</v>
      </c>
      <c r="C17468" s="19" t="n">
        <v>37622</v>
      </c>
      <c r="D17468" s="20" t="s">
        <v>2085</v>
      </c>
      <c r="E17468" s="21" t="n">
        <v>-45507.1204</v>
      </c>
      <c r="F17468" s="22" t="n">
        <v>27941.3719</v>
      </c>
    </row>
    <row r="17469" customFormat="false" ht="12.75" hidden="false" customHeight="false" outlineLevel="0" collapsed="false">
      <c r="A17469" s="18" t="s">
        <v>1943</v>
      </c>
      <c r="B17469" s="18" t="s">
        <v>2084</v>
      </c>
      <c r="C17469" s="19" t="n">
        <v>37653</v>
      </c>
      <c r="D17469" s="20" t="s">
        <v>2085</v>
      </c>
      <c r="E17469" s="21" t="n">
        <v>-40986.5631</v>
      </c>
      <c r="F17469" s="22" t="n">
        <v>27215.0779</v>
      </c>
    </row>
    <row r="17470" customFormat="false" ht="12.75" hidden="false" customHeight="false" outlineLevel="0" collapsed="false">
      <c r="A17470" s="18" t="s">
        <v>1943</v>
      </c>
      <c r="B17470" s="18" t="s">
        <v>2084</v>
      </c>
      <c r="C17470" s="19" t="n">
        <v>37681</v>
      </c>
      <c r="D17470" s="20" t="s">
        <v>2085</v>
      </c>
      <c r="E17470" s="21" t="n">
        <v>-45256.1267</v>
      </c>
      <c r="F17470" s="22" t="n">
        <v>33806.3266</v>
      </c>
    </row>
    <row r="17471" customFormat="false" ht="12.75" hidden="false" customHeight="false" outlineLevel="0" collapsed="false">
      <c r="A17471" s="18" t="s">
        <v>1943</v>
      </c>
      <c r="B17471" s="18" t="s">
        <v>2084</v>
      </c>
      <c r="C17471" s="19" t="n">
        <v>37712</v>
      </c>
      <c r="D17471" s="20" t="s">
        <v>2085</v>
      </c>
      <c r="E17471" s="21" t="n">
        <v>-43658.6464</v>
      </c>
      <c r="F17471" s="22" t="n">
        <v>37808.3877</v>
      </c>
    </row>
    <row r="17472" customFormat="false" ht="12.75" hidden="false" customHeight="false" outlineLevel="0" collapsed="false">
      <c r="A17472" s="18" t="s">
        <v>1943</v>
      </c>
      <c r="B17472" s="18" t="s">
        <v>2084</v>
      </c>
      <c r="C17472" s="19" t="n">
        <v>37742</v>
      </c>
      <c r="D17472" s="20" t="s">
        <v>2085</v>
      </c>
      <c r="E17472" s="21" t="n">
        <v>-44969.3223</v>
      </c>
      <c r="F17472" s="22" t="n">
        <v>38493.7399</v>
      </c>
    </row>
    <row r="17473" customFormat="false" ht="12.75" hidden="false" customHeight="false" outlineLevel="0" collapsed="false">
      <c r="A17473" s="18" t="s">
        <v>1943</v>
      </c>
      <c r="B17473" s="18" t="s">
        <v>2084</v>
      </c>
      <c r="C17473" s="19" t="n">
        <v>37773</v>
      </c>
      <c r="D17473" s="20" t="s">
        <v>2085</v>
      </c>
      <c r="E17473" s="21" t="n">
        <v>-43368.1401</v>
      </c>
      <c r="F17473" s="22" t="n">
        <v>34867.9846</v>
      </c>
    </row>
    <row r="17474" customFormat="false" ht="12.75" hidden="false" customHeight="false" outlineLevel="0" collapsed="false">
      <c r="A17474" s="18" t="s">
        <v>1943</v>
      </c>
      <c r="B17474" s="18" t="s">
        <v>2084</v>
      </c>
      <c r="C17474" s="19" t="n">
        <v>37803</v>
      </c>
      <c r="D17474" s="20" t="s">
        <v>2085</v>
      </c>
      <c r="E17474" s="21" t="n">
        <v>-44657.7952</v>
      </c>
      <c r="F17474" s="22" t="n">
        <v>34341.8445</v>
      </c>
    </row>
    <row r="17475" customFormat="false" ht="12.75" hidden="false" customHeight="false" outlineLevel="0" collapsed="false">
      <c r="A17475" s="18" t="s">
        <v>1943</v>
      </c>
      <c r="B17475" s="18" t="s">
        <v>2084</v>
      </c>
      <c r="C17475" s="19" t="n">
        <v>37834</v>
      </c>
      <c r="D17475" s="20" t="s">
        <v>2085</v>
      </c>
      <c r="E17475" s="21" t="n">
        <v>-44491.4359</v>
      </c>
      <c r="F17475" s="22" t="n">
        <v>31766.8853</v>
      </c>
    </row>
    <row r="17476" customFormat="false" ht="12.75" hidden="false" customHeight="false" outlineLevel="0" collapsed="false">
      <c r="A17476" s="18" t="s">
        <v>1943</v>
      </c>
      <c r="B17476" s="18" t="s">
        <v>2084</v>
      </c>
      <c r="C17476" s="19" t="n">
        <v>37865</v>
      </c>
      <c r="D17476" s="20" t="s">
        <v>2085</v>
      </c>
      <c r="E17476" s="21" t="n">
        <v>-42889.5343</v>
      </c>
      <c r="F17476" s="22" t="n">
        <v>30237.1217</v>
      </c>
    </row>
    <row r="17477" customFormat="false" ht="12.75" hidden="false" customHeight="false" outlineLevel="0" collapsed="false">
      <c r="A17477" s="18" t="s">
        <v>1943</v>
      </c>
      <c r="B17477" s="18" t="s">
        <v>2084</v>
      </c>
      <c r="C17477" s="19" t="n">
        <v>37895</v>
      </c>
      <c r="D17477" s="20" t="s">
        <v>2085</v>
      </c>
      <c r="E17477" s="21" t="n">
        <v>-44148.8451</v>
      </c>
      <c r="F17477" s="22" t="n">
        <v>30506.8519</v>
      </c>
    </row>
    <row r="17478" customFormat="false" ht="12.75" hidden="false" customHeight="false" outlineLevel="0" collapsed="false">
      <c r="A17478" s="18" t="s">
        <v>1943</v>
      </c>
      <c r="B17478" s="18" t="s">
        <v>2084</v>
      </c>
      <c r="C17478" s="19" t="n">
        <v>37926</v>
      </c>
      <c r="D17478" s="20" t="s">
        <v>2085</v>
      </c>
      <c r="E17478" s="21" t="n">
        <v>-42551.4512</v>
      </c>
      <c r="F17478" s="22" t="n">
        <v>22169.3061</v>
      </c>
    </row>
    <row r="17479" customFormat="false" ht="12.75" hidden="false" customHeight="false" outlineLevel="0" collapsed="false">
      <c r="A17479" s="18" t="s">
        <v>1943</v>
      </c>
      <c r="B17479" s="18" t="s">
        <v>2084</v>
      </c>
      <c r="C17479" s="19" t="n">
        <v>37956</v>
      </c>
      <c r="D17479" s="20" t="s">
        <v>2085</v>
      </c>
      <c r="E17479" s="21" t="n">
        <v>-43791.5851</v>
      </c>
      <c r="F17479" s="22" t="n">
        <v>15940.137</v>
      </c>
    </row>
    <row r="17480" customFormat="false" ht="12.75" hidden="false" customHeight="false" outlineLevel="0" collapsed="false">
      <c r="A17480" s="18" t="s">
        <v>1944</v>
      </c>
      <c r="B17480" s="18" t="s">
        <v>2084</v>
      </c>
      <c r="C17480" s="19" t="n">
        <v>37622</v>
      </c>
      <c r="D17480" s="20" t="s">
        <v>2085</v>
      </c>
      <c r="E17480" s="21" t="n">
        <v>-45507.1204</v>
      </c>
      <c r="F17480" s="22" t="n">
        <v>27941.3719</v>
      </c>
    </row>
    <row r="17481" customFormat="false" ht="12.75" hidden="false" customHeight="false" outlineLevel="0" collapsed="false">
      <c r="A17481" s="18" t="s">
        <v>1944</v>
      </c>
      <c r="B17481" s="18" t="s">
        <v>2084</v>
      </c>
      <c r="C17481" s="19" t="n">
        <v>37653</v>
      </c>
      <c r="D17481" s="20" t="s">
        <v>2085</v>
      </c>
      <c r="E17481" s="21" t="n">
        <v>-40986.5631</v>
      </c>
      <c r="F17481" s="22" t="n">
        <v>27215.0779</v>
      </c>
    </row>
    <row r="17482" customFormat="false" ht="12.75" hidden="false" customHeight="false" outlineLevel="0" collapsed="false">
      <c r="A17482" s="18" t="s">
        <v>1944</v>
      </c>
      <c r="B17482" s="18" t="s">
        <v>2084</v>
      </c>
      <c r="C17482" s="19" t="n">
        <v>37681</v>
      </c>
      <c r="D17482" s="20" t="s">
        <v>2085</v>
      </c>
      <c r="E17482" s="21" t="n">
        <v>-45256.1267</v>
      </c>
      <c r="F17482" s="22" t="n">
        <v>33806.3266</v>
      </c>
    </row>
    <row r="17483" customFormat="false" ht="12.75" hidden="false" customHeight="false" outlineLevel="0" collapsed="false">
      <c r="A17483" s="18" t="s">
        <v>1944</v>
      </c>
      <c r="B17483" s="18" t="s">
        <v>2084</v>
      </c>
      <c r="C17483" s="19" t="n">
        <v>37712</v>
      </c>
      <c r="D17483" s="20" t="s">
        <v>2085</v>
      </c>
      <c r="E17483" s="21" t="n">
        <v>-43658.6464</v>
      </c>
      <c r="F17483" s="22" t="n">
        <v>37808.3877</v>
      </c>
    </row>
    <row r="17484" customFormat="false" ht="12.75" hidden="false" customHeight="false" outlineLevel="0" collapsed="false">
      <c r="A17484" s="18" t="s">
        <v>1944</v>
      </c>
      <c r="B17484" s="18" t="s">
        <v>2084</v>
      </c>
      <c r="C17484" s="19" t="n">
        <v>37742</v>
      </c>
      <c r="D17484" s="20" t="s">
        <v>2085</v>
      </c>
      <c r="E17484" s="21" t="n">
        <v>-44969.3223</v>
      </c>
      <c r="F17484" s="22" t="n">
        <v>38493.7399</v>
      </c>
    </row>
    <row r="17485" customFormat="false" ht="12.75" hidden="false" customHeight="false" outlineLevel="0" collapsed="false">
      <c r="A17485" s="18" t="s">
        <v>1944</v>
      </c>
      <c r="B17485" s="18" t="s">
        <v>2084</v>
      </c>
      <c r="C17485" s="19" t="n">
        <v>37773</v>
      </c>
      <c r="D17485" s="20" t="s">
        <v>2085</v>
      </c>
      <c r="E17485" s="21" t="n">
        <v>-43368.1401</v>
      </c>
      <c r="F17485" s="22" t="n">
        <v>34867.9846</v>
      </c>
    </row>
    <row r="17486" customFormat="false" ht="12.75" hidden="false" customHeight="false" outlineLevel="0" collapsed="false">
      <c r="A17486" s="18" t="s">
        <v>1944</v>
      </c>
      <c r="B17486" s="18" t="s">
        <v>2084</v>
      </c>
      <c r="C17486" s="19" t="n">
        <v>37803</v>
      </c>
      <c r="D17486" s="20" t="s">
        <v>2085</v>
      </c>
      <c r="E17486" s="21" t="n">
        <v>-44657.7952</v>
      </c>
      <c r="F17486" s="22" t="n">
        <v>34341.8445</v>
      </c>
    </row>
    <row r="17487" customFormat="false" ht="12.75" hidden="false" customHeight="false" outlineLevel="0" collapsed="false">
      <c r="A17487" s="18" t="s">
        <v>1944</v>
      </c>
      <c r="B17487" s="18" t="s">
        <v>2084</v>
      </c>
      <c r="C17487" s="19" t="n">
        <v>37834</v>
      </c>
      <c r="D17487" s="20" t="s">
        <v>2085</v>
      </c>
      <c r="E17487" s="21" t="n">
        <v>-44491.4359</v>
      </c>
      <c r="F17487" s="22" t="n">
        <v>31766.8853</v>
      </c>
    </row>
    <row r="17488" customFormat="false" ht="12.75" hidden="false" customHeight="false" outlineLevel="0" collapsed="false">
      <c r="A17488" s="18" t="s">
        <v>1944</v>
      </c>
      <c r="B17488" s="18" t="s">
        <v>2084</v>
      </c>
      <c r="C17488" s="19" t="n">
        <v>37865</v>
      </c>
      <c r="D17488" s="20" t="s">
        <v>2085</v>
      </c>
      <c r="E17488" s="21" t="n">
        <v>-42889.5343</v>
      </c>
      <c r="F17488" s="22" t="n">
        <v>30237.1217</v>
      </c>
    </row>
    <row r="17489" customFormat="false" ht="12.75" hidden="false" customHeight="false" outlineLevel="0" collapsed="false">
      <c r="A17489" s="18" t="s">
        <v>1944</v>
      </c>
      <c r="B17489" s="18" t="s">
        <v>2084</v>
      </c>
      <c r="C17489" s="19" t="n">
        <v>37895</v>
      </c>
      <c r="D17489" s="20" t="s">
        <v>2085</v>
      </c>
      <c r="E17489" s="21" t="n">
        <v>-44148.8451</v>
      </c>
      <c r="F17489" s="22" t="n">
        <v>30506.8519</v>
      </c>
    </row>
    <row r="17490" customFormat="false" ht="12.75" hidden="false" customHeight="false" outlineLevel="0" collapsed="false">
      <c r="A17490" s="18" t="s">
        <v>1944</v>
      </c>
      <c r="B17490" s="18" t="s">
        <v>2084</v>
      </c>
      <c r="C17490" s="19" t="n">
        <v>37926</v>
      </c>
      <c r="D17490" s="20" t="s">
        <v>2085</v>
      </c>
      <c r="E17490" s="21" t="n">
        <v>-42551.4512</v>
      </c>
      <c r="F17490" s="22" t="n">
        <v>22169.3061</v>
      </c>
    </row>
    <row r="17491" customFormat="false" ht="12.75" hidden="false" customHeight="false" outlineLevel="0" collapsed="false">
      <c r="A17491" s="18" t="s">
        <v>1944</v>
      </c>
      <c r="B17491" s="18" t="s">
        <v>2084</v>
      </c>
      <c r="C17491" s="19" t="n">
        <v>37956</v>
      </c>
      <c r="D17491" s="20" t="s">
        <v>2085</v>
      </c>
      <c r="E17491" s="21" t="n">
        <v>-43791.5851</v>
      </c>
      <c r="F17491" s="22" t="n">
        <v>15940.137</v>
      </c>
    </row>
    <row r="17492" customFormat="false" ht="12.75" hidden="false" customHeight="false" outlineLevel="0" collapsed="false">
      <c r="A17492" s="18" t="s">
        <v>1945</v>
      </c>
      <c r="B17492" s="18" t="s">
        <v>2084</v>
      </c>
      <c r="C17492" s="19" t="n">
        <v>37622</v>
      </c>
      <c r="D17492" s="20" t="s">
        <v>2085</v>
      </c>
      <c r="E17492" s="21" t="n">
        <v>-45507.1204</v>
      </c>
      <c r="F17492" s="22" t="n">
        <v>28168.9075</v>
      </c>
    </row>
    <row r="17493" customFormat="false" ht="12.75" hidden="false" customHeight="false" outlineLevel="0" collapsed="false">
      <c r="A17493" s="18" t="s">
        <v>1945</v>
      </c>
      <c r="B17493" s="18" t="s">
        <v>2084</v>
      </c>
      <c r="C17493" s="19" t="n">
        <v>37653</v>
      </c>
      <c r="D17493" s="20" t="s">
        <v>2085</v>
      </c>
      <c r="E17493" s="21" t="n">
        <v>-40986.5631</v>
      </c>
      <c r="F17493" s="22" t="n">
        <v>27420.0107</v>
      </c>
    </row>
    <row r="17494" customFormat="false" ht="12.75" hidden="false" customHeight="false" outlineLevel="0" collapsed="false">
      <c r="A17494" s="18" t="s">
        <v>1945</v>
      </c>
      <c r="B17494" s="18" t="s">
        <v>2084</v>
      </c>
      <c r="C17494" s="19" t="n">
        <v>37681</v>
      </c>
      <c r="D17494" s="20" t="s">
        <v>2085</v>
      </c>
      <c r="E17494" s="21" t="n">
        <v>-45256.1267</v>
      </c>
      <c r="F17494" s="22" t="n">
        <v>34032.6073</v>
      </c>
    </row>
    <row r="17495" customFormat="false" ht="12.75" hidden="false" customHeight="false" outlineLevel="0" collapsed="false">
      <c r="A17495" s="18" t="s">
        <v>1945</v>
      </c>
      <c r="B17495" s="18" t="s">
        <v>2084</v>
      </c>
      <c r="C17495" s="19" t="n">
        <v>37712</v>
      </c>
      <c r="D17495" s="20" t="s">
        <v>2085</v>
      </c>
      <c r="E17495" s="21" t="n">
        <v>-43658.6464</v>
      </c>
      <c r="F17495" s="22" t="n">
        <v>38026.681</v>
      </c>
    </row>
    <row r="17496" customFormat="false" ht="12.75" hidden="false" customHeight="false" outlineLevel="0" collapsed="false">
      <c r="A17496" s="18" t="s">
        <v>1945</v>
      </c>
      <c r="B17496" s="18" t="s">
        <v>2084</v>
      </c>
      <c r="C17496" s="19" t="n">
        <v>37742</v>
      </c>
      <c r="D17496" s="20" t="s">
        <v>2085</v>
      </c>
      <c r="E17496" s="21" t="n">
        <v>-44969.3223</v>
      </c>
      <c r="F17496" s="22" t="n">
        <v>38718.5865</v>
      </c>
    </row>
    <row r="17497" customFormat="false" ht="12.75" hidden="false" customHeight="false" outlineLevel="0" collapsed="false">
      <c r="A17497" s="18" t="s">
        <v>1945</v>
      </c>
      <c r="B17497" s="18" t="s">
        <v>2084</v>
      </c>
      <c r="C17497" s="19" t="n">
        <v>37773</v>
      </c>
      <c r="D17497" s="20" t="s">
        <v>2085</v>
      </c>
      <c r="E17497" s="21" t="n">
        <v>-43368.1401</v>
      </c>
      <c r="F17497" s="22" t="n">
        <v>35084.8253</v>
      </c>
    </row>
    <row r="17498" customFormat="false" ht="12.75" hidden="false" customHeight="false" outlineLevel="0" collapsed="false">
      <c r="A17498" s="18" t="s">
        <v>1945</v>
      </c>
      <c r="B17498" s="18" t="s">
        <v>2084</v>
      </c>
      <c r="C17498" s="19" t="n">
        <v>37803</v>
      </c>
      <c r="D17498" s="20" t="s">
        <v>2085</v>
      </c>
      <c r="E17498" s="21" t="n">
        <v>-44657.7952</v>
      </c>
      <c r="F17498" s="22" t="n">
        <v>34565.1335</v>
      </c>
    </row>
    <row r="17499" customFormat="false" ht="12.75" hidden="false" customHeight="false" outlineLevel="0" collapsed="false">
      <c r="A17499" s="18" t="s">
        <v>1945</v>
      </c>
      <c r="B17499" s="18" t="s">
        <v>2084</v>
      </c>
      <c r="C17499" s="19" t="n">
        <v>37834</v>
      </c>
      <c r="D17499" s="20" t="s">
        <v>2085</v>
      </c>
      <c r="E17499" s="21" t="n">
        <v>-44491.4359</v>
      </c>
      <c r="F17499" s="22" t="n">
        <v>31989.3424</v>
      </c>
    </row>
    <row r="17500" customFormat="false" ht="12.75" hidden="false" customHeight="false" outlineLevel="0" collapsed="false">
      <c r="A17500" s="18" t="s">
        <v>1945</v>
      </c>
      <c r="B17500" s="18" t="s">
        <v>2084</v>
      </c>
      <c r="C17500" s="19" t="n">
        <v>37865</v>
      </c>
      <c r="D17500" s="20" t="s">
        <v>2085</v>
      </c>
      <c r="E17500" s="21" t="n">
        <v>-42889.5343</v>
      </c>
      <c r="F17500" s="22" t="n">
        <v>30451.5694</v>
      </c>
    </row>
    <row r="17501" customFormat="false" ht="12.75" hidden="false" customHeight="false" outlineLevel="0" collapsed="false">
      <c r="A17501" s="18" t="s">
        <v>1945</v>
      </c>
      <c r="B17501" s="18" t="s">
        <v>2084</v>
      </c>
      <c r="C17501" s="19" t="n">
        <v>37895</v>
      </c>
      <c r="D17501" s="20" t="s">
        <v>2085</v>
      </c>
      <c r="E17501" s="21" t="n">
        <v>-44148.8451</v>
      </c>
      <c r="F17501" s="22" t="n">
        <v>30727.5962</v>
      </c>
    </row>
    <row r="17502" customFormat="false" ht="12.75" hidden="false" customHeight="false" outlineLevel="0" collapsed="false">
      <c r="A17502" s="18" t="s">
        <v>1945</v>
      </c>
      <c r="B17502" s="18" t="s">
        <v>2084</v>
      </c>
      <c r="C17502" s="19" t="n">
        <v>37926</v>
      </c>
      <c r="D17502" s="20" t="s">
        <v>2085</v>
      </c>
      <c r="E17502" s="21" t="n">
        <v>-42551.4512</v>
      </c>
      <c r="F17502" s="22" t="n">
        <v>22382.0633</v>
      </c>
    </row>
    <row r="17503" customFormat="false" ht="12.75" hidden="false" customHeight="false" outlineLevel="0" collapsed="false">
      <c r="A17503" s="18" t="s">
        <v>1945</v>
      </c>
      <c r="B17503" s="18" t="s">
        <v>2084</v>
      </c>
      <c r="C17503" s="19" t="n">
        <v>37956</v>
      </c>
      <c r="D17503" s="20" t="s">
        <v>2085</v>
      </c>
      <c r="E17503" s="21" t="n">
        <v>-43791.5851</v>
      </c>
      <c r="F17503" s="22" t="n">
        <v>16159.0949</v>
      </c>
    </row>
    <row r="17504" customFormat="false" ht="12.75" hidden="false" customHeight="false" outlineLevel="0" collapsed="false">
      <c r="A17504" s="18" t="s">
        <v>1946</v>
      </c>
      <c r="B17504" s="18" t="s">
        <v>2084</v>
      </c>
      <c r="C17504" s="19" t="n">
        <v>37288</v>
      </c>
      <c r="D17504" s="20" t="s">
        <v>2085</v>
      </c>
      <c r="E17504" s="21" t="n">
        <v>0</v>
      </c>
      <c r="F17504" s="22" t="n">
        <v>29652</v>
      </c>
    </row>
    <row r="17505" customFormat="false" ht="12.75" hidden="false" customHeight="false" outlineLevel="0" collapsed="false">
      <c r="A17505" s="18" t="s">
        <v>1946</v>
      </c>
      <c r="B17505" s="18" t="s">
        <v>2084</v>
      </c>
      <c r="C17505" s="19" t="n">
        <v>37316</v>
      </c>
      <c r="D17505" s="20" t="s">
        <v>2085</v>
      </c>
      <c r="E17505" s="21" t="n">
        <v>-30955.1976</v>
      </c>
      <c r="F17505" s="22" t="n">
        <v>28695.4681</v>
      </c>
    </row>
    <row r="17506" customFormat="false" ht="12.75" hidden="false" customHeight="false" outlineLevel="0" collapsed="false">
      <c r="A17506" s="18" t="s">
        <v>1946</v>
      </c>
      <c r="B17506" s="18" t="s">
        <v>2084</v>
      </c>
      <c r="C17506" s="19" t="n">
        <v>37347</v>
      </c>
      <c r="D17506" s="20" t="s">
        <v>2085</v>
      </c>
      <c r="E17506" s="21" t="n">
        <v>-29907.5997</v>
      </c>
      <c r="F17506" s="22" t="n">
        <v>25929.8889</v>
      </c>
    </row>
    <row r="17507" customFormat="false" ht="12.75" hidden="false" customHeight="false" outlineLevel="0" collapsed="false">
      <c r="A17507" s="18" t="s">
        <v>1946</v>
      </c>
      <c r="B17507" s="18" t="s">
        <v>2084</v>
      </c>
      <c r="C17507" s="19" t="n">
        <v>37377</v>
      </c>
      <c r="D17507" s="20" t="s">
        <v>2085</v>
      </c>
      <c r="E17507" s="21" t="n">
        <v>-30854.0705</v>
      </c>
      <c r="F17507" s="22" t="n">
        <v>24652.4023</v>
      </c>
    </row>
    <row r="17508" customFormat="false" ht="12.75" hidden="false" customHeight="false" outlineLevel="0" collapsed="false">
      <c r="A17508" s="18" t="s">
        <v>1946</v>
      </c>
      <c r="B17508" s="18" t="s">
        <v>2084</v>
      </c>
      <c r="C17508" s="19" t="n">
        <v>37408</v>
      </c>
      <c r="D17508" s="20" t="s">
        <v>2085</v>
      </c>
      <c r="E17508" s="21" t="n">
        <v>-29807.9214</v>
      </c>
      <c r="F17508" s="22" t="n">
        <v>21879.0143</v>
      </c>
    </row>
    <row r="17509" customFormat="false" ht="12.75" hidden="false" customHeight="false" outlineLevel="0" collapsed="false">
      <c r="A17509" s="18" t="s">
        <v>1946</v>
      </c>
      <c r="B17509" s="18" t="s">
        <v>2084</v>
      </c>
      <c r="C17509" s="19" t="n">
        <v>37438</v>
      </c>
      <c r="D17509" s="20" t="s">
        <v>2085</v>
      </c>
      <c r="E17509" s="21" t="n">
        <v>-30748.3283</v>
      </c>
      <c r="F17509" s="22" t="n">
        <v>20724.3733</v>
      </c>
    </row>
    <row r="17510" customFormat="false" ht="12.75" hidden="false" customHeight="false" outlineLevel="0" collapsed="false">
      <c r="A17510" s="18" t="s">
        <v>1946</v>
      </c>
      <c r="B17510" s="18" t="s">
        <v>2084</v>
      </c>
      <c r="C17510" s="19" t="n">
        <v>37469</v>
      </c>
      <c r="D17510" s="20" t="s">
        <v>2085</v>
      </c>
      <c r="E17510" s="21" t="n">
        <v>-30688.6064</v>
      </c>
      <c r="F17510" s="22" t="n">
        <v>18996.2473</v>
      </c>
    </row>
    <row r="17511" customFormat="false" ht="12.75" hidden="false" customHeight="false" outlineLevel="0" collapsed="false">
      <c r="A17511" s="18" t="s">
        <v>1946</v>
      </c>
      <c r="B17511" s="18" t="s">
        <v>2084</v>
      </c>
      <c r="C17511" s="19" t="n">
        <v>37500</v>
      </c>
      <c r="D17511" s="20" t="s">
        <v>2085</v>
      </c>
      <c r="E17511" s="21" t="n">
        <v>-29638.3357</v>
      </c>
      <c r="F17511" s="22" t="n">
        <v>18346.1298</v>
      </c>
    </row>
    <row r="17512" customFormat="false" ht="12.75" hidden="false" customHeight="false" outlineLevel="0" collapsed="false">
      <c r="A17512" s="18" t="s">
        <v>1946</v>
      </c>
      <c r="B17512" s="18" t="s">
        <v>2084</v>
      </c>
      <c r="C17512" s="19" t="n">
        <v>37530</v>
      </c>
      <c r="D17512" s="20" t="s">
        <v>2085</v>
      </c>
      <c r="E17512" s="21" t="n">
        <v>-30562.07</v>
      </c>
      <c r="F17512" s="22" t="n">
        <v>18184.4316</v>
      </c>
    </row>
    <row r="17513" customFormat="false" ht="12.75" hidden="false" customHeight="false" outlineLevel="0" collapsed="false">
      <c r="A17513" s="18" t="s">
        <v>1946</v>
      </c>
      <c r="B17513" s="18" t="s">
        <v>2084</v>
      </c>
      <c r="C17513" s="19" t="n">
        <v>37561</v>
      </c>
      <c r="D17513" s="20" t="s">
        <v>2085</v>
      </c>
      <c r="E17513" s="21" t="n">
        <v>-29506.9925</v>
      </c>
      <c r="F17513" s="22" t="n">
        <v>10917.5872</v>
      </c>
    </row>
    <row r="17514" customFormat="false" ht="12.75" hidden="false" customHeight="false" outlineLevel="0" collapsed="false">
      <c r="A17514" s="18" t="s">
        <v>1946</v>
      </c>
      <c r="B17514" s="18" t="s">
        <v>2084</v>
      </c>
      <c r="C17514" s="19" t="n">
        <v>37591</v>
      </c>
      <c r="D17514" s="20" t="s">
        <v>2085</v>
      </c>
      <c r="E17514" s="21" t="n">
        <v>-30418.0988</v>
      </c>
      <c r="F17514" s="22" t="n">
        <v>5201.4949</v>
      </c>
    </row>
    <row r="17515" customFormat="false" ht="12.75" hidden="false" customHeight="false" outlineLevel="0" collapsed="false">
      <c r="A17515" s="18" t="s">
        <v>1947</v>
      </c>
      <c r="B17515" s="18" t="s">
        <v>2084</v>
      </c>
      <c r="C17515" s="19" t="n">
        <v>37316</v>
      </c>
      <c r="D17515" s="20" t="s">
        <v>2085</v>
      </c>
      <c r="E17515" s="21" t="n">
        <v>0</v>
      </c>
      <c r="F17515" s="22" t="n">
        <v>0</v>
      </c>
    </row>
    <row r="17516" customFormat="false" ht="12.75" hidden="false" customHeight="false" outlineLevel="0" collapsed="false">
      <c r="A17516" s="18" t="s">
        <v>1948</v>
      </c>
      <c r="B17516" s="18" t="s">
        <v>2084</v>
      </c>
      <c r="C17516" s="19" t="n">
        <v>37288</v>
      </c>
      <c r="D17516" s="20" t="s">
        <v>2085</v>
      </c>
      <c r="E17516" s="21" t="n">
        <v>0</v>
      </c>
      <c r="F17516" s="22" t="n">
        <v>0</v>
      </c>
    </row>
    <row r="17517" customFormat="false" ht="12.75" hidden="false" customHeight="false" outlineLevel="0" collapsed="false">
      <c r="A17517" s="18" t="s">
        <v>1948</v>
      </c>
      <c r="B17517" s="18" t="s">
        <v>2084</v>
      </c>
      <c r="C17517" s="19" t="n">
        <v>37316</v>
      </c>
      <c r="D17517" s="20" t="s">
        <v>2085</v>
      </c>
      <c r="E17517" s="21" t="n">
        <v>0</v>
      </c>
      <c r="F17517" s="22" t="n">
        <v>0</v>
      </c>
    </row>
    <row r="17518" customFormat="false" ht="12.75" hidden="false" customHeight="false" outlineLevel="0" collapsed="false">
      <c r="A17518" s="18" t="s">
        <v>1949</v>
      </c>
      <c r="B17518" s="18" t="s">
        <v>2084</v>
      </c>
      <c r="C17518" s="19" t="n">
        <v>37288</v>
      </c>
      <c r="D17518" s="20" t="s">
        <v>2085</v>
      </c>
      <c r="E17518" s="21" t="n">
        <v>0</v>
      </c>
      <c r="F17518" s="22" t="n">
        <v>0</v>
      </c>
    </row>
    <row r="17519" customFormat="false" ht="12.75" hidden="false" customHeight="false" outlineLevel="0" collapsed="false">
      <c r="A17519" s="18" t="s">
        <v>1949</v>
      </c>
      <c r="B17519" s="18" t="s">
        <v>2084</v>
      </c>
      <c r="C17519" s="19" t="n">
        <v>37316</v>
      </c>
      <c r="D17519" s="20" t="s">
        <v>2085</v>
      </c>
      <c r="E17519" s="21" t="n">
        <v>0</v>
      </c>
      <c r="F17519" s="22" t="n">
        <v>0</v>
      </c>
    </row>
    <row r="17520" customFormat="false" ht="12.75" hidden="false" customHeight="false" outlineLevel="0" collapsed="false">
      <c r="A17520" s="18" t="s">
        <v>1950</v>
      </c>
      <c r="B17520" s="18" t="s">
        <v>2084</v>
      </c>
      <c r="C17520" s="19" t="n">
        <v>37347</v>
      </c>
      <c r="D17520" s="20" t="s">
        <v>2085</v>
      </c>
      <c r="E17520" s="21" t="n">
        <v>149537.9983</v>
      </c>
      <c r="F17520" s="22" t="n">
        <v>-122920.2346</v>
      </c>
    </row>
    <row r="17521" customFormat="false" ht="12.75" hidden="false" customHeight="false" outlineLevel="0" collapsed="false">
      <c r="A17521" s="18" t="s">
        <v>1950</v>
      </c>
      <c r="B17521" s="18" t="s">
        <v>2084</v>
      </c>
      <c r="C17521" s="19" t="n">
        <v>37377</v>
      </c>
      <c r="D17521" s="20" t="s">
        <v>2085</v>
      </c>
      <c r="E17521" s="21" t="n">
        <v>154270.3524</v>
      </c>
      <c r="F17521" s="22" t="n">
        <v>-116319.8457</v>
      </c>
    </row>
    <row r="17522" customFormat="false" ht="12.75" hidden="false" customHeight="false" outlineLevel="0" collapsed="false">
      <c r="A17522" s="18" t="s">
        <v>1950</v>
      </c>
      <c r="B17522" s="18" t="s">
        <v>2084</v>
      </c>
      <c r="C17522" s="19" t="n">
        <v>37408</v>
      </c>
      <c r="D17522" s="20" t="s">
        <v>2085</v>
      </c>
      <c r="E17522" s="21" t="n">
        <v>149039.6068</v>
      </c>
      <c r="F17522" s="22" t="n">
        <v>-102688.2891</v>
      </c>
    </row>
    <row r="17523" customFormat="false" ht="12.75" hidden="false" customHeight="false" outlineLevel="0" collapsed="false">
      <c r="A17523" s="18" t="s">
        <v>1950</v>
      </c>
      <c r="B17523" s="18" t="s">
        <v>2084</v>
      </c>
      <c r="C17523" s="19" t="n">
        <v>37438</v>
      </c>
      <c r="D17523" s="20" t="s">
        <v>2085</v>
      </c>
      <c r="E17523" s="21" t="n">
        <v>153741.6415</v>
      </c>
      <c r="F17523" s="22" t="n">
        <v>-96703.4925</v>
      </c>
    </row>
    <row r="17524" customFormat="false" ht="12.75" hidden="false" customHeight="false" outlineLevel="0" collapsed="false">
      <c r="A17524" s="18" t="s">
        <v>1950</v>
      </c>
      <c r="B17524" s="18" t="s">
        <v>2084</v>
      </c>
      <c r="C17524" s="19" t="n">
        <v>37469</v>
      </c>
      <c r="D17524" s="20" t="s">
        <v>2085</v>
      </c>
      <c r="E17524" s="21" t="n">
        <v>153443.0318</v>
      </c>
      <c r="F17524" s="22" t="n">
        <v>-88076.3002</v>
      </c>
    </row>
    <row r="17525" customFormat="false" ht="12.75" hidden="false" customHeight="false" outlineLevel="0" collapsed="false">
      <c r="A17525" s="18" t="s">
        <v>1950</v>
      </c>
      <c r="B17525" s="18" t="s">
        <v>2084</v>
      </c>
      <c r="C17525" s="19" t="n">
        <v>37500</v>
      </c>
      <c r="D17525" s="20" t="s">
        <v>2085</v>
      </c>
      <c r="E17525" s="21" t="n">
        <v>148191.6785</v>
      </c>
      <c r="F17525" s="22" t="n">
        <v>-85062.0235</v>
      </c>
    </row>
    <row r="17526" customFormat="false" ht="12.75" hidden="false" customHeight="false" outlineLevel="0" collapsed="false">
      <c r="A17526" s="18" t="s">
        <v>1950</v>
      </c>
      <c r="B17526" s="18" t="s">
        <v>2084</v>
      </c>
      <c r="C17526" s="19" t="n">
        <v>37530</v>
      </c>
      <c r="D17526" s="20" t="s">
        <v>2085</v>
      </c>
      <c r="E17526" s="21" t="n">
        <v>152810.35</v>
      </c>
      <c r="F17526" s="22" t="n">
        <v>-84045.6925</v>
      </c>
    </row>
    <row r="17527" customFormat="false" ht="12.75" hidden="false" customHeight="false" outlineLevel="0" collapsed="false">
      <c r="A17527" s="18" t="s">
        <v>1951</v>
      </c>
      <c r="B17527" s="18" t="s">
        <v>2084</v>
      </c>
      <c r="C17527" s="19" t="n">
        <v>37347</v>
      </c>
      <c r="D17527" s="20" t="s">
        <v>2085</v>
      </c>
      <c r="E17527" s="21" t="n">
        <v>44861.3995</v>
      </c>
      <c r="F17527" s="22" t="n">
        <v>-38221.9124</v>
      </c>
    </row>
    <row r="17528" customFormat="false" ht="12.75" hidden="false" customHeight="false" outlineLevel="0" collapsed="false">
      <c r="A17528" s="18" t="s">
        <v>1951</v>
      </c>
      <c r="B17528" s="18" t="s">
        <v>2084</v>
      </c>
      <c r="C17528" s="19" t="n">
        <v>37377</v>
      </c>
      <c r="D17528" s="20" t="s">
        <v>2085</v>
      </c>
      <c r="E17528" s="21" t="n">
        <v>46281.1057</v>
      </c>
      <c r="F17528" s="22" t="n">
        <v>-36284.3869</v>
      </c>
    </row>
    <row r="17529" customFormat="false" ht="12.75" hidden="false" customHeight="false" outlineLevel="0" collapsed="false">
      <c r="A17529" s="18" t="s">
        <v>1951</v>
      </c>
      <c r="B17529" s="18" t="s">
        <v>2084</v>
      </c>
      <c r="C17529" s="19" t="n">
        <v>37408</v>
      </c>
      <c r="D17529" s="20" t="s">
        <v>2085</v>
      </c>
      <c r="E17529" s="21" t="n">
        <v>44711.882</v>
      </c>
      <c r="F17529" s="22" t="n">
        <v>-32147.8432</v>
      </c>
    </row>
    <row r="17530" customFormat="false" ht="12.75" hidden="false" customHeight="false" outlineLevel="0" collapsed="false">
      <c r="A17530" s="18" t="s">
        <v>1951</v>
      </c>
      <c r="B17530" s="18" t="s">
        <v>2084</v>
      </c>
      <c r="C17530" s="19" t="n">
        <v>37438</v>
      </c>
      <c r="D17530" s="20" t="s">
        <v>2085</v>
      </c>
      <c r="E17530" s="21" t="n">
        <v>46122.4925</v>
      </c>
      <c r="F17530" s="22" t="n">
        <v>-30394.7225</v>
      </c>
    </row>
    <row r="17531" customFormat="false" ht="12.75" hidden="false" customHeight="false" outlineLevel="0" collapsed="false">
      <c r="A17531" s="18" t="s">
        <v>1951</v>
      </c>
      <c r="B17531" s="18" t="s">
        <v>2084</v>
      </c>
      <c r="C17531" s="19" t="n">
        <v>37469</v>
      </c>
      <c r="D17531" s="20" t="s">
        <v>2085</v>
      </c>
      <c r="E17531" s="21" t="n">
        <v>46032.9095</v>
      </c>
      <c r="F17531" s="22" t="n">
        <v>-27803.8774</v>
      </c>
    </row>
    <row r="17532" customFormat="false" ht="12.75" hidden="false" customHeight="false" outlineLevel="0" collapsed="false">
      <c r="A17532" s="18" t="s">
        <v>1951</v>
      </c>
      <c r="B17532" s="18" t="s">
        <v>2084</v>
      </c>
      <c r="C17532" s="19" t="n">
        <v>37500</v>
      </c>
      <c r="D17532" s="20" t="s">
        <v>2085</v>
      </c>
      <c r="E17532" s="21" t="n">
        <v>44457.5036</v>
      </c>
      <c r="F17532" s="22" t="n">
        <v>-26852.3322</v>
      </c>
    </row>
    <row r="17533" customFormat="false" ht="12.75" hidden="false" customHeight="false" outlineLevel="0" collapsed="false">
      <c r="A17533" s="18" t="s">
        <v>1951</v>
      </c>
      <c r="B17533" s="18" t="s">
        <v>2084</v>
      </c>
      <c r="C17533" s="19" t="n">
        <v>37530</v>
      </c>
      <c r="D17533" s="20" t="s">
        <v>2085</v>
      </c>
      <c r="E17533" s="21" t="n">
        <v>45843.105</v>
      </c>
      <c r="F17533" s="22" t="n">
        <v>-26589.0009</v>
      </c>
    </row>
    <row r="17534" customFormat="false" ht="12.75" hidden="false" customHeight="false" outlineLevel="0" collapsed="false">
      <c r="A17534" s="18" t="s">
        <v>1952</v>
      </c>
      <c r="B17534" s="18" t="s">
        <v>2084</v>
      </c>
      <c r="C17534" s="19" t="n">
        <v>37288</v>
      </c>
      <c r="D17534" s="20" t="s">
        <v>2085</v>
      </c>
      <c r="E17534" s="21" t="n">
        <v>0</v>
      </c>
      <c r="F17534" s="22" t="n">
        <v>196140</v>
      </c>
    </row>
    <row r="17535" customFormat="false" ht="12.75" hidden="false" customHeight="false" outlineLevel="0" collapsed="false">
      <c r="A17535" s="18" t="s">
        <v>1953</v>
      </c>
      <c r="B17535" s="18" t="s">
        <v>2084</v>
      </c>
      <c r="C17535" s="19" t="n">
        <v>37288</v>
      </c>
      <c r="D17535" s="20" t="s">
        <v>2085</v>
      </c>
      <c r="E17535" s="21" t="n">
        <v>0</v>
      </c>
      <c r="F17535" s="22" t="n">
        <v>0</v>
      </c>
    </row>
    <row r="17536" customFormat="false" ht="12.75" hidden="false" customHeight="false" outlineLevel="0" collapsed="false">
      <c r="A17536" s="18" t="s">
        <v>1953</v>
      </c>
      <c r="B17536" s="18" t="s">
        <v>2084</v>
      </c>
      <c r="C17536" s="19" t="n">
        <v>37316</v>
      </c>
      <c r="D17536" s="20" t="s">
        <v>2085</v>
      </c>
      <c r="E17536" s="21" t="n">
        <v>0</v>
      </c>
      <c r="F17536" s="22" t="n">
        <v>0</v>
      </c>
    </row>
    <row r="17537" customFormat="false" ht="12.75" hidden="false" customHeight="false" outlineLevel="0" collapsed="false">
      <c r="A17537" s="18" t="s">
        <v>1954</v>
      </c>
      <c r="B17537" s="18" t="s">
        <v>2084</v>
      </c>
      <c r="C17537" s="19" t="n">
        <v>37288</v>
      </c>
      <c r="D17537" s="20" t="s">
        <v>2085</v>
      </c>
      <c r="E17537" s="21" t="n">
        <v>0</v>
      </c>
      <c r="F17537" s="22" t="n">
        <v>0</v>
      </c>
    </row>
    <row r="17538" customFormat="false" ht="12.75" hidden="false" customHeight="false" outlineLevel="0" collapsed="false">
      <c r="A17538" s="18" t="s">
        <v>1955</v>
      </c>
      <c r="B17538" s="18" t="s">
        <v>2084</v>
      </c>
      <c r="C17538" s="19" t="n">
        <v>37316</v>
      </c>
      <c r="D17538" s="20" t="s">
        <v>2085</v>
      </c>
      <c r="E17538" s="21" t="n">
        <v>0</v>
      </c>
      <c r="F17538" s="22" t="n">
        <v>0</v>
      </c>
    </row>
    <row r="17539" customFormat="false" ht="12.75" hidden="false" customHeight="false" outlineLevel="0" collapsed="false">
      <c r="A17539" s="18" t="s">
        <v>1956</v>
      </c>
      <c r="B17539" s="18" t="s">
        <v>2084</v>
      </c>
      <c r="C17539" s="19" t="n">
        <v>37347</v>
      </c>
      <c r="D17539" s="20" t="s">
        <v>2085</v>
      </c>
      <c r="E17539" s="21" t="n">
        <v>-149537.9983</v>
      </c>
      <c r="F17539" s="22" t="n">
        <v>129649.4445</v>
      </c>
    </row>
    <row r="17540" customFormat="false" ht="12.75" hidden="false" customHeight="false" outlineLevel="0" collapsed="false">
      <c r="A17540" s="18" t="s">
        <v>1956</v>
      </c>
      <c r="B17540" s="18" t="s">
        <v>2084</v>
      </c>
      <c r="C17540" s="19" t="n">
        <v>37377</v>
      </c>
      <c r="D17540" s="20" t="s">
        <v>2085</v>
      </c>
      <c r="E17540" s="21" t="n">
        <v>-154270.3524</v>
      </c>
      <c r="F17540" s="22" t="n">
        <v>123262.0116</v>
      </c>
    </row>
    <row r="17541" customFormat="false" ht="12.75" hidden="false" customHeight="false" outlineLevel="0" collapsed="false">
      <c r="A17541" s="18" t="s">
        <v>1956</v>
      </c>
      <c r="B17541" s="18" t="s">
        <v>2084</v>
      </c>
      <c r="C17541" s="19" t="n">
        <v>37408</v>
      </c>
      <c r="D17541" s="20" t="s">
        <v>2085</v>
      </c>
      <c r="E17541" s="21" t="n">
        <v>-149039.6068</v>
      </c>
      <c r="F17541" s="22" t="n">
        <v>109395.0714</v>
      </c>
    </row>
    <row r="17542" customFormat="false" ht="12.75" hidden="false" customHeight="false" outlineLevel="0" collapsed="false">
      <c r="A17542" s="18" t="s">
        <v>1956</v>
      </c>
      <c r="B17542" s="18" t="s">
        <v>2084</v>
      </c>
      <c r="C17542" s="19" t="n">
        <v>37438</v>
      </c>
      <c r="D17542" s="20" t="s">
        <v>2085</v>
      </c>
      <c r="E17542" s="21" t="n">
        <v>-153741.6415</v>
      </c>
      <c r="F17542" s="22" t="n">
        <v>103621.8664</v>
      </c>
    </row>
    <row r="17543" customFormat="false" ht="12.75" hidden="false" customHeight="false" outlineLevel="0" collapsed="false">
      <c r="A17543" s="18" t="s">
        <v>1956</v>
      </c>
      <c r="B17543" s="18" t="s">
        <v>2084</v>
      </c>
      <c r="C17543" s="19" t="n">
        <v>37469</v>
      </c>
      <c r="D17543" s="20" t="s">
        <v>2085</v>
      </c>
      <c r="E17543" s="21" t="n">
        <v>-153443.0318</v>
      </c>
      <c r="F17543" s="22" t="n">
        <v>94981.2367</v>
      </c>
    </row>
    <row r="17544" customFormat="false" ht="12.75" hidden="false" customHeight="false" outlineLevel="0" collapsed="false">
      <c r="A17544" s="18" t="s">
        <v>1956</v>
      </c>
      <c r="B17544" s="18" t="s">
        <v>2084</v>
      </c>
      <c r="C17544" s="19" t="n">
        <v>37500</v>
      </c>
      <c r="D17544" s="20" t="s">
        <v>2085</v>
      </c>
      <c r="E17544" s="21" t="n">
        <v>-148191.6785</v>
      </c>
      <c r="F17544" s="22" t="n">
        <v>91730.649</v>
      </c>
    </row>
    <row r="17545" customFormat="false" ht="12.75" hidden="false" customHeight="false" outlineLevel="0" collapsed="false">
      <c r="A17545" s="18" t="s">
        <v>1956</v>
      </c>
      <c r="B17545" s="18" t="s">
        <v>2084</v>
      </c>
      <c r="C17545" s="19" t="n">
        <v>37530</v>
      </c>
      <c r="D17545" s="20" t="s">
        <v>2085</v>
      </c>
      <c r="E17545" s="21" t="n">
        <v>-152810.35</v>
      </c>
      <c r="F17545" s="22" t="n">
        <v>90922.1582</v>
      </c>
    </row>
    <row r="17546" customFormat="false" ht="12.75" hidden="false" customHeight="false" outlineLevel="0" collapsed="false">
      <c r="A17546" s="18" t="s">
        <v>1957</v>
      </c>
      <c r="B17546" s="18" t="s">
        <v>2084</v>
      </c>
      <c r="C17546" s="19" t="n">
        <v>37316</v>
      </c>
      <c r="D17546" s="20" t="s">
        <v>2085</v>
      </c>
      <c r="E17546" s="21" t="n">
        <v>0</v>
      </c>
      <c r="F17546" s="22" t="n">
        <v>0</v>
      </c>
    </row>
    <row r="17547" customFormat="false" ht="12.75" hidden="false" customHeight="false" outlineLevel="0" collapsed="false">
      <c r="A17547" s="18" t="s">
        <v>1958</v>
      </c>
      <c r="B17547" s="18" t="s">
        <v>2084</v>
      </c>
      <c r="C17547" s="19" t="n">
        <v>37316</v>
      </c>
      <c r="D17547" s="20" t="s">
        <v>2085</v>
      </c>
      <c r="E17547" s="21" t="n">
        <v>0</v>
      </c>
      <c r="F17547" s="22" t="n">
        <v>0</v>
      </c>
    </row>
    <row r="17548" customFormat="false" ht="12.75" hidden="false" customHeight="false" outlineLevel="0" collapsed="false">
      <c r="A17548" s="18" t="s">
        <v>1959</v>
      </c>
      <c r="B17548" s="18" t="s">
        <v>2084</v>
      </c>
      <c r="C17548" s="19" t="n">
        <v>37288</v>
      </c>
      <c r="D17548" s="20" t="s">
        <v>2085</v>
      </c>
      <c r="E17548" s="21" t="n">
        <v>0</v>
      </c>
      <c r="F17548" s="22" t="n">
        <v>-210840</v>
      </c>
    </row>
    <row r="17549" customFormat="false" ht="12.75" hidden="false" customHeight="false" outlineLevel="0" collapsed="false">
      <c r="A17549" s="18" t="s">
        <v>1960</v>
      </c>
      <c r="B17549" s="18" t="s">
        <v>2084</v>
      </c>
      <c r="C17549" s="19" t="n">
        <v>37288</v>
      </c>
      <c r="D17549" s="20" t="s">
        <v>2085</v>
      </c>
      <c r="E17549" s="21" t="n">
        <v>0</v>
      </c>
      <c r="F17549" s="22" t="n">
        <v>0</v>
      </c>
    </row>
    <row r="17550" customFormat="false" ht="12.75" hidden="false" customHeight="false" outlineLevel="0" collapsed="false">
      <c r="A17550" s="18" t="s">
        <v>1960</v>
      </c>
      <c r="B17550" s="18" t="s">
        <v>2084</v>
      </c>
      <c r="C17550" s="19" t="n">
        <v>37316</v>
      </c>
      <c r="D17550" s="20" t="s">
        <v>2085</v>
      </c>
      <c r="E17550" s="21" t="n">
        <v>0</v>
      </c>
      <c r="F17550" s="22" t="n">
        <v>0</v>
      </c>
    </row>
    <row r="17551" customFormat="false" ht="12.75" hidden="false" customHeight="false" outlineLevel="0" collapsed="false">
      <c r="A17551" s="18" t="s">
        <v>1961</v>
      </c>
      <c r="B17551" s="18" t="s">
        <v>2084</v>
      </c>
      <c r="C17551" s="19" t="n">
        <v>37347</v>
      </c>
      <c r="D17551" s="20" t="s">
        <v>2085</v>
      </c>
      <c r="E17551" s="21" t="n">
        <v>-149537.9983</v>
      </c>
      <c r="F17551" s="22" t="n">
        <v>123667.9246</v>
      </c>
    </row>
    <row r="17552" customFormat="false" ht="12.75" hidden="false" customHeight="false" outlineLevel="0" collapsed="false">
      <c r="A17552" s="18" t="s">
        <v>1961</v>
      </c>
      <c r="B17552" s="18" t="s">
        <v>2084</v>
      </c>
      <c r="C17552" s="19" t="n">
        <v>37377</v>
      </c>
      <c r="D17552" s="20" t="s">
        <v>2085</v>
      </c>
      <c r="E17552" s="21" t="n">
        <v>-154270.3524</v>
      </c>
      <c r="F17552" s="22" t="n">
        <v>117091.1975</v>
      </c>
    </row>
    <row r="17553" customFormat="false" ht="12.75" hidden="false" customHeight="false" outlineLevel="0" collapsed="false">
      <c r="A17553" s="18" t="s">
        <v>1961</v>
      </c>
      <c r="B17553" s="18" t="s">
        <v>2084</v>
      </c>
      <c r="C17553" s="19" t="n">
        <v>37408</v>
      </c>
      <c r="D17553" s="20" t="s">
        <v>2085</v>
      </c>
      <c r="E17553" s="21" t="n">
        <v>-149039.6068</v>
      </c>
      <c r="F17553" s="22" t="n">
        <v>103433.4871</v>
      </c>
    </row>
    <row r="17554" customFormat="false" ht="12.75" hidden="false" customHeight="false" outlineLevel="0" collapsed="false">
      <c r="A17554" s="18" t="s">
        <v>1961</v>
      </c>
      <c r="B17554" s="18" t="s">
        <v>2084</v>
      </c>
      <c r="C17554" s="19" t="n">
        <v>37438</v>
      </c>
      <c r="D17554" s="20" t="s">
        <v>2085</v>
      </c>
      <c r="E17554" s="21" t="n">
        <v>-153741.6415</v>
      </c>
      <c r="F17554" s="22" t="n">
        <v>97472.2007</v>
      </c>
    </row>
    <row r="17555" customFormat="false" ht="12.75" hidden="false" customHeight="false" outlineLevel="0" collapsed="false">
      <c r="A17555" s="18" t="s">
        <v>1961</v>
      </c>
      <c r="B17555" s="18" t="s">
        <v>2084</v>
      </c>
      <c r="C17555" s="19" t="n">
        <v>37469</v>
      </c>
      <c r="D17555" s="20" t="s">
        <v>2085</v>
      </c>
      <c r="E17555" s="21" t="n">
        <v>-153443.0318</v>
      </c>
      <c r="F17555" s="22" t="n">
        <v>88843.5154</v>
      </c>
    </row>
    <row r="17556" customFormat="false" ht="12.75" hidden="false" customHeight="false" outlineLevel="0" collapsed="false">
      <c r="A17556" s="18" t="s">
        <v>1961</v>
      </c>
      <c r="B17556" s="18" t="s">
        <v>2084</v>
      </c>
      <c r="C17556" s="19" t="n">
        <v>37500</v>
      </c>
      <c r="D17556" s="20" t="s">
        <v>2085</v>
      </c>
      <c r="E17556" s="21" t="n">
        <v>-148191.6785</v>
      </c>
      <c r="F17556" s="22" t="n">
        <v>85802.9819</v>
      </c>
    </row>
    <row r="17557" customFormat="false" ht="12.75" hidden="false" customHeight="false" outlineLevel="0" collapsed="false">
      <c r="A17557" s="18" t="s">
        <v>1961</v>
      </c>
      <c r="B17557" s="18" t="s">
        <v>2084</v>
      </c>
      <c r="C17557" s="19" t="n">
        <v>37530</v>
      </c>
      <c r="D17557" s="20" t="s">
        <v>2085</v>
      </c>
      <c r="E17557" s="21" t="n">
        <v>-152810.35</v>
      </c>
      <c r="F17557" s="22" t="n">
        <v>84809.7442</v>
      </c>
    </row>
    <row r="17558" customFormat="false" ht="12.75" hidden="false" customHeight="false" outlineLevel="0" collapsed="false">
      <c r="A17558" s="18" t="s">
        <v>1962</v>
      </c>
      <c r="B17558" s="18" t="s">
        <v>2084</v>
      </c>
      <c r="C17558" s="19" t="n">
        <v>37347</v>
      </c>
      <c r="D17558" s="20" t="s">
        <v>2085</v>
      </c>
      <c r="E17558" s="21" t="n">
        <v>149537.9983</v>
      </c>
      <c r="F17558" s="22" t="n">
        <v>-121424.8546</v>
      </c>
    </row>
    <row r="17559" customFormat="false" ht="12.75" hidden="false" customHeight="false" outlineLevel="0" collapsed="false">
      <c r="A17559" s="18" t="s">
        <v>1962</v>
      </c>
      <c r="B17559" s="18" t="s">
        <v>2084</v>
      </c>
      <c r="C17559" s="19" t="n">
        <v>37377</v>
      </c>
      <c r="D17559" s="20" t="s">
        <v>2085</v>
      </c>
      <c r="E17559" s="21" t="n">
        <v>154270.3524</v>
      </c>
      <c r="F17559" s="22" t="n">
        <v>-114777.1422</v>
      </c>
    </row>
    <row r="17560" customFormat="false" ht="12.75" hidden="false" customHeight="false" outlineLevel="0" collapsed="false">
      <c r="A17560" s="18" t="s">
        <v>1962</v>
      </c>
      <c r="B17560" s="18" t="s">
        <v>2084</v>
      </c>
      <c r="C17560" s="19" t="n">
        <v>37408</v>
      </c>
      <c r="D17560" s="20" t="s">
        <v>2085</v>
      </c>
      <c r="E17560" s="21" t="n">
        <v>149039.6068</v>
      </c>
      <c r="F17560" s="22" t="n">
        <v>-101197.893</v>
      </c>
    </row>
    <row r="17561" customFormat="false" ht="12.75" hidden="false" customHeight="false" outlineLevel="0" collapsed="false">
      <c r="A17561" s="18" t="s">
        <v>1962</v>
      </c>
      <c r="B17561" s="18" t="s">
        <v>2084</v>
      </c>
      <c r="C17561" s="19" t="n">
        <v>37438</v>
      </c>
      <c r="D17561" s="20" t="s">
        <v>2085</v>
      </c>
      <c r="E17561" s="21" t="n">
        <v>153741.6415</v>
      </c>
      <c r="F17561" s="22" t="n">
        <v>-95166.0761</v>
      </c>
    </row>
    <row r="17562" customFormat="false" ht="12.75" hidden="false" customHeight="false" outlineLevel="0" collapsed="false">
      <c r="A17562" s="18" t="s">
        <v>1962</v>
      </c>
      <c r="B17562" s="18" t="s">
        <v>2084</v>
      </c>
      <c r="C17562" s="19" t="n">
        <v>37469</v>
      </c>
      <c r="D17562" s="20" t="s">
        <v>2085</v>
      </c>
      <c r="E17562" s="21" t="n">
        <v>153443.0318</v>
      </c>
      <c r="F17562" s="22" t="n">
        <v>-86541.8699</v>
      </c>
    </row>
    <row r="17563" customFormat="false" ht="12.75" hidden="false" customHeight="false" outlineLevel="0" collapsed="false">
      <c r="A17563" s="18" t="s">
        <v>1962</v>
      </c>
      <c r="B17563" s="18" t="s">
        <v>2084</v>
      </c>
      <c r="C17563" s="19" t="n">
        <v>37500</v>
      </c>
      <c r="D17563" s="20" t="s">
        <v>2085</v>
      </c>
      <c r="E17563" s="21" t="n">
        <v>148191.6785</v>
      </c>
      <c r="F17563" s="22" t="n">
        <v>-83580.1067</v>
      </c>
    </row>
    <row r="17564" customFormat="false" ht="12.75" hidden="false" customHeight="false" outlineLevel="0" collapsed="false">
      <c r="A17564" s="18" t="s">
        <v>1962</v>
      </c>
      <c r="B17564" s="18" t="s">
        <v>2084</v>
      </c>
      <c r="C17564" s="19" t="n">
        <v>37530</v>
      </c>
      <c r="D17564" s="20" t="s">
        <v>2085</v>
      </c>
      <c r="E17564" s="21" t="n">
        <v>152810.35</v>
      </c>
      <c r="F17564" s="22" t="n">
        <v>-82517.589</v>
      </c>
    </row>
    <row r="17565" customFormat="false" ht="12.75" hidden="false" customHeight="false" outlineLevel="0" collapsed="false">
      <c r="A17565" s="18" t="s">
        <v>1963</v>
      </c>
      <c r="B17565" s="18" t="s">
        <v>2084</v>
      </c>
      <c r="C17565" s="19" t="n">
        <v>37347</v>
      </c>
      <c r="D17565" s="20" t="s">
        <v>2085</v>
      </c>
      <c r="E17565" s="21" t="n">
        <v>44861.3995</v>
      </c>
      <c r="F17565" s="22" t="n">
        <v>-36876.0704</v>
      </c>
    </row>
    <row r="17566" customFormat="false" ht="12.75" hidden="false" customHeight="false" outlineLevel="0" collapsed="false">
      <c r="A17566" s="18" t="s">
        <v>1963</v>
      </c>
      <c r="B17566" s="18" t="s">
        <v>2084</v>
      </c>
      <c r="C17566" s="19" t="n">
        <v>37377</v>
      </c>
      <c r="D17566" s="20" t="s">
        <v>2085</v>
      </c>
      <c r="E17566" s="21" t="n">
        <v>46281.1057</v>
      </c>
      <c r="F17566" s="22" t="n">
        <v>-34895.9537</v>
      </c>
    </row>
    <row r="17567" customFormat="false" ht="12.75" hidden="false" customHeight="false" outlineLevel="0" collapsed="false">
      <c r="A17567" s="18" t="s">
        <v>1963</v>
      </c>
      <c r="B17567" s="18" t="s">
        <v>2084</v>
      </c>
      <c r="C17567" s="19" t="n">
        <v>37408</v>
      </c>
      <c r="D17567" s="20" t="s">
        <v>2085</v>
      </c>
      <c r="E17567" s="21" t="n">
        <v>44711.882</v>
      </c>
      <c r="F17567" s="22" t="n">
        <v>-30806.4867</v>
      </c>
    </row>
    <row r="17568" customFormat="false" ht="12.75" hidden="false" customHeight="false" outlineLevel="0" collapsed="false">
      <c r="A17568" s="18" t="s">
        <v>1963</v>
      </c>
      <c r="B17568" s="18" t="s">
        <v>2084</v>
      </c>
      <c r="C17568" s="19" t="n">
        <v>37438</v>
      </c>
      <c r="D17568" s="20" t="s">
        <v>2085</v>
      </c>
      <c r="E17568" s="21" t="n">
        <v>46122.4925</v>
      </c>
      <c r="F17568" s="22" t="n">
        <v>-29011.0478</v>
      </c>
    </row>
    <row r="17569" customFormat="false" ht="12.75" hidden="false" customHeight="false" outlineLevel="0" collapsed="false">
      <c r="A17569" s="18" t="s">
        <v>1963</v>
      </c>
      <c r="B17569" s="18" t="s">
        <v>2084</v>
      </c>
      <c r="C17569" s="19" t="n">
        <v>37469</v>
      </c>
      <c r="D17569" s="20" t="s">
        <v>2085</v>
      </c>
      <c r="E17569" s="21" t="n">
        <v>46032.9095</v>
      </c>
      <c r="F17569" s="22" t="n">
        <v>-26422.8901</v>
      </c>
    </row>
    <row r="17570" customFormat="false" ht="12.75" hidden="false" customHeight="false" outlineLevel="0" collapsed="false">
      <c r="A17570" s="18" t="s">
        <v>1963</v>
      </c>
      <c r="B17570" s="18" t="s">
        <v>2084</v>
      </c>
      <c r="C17570" s="19" t="n">
        <v>37500</v>
      </c>
      <c r="D17570" s="20" t="s">
        <v>2085</v>
      </c>
      <c r="E17570" s="21" t="n">
        <v>44457.5036</v>
      </c>
      <c r="F17570" s="22" t="n">
        <v>-25518.607</v>
      </c>
    </row>
    <row r="17571" customFormat="false" ht="12.75" hidden="false" customHeight="false" outlineLevel="0" collapsed="false">
      <c r="A17571" s="18" t="s">
        <v>1963</v>
      </c>
      <c r="B17571" s="18" t="s">
        <v>2084</v>
      </c>
      <c r="C17571" s="19" t="n">
        <v>37530</v>
      </c>
      <c r="D17571" s="20" t="s">
        <v>2085</v>
      </c>
      <c r="E17571" s="21" t="n">
        <v>45843.105</v>
      </c>
      <c r="F17571" s="22" t="n">
        <v>-25213.7077</v>
      </c>
    </row>
    <row r="17572" customFormat="false" ht="12.75" hidden="false" customHeight="false" outlineLevel="0" collapsed="false">
      <c r="A17572" s="18" t="s">
        <v>1964</v>
      </c>
      <c r="B17572" s="18" t="s">
        <v>2084</v>
      </c>
      <c r="C17572" s="19" t="n">
        <v>37288</v>
      </c>
      <c r="D17572" s="20" t="s">
        <v>2085</v>
      </c>
      <c r="E17572" s="21" t="n">
        <v>0</v>
      </c>
      <c r="F17572" s="22" t="n">
        <v>0</v>
      </c>
    </row>
    <row r="17573" customFormat="false" ht="12.75" hidden="false" customHeight="false" outlineLevel="0" collapsed="false">
      <c r="A17573" s="18" t="s">
        <v>1964</v>
      </c>
      <c r="B17573" s="18" t="s">
        <v>2084</v>
      </c>
      <c r="C17573" s="19" t="n">
        <v>37316</v>
      </c>
      <c r="D17573" s="20" t="s">
        <v>2085</v>
      </c>
      <c r="E17573" s="21" t="n">
        <v>0</v>
      </c>
      <c r="F17573" s="22" t="n">
        <v>0</v>
      </c>
    </row>
    <row r="17574" customFormat="false" ht="12.75" hidden="false" customHeight="false" outlineLevel="0" collapsed="false">
      <c r="A17574" s="18" t="s">
        <v>1965</v>
      </c>
      <c r="B17574" s="18" t="s">
        <v>2084</v>
      </c>
      <c r="C17574" s="19" t="n">
        <v>37288</v>
      </c>
      <c r="D17574" s="20" t="s">
        <v>2085</v>
      </c>
      <c r="E17574" s="21" t="n">
        <v>0</v>
      </c>
      <c r="F17574" s="22" t="n">
        <v>0</v>
      </c>
    </row>
    <row r="17575" customFormat="false" ht="12.75" hidden="false" customHeight="false" outlineLevel="0" collapsed="false">
      <c r="A17575" s="18" t="s">
        <v>1966</v>
      </c>
      <c r="B17575" s="18" t="s">
        <v>2084</v>
      </c>
      <c r="C17575" s="19" t="n">
        <v>37347</v>
      </c>
      <c r="D17575" s="20" t="s">
        <v>2085</v>
      </c>
      <c r="E17575" s="21" t="n">
        <v>149537.9983</v>
      </c>
      <c r="F17575" s="22" t="n">
        <v>-109461.8147</v>
      </c>
    </row>
    <row r="17576" customFormat="false" ht="12.75" hidden="false" customHeight="false" outlineLevel="0" collapsed="false">
      <c r="A17576" s="18" t="s">
        <v>1966</v>
      </c>
      <c r="B17576" s="18" t="s">
        <v>2084</v>
      </c>
      <c r="C17576" s="19" t="n">
        <v>37377</v>
      </c>
      <c r="D17576" s="20" t="s">
        <v>2085</v>
      </c>
      <c r="E17576" s="21" t="n">
        <v>154270.3524</v>
      </c>
      <c r="F17576" s="22" t="n">
        <v>-102435.514</v>
      </c>
    </row>
    <row r="17577" customFormat="false" ht="12.75" hidden="false" customHeight="false" outlineLevel="0" collapsed="false">
      <c r="A17577" s="18" t="s">
        <v>1966</v>
      </c>
      <c r="B17577" s="18" t="s">
        <v>2084</v>
      </c>
      <c r="C17577" s="19" t="n">
        <v>37408</v>
      </c>
      <c r="D17577" s="20" t="s">
        <v>2085</v>
      </c>
      <c r="E17577" s="21" t="n">
        <v>149039.6068</v>
      </c>
      <c r="F17577" s="22" t="n">
        <v>-89274.7245</v>
      </c>
    </row>
    <row r="17578" customFormat="false" ht="12.75" hidden="false" customHeight="false" outlineLevel="0" collapsed="false">
      <c r="A17578" s="18" t="s">
        <v>1966</v>
      </c>
      <c r="B17578" s="18" t="s">
        <v>2084</v>
      </c>
      <c r="C17578" s="19" t="n">
        <v>37438</v>
      </c>
      <c r="D17578" s="20" t="s">
        <v>2085</v>
      </c>
      <c r="E17578" s="21" t="n">
        <v>153741.6415</v>
      </c>
      <c r="F17578" s="22" t="n">
        <v>-82866.7448</v>
      </c>
    </row>
    <row r="17579" customFormat="false" ht="12.75" hidden="false" customHeight="false" outlineLevel="0" collapsed="false">
      <c r="A17579" s="18" t="s">
        <v>1966</v>
      </c>
      <c r="B17579" s="18" t="s">
        <v>2084</v>
      </c>
      <c r="C17579" s="19" t="n">
        <v>37469</v>
      </c>
      <c r="D17579" s="20" t="s">
        <v>2085</v>
      </c>
      <c r="E17579" s="21" t="n">
        <v>153443.0318</v>
      </c>
      <c r="F17579" s="22" t="n">
        <v>-74266.4274</v>
      </c>
    </row>
    <row r="17580" customFormat="false" ht="12.75" hidden="false" customHeight="false" outlineLevel="0" collapsed="false">
      <c r="A17580" s="18" t="s">
        <v>1966</v>
      </c>
      <c r="B17580" s="18" t="s">
        <v>2084</v>
      </c>
      <c r="C17580" s="19" t="n">
        <v>37500</v>
      </c>
      <c r="D17580" s="20" t="s">
        <v>2085</v>
      </c>
      <c r="E17580" s="21" t="n">
        <v>148191.6785</v>
      </c>
      <c r="F17580" s="22" t="n">
        <v>-71724.7724</v>
      </c>
    </row>
    <row r="17581" customFormat="false" ht="12.75" hidden="false" customHeight="false" outlineLevel="0" collapsed="false">
      <c r="A17581" s="18" t="s">
        <v>1966</v>
      </c>
      <c r="B17581" s="18" t="s">
        <v>2084</v>
      </c>
      <c r="C17581" s="19" t="n">
        <v>37530</v>
      </c>
      <c r="D17581" s="20" t="s">
        <v>2085</v>
      </c>
      <c r="E17581" s="21" t="n">
        <v>152810.35</v>
      </c>
      <c r="F17581" s="22" t="n">
        <v>-70292.761</v>
      </c>
    </row>
    <row r="17582" customFormat="false" ht="12.75" hidden="false" customHeight="false" outlineLevel="0" collapsed="false">
      <c r="A17582" s="18" t="s">
        <v>1967</v>
      </c>
      <c r="B17582" s="18" t="s">
        <v>2084</v>
      </c>
      <c r="C17582" s="19" t="n">
        <v>37347</v>
      </c>
      <c r="D17582" s="20" t="s">
        <v>2085</v>
      </c>
      <c r="E17582" s="21" t="n">
        <v>-149537.9983</v>
      </c>
      <c r="F17582" s="22" t="n">
        <v>112452.5747</v>
      </c>
    </row>
    <row r="17583" customFormat="false" ht="12.75" hidden="false" customHeight="false" outlineLevel="0" collapsed="false">
      <c r="A17583" s="18" t="s">
        <v>1967</v>
      </c>
      <c r="B17583" s="18" t="s">
        <v>2084</v>
      </c>
      <c r="C17583" s="19" t="n">
        <v>37377</v>
      </c>
      <c r="D17583" s="20" t="s">
        <v>2085</v>
      </c>
      <c r="E17583" s="21" t="n">
        <v>-154270.3524</v>
      </c>
      <c r="F17583" s="22" t="n">
        <v>105520.921</v>
      </c>
    </row>
    <row r="17584" customFormat="false" ht="12.75" hidden="false" customHeight="false" outlineLevel="0" collapsed="false">
      <c r="A17584" s="18" t="s">
        <v>1967</v>
      </c>
      <c r="B17584" s="18" t="s">
        <v>2084</v>
      </c>
      <c r="C17584" s="19" t="n">
        <v>37408</v>
      </c>
      <c r="D17584" s="20" t="s">
        <v>2085</v>
      </c>
      <c r="E17584" s="21" t="n">
        <v>-149039.6068</v>
      </c>
      <c r="F17584" s="22" t="n">
        <v>92255.5166</v>
      </c>
    </row>
    <row r="17585" customFormat="false" ht="12.75" hidden="false" customHeight="false" outlineLevel="0" collapsed="false">
      <c r="A17585" s="18" t="s">
        <v>1967</v>
      </c>
      <c r="B17585" s="18" t="s">
        <v>2084</v>
      </c>
      <c r="C17585" s="19" t="n">
        <v>37438</v>
      </c>
      <c r="D17585" s="20" t="s">
        <v>2085</v>
      </c>
      <c r="E17585" s="21" t="n">
        <v>-153741.6415</v>
      </c>
      <c r="F17585" s="22" t="n">
        <v>85941.5776</v>
      </c>
    </row>
    <row r="17586" customFormat="false" ht="12.75" hidden="false" customHeight="false" outlineLevel="0" collapsed="false">
      <c r="A17586" s="18" t="s">
        <v>1967</v>
      </c>
      <c r="B17586" s="18" t="s">
        <v>2084</v>
      </c>
      <c r="C17586" s="19" t="n">
        <v>37469</v>
      </c>
      <c r="D17586" s="20" t="s">
        <v>2085</v>
      </c>
      <c r="E17586" s="21" t="n">
        <v>-153443.0318</v>
      </c>
      <c r="F17586" s="22" t="n">
        <v>77335.288</v>
      </c>
    </row>
    <row r="17587" customFormat="false" ht="12.75" hidden="false" customHeight="false" outlineLevel="0" collapsed="false">
      <c r="A17587" s="18" t="s">
        <v>1967</v>
      </c>
      <c r="B17587" s="18" t="s">
        <v>2084</v>
      </c>
      <c r="C17587" s="19" t="n">
        <v>37500</v>
      </c>
      <c r="D17587" s="20" t="s">
        <v>2085</v>
      </c>
      <c r="E17587" s="21" t="n">
        <v>-148191.6785</v>
      </c>
      <c r="F17587" s="22" t="n">
        <v>74688.606</v>
      </c>
    </row>
    <row r="17588" customFormat="false" ht="12.75" hidden="false" customHeight="false" outlineLevel="0" collapsed="false">
      <c r="A17588" s="18" t="s">
        <v>1967</v>
      </c>
      <c r="B17588" s="18" t="s">
        <v>2084</v>
      </c>
      <c r="C17588" s="19" t="n">
        <v>37530</v>
      </c>
      <c r="D17588" s="20" t="s">
        <v>2085</v>
      </c>
      <c r="E17588" s="21" t="n">
        <v>-152810.35</v>
      </c>
      <c r="F17588" s="22" t="n">
        <v>73348.968</v>
      </c>
    </row>
    <row r="17589" customFormat="false" ht="12.75" hidden="false" customHeight="false" outlineLevel="0" collapsed="false">
      <c r="A17589" s="18" t="s">
        <v>1968</v>
      </c>
      <c r="B17589" s="18" t="s">
        <v>2084</v>
      </c>
      <c r="C17589" s="19" t="n">
        <v>37347</v>
      </c>
      <c r="D17589" s="20" t="s">
        <v>2085</v>
      </c>
      <c r="E17589" s="21" t="n">
        <v>149537.9983</v>
      </c>
      <c r="F17589" s="22" t="n">
        <v>-110957.1947</v>
      </c>
    </row>
    <row r="17590" customFormat="false" ht="12.75" hidden="false" customHeight="false" outlineLevel="0" collapsed="false">
      <c r="A17590" s="18" t="s">
        <v>1968</v>
      </c>
      <c r="B17590" s="18" t="s">
        <v>2084</v>
      </c>
      <c r="C17590" s="19" t="n">
        <v>37377</v>
      </c>
      <c r="D17590" s="20" t="s">
        <v>2085</v>
      </c>
      <c r="E17590" s="21" t="n">
        <v>154270.3524</v>
      </c>
      <c r="F17590" s="22" t="n">
        <v>-103978.2175</v>
      </c>
    </row>
    <row r="17591" customFormat="false" ht="12.75" hidden="false" customHeight="false" outlineLevel="0" collapsed="false">
      <c r="A17591" s="18" t="s">
        <v>1968</v>
      </c>
      <c r="B17591" s="18" t="s">
        <v>2084</v>
      </c>
      <c r="C17591" s="19" t="n">
        <v>37408</v>
      </c>
      <c r="D17591" s="20" t="s">
        <v>2085</v>
      </c>
      <c r="E17591" s="21" t="n">
        <v>149039.6068</v>
      </c>
      <c r="F17591" s="22" t="n">
        <v>-90765.1205</v>
      </c>
    </row>
    <row r="17592" customFormat="false" ht="12.75" hidden="false" customHeight="false" outlineLevel="0" collapsed="false">
      <c r="A17592" s="18" t="s">
        <v>1968</v>
      </c>
      <c r="B17592" s="18" t="s">
        <v>2084</v>
      </c>
      <c r="C17592" s="19" t="n">
        <v>37438</v>
      </c>
      <c r="D17592" s="20" t="s">
        <v>2085</v>
      </c>
      <c r="E17592" s="21" t="n">
        <v>153741.6415</v>
      </c>
      <c r="F17592" s="22" t="n">
        <v>-84404.1612</v>
      </c>
    </row>
    <row r="17593" customFormat="false" ht="12.75" hidden="false" customHeight="false" outlineLevel="0" collapsed="false">
      <c r="A17593" s="18" t="s">
        <v>1968</v>
      </c>
      <c r="B17593" s="18" t="s">
        <v>2084</v>
      </c>
      <c r="C17593" s="19" t="n">
        <v>37469</v>
      </c>
      <c r="D17593" s="20" t="s">
        <v>2085</v>
      </c>
      <c r="E17593" s="21" t="n">
        <v>153443.0318</v>
      </c>
      <c r="F17593" s="22" t="n">
        <v>-75800.8577</v>
      </c>
    </row>
    <row r="17594" customFormat="false" ht="12.75" hidden="false" customHeight="false" outlineLevel="0" collapsed="false">
      <c r="A17594" s="18" t="s">
        <v>1968</v>
      </c>
      <c r="B17594" s="18" t="s">
        <v>2084</v>
      </c>
      <c r="C17594" s="19" t="n">
        <v>37500</v>
      </c>
      <c r="D17594" s="20" t="s">
        <v>2085</v>
      </c>
      <c r="E17594" s="21" t="n">
        <v>148191.6785</v>
      </c>
      <c r="F17594" s="22" t="n">
        <v>-73206.6892</v>
      </c>
    </row>
    <row r="17595" customFormat="false" ht="12.75" hidden="false" customHeight="false" outlineLevel="0" collapsed="false">
      <c r="A17595" s="18" t="s">
        <v>1968</v>
      </c>
      <c r="B17595" s="18" t="s">
        <v>2084</v>
      </c>
      <c r="C17595" s="19" t="n">
        <v>37530</v>
      </c>
      <c r="D17595" s="20" t="s">
        <v>2085</v>
      </c>
      <c r="E17595" s="21" t="n">
        <v>152810.35</v>
      </c>
      <c r="F17595" s="22" t="n">
        <v>-71820.8645</v>
      </c>
    </row>
    <row r="17596" customFormat="false" ht="12.75" hidden="false" customHeight="false" outlineLevel="0" collapsed="false">
      <c r="A17596" s="18" t="s">
        <v>1969</v>
      </c>
      <c r="B17596" s="18" t="s">
        <v>2084</v>
      </c>
      <c r="C17596" s="19" t="n">
        <v>37347</v>
      </c>
      <c r="D17596" s="20" t="s">
        <v>2085</v>
      </c>
      <c r="E17596" s="21" t="n">
        <v>149537.9983</v>
      </c>
      <c r="F17596" s="22" t="n">
        <v>-112452.5747</v>
      </c>
    </row>
    <row r="17597" customFormat="false" ht="12.75" hidden="false" customHeight="false" outlineLevel="0" collapsed="false">
      <c r="A17597" s="18" t="s">
        <v>1969</v>
      </c>
      <c r="B17597" s="18" t="s">
        <v>2084</v>
      </c>
      <c r="C17597" s="19" t="n">
        <v>37377</v>
      </c>
      <c r="D17597" s="20" t="s">
        <v>2085</v>
      </c>
      <c r="E17597" s="21" t="n">
        <v>154270.3524</v>
      </c>
      <c r="F17597" s="22" t="n">
        <v>-105520.921</v>
      </c>
    </row>
    <row r="17598" customFormat="false" ht="12.75" hidden="false" customHeight="false" outlineLevel="0" collapsed="false">
      <c r="A17598" s="18" t="s">
        <v>1969</v>
      </c>
      <c r="B17598" s="18" t="s">
        <v>2084</v>
      </c>
      <c r="C17598" s="19" t="n">
        <v>37408</v>
      </c>
      <c r="D17598" s="20" t="s">
        <v>2085</v>
      </c>
      <c r="E17598" s="21" t="n">
        <v>149039.6068</v>
      </c>
      <c r="F17598" s="22" t="n">
        <v>-92255.5166</v>
      </c>
    </row>
    <row r="17599" customFormat="false" ht="12.75" hidden="false" customHeight="false" outlineLevel="0" collapsed="false">
      <c r="A17599" s="18" t="s">
        <v>1969</v>
      </c>
      <c r="B17599" s="18" t="s">
        <v>2084</v>
      </c>
      <c r="C17599" s="19" t="n">
        <v>37438</v>
      </c>
      <c r="D17599" s="20" t="s">
        <v>2085</v>
      </c>
      <c r="E17599" s="21" t="n">
        <v>153741.6415</v>
      </c>
      <c r="F17599" s="22" t="n">
        <v>-85941.5776</v>
      </c>
    </row>
    <row r="17600" customFormat="false" ht="12.75" hidden="false" customHeight="false" outlineLevel="0" collapsed="false">
      <c r="A17600" s="18" t="s">
        <v>1969</v>
      </c>
      <c r="B17600" s="18" t="s">
        <v>2084</v>
      </c>
      <c r="C17600" s="19" t="n">
        <v>37469</v>
      </c>
      <c r="D17600" s="20" t="s">
        <v>2085</v>
      </c>
      <c r="E17600" s="21" t="n">
        <v>153443.0318</v>
      </c>
      <c r="F17600" s="22" t="n">
        <v>-77335.288</v>
      </c>
    </row>
    <row r="17601" customFormat="false" ht="12.75" hidden="false" customHeight="false" outlineLevel="0" collapsed="false">
      <c r="A17601" s="18" t="s">
        <v>1969</v>
      </c>
      <c r="B17601" s="18" t="s">
        <v>2084</v>
      </c>
      <c r="C17601" s="19" t="n">
        <v>37500</v>
      </c>
      <c r="D17601" s="20" t="s">
        <v>2085</v>
      </c>
      <c r="E17601" s="21" t="n">
        <v>148191.6785</v>
      </c>
      <c r="F17601" s="22" t="n">
        <v>-74688.606</v>
      </c>
    </row>
    <row r="17602" customFormat="false" ht="12.75" hidden="false" customHeight="false" outlineLevel="0" collapsed="false">
      <c r="A17602" s="18" t="s">
        <v>1969</v>
      </c>
      <c r="B17602" s="18" t="s">
        <v>2084</v>
      </c>
      <c r="C17602" s="19" t="n">
        <v>37530</v>
      </c>
      <c r="D17602" s="20" t="s">
        <v>2085</v>
      </c>
      <c r="E17602" s="21" t="n">
        <v>152810.35</v>
      </c>
      <c r="F17602" s="22" t="n">
        <v>-73348.968</v>
      </c>
    </row>
    <row r="17603" customFormat="false" ht="12.75" hidden="false" customHeight="false" outlineLevel="0" collapsed="false">
      <c r="A17603" s="18" t="s">
        <v>1970</v>
      </c>
      <c r="B17603" s="18" t="s">
        <v>2084</v>
      </c>
      <c r="C17603" s="19" t="n">
        <v>37288</v>
      </c>
      <c r="D17603" s="20" t="s">
        <v>2085</v>
      </c>
      <c r="E17603" s="21" t="n">
        <v>0</v>
      </c>
      <c r="F17603" s="22" t="n">
        <v>0</v>
      </c>
    </row>
    <row r="17604" customFormat="false" ht="12.75" hidden="false" customHeight="false" outlineLevel="0" collapsed="false">
      <c r="A17604" s="18" t="s">
        <v>1971</v>
      </c>
      <c r="B17604" s="18" t="s">
        <v>2084</v>
      </c>
      <c r="C17604" s="19" t="n">
        <v>37316</v>
      </c>
      <c r="D17604" s="20" t="s">
        <v>2085</v>
      </c>
      <c r="E17604" s="21" t="n">
        <v>0</v>
      </c>
      <c r="F17604" s="22" t="n">
        <v>0</v>
      </c>
    </row>
    <row r="17605" customFormat="false" ht="12.75" hidden="false" customHeight="false" outlineLevel="0" collapsed="false">
      <c r="A17605" s="18" t="s">
        <v>1972</v>
      </c>
      <c r="B17605" s="18" t="s">
        <v>2084</v>
      </c>
      <c r="C17605" s="19" t="n">
        <v>37347</v>
      </c>
      <c r="D17605" s="20" t="s">
        <v>2085</v>
      </c>
      <c r="E17605" s="21" t="n">
        <v>149537.9983</v>
      </c>
      <c r="F17605" s="22" t="n">
        <v>-112452.5747</v>
      </c>
    </row>
    <row r="17606" customFormat="false" ht="12.75" hidden="false" customHeight="false" outlineLevel="0" collapsed="false">
      <c r="A17606" s="18" t="s">
        <v>1972</v>
      </c>
      <c r="B17606" s="18" t="s">
        <v>2084</v>
      </c>
      <c r="C17606" s="19" t="n">
        <v>37377</v>
      </c>
      <c r="D17606" s="20" t="s">
        <v>2085</v>
      </c>
      <c r="E17606" s="21" t="n">
        <v>154270.3524</v>
      </c>
      <c r="F17606" s="22" t="n">
        <v>-105520.921</v>
      </c>
    </row>
    <row r="17607" customFormat="false" ht="12.75" hidden="false" customHeight="false" outlineLevel="0" collapsed="false">
      <c r="A17607" s="18" t="s">
        <v>1972</v>
      </c>
      <c r="B17607" s="18" t="s">
        <v>2084</v>
      </c>
      <c r="C17607" s="19" t="n">
        <v>37408</v>
      </c>
      <c r="D17607" s="20" t="s">
        <v>2085</v>
      </c>
      <c r="E17607" s="21" t="n">
        <v>149039.6068</v>
      </c>
      <c r="F17607" s="22" t="n">
        <v>-92255.5166</v>
      </c>
    </row>
    <row r="17608" customFormat="false" ht="12.75" hidden="false" customHeight="false" outlineLevel="0" collapsed="false">
      <c r="A17608" s="18" t="s">
        <v>1972</v>
      </c>
      <c r="B17608" s="18" t="s">
        <v>2084</v>
      </c>
      <c r="C17608" s="19" t="n">
        <v>37438</v>
      </c>
      <c r="D17608" s="20" t="s">
        <v>2085</v>
      </c>
      <c r="E17608" s="21" t="n">
        <v>153741.6415</v>
      </c>
      <c r="F17608" s="22" t="n">
        <v>-85941.5776</v>
      </c>
    </row>
    <row r="17609" customFormat="false" ht="12.75" hidden="false" customHeight="false" outlineLevel="0" collapsed="false">
      <c r="A17609" s="18" t="s">
        <v>1972</v>
      </c>
      <c r="B17609" s="18" t="s">
        <v>2084</v>
      </c>
      <c r="C17609" s="19" t="n">
        <v>37469</v>
      </c>
      <c r="D17609" s="20" t="s">
        <v>2085</v>
      </c>
      <c r="E17609" s="21" t="n">
        <v>153443.0318</v>
      </c>
      <c r="F17609" s="22" t="n">
        <v>-77335.288</v>
      </c>
    </row>
    <row r="17610" customFormat="false" ht="12.75" hidden="false" customHeight="false" outlineLevel="0" collapsed="false">
      <c r="A17610" s="18" t="s">
        <v>1972</v>
      </c>
      <c r="B17610" s="18" t="s">
        <v>2084</v>
      </c>
      <c r="C17610" s="19" t="n">
        <v>37500</v>
      </c>
      <c r="D17610" s="20" t="s">
        <v>2085</v>
      </c>
      <c r="E17610" s="21" t="n">
        <v>148191.6785</v>
      </c>
      <c r="F17610" s="22" t="n">
        <v>-74688.606</v>
      </c>
    </row>
    <row r="17611" customFormat="false" ht="12.75" hidden="false" customHeight="false" outlineLevel="0" collapsed="false">
      <c r="A17611" s="18" t="s">
        <v>1972</v>
      </c>
      <c r="B17611" s="18" t="s">
        <v>2084</v>
      </c>
      <c r="C17611" s="19" t="n">
        <v>37530</v>
      </c>
      <c r="D17611" s="20" t="s">
        <v>2085</v>
      </c>
      <c r="E17611" s="21" t="n">
        <v>152810.35</v>
      </c>
      <c r="F17611" s="22" t="n">
        <v>-73348.968</v>
      </c>
    </row>
    <row r="17612" customFormat="false" ht="12.75" hidden="false" customHeight="false" outlineLevel="0" collapsed="false">
      <c r="A17612" s="18" t="s">
        <v>1973</v>
      </c>
      <c r="B17612" s="18" t="s">
        <v>2084</v>
      </c>
      <c r="C17612" s="19" t="n">
        <v>37347</v>
      </c>
      <c r="D17612" s="20" t="s">
        <v>2085</v>
      </c>
      <c r="E17612" s="21" t="n">
        <v>149537.9983</v>
      </c>
      <c r="F17612" s="22" t="n">
        <v>-113947.9547</v>
      </c>
    </row>
    <row r="17613" customFormat="false" ht="12.75" hidden="false" customHeight="false" outlineLevel="0" collapsed="false">
      <c r="A17613" s="18" t="s">
        <v>1973</v>
      </c>
      <c r="B17613" s="18" t="s">
        <v>2084</v>
      </c>
      <c r="C17613" s="19" t="n">
        <v>37377</v>
      </c>
      <c r="D17613" s="20" t="s">
        <v>2085</v>
      </c>
      <c r="E17613" s="21" t="n">
        <v>154270.3524</v>
      </c>
      <c r="F17613" s="22" t="n">
        <v>-107063.6246</v>
      </c>
    </row>
    <row r="17614" customFormat="false" ht="12.75" hidden="false" customHeight="false" outlineLevel="0" collapsed="false">
      <c r="A17614" s="18" t="s">
        <v>1973</v>
      </c>
      <c r="B17614" s="18" t="s">
        <v>2084</v>
      </c>
      <c r="C17614" s="19" t="n">
        <v>37408</v>
      </c>
      <c r="D17614" s="20" t="s">
        <v>2085</v>
      </c>
      <c r="E17614" s="21" t="n">
        <v>149039.6068</v>
      </c>
      <c r="F17614" s="22" t="n">
        <v>-93745.9127</v>
      </c>
    </row>
    <row r="17615" customFormat="false" ht="12.75" hidden="false" customHeight="false" outlineLevel="0" collapsed="false">
      <c r="A17615" s="18" t="s">
        <v>1973</v>
      </c>
      <c r="B17615" s="18" t="s">
        <v>2084</v>
      </c>
      <c r="C17615" s="19" t="n">
        <v>37438</v>
      </c>
      <c r="D17615" s="20" t="s">
        <v>2085</v>
      </c>
      <c r="E17615" s="21" t="n">
        <v>153741.6415</v>
      </c>
      <c r="F17615" s="22" t="n">
        <v>-87478.994</v>
      </c>
    </row>
    <row r="17616" customFormat="false" ht="12.75" hidden="false" customHeight="false" outlineLevel="0" collapsed="false">
      <c r="A17616" s="18" t="s">
        <v>1973</v>
      </c>
      <c r="B17616" s="18" t="s">
        <v>2084</v>
      </c>
      <c r="C17616" s="19" t="n">
        <v>37469</v>
      </c>
      <c r="D17616" s="20" t="s">
        <v>2085</v>
      </c>
      <c r="E17616" s="21" t="n">
        <v>153443.0318</v>
      </c>
      <c r="F17616" s="22" t="n">
        <v>-78869.7183</v>
      </c>
    </row>
    <row r="17617" customFormat="false" ht="12.75" hidden="false" customHeight="false" outlineLevel="0" collapsed="false">
      <c r="A17617" s="18" t="s">
        <v>1973</v>
      </c>
      <c r="B17617" s="18" t="s">
        <v>2084</v>
      </c>
      <c r="C17617" s="19" t="n">
        <v>37500</v>
      </c>
      <c r="D17617" s="20" t="s">
        <v>2085</v>
      </c>
      <c r="E17617" s="21" t="n">
        <v>148191.6785</v>
      </c>
      <c r="F17617" s="22" t="n">
        <v>-76170.5228</v>
      </c>
    </row>
    <row r="17618" customFormat="false" ht="12.75" hidden="false" customHeight="false" outlineLevel="0" collapsed="false">
      <c r="A17618" s="18" t="s">
        <v>1973</v>
      </c>
      <c r="B17618" s="18" t="s">
        <v>2084</v>
      </c>
      <c r="C17618" s="19" t="n">
        <v>37530</v>
      </c>
      <c r="D17618" s="20" t="s">
        <v>2085</v>
      </c>
      <c r="E17618" s="21" t="n">
        <v>152810.35</v>
      </c>
      <c r="F17618" s="22" t="n">
        <v>-74877.0715</v>
      </c>
    </row>
    <row r="17619" customFormat="false" ht="12.75" hidden="false" customHeight="false" outlineLevel="0" collapsed="false">
      <c r="A17619" s="18" t="s">
        <v>1974</v>
      </c>
      <c r="B17619" s="18" t="s">
        <v>2084</v>
      </c>
      <c r="C17619" s="19" t="n">
        <v>37288</v>
      </c>
      <c r="D17619" s="20" t="s">
        <v>2085</v>
      </c>
      <c r="E17619" s="21" t="n">
        <v>0</v>
      </c>
      <c r="F17619" s="22" t="n">
        <v>0</v>
      </c>
    </row>
    <row r="17620" customFormat="false" ht="12.75" hidden="false" customHeight="false" outlineLevel="0" collapsed="false">
      <c r="A17620" s="18" t="s">
        <v>1974</v>
      </c>
      <c r="B17620" s="18" t="s">
        <v>2084</v>
      </c>
      <c r="C17620" s="19" t="n">
        <v>37316</v>
      </c>
      <c r="D17620" s="20" t="s">
        <v>2085</v>
      </c>
      <c r="E17620" s="21" t="n">
        <v>0</v>
      </c>
      <c r="F17620" s="22" t="n">
        <v>0</v>
      </c>
    </row>
    <row r="17621" customFormat="false" ht="12.75" hidden="false" customHeight="false" outlineLevel="0" collapsed="false">
      <c r="A17621" s="18" t="s">
        <v>1975</v>
      </c>
      <c r="B17621" s="18" t="s">
        <v>2084</v>
      </c>
      <c r="C17621" s="19" t="n">
        <v>37347</v>
      </c>
      <c r="D17621" s="20" t="s">
        <v>2085</v>
      </c>
      <c r="E17621" s="21" t="n">
        <v>-149537.9983</v>
      </c>
      <c r="F17621" s="22" t="n">
        <v>113947.9547</v>
      </c>
    </row>
    <row r="17622" customFormat="false" ht="12.75" hidden="false" customHeight="false" outlineLevel="0" collapsed="false">
      <c r="A17622" s="18" t="s">
        <v>1975</v>
      </c>
      <c r="B17622" s="18" t="s">
        <v>2084</v>
      </c>
      <c r="C17622" s="19" t="n">
        <v>37377</v>
      </c>
      <c r="D17622" s="20" t="s">
        <v>2085</v>
      </c>
      <c r="E17622" s="21" t="n">
        <v>-154270.3524</v>
      </c>
      <c r="F17622" s="22" t="n">
        <v>107063.6246</v>
      </c>
    </row>
    <row r="17623" customFormat="false" ht="12.75" hidden="false" customHeight="false" outlineLevel="0" collapsed="false">
      <c r="A17623" s="18" t="s">
        <v>1975</v>
      </c>
      <c r="B17623" s="18" t="s">
        <v>2084</v>
      </c>
      <c r="C17623" s="19" t="n">
        <v>37408</v>
      </c>
      <c r="D17623" s="20" t="s">
        <v>2085</v>
      </c>
      <c r="E17623" s="21" t="n">
        <v>-149039.6068</v>
      </c>
      <c r="F17623" s="22" t="n">
        <v>93745.9127</v>
      </c>
    </row>
    <row r="17624" customFormat="false" ht="12.75" hidden="false" customHeight="false" outlineLevel="0" collapsed="false">
      <c r="A17624" s="18" t="s">
        <v>1975</v>
      </c>
      <c r="B17624" s="18" t="s">
        <v>2084</v>
      </c>
      <c r="C17624" s="19" t="n">
        <v>37438</v>
      </c>
      <c r="D17624" s="20" t="s">
        <v>2085</v>
      </c>
      <c r="E17624" s="21" t="n">
        <v>-153741.6415</v>
      </c>
      <c r="F17624" s="22" t="n">
        <v>87478.994</v>
      </c>
    </row>
    <row r="17625" customFormat="false" ht="12.75" hidden="false" customHeight="false" outlineLevel="0" collapsed="false">
      <c r="A17625" s="18" t="s">
        <v>1975</v>
      </c>
      <c r="B17625" s="18" t="s">
        <v>2084</v>
      </c>
      <c r="C17625" s="19" t="n">
        <v>37469</v>
      </c>
      <c r="D17625" s="20" t="s">
        <v>2085</v>
      </c>
      <c r="E17625" s="21" t="n">
        <v>-153443.0318</v>
      </c>
      <c r="F17625" s="22" t="n">
        <v>78869.7183</v>
      </c>
    </row>
    <row r="17626" customFormat="false" ht="12.75" hidden="false" customHeight="false" outlineLevel="0" collapsed="false">
      <c r="A17626" s="18" t="s">
        <v>1975</v>
      </c>
      <c r="B17626" s="18" t="s">
        <v>2084</v>
      </c>
      <c r="C17626" s="19" t="n">
        <v>37500</v>
      </c>
      <c r="D17626" s="20" t="s">
        <v>2085</v>
      </c>
      <c r="E17626" s="21" t="n">
        <v>-148191.6785</v>
      </c>
      <c r="F17626" s="22" t="n">
        <v>76170.5228</v>
      </c>
    </row>
    <row r="17627" customFormat="false" ht="12.75" hidden="false" customHeight="false" outlineLevel="0" collapsed="false">
      <c r="A17627" s="18" t="s">
        <v>1975</v>
      </c>
      <c r="B17627" s="18" t="s">
        <v>2084</v>
      </c>
      <c r="C17627" s="19" t="n">
        <v>37530</v>
      </c>
      <c r="D17627" s="20" t="s">
        <v>2085</v>
      </c>
      <c r="E17627" s="21" t="n">
        <v>-152810.35</v>
      </c>
      <c r="F17627" s="22" t="n">
        <v>74877.0715</v>
      </c>
    </row>
    <row r="17628" customFormat="false" ht="12.75" hidden="false" customHeight="false" outlineLevel="0" collapsed="false">
      <c r="A17628" s="18" t="s">
        <v>1976</v>
      </c>
      <c r="B17628" s="18" t="s">
        <v>2084</v>
      </c>
      <c r="C17628" s="19" t="n">
        <v>37712</v>
      </c>
      <c r="D17628" s="20" t="s">
        <v>2085</v>
      </c>
      <c r="E17628" s="21" t="n">
        <v>-145528.8212</v>
      </c>
      <c r="F17628" s="22" t="n">
        <v>99105.1272</v>
      </c>
    </row>
    <row r="17629" customFormat="false" ht="12.75" hidden="false" customHeight="false" outlineLevel="0" collapsed="false">
      <c r="A17629" s="18" t="s">
        <v>1976</v>
      </c>
      <c r="B17629" s="18" t="s">
        <v>2084</v>
      </c>
      <c r="C17629" s="19" t="n">
        <v>37742</v>
      </c>
      <c r="D17629" s="20" t="s">
        <v>2085</v>
      </c>
      <c r="E17629" s="21" t="n">
        <v>-149897.741</v>
      </c>
      <c r="F17629" s="22" t="n">
        <v>100581.3842</v>
      </c>
    </row>
    <row r="17630" customFormat="false" ht="12.75" hidden="false" customHeight="false" outlineLevel="0" collapsed="false">
      <c r="A17630" s="18" t="s">
        <v>1976</v>
      </c>
      <c r="B17630" s="18" t="s">
        <v>2084</v>
      </c>
      <c r="C17630" s="19" t="n">
        <v>37773</v>
      </c>
      <c r="D17630" s="20" t="s">
        <v>2085</v>
      </c>
      <c r="E17630" s="21" t="n">
        <v>-144560.467</v>
      </c>
      <c r="F17630" s="22" t="n">
        <v>89482.9291</v>
      </c>
    </row>
    <row r="17631" customFormat="false" ht="12.75" hidden="false" customHeight="false" outlineLevel="0" collapsed="false">
      <c r="A17631" s="18" t="s">
        <v>1976</v>
      </c>
      <c r="B17631" s="18" t="s">
        <v>2084</v>
      </c>
      <c r="C17631" s="19" t="n">
        <v>37803</v>
      </c>
      <c r="D17631" s="20" t="s">
        <v>2085</v>
      </c>
      <c r="E17631" s="21" t="n">
        <v>-148859.3174</v>
      </c>
      <c r="F17631" s="22" t="n">
        <v>86933.8414</v>
      </c>
    </row>
    <row r="17632" customFormat="false" ht="12.75" hidden="false" customHeight="false" outlineLevel="0" collapsed="false">
      <c r="A17632" s="18" t="s">
        <v>1976</v>
      </c>
      <c r="B17632" s="18" t="s">
        <v>2084</v>
      </c>
      <c r="C17632" s="19" t="n">
        <v>37834</v>
      </c>
      <c r="D17632" s="20" t="s">
        <v>2085</v>
      </c>
      <c r="E17632" s="21" t="n">
        <v>-148304.7865</v>
      </c>
      <c r="F17632" s="22" t="n">
        <v>78453.2321</v>
      </c>
    </row>
    <row r="17633" customFormat="false" ht="12.75" hidden="false" customHeight="false" outlineLevel="0" collapsed="false">
      <c r="A17633" s="18" t="s">
        <v>1976</v>
      </c>
      <c r="B17633" s="18" t="s">
        <v>2084</v>
      </c>
      <c r="C17633" s="19" t="n">
        <v>37865</v>
      </c>
      <c r="D17633" s="20" t="s">
        <v>2085</v>
      </c>
      <c r="E17633" s="21" t="n">
        <v>-142965.1144</v>
      </c>
      <c r="F17633" s="22" t="n">
        <v>74341.8595</v>
      </c>
    </row>
    <row r="17634" customFormat="false" ht="12.75" hidden="false" customHeight="false" outlineLevel="0" collapsed="false">
      <c r="A17634" s="18" t="s">
        <v>1976</v>
      </c>
      <c r="B17634" s="18" t="s">
        <v>2084</v>
      </c>
      <c r="C17634" s="19" t="n">
        <v>37895</v>
      </c>
      <c r="D17634" s="20" t="s">
        <v>2085</v>
      </c>
      <c r="E17634" s="21" t="n">
        <v>-147162.8169</v>
      </c>
      <c r="F17634" s="22" t="n">
        <v>74464.3853</v>
      </c>
    </row>
    <row r="17635" customFormat="false" ht="12.75" hidden="false" customHeight="false" outlineLevel="0" collapsed="false">
      <c r="A17635" s="18" t="s">
        <v>1977</v>
      </c>
      <c r="B17635" s="18" t="s">
        <v>2084</v>
      </c>
      <c r="C17635" s="19" t="n">
        <v>37288</v>
      </c>
      <c r="D17635" s="20" t="s">
        <v>2085</v>
      </c>
      <c r="E17635" s="21" t="n">
        <v>0</v>
      </c>
      <c r="F17635" s="22" t="n">
        <v>0</v>
      </c>
    </row>
    <row r="17636" customFormat="false" ht="12.75" hidden="false" customHeight="false" outlineLevel="0" collapsed="false">
      <c r="A17636" s="18" t="s">
        <v>1978</v>
      </c>
      <c r="B17636" s="18" t="s">
        <v>2084</v>
      </c>
      <c r="C17636" s="19" t="n">
        <v>37288</v>
      </c>
      <c r="D17636" s="20" t="s">
        <v>2085</v>
      </c>
      <c r="E17636" s="21" t="n">
        <v>0</v>
      </c>
      <c r="F17636" s="22" t="n">
        <v>0</v>
      </c>
    </row>
    <row r="17637" customFormat="false" ht="12.75" hidden="false" customHeight="false" outlineLevel="0" collapsed="false">
      <c r="A17637" s="18" t="s">
        <v>1978</v>
      </c>
      <c r="B17637" s="18" t="s">
        <v>2084</v>
      </c>
      <c r="C17637" s="19" t="n">
        <v>37316</v>
      </c>
      <c r="D17637" s="20" t="s">
        <v>2085</v>
      </c>
      <c r="E17637" s="21" t="n">
        <v>0</v>
      </c>
      <c r="F17637" s="22" t="n">
        <v>0</v>
      </c>
    </row>
    <row r="17638" customFormat="false" ht="12.75" hidden="false" customHeight="false" outlineLevel="0" collapsed="false">
      <c r="A17638" s="18" t="s">
        <v>1979</v>
      </c>
      <c r="B17638" s="18" t="s">
        <v>2084</v>
      </c>
      <c r="C17638" s="19" t="n">
        <v>37288</v>
      </c>
      <c r="D17638" s="20" t="s">
        <v>2085</v>
      </c>
      <c r="E17638" s="21" t="n">
        <v>0</v>
      </c>
      <c r="F17638" s="22" t="n">
        <v>0</v>
      </c>
    </row>
    <row r="17639" customFormat="false" ht="12.75" hidden="false" customHeight="false" outlineLevel="0" collapsed="false">
      <c r="A17639" s="18" t="s">
        <v>1979</v>
      </c>
      <c r="B17639" s="18" t="s">
        <v>2084</v>
      </c>
      <c r="C17639" s="19" t="n">
        <v>37316</v>
      </c>
      <c r="D17639" s="20" t="s">
        <v>2085</v>
      </c>
      <c r="E17639" s="21" t="n">
        <v>0</v>
      </c>
      <c r="F17639" s="22" t="n">
        <v>0</v>
      </c>
    </row>
    <row r="17640" customFormat="false" ht="12.75" hidden="false" customHeight="false" outlineLevel="0" collapsed="false">
      <c r="A17640" s="18" t="s">
        <v>1980</v>
      </c>
      <c r="B17640" s="18" t="s">
        <v>2084</v>
      </c>
      <c r="C17640" s="19" t="n">
        <v>37288</v>
      </c>
      <c r="D17640" s="20" t="s">
        <v>2085</v>
      </c>
      <c r="E17640" s="21" t="n">
        <v>0</v>
      </c>
      <c r="F17640" s="22" t="n">
        <v>0</v>
      </c>
    </row>
    <row r="17641" customFormat="false" ht="12.75" hidden="false" customHeight="false" outlineLevel="0" collapsed="false">
      <c r="A17641" s="18" t="s">
        <v>1980</v>
      </c>
      <c r="B17641" s="18" t="s">
        <v>2084</v>
      </c>
      <c r="C17641" s="19" t="n">
        <v>37316</v>
      </c>
      <c r="D17641" s="20" t="s">
        <v>2085</v>
      </c>
      <c r="E17641" s="21" t="n">
        <v>0</v>
      </c>
      <c r="F17641" s="22" t="n">
        <v>0</v>
      </c>
    </row>
    <row r="17642" customFormat="false" ht="12.75" hidden="false" customHeight="false" outlineLevel="0" collapsed="false">
      <c r="A17642" s="18" t="s">
        <v>1981</v>
      </c>
      <c r="B17642" s="18" t="s">
        <v>2084</v>
      </c>
      <c r="C17642" s="19" t="n">
        <v>37347</v>
      </c>
      <c r="D17642" s="20" t="s">
        <v>2085</v>
      </c>
      <c r="E17642" s="21" t="n">
        <v>-149537.9983</v>
      </c>
      <c r="F17642" s="22" t="n">
        <v>106471.0548</v>
      </c>
    </row>
    <row r="17643" customFormat="false" ht="12.75" hidden="false" customHeight="false" outlineLevel="0" collapsed="false">
      <c r="A17643" s="18" t="s">
        <v>1981</v>
      </c>
      <c r="B17643" s="18" t="s">
        <v>2084</v>
      </c>
      <c r="C17643" s="19" t="n">
        <v>37377</v>
      </c>
      <c r="D17643" s="20" t="s">
        <v>2085</v>
      </c>
      <c r="E17643" s="21" t="n">
        <v>-154270.3524</v>
      </c>
      <c r="F17643" s="22" t="n">
        <v>99350.107</v>
      </c>
    </row>
    <row r="17644" customFormat="false" ht="12.75" hidden="false" customHeight="false" outlineLevel="0" collapsed="false">
      <c r="A17644" s="18" t="s">
        <v>1981</v>
      </c>
      <c r="B17644" s="18" t="s">
        <v>2084</v>
      </c>
      <c r="C17644" s="19" t="n">
        <v>37408</v>
      </c>
      <c r="D17644" s="20" t="s">
        <v>2085</v>
      </c>
      <c r="E17644" s="21" t="n">
        <v>-149039.6068</v>
      </c>
      <c r="F17644" s="22" t="n">
        <v>86293.9323</v>
      </c>
    </row>
    <row r="17645" customFormat="false" ht="12.75" hidden="false" customHeight="false" outlineLevel="0" collapsed="false">
      <c r="A17645" s="18" t="s">
        <v>1981</v>
      </c>
      <c r="B17645" s="18" t="s">
        <v>2084</v>
      </c>
      <c r="C17645" s="19" t="n">
        <v>37438</v>
      </c>
      <c r="D17645" s="20" t="s">
        <v>2085</v>
      </c>
      <c r="E17645" s="21" t="n">
        <v>-153741.6415</v>
      </c>
      <c r="F17645" s="22" t="n">
        <v>79791.912</v>
      </c>
    </row>
    <row r="17646" customFormat="false" ht="12.75" hidden="false" customHeight="false" outlineLevel="0" collapsed="false">
      <c r="A17646" s="18" t="s">
        <v>1981</v>
      </c>
      <c r="B17646" s="18" t="s">
        <v>2084</v>
      </c>
      <c r="C17646" s="19" t="n">
        <v>37469</v>
      </c>
      <c r="D17646" s="20" t="s">
        <v>2085</v>
      </c>
      <c r="E17646" s="21" t="n">
        <v>-153443.0318</v>
      </c>
      <c r="F17646" s="22" t="n">
        <v>71197.5667</v>
      </c>
    </row>
    <row r="17647" customFormat="false" ht="12.75" hidden="false" customHeight="false" outlineLevel="0" collapsed="false">
      <c r="A17647" s="18" t="s">
        <v>1981</v>
      </c>
      <c r="B17647" s="18" t="s">
        <v>2084</v>
      </c>
      <c r="C17647" s="19" t="n">
        <v>37500</v>
      </c>
      <c r="D17647" s="20" t="s">
        <v>2085</v>
      </c>
      <c r="E17647" s="21" t="n">
        <v>-148191.6785</v>
      </c>
      <c r="F17647" s="22" t="n">
        <v>68760.9388</v>
      </c>
    </row>
    <row r="17648" customFormat="false" ht="12.75" hidden="false" customHeight="false" outlineLevel="0" collapsed="false">
      <c r="A17648" s="18" t="s">
        <v>1981</v>
      </c>
      <c r="B17648" s="18" t="s">
        <v>2084</v>
      </c>
      <c r="C17648" s="19" t="n">
        <v>37530</v>
      </c>
      <c r="D17648" s="20" t="s">
        <v>2085</v>
      </c>
      <c r="E17648" s="21" t="n">
        <v>-152810.35</v>
      </c>
      <c r="F17648" s="22" t="n">
        <v>67236.554</v>
      </c>
    </row>
    <row r="17649" customFormat="false" ht="12.75" hidden="false" customHeight="false" outlineLevel="0" collapsed="false">
      <c r="A17649" s="18" t="s">
        <v>1982</v>
      </c>
      <c r="B17649" s="18" t="s">
        <v>2084</v>
      </c>
      <c r="C17649" s="19" t="n">
        <v>37316</v>
      </c>
      <c r="D17649" s="20" t="s">
        <v>2085</v>
      </c>
      <c r="E17649" s="21" t="n">
        <v>0</v>
      </c>
      <c r="F17649" s="22" t="n">
        <v>0</v>
      </c>
    </row>
    <row r="17650" customFormat="false" ht="12.75" hidden="false" customHeight="false" outlineLevel="0" collapsed="false">
      <c r="A17650" s="18" t="s">
        <v>1983</v>
      </c>
      <c r="B17650" s="18" t="s">
        <v>2084</v>
      </c>
      <c r="C17650" s="19" t="n">
        <v>37347</v>
      </c>
      <c r="D17650" s="20" t="s">
        <v>2085</v>
      </c>
      <c r="E17650" s="21" t="n">
        <v>149537.9983</v>
      </c>
      <c r="F17650" s="22" t="n">
        <v>-113947.9547</v>
      </c>
    </row>
    <row r="17651" customFormat="false" ht="12.75" hidden="false" customHeight="false" outlineLevel="0" collapsed="false">
      <c r="A17651" s="18" t="s">
        <v>1983</v>
      </c>
      <c r="B17651" s="18" t="s">
        <v>2084</v>
      </c>
      <c r="C17651" s="19" t="n">
        <v>37377</v>
      </c>
      <c r="D17651" s="20" t="s">
        <v>2085</v>
      </c>
      <c r="E17651" s="21" t="n">
        <v>154270.3524</v>
      </c>
      <c r="F17651" s="22" t="n">
        <v>-107063.6246</v>
      </c>
    </row>
    <row r="17652" customFormat="false" ht="12.75" hidden="false" customHeight="false" outlineLevel="0" collapsed="false">
      <c r="A17652" s="18" t="s">
        <v>1983</v>
      </c>
      <c r="B17652" s="18" t="s">
        <v>2084</v>
      </c>
      <c r="C17652" s="19" t="n">
        <v>37408</v>
      </c>
      <c r="D17652" s="20" t="s">
        <v>2085</v>
      </c>
      <c r="E17652" s="21" t="n">
        <v>149039.6068</v>
      </c>
      <c r="F17652" s="22" t="n">
        <v>-93745.9127</v>
      </c>
    </row>
    <row r="17653" customFormat="false" ht="12.75" hidden="false" customHeight="false" outlineLevel="0" collapsed="false">
      <c r="A17653" s="18" t="s">
        <v>1983</v>
      </c>
      <c r="B17653" s="18" t="s">
        <v>2084</v>
      </c>
      <c r="C17653" s="19" t="n">
        <v>37438</v>
      </c>
      <c r="D17653" s="20" t="s">
        <v>2085</v>
      </c>
      <c r="E17653" s="21" t="n">
        <v>153741.6415</v>
      </c>
      <c r="F17653" s="22" t="n">
        <v>-87478.994</v>
      </c>
    </row>
    <row r="17654" customFormat="false" ht="12.75" hidden="false" customHeight="false" outlineLevel="0" collapsed="false">
      <c r="A17654" s="18" t="s">
        <v>1983</v>
      </c>
      <c r="B17654" s="18" t="s">
        <v>2084</v>
      </c>
      <c r="C17654" s="19" t="n">
        <v>37469</v>
      </c>
      <c r="D17654" s="20" t="s">
        <v>2085</v>
      </c>
      <c r="E17654" s="21" t="n">
        <v>153443.0318</v>
      </c>
      <c r="F17654" s="22" t="n">
        <v>-78869.7183</v>
      </c>
    </row>
    <row r="17655" customFormat="false" ht="12.75" hidden="false" customHeight="false" outlineLevel="0" collapsed="false">
      <c r="A17655" s="18" t="s">
        <v>1983</v>
      </c>
      <c r="B17655" s="18" t="s">
        <v>2084</v>
      </c>
      <c r="C17655" s="19" t="n">
        <v>37500</v>
      </c>
      <c r="D17655" s="20" t="s">
        <v>2085</v>
      </c>
      <c r="E17655" s="21" t="n">
        <v>148191.6785</v>
      </c>
      <c r="F17655" s="22" t="n">
        <v>-76170.5228</v>
      </c>
    </row>
    <row r="17656" customFormat="false" ht="12.75" hidden="false" customHeight="false" outlineLevel="0" collapsed="false">
      <c r="A17656" s="18" t="s">
        <v>1983</v>
      </c>
      <c r="B17656" s="18" t="s">
        <v>2084</v>
      </c>
      <c r="C17656" s="19" t="n">
        <v>37530</v>
      </c>
      <c r="D17656" s="20" t="s">
        <v>2085</v>
      </c>
      <c r="E17656" s="21" t="n">
        <v>152810.35</v>
      </c>
      <c r="F17656" s="22" t="n">
        <v>-74877.0715</v>
      </c>
    </row>
    <row r="17657" customFormat="false" ht="12.75" hidden="false" customHeight="false" outlineLevel="0" collapsed="false">
      <c r="A17657" s="18" t="s">
        <v>1984</v>
      </c>
      <c r="B17657" s="18" t="s">
        <v>2084</v>
      </c>
      <c r="C17657" s="19" t="n">
        <v>37347</v>
      </c>
      <c r="D17657" s="20" t="s">
        <v>2085</v>
      </c>
      <c r="E17657" s="21" t="n">
        <v>0</v>
      </c>
      <c r="F17657" s="22" t="n">
        <v>0</v>
      </c>
    </row>
    <row r="17658" customFormat="false" ht="12.75" hidden="false" customHeight="false" outlineLevel="0" collapsed="false">
      <c r="A17658" s="18" t="s">
        <v>1984</v>
      </c>
      <c r="B17658" s="18" t="s">
        <v>2084</v>
      </c>
      <c r="C17658" s="19" t="n">
        <v>37377</v>
      </c>
      <c r="D17658" s="20" t="s">
        <v>2085</v>
      </c>
      <c r="E17658" s="21" t="n">
        <v>0</v>
      </c>
      <c r="F17658" s="22" t="n">
        <v>0</v>
      </c>
    </row>
    <row r="17659" customFormat="false" ht="12.75" hidden="false" customHeight="false" outlineLevel="0" collapsed="false">
      <c r="A17659" s="18" t="s">
        <v>1984</v>
      </c>
      <c r="B17659" s="18" t="s">
        <v>2084</v>
      </c>
      <c r="C17659" s="19" t="n">
        <v>37408</v>
      </c>
      <c r="D17659" s="20" t="s">
        <v>2085</v>
      </c>
      <c r="E17659" s="21" t="n">
        <v>0</v>
      </c>
      <c r="F17659" s="22" t="n">
        <v>0</v>
      </c>
    </row>
    <row r="17660" customFormat="false" ht="12.75" hidden="false" customHeight="false" outlineLevel="0" collapsed="false">
      <c r="A17660" s="18" t="s">
        <v>1984</v>
      </c>
      <c r="B17660" s="18" t="s">
        <v>2084</v>
      </c>
      <c r="C17660" s="19" t="n">
        <v>37438</v>
      </c>
      <c r="D17660" s="20" t="s">
        <v>2085</v>
      </c>
      <c r="E17660" s="21" t="n">
        <v>0</v>
      </c>
      <c r="F17660" s="22" t="n">
        <v>0</v>
      </c>
    </row>
    <row r="17661" customFormat="false" ht="12.75" hidden="false" customHeight="false" outlineLevel="0" collapsed="false">
      <c r="A17661" s="18" t="s">
        <v>1984</v>
      </c>
      <c r="B17661" s="18" t="s">
        <v>2084</v>
      </c>
      <c r="C17661" s="19" t="n">
        <v>37469</v>
      </c>
      <c r="D17661" s="20" t="s">
        <v>2085</v>
      </c>
      <c r="E17661" s="21" t="n">
        <v>0</v>
      </c>
      <c r="F17661" s="22" t="n">
        <v>0</v>
      </c>
    </row>
    <row r="17662" customFormat="false" ht="12.75" hidden="false" customHeight="false" outlineLevel="0" collapsed="false">
      <c r="A17662" s="18" t="s">
        <v>1984</v>
      </c>
      <c r="B17662" s="18" t="s">
        <v>2084</v>
      </c>
      <c r="C17662" s="19" t="n">
        <v>37500</v>
      </c>
      <c r="D17662" s="20" t="s">
        <v>2085</v>
      </c>
      <c r="E17662" s="21" t="n">
        <v>0</v>
      </c>
      <c r="F17662" s="22" t="n">
        <v>0</v>
      </c>
    </row>
    <row r="17663" customFormat="false" ht="12.75" hidden="false" customHeight="false" outlineLevel="0" collapsed="false">
      <c r="A17663" s="18" t="s">
        <v>1984</v>
      </c>
      <c r="B17663" s="18" t="s">
        <v>2084</v>
      </c>
      <c r="C17663" s="19" t="n">
        <v>37530</v>
      </c>
      <c r="D17663" s="20" t="s">
        <v>2085</v>
      </c>
      <c r="E17663" s="21" t="n">
        <v>0</v>
      </c>
      <c r="F17663" s="22" t="n">
        <v>0</v>
      </c>
    </row>
    <row r="17664" customFormat="false" ht="12.75" hidden="false" customHeight="false" outlineLevel="0" collapsed="false">
      <c r="A17664" s="18" t="s">
        <v>1985</v>
      </c>
      <c r="B17664" s="18" t="s">
        <v>2084</v>
      </c>
      <c r="C17664" s="19" t="n">
        <v>37712</v>
      </c>
      <c r="D17664" s="20" t="s">
        <v>2085</v>
      </c>
      <c r="E17664" s="21" t="n">
        <v>-1513499.7403</v>
      </c>
      <c r="F17664" s="22" t="n">
        <v>1060963.3179</v>
      </c>
    </row>
    <row r="17665" customFormat="false" ht="12.75" hidden="false" customHeight="false" outlineLevel="0" collapsed="false">
      <c r="A17665" s="18" t="s">
        <v>1985</v>
      </c>
      <c r="B17665" s="18" t="s">
        <v>2084</v>
      </c>
      <c r="C17665" s="19" t="n">
        <v>37742</v>
      </c>
      <c r="D17665" s="20" t="s">
        <v>2085</v>
      </c>
      <c r="E17665" s="21" t="n">
        <v>-1558936.5068</v>
      </c>
      <c r="F17665" s="22" t="n">
        <v>1077225.1262</v>
      </c>
    </row>
    <row r="17666" customFormat="false" ht="12.75" hidden="false" customHeight="false" outlineLevel="0" collapsed="false">
      <c r="A17666" s="18" t="s">
        <v>1985</v>
      </c>
      <c r="B17666" s="18" t="s">
        <v>2084</v>
      </c>
      <c r="C17666" s="19" t="n">
        <v>37773</v>
      </c>
      <c r="D17666" s="20" t="s">
        <v>2085</v>
      </c>
      <c r="E17666" s="21" t="n">
        <v>-1503428.8565</v>
      </c>
      <c r="F17666" s="22" t="n">
        <v>960691.0393</v>
      </c>
    </row>
    <row r="17667" customFormat="false" ht="12.75" hidden="false" customHeight="false" outlineLevel="0" collapsed="false">
      <c r="A17667" s="18" t="s">
        <v>1985</v>
      </c>
      <c r="B17667" s="18" t="s">
        <v>2084</v>
      </c>
      <c r="C17667" s="19" t="n">
        <v>37803</v>
      </c>
      <c r="D17667" s="20" t="s">
        <v>2085</v>
      </c>
      <c r="E17667" s="21" t="n">
        <v>-1548136.9012</v>
      </c>
      <c r="F17667" s="22" t="n">
        <v>935074.6883</v>
      </c>
    </row>
    <row r="17668" customFormat="false" ht="12.75" hidden="false" customHeight="false" outlineLevel="0" collapsed="false">
      <c r="A17668" s="18" t="s">
        <v>1985</v>
      </c>
      <c r="B17668" s="18" t="s">
        <v>2084</v>
      </c>
      <c r="C17668" s="19" t="n">
        <v>37834</v>
      </c>
      <c r="D17668" s="20" t="s">
        <v>2085</v>
      </c>
      <c r="E17668" s="21" t="n">
        <v>-1542369.7794</v>
      </c>
      <c r="F17668" s="22" t="n">
        <v>846761.0089</v>
      </c>
    </row>
    <row r="17669" customFormat="false" ht="12.75" hidden="false" customHeight="false" outlineLevel="0" collapsed="false">
      <c r="A17669" s="18" t="s">
        <v>1985</v>
      </c>
      <c r="B17669" s="18" t="s">
        <v>2084</v>
      </c>
      <c r="C17669" s="19" t="n">
        <v>37865</v>
      </c>
      <c r="D17669" s="20" t="s">
        <v>2085</v>
      </c>
      <c r="E17669" s="21" t="n">
        <v>-1486837.1903</v>
      </c>
      <c r="F17669" s="22" t="n">
        <v>802892.0827</v>
      </c>
    </row>
    <row r="17670" customFormat="false" ht="12.75" hidden="false" customHeight="false" outlineLevel="0" collapsed="false">
      <c r="A17670" s="18" t="s">
        <v>1985</v>
      </c>
      <c r="B17670" s="18" t="s">
        <v>2084</v>
      </c>
      <c r="C17670" s="19" t="n">
        <v>37895</v>
      </c>
      <c r="D17670" s="20" t="s">
        <v>2085</v>
      </c>
      <c r="E17670" s="21" t="n">
        <v>-1530493.2953</v>
      </c>
      <c r="F17670" s="22" t="n">
        <v>805039.4733</v>
      </c>
    </row>
    <row r="17671" customFormat="false" ht="12.75" hidden="false" customHeight="false" outlineLevel="0" collapsed="false">
      <c r="A17671" s="18" t="s">
        <v>1986</v>
      </c>
      <c r="B17671" s="18" t="s">
        <v>2084</v>
      </c>
      <c r="C17671" s="19" t="n">
        <v>37347</v>
      </c>
      <c r="D17671" s="20" t="s">
        <v>2085</v>
      </c>
      <c r="E17671" s="21" t="n">
        <v>-134584.1984</v>
      </c>
      <c r="F17671" s="22" t="n">
        <v>107936.5272</v>
      </c>
    </row>
    <row r="17672" customFormat="false" ht="12.75" hidden="false" customHeight="false" outlineLevel="0" collapsed="false">
      <c r="A17672" s="18" t="s">
        <v>1986</v>
      </c>
      <c r="B17672" s="18" t="s">
        <v>2084</v>
      </c>
      <c r="C17672" s="19" t="n">
        <v>37377</v>
      </c>
      <c r="D17672" s="20" t="s">
        <v>2085</v>
      </c>
      <c r="E17672" s="21" t="n">
        <v>-138843.3172</v>
      </c>
      <c r="F17672" s="22" t="n">
        <v>101910.9948</v>
      </c>
    </row>
    <row r="17673" customFormat="false" ht="12.75" hidden="false" customHeight="false" outlineLevel="0" collapsed="false">
      <c r="A17673" s="18" t="s">
        <v>1986</v>
      </c>
      <c r="B17673" s="18" t="s">
        <v>2084</v>
      </c>
      <c r="C17673" s="19" t="n">
        <v>37408</v>
      </c>
      <c r="D17673" s="20" t="s">
        <v>2085</v>
      </c>
      <c r="E17673" s="21" t="n">
        <v>-134135.6461</v>
      </c>
      <c r="F17673" s="22" t="n">
        <v>89736.7472</v>
      </c>
    </row>
    <row r="17674" customFormat="false" ht="12.75" hidden="false" customHeight="false" outlineLevel="0" collapsed="false">
      <c r="A17674" s="18" t="s">
        <v>1986</v>
      </c>
      <c r="B17674" s="18" t="s">
        <v>2084</v>
      </c>
      <c r="C17674" s="19" t="n">
        <v>37438</v>
      </c>
      <c r="D17674" s="20" t="s">
        <v>2085</v>
      </c>
      <c r="E17674" s="21" t="n">
        <v>-138367.4774</v>
      </c>
      <c r="F17674" s="22" t="n">
        <v>84265.7937</v>
      </c>
    </row>
    <row r="17675" customFormat="false" ht="12.75" hidden="false" customHeight="false" outlineLevel="0" collapsed="false">
      <c r="A17675" s="18" t="s">
        <v>1986</v>
      </c>
      <c r="B17675" s="18" t="s">
        <v>2084</v>
      </c>
      <c r="C17675" s="19" t="n">
        <v>37469</v>
      </c>
      <c r="D17675" s="20" t="s">
        <v>2085</v>
      </c>
      <c r="E17675" s="21" t="n">
        <v>-138098.7286</v>
      </c>
      <c r="F17675" s="22" t="n">
        <v>76506.6956</v>
      </c>
    </row>
    <row r="17676" customFormat="false" ht="12.75" hidden="false" customHeight="false" outlineLevel="0" collapsed="false">
      <c r="A17676" s="18" t="s">
        <v>1986</v>
      </c>
      <c r="B17676" s="18" t="s">
        <v>2084</v>
      </c>
      <c r="C17676" s="19" t="n">
        <v>37500</v>
      </c>
      <c r="D17676" s="20" t="s">
        <v>2085</v>
      </c>
      <c r="E17676" s="21" t="n">
        <v>-133372.5107</v>
      </c>
      <c r="F17676" s="22" t="n">
        <v>73888.3709</v>
      </c>
    </row>
    <row r="17677" customFormat="false" ht="12.75" hidden="false" customHeight="false" outlineLevel="0" collapsed="false">
      <c r="A17677" s="18" t="s">
        <v>1986</v>
      </c>
      <c r="B17677" s="18" t="s">
        <v>2084</v>
      </c>
      <c r="C17677" s="19" t="n">
        <v>37530</v>
      </c>
      <c r="D17677" s="20" t="s">
        <v>2085</v>
      </c>
      <c r="E17677" s="21" t="n">
        <v>-137529.315</v>
      </c>
      <c r="F17677" s="22" t="n">
        <v>72890.5369</v>
      </c>
    </row>
    <row r="17678" customFormat="false" ht="12.75" hidden="false" customHeight="false" outlineLevel="0" collapsed="false">
      <c r="A17678" s="18" t="s">
        <v>1987</v>
      </c>
      <c r="B17678" s="18" t="s">
        <v>2084</v>
      </c>
      <c r="C17678" s="19" t="n">
        <v>37316</v>
      </c>
      <c r="D17678" s="20" t="s">
        <v>2085</v>
      </c>
      <c r="E17678" s="21" t="n">
        <v>77387.9939</v>
      </c>
      <c r="F17678" s="22" t="n">
        <v>-58969.6514</v>
      </c>
    </row>
    <row r="17679" customFormat="false" ht="12.75" hidden="false" customHeight="false" outlineLevel="0" collapsed="false">
      <c r="A17679" s="18" t="s">
        <v>1988</v>
      </c>
      <c r="B17679" s="18" t="s">
        <v>2084</v>
      </c>
      <c r="C17679" s="19" t="n">
        <v>37316</v>
      </c>
      <c r="D17679" s="20" t="s">
        <v>2085</v>
      </c>
      <c r="E17679" s="21" t="n">
        <v>0</v>
      </c>
      <c r="F17679" s="22" t="n">
        <v>0</v>
      </c>
    </row>
    <row r="17680" customFormat="false" ht="12.75" hidden="false" customHeight="false" outlineLevel="0" collapsed="false">
      <c r="A17680" s="18" t="s">
        <v>1989</v>
      </c>
      <c r="B17680" s="18" t="s">
        <v>2084</v>
      </c>
      <c r="C17680" s="19" t="n">
        <v>37288</v>
      </c>
      <c r="D17680" s="20" t="s">
        <v>2085</v>
      </c>
      <c r="E17680" s="21" t="n">
        <v>0</v>
      </c>
      <c r="F17680" s="22" t="n">
        <v>-77980</v>
      </c>
    </row>
    <row r="17681" customFormat="false" ht="12.75" hidden="false" customHeight="false" outlineLevel="0" collapsed="false">
      <c r="A17681" s="18" t="s">
        <v>1989</v>
      </c>
      <c r="B17681" s="18" t="s">
        <v>2084</v>
      </c>
      <c r="C17681" s="19" t="n">
        <v>37316</v>
      </c>
      <c r="D17681" s="20" t="s">
        <v>2085</v>
      </c>
      <c r="E17681" s="21" t="n">
        <v>77387.9939</v>
      </c>
      <c r="F17681" s="22" t="n">
        <v>-75995.01</v>
      </c>
    </row>
    <row r="17682" customFormat="false" ht="12.75" hidden="false" customHeight="false" outlineLevel="0" collapsed="false">
      <c r="A17682" s="18" t="s">
        <v>1989</v>
      </c>
      <c r="B17682" s="18" t="s">
        <v>2084</v>
      </c>
      <c r="C17682" s="19" t="n">
        <v>37347</v>
      </c>
      <c r="D17682" s="20" t="s">
        <v>2085</v>
      </c>
      <c r="E17682" s="21" t="n">
        <v>74768.9991</v>
      </c>
      <c r="F17682" s="22" t="n">
        <v>-68937.0172</v>
      </c>
    </row>
    <row r="17683" customFormat="false" ht="12.75" hidden="false" customHeight="false" outlineLevel="0" collapsed="false">
      <c r="A17683" s="18" t="s">
        <v>1989</v>
      </c>
      <c r="B17683" s="18" t="s">
        <v>2084</v>
      </c>
      <c r="C17683" s="19" t="n">
        <v>37377</v>
      </c>
      <c r="D17683" s="20" t="s">
        <v>2085</v>
      </c>
      <c r="E17683" s="21" t="n">
        <v>77135.1762</v>
      </c>
      <c r="F17683" s="22" t="n">
        <v>-65873.4405</v>
      </c>
    </row>
    <row r="17684" customFormat="false" ht="12.75" hidden="false" customHeight="false" outlineLevel="0" collapsed="false">
      <c r="A17684" s="18" t="s">
        <v>1989</v>
      </c>
      <c r="B17684" s="18" t="s">
        <v>2084</v>
      </c>
      <c r="C17684" s="19" t="n">
        <v>37408</v>
      </c>
      <c r="D17684" s="20" t="s">
        <v>2085</v>
      </c>
      <c r="E17684" s="21" t="n">
        <v>74519.8034</v>
      </c>
      <c r="F17684" s="22" t="n">
        <v>-58796.1249</v>
      </c>
    </row>
    <row r="17685" customFormat="false" ht="12.75" hidden="false" customHeight="false" outlineLevel="0" collapsed="false">
      <c r="A17685" s="18" t="s">
        <v>1989</v>
      </c>
      <c r="B17685" s="18" t="s">
        <v>2084</v>
      </c>
      <c r="C17685" s="19" t="n">
        <v>37438</v>
      </c>
      <c r="D17685" s="20" t="s">
        <v>2085</v>
      </c>
      <c r="E17685" s="21" t="n">
        <v>76870.8208</v>
      </c>
      <c r="F17685" s="22" t="n">
        <v>-56038.8283</v>
      </c>
    </row>
    <row r="17686" customFormat="false" ht="12.75" hidden="false" customHeight="false" outlineLevel="0" collapsed="false">
      <c r="A17686" s="18" t="s">
        <v>1989</v>
      </c>
      <c r="B17686" s="18" t="s">
        <v>2084</v>
      </c>
      <c r="C17686" s="19" t="n">
        <v>37469</v>
      </c>
      <c r="D17686" s="20" t="s">
        <v>2085</v>
      </c>
      <c r="E17686" s="21" t="n">
        <v>76721.5159</v>
      </c>
      <c r="F17686" s="22" t="n">
        <v>-51710.3017</v>
      </c>
    </row>
    <row r="17687" customFormat="false" ht="12.75" hidden="false" customHeight="false" outlineLevel="0" collapsed="false">
      <c r="A17687" s="18" t="s">
        <v>1989</v>
      </c>
      <c r="B17687" s="18" t="s">
        <v>2084</v>
      </c>
      <c r="C17687" s="19" t="n">
        <v>37500</v>
      </c>
      <c r="D17687" s="20" t="s">
        <v>2085</v>
      </c>
      <c r="E17687" s="21" t="n">
        <v>74095.8393</v>
      </c>
      <c r="F17687" s="22" t="n">
        <v>-49940.5957</v>
      </c>
    </row>
    <row r="17688" customFormat="false" ht="12.75" hidden="false" customHeight="false" outlineLevel="0" collapsed="false">
      <c r="A17688" s="18" t="s">
        <v>1989</v>
      </c>
      <c r="B17688" s="18" t="s">
        <v>2084</v>
      </c>
      <c r="C17688" s="19" t="n">
        <v>37530</v>
      </c>
      <c r="D17688" s="20" t="s">
        <v>2085</v>
      </c>
      <c r="E17688" s="21" t="n">
        <v>76405.175</v>
      </c>
      <c r="F17688" s="22" t="n">
        <v>-49663.3637</v>
      </c>
    </row>
    <row r="17689" customFormat="false" ht="12.75" hidden="false" customHeight="false" outlineLevel="0" collapsed="false">
      <c r="A17689" s="18" t="s">
        <v>1989</v>
      </c>
      <c r="B17689" s="18" t="s">
        <v>2084</v>
      </c>
      <c r="C17689" s="19" t="n">
        <v>37561</v>
      </c>
      <c r="D17689" s="20" t="s">
        <v>2085</v>
      </c>
      <c r="E17689" s="21" t="n">
        <v>73767.4812</v>
      </c>
      <c r="F17689" s="22" t="n">
        <v>-31351.1795</v>
      </c>
    </row>
    <row r="17690" customFormat="false" ht="12.75" hidden="false" customHeight="false" outlineLevel="0" collapsed="false">
      <c r="A17690" s="18" t="s">
        <v>1989</v>
      </c>
      <c r="B17690" s="18" t="s">
        <v>2084</v>
      </c>
      <c r="C17690" s="19" t="n">
        <v>37591</v>
      </c>
      <c r="D17690" s="20" t="s">
        <v>2085</v>
      </c>
      <c r="E17690" s="21" t="n">
        <v>76045.2469</v>
      </c>
      <c r="F17690" s="22" t="n">
        <v>-17186.2258</v>
      </c>
    </row>
    <row r="17691" customFormat="false" ht="12.75" hidden="false" customHeight="false" outlineLevel="0" collapsed="false">
      <c r="A17691" s="18" t="s">
        <v>1990</v>
      </c>
      <c r="B17691" s="18" t="s">
        <v>2084</v>
      </c>
      <c r="C17691" s="19" t="n">
        <v>37622</v>
      </c>
      <c r="D17691" s="20" t="s">
        <v>2085</v>
      </c>
      <c r="E17691" s="21" t="n">
        <v>75845.2007</v>
      </c>
      <c r="F17691" s="22" t="n">
        <v>-43155.9192</v>
      </c>
    </row>
    <row r="17692" customFormat="false" ht="12.75" hidden="false" customHeight="false" outlineLevel="0" collapsed="false">
      <c r="A17692" s="18" t="s">
        <v>1990</v>
      </c>
      <c r="B17692" s="18" t="s">
        <v>2084</v>
      </c>
      <c r="C17692" s="19" t="n">
        <v>37653</v>
      </c>
      <c r="D17692" s="20" t="s">
        <v>2085</v>
      </c>
      <c r="E17692" s="21" t="n">
        <v>68310.9384</v>
      </c>
      <c r="F17692" s="22" t="n">
        <v>-42284.4709</v>
      </c>
    </row>
    <row r="17693" customFormat="false" ht="12.75" hidden="false" customHeight="false" outlineLevel="0" collapsed="false">
      <c r="A17693" s="18" t="s">
        <v>1990</v>
      </c>
      <c r="B17693" s="18" t="s">
        <v>2084</v>
      </c>
      <c r="C17693" s="19" t="n">
        <v>37681</v>
      </c>
      <c r="D17693" s="20" t="s">
        <v>2085</v>
      </c>
      <c r="E17693" s="21" t="n">
        <v>75426.8778</v>
      </c>
      <c r="F17693" s="22" t="n">
        <v>-52949.6682</v>
      </c>
    </row>
    <row r="17694" customFormat="false" ht="12.75" hidden="false" customHeight="false" outlineLevel="0" collapsed="false">
      <c r="A17694" s="18" t="s">
        <v>1990</v>
      </c>
      <c r="B17694" s="18" t="s">
        <v>2084</v>
      </c>
      <c r="C17694" s="19" t="n">
        <v>37712</v>
      </c>
      <c r="D17694" s="20" t="s">
        <v>2085</v>
      </c>
      <c r="E17694" s="21" t="n">
        <v>72764.4106</v>
      </c>
      <c r="F17694" s="22" t="n">
        <v>-59739.5811</v>
      </c>
    </row>
    <row r="17695" customFormat="false" ht="12.75" hidden="false" customHeight="false" outlineLevel="0" collapsed="false">
      <c r="A17695" s="18" t="s">
        <v>1990</v>
      </c>
      <c r="B17695" s="18" t="s">
        <v>2084</v>
      </c>
      <c r="C17695" s="19" t="n">
        <v>37742</v>
      </c>
      <c r="D17695" s="20" t="s">
        <v>2085</v>
      </c>
      <c r="E17695" s="21" t="n">
        <v>74948.8705</v>
      </c>
      <c r="F17695" s="22" t="n">
        <v>-60783.534</v>
      </c>
    </row>
    <row r="17696" customFormat="false" ht="12.75" hidden="false" customHeight="false" outlineLevel="0" collapsed="false">
      <c r="A17696" s="18" t="s">
        <v>1990</v>
      </c>
      <c r="B17696" s="18" t="s">
        <v>2084</v>
      </c>
      <c r="C17696" s="19" t="n">
        <v>37773</v>
      </c>
      <c r="D17696" s="20" t="s">
        <v>2085</v>
      </c>
      <c r="E17696" s="21" t="n">
        <v>72280.2335</v>
      </c>
      <c r="F17696" s="22" t="n">
        <v>-54860.6972</v>
      </c>
    </row>
    <row r="17697" customFormat="false" ht="12.75" hidden="false" customHeight="false" outlineLevel="0" collapsed="false">
      <c r="A17697" s="18" t="s">
        <v>1990</v>
      </c>
      <c r="B17697" s="18" t="s">
        <v>2084</v>
      </c>
      <c r="C17697" s="19" t="n">
        <v>37803</v>
      </c>
      <c r="D17697" s="20" t="s">
        <v>2085</v>
      </c>
      <c r="E17697" s="21" t="n">
        <v>74429.6587</v>
      </c>
      <c r="F17697" s="22" t="n">
        <v>-53887.0729</v>
      </c>
    </row>
    <row r="17698" customFormat="false" ht="12.75" hidden="false" customHeight="false" outlineLevel="0" collapsed="false">
      <c r="A17698" s="18" t="s">
        <v>1990</v>
      </c>
      <c r="B17698" s="18" t="s">
        <v>2084</v>
      </c>
      <c r="C17698" s="19" t="n">
        <v>37834</v>
      </c>
      <c r="D17698" s="20" t="s">
        <v>2085</v>
      </c>
      <c r="E17698" s="21" t="n">
        <v>74152.3932</v>
      </c>
      <c r="F17698" s="22" t="n">
        <v>-49607.9511</v>
      </c>
    </row>
    <row r="17699" customFormat="false" ht="12.75" hidden="false" customHeight="false" outlineLevel="0" collapsed="false">
      <c r="A17699" s="18" t="s">
        <v>1990</v>
      </c>
      <c r="B17699" s="18" t="s">
        <v>2084</v>
      </c>
      <c r="C17699" s="19" t="n">
        <v>37865</v>
      </c>
      <c r="D17699" s="20" t="s">
        <v>2085</v>
      </c>
      <c r="E17699" s="21" t="n">
        <v>71482.5572</v>
      </c>
      <c r="F17699" s="22" t="n">
        <v>-47178.4878</v>
      </c>
    </row>
    <row r="17700" customFormat="false" ht="12.75" hidden="false" customHeight="false" outlineLevel="0" collapsed="false">
      <c r="A17700" s="18" t="s">
        <v>1990</v>
      </c>
      <c r="B17700" s="18" t="s">
        <v>2084</v>
      </c>
      <c r="C17700" s="19" t="n">
        <v>37895</v>
      </c>
      <c r="D17700" s="20" t="s">
        <v>2085</v>
      </c>
      <c r="E17700" s="21" t="n">
        <v>73581.4084</v>
      </c>
      <c r="F17700" s="22" t="n">
        <v>-47533.5898</v>
      </c>
    </row>
    <row r="17701" customFormat="false" ht="12.75" hidden="false" customHeight="false" outlineLevel="0" collapsed="false">
      <c r="A17701" s="18" t="s">
        <v>1990</v>
      </c>
      <c r="B17701" s="18" t="s">
        <v>2084</v>
      </c>
      <c r="C17701" s="19" t="n">
        <v>37926</v>
      </c>
      <c r="D17701" s="20" t="s">
        <v>2085</v>
      </c>
      <c r="E17701" s="21" t="n">
        <v>70919.0854</v>
      </c>
      <c r="F17701" s="22" t="n">
        <v>-33757.4846</v>
      </c>
    </row>
    <row r="17702" customFormat="false" ht="12.75" hidden="false" customHeight="false" outlineLevel="0" collapsed="false">
      <c r="A17702" s="18" t="s">
        <v>1990</v>
      </c>
      <c r="B17702" s="18" t="s">
        <v>2084</v>
      </c>
      <c r="C17702" s="19" t="n">
        <v>37956</v>
      </c>
      <c r="D17702" s="20" t="s">
        <v>2085</v>
      </c>
      <c r="E17702" s="21" t="n">
        <v>72985.9752</v>
      </c>
      <c r="F17702" s="22" t="n">
        <v>-23282.5261</v>
      </c>
    </row>
    <row r="17703" customFormat="false" ht="12.75" hidden="false" customHeight="false" outlineLevel="0" collapsed="false">
      <c r="A17703" s="18" t="s">
        <v>1991</v>
      </c>
      <c r="B17703" s="18" t="s">
        <v>2084</v>
      </c>
      <c r="C17703" s="19" t="n">
        <v>37288</v>
      </c>
      <c r="D17703" s="20" t="s">
        <v>2085</v>
      </c>
      <c r="E17703" s="21" t="n">
        <v>0</v>
      </c>
      <c r="F17703" s="22" t="n">
        <v>-80780</v>
      </c>
    </row>
    <row r="17704" customFormat="false" ht="12.75" hidden="false" customHeight="false" outlineLevel="0" collapsed="false">
      <c r="A17704" s="18" t="s">
        <v>1991</v>
      </c>
      <c r="B17704" s="18" t="s">
        <v>2084</v>
      </c>
      <c r="C17704" s="19" t="n">
        <v>37316</v>
      </c>
      <c r="D17704" s="20" t="s">
        <v>2085</v>
      </c>
      <c r="E17704" s="21" t="n">
        <v>77387.9939</v>
      </c>
      <c r="F17704" s="22" t="n">
        <v>-79090.5298</v>
      </c>
    </row>
    <row r="17705" customFormat="false" ht="12.75" hidden="false" customHeight="false" outlineLevel="0" collapsed="false">
      <c r="A17705" s="18" t="s">
        <v>1991</v>
      </c>
      <c r="B17705" s="18" t="s">
        <v>2084</v>
      </c>
      <c r="C17705" s="19" t="n">
        <v>37347</v>
      </c>
      <c r="D17705" s="20" t="s">
        <v>2085</v>
      </c>
      <c r="E17705" s="21" t="n">
        <v>74768.9991</v>
      </c>
      <c r="F17705" s="22" t="n">
        <v>-71927.7772</v>
      </c>
    </row>
    <row r="17706" customFormat="false" ht="12.75" hidden="false" customHeight="false" outlineLevel="0" collapsed="false">
      <c r="A17706" s="18" t="s">
        <v>1991</v>
      </c>
      <c r="B17706" s="18" t="s">
        <v>2084</v>
      </c>
      <c r="C17706" s="19" t="n">
        <v>37377</v>
      </c>
      <c r="D17706" s="20" t="s">
        <v>2085</v>
      </c>
      <c r="E17706" s="21" t="n">
        <v>77135.1762</v>
      </c>
      <c r="F17706" s="22" t="n">
        <v>-68958.8475</v>
      </c>
    </row>
    <row r="17707" customFormat="false" ht="12.75" hidden="false" customHeight="false" outlineLevel="0" collapsed="false">
      <c r="A17707" s="18" t="s">
        <v>1991</v>
      </c>
      <c r="B17707" s="18" t="s">
        <v>2084</v>
      </c>
      <c r="C17707" s="19" t="n">
        <v>37408</v>
      </c>
      <c r="D17707" s="20" t="s">
        <v>2085</v>
      </c>
      <c r="E17707" s="21" t="n">
        <v>74519.8034</v>
      </c>
      <c r="F17707" s="22" t="n">
        <v>-61776.917</v>
      </c>
    </row>
    <row r="17708" customFormat="false" ht="12.75" hidden="false" customHeight="false" outlineLevel="0" collapsed="false">
      <c r="A17708" s="18" t="s">
        <v>1991</v>
      </c>
      <c r="B17708" s="18" t="s">
        <v>2084</v>
      </c>
      <c r="C17708" s="19" t="n">
        <v>37438</v>
      </c>
      <c r="D17708" s="20" t="s">
        <v>2085</v>
      </c>
      <c r="E17708" s="21" t="n">
        <v>76870.8208</v>
      </c>
      <c r="F17708" s="22" t="n">
        <v>-59113.6612</v>
      </c>
    </row>
    <row r="17709" customFormat="false" ht="12.75" hidden="false" customHeight="false" outlineLevel="0" collapsed="false">
      <c r="A17709" s="18" t="s">
        <v>1991</v>
      </c>
      <c r="B17709" s="18" t="s">
        <v>2084</v>
      </c>
      <c r="C17709" s="19" t="n">
        <v>37469</v>
      </c>
      <c r="D17709" s="20" t="s">
        <v>2085</v>
      </c>
      <c r="E17709" s="21" t="n">
        <v>76721.5159</v>
      </c>
      <c r="F17709" s="22" t="n">
        <v>-54779.1623</v>
      </c>
    </row>
    <row r="17710" customFormat="false" ht="12.75" hidden="false" customHeight="false" outlineLevel="0" collapsed="false">
      <c r="A17710" s="18" t="s">
        <v>1991</v>
      </c>
      <c r="B17710" s="18" t="s">
        <v>2084</v>
      </c>
      <c r="C17710" s="19" t="n">
        <v>37500</v>
      </c>
      <c r="D17710" s="20" t="s">
        <v>2085</v>
      </c>
      <c r="E17710" s="21" t="n">
        <v>74095.8393</v>
      </c>
      <c r="F17710" s="22" t="n">
        <v>-52904.4292</v>
      </c>
    </row>
    <row r="17711" customFormat="false" ht="12.75" hidden="false" customHeight="false" outlineLevel="0" collapsed="false">
      <c r="A17711" s="18" t="s">
        <v>1991</v>
      </c>
      <c r="B17711" s="18" t="s">
        <v>2084</v>
      </c>
      <c r="C17711" s="19" t="n">
        <v>37530</v>
      </c>
      <c r="D17711" s="20" t="s">
        <v>2085</v>
      </c>
      <c r="E17711" s="21" t="n">
        <v>76405.175</v>
      </c>
      <c r="F17711" s="22" t="n">
        <v>-52719.5707</v>
      </c>
    </row>
    <row r="17712" customFormat="false" ht="12.75" hidden="false" customHeight="false" outlineLevel="0" collapsed="false">
      <c r="A17712" s="18" t="s">
        <v>1991</v>
      </c>
      <c r="B17712" s="18" t="s">
        <v>2084</v>
      </c>
      <c r="C17712" s="19" t="n">
        <v>37561</v>
      </c>
      <c r="D17712" s="20" t="s">
        <v>2085</v>
      </c>
      <c r="E17712" s="21" t="n">
        <v>73767.4812</v>
      </c>
      <c r="F17712" s="22" t="n">
        <v>-34301.8788</v>
      </c>
    </row>
    <row r="17713" customFormat="false" ht="12.75" hidden="false" customHeight="false" outlineLevel="0" collapsed="false">
      <c r="A17713" s="18" t="s">
        <v>1991</v>
      </c>
      <c r="B17713" s="18" t="s">
        <v>2084</v>
      </c>
      <c r="C17713" s="19" t="n">
        <v>37591</v>
      </c>
      <c r="D17713" s="20" t="s">
        <v>2085</v>
      </c>
      <c r="E17713" s="21" t="n">
        <v>76045.2469</v>
      </c>
      <c r="F17713" s="22" t="n">
        <v>-20228.0357</v>
      </c>
    </row>
    <row r="17714" customFormat="false" ht="12.75" hidden="false" customHeight="false" outlineLevel="0" collapsed="false">
      <c r="A17714" s="18" t="s">
        <v>1992</v>
      </c>
      <c r="B17714" s="18" t="s">
        <v>2084</v>
      </c>
      <c r="C17714" s="19" t="n">
        <v>37347</v>
      </c>
      <c r="D17714" s="20" t="s">
        <v>2085</v>
      </c>
      <c r="E17714" s="21" t="n">
        <v>0</v>
      </c>
      <c r="F17714" s="22" t="n">
        <v>0</v>
      </c>
    </row>
    <row r="17715" customFormat="false" ht="12.75" hidden="false" customHeight="false" outlineLevel="0" collapsed="false">
      <c r="A17715" s="18" t="s">
        <v>1992</v>
      </c>
      <c r="B17715" s="18" t="s">
        <v>2084</v>
      </c>
      <c r="C17715" s="19" t="n">
        <v>37377</v>
      </c>
      <c r="D17715" s="20" t="s">
        <v>2085</v>
      </c>
      <c r="E17715" s="21" t="n">
        <v>0</v>
      </c>
      <c r="F17715" s="22" t="n">
        <v>0</v>
      </c>
    </row>
    <row r="17716" customFormat="false" ht="12.75" hidden="false" customHeight="false" outlineLevel="0" collapsed="false">
      <c r="A17716" s="18" t="s">
        <v>1992</v>
      </c>
      <c r="B17716" s="18" t="s">
        <v>2084</v>
      </c>
      <c r="C17716" s="19" t="n">
        <v>37408</v>
      </c>
      <c r="D17716" s="20" t="s">
        <v>2085</v>
      </c>
      <c r="E17716" s="21" t="n">
        <v>0</v>
      </c>
      <c r="F17716" s="22" t="n">
        <v>0</v>
      </c>
    </row>
    <row r="17717" customFormat="false" ht="12.75" hidden="false" customHeight="false" outlineLevel="0" collapsed="false">
      <c r="A17717" s="18" t="s">
        <v>1992</v>
      </c>
      <c r="B17717" s="18" t="s">
        <v>2084</v>
      </c>
      <c r="C17717" s="19" t="n">
        <v>37438</v>
      </c>
      <c r="D17717" s="20" t="s">
        <v>2085</v>
      </c>
      <c r="E17717" s="21" t="n">
        <v>0</v>
      </c>
      <c r="F17717" s="22" t="n">
        <v>0</v>
      </c>
    </row>
    <row r="17718" customFormat="false" ht="12.75" hidden="false" customHeight="false" outlineLevel="0" collapsed="false">
      <c r="A17718" s="18" t="s">
        <v>1992</v>
      </c>
      <c r="B17718" s="18" t="s">
        <v>2084</v>
      </c>
      <c r="C17718" s="19" t="n">
        <v>37469</v>
      </c>
      <c r="D17718" s="20" t="s">
        <v>2085</v>
      </c>
      <c r="E17718" s="21" t="n">
        <v>0</v>
      </c>
      <c r="F17718" s="22" t="n">
        <v>0</v>
      </c>
    </row>
    <row r="17719" customFormat="false" ht="12.75" hidden="false" customHeight="false" outlineLevel="0" collapsed="false">
      <c r="A17719" s="18" t="s">
        <v>1992</v>
      </c>
      <c r="B17719" s="18" t="s">
        <v>2084</v>
      </c>
      <c r="C17719" s="19" t="n">
        <v>37500</v>
      </c>
      <c r="D17719" s="20" t="s">
        <v>2085</v>
      </c>
      <c r="E17719" s="21" t="n">
        <v>0</v>
      </c>
      <c r="F17719" s="22" t="n">
        <v>0</v>
      </c>
    </row>
    <row r="17720" customFormat="false" ht="12.75" hidden="false" customHeight="false" outlineLevel="0" collapsed="false">
      <c r="A17720" s="18" t="s">
        <v>1992</v>
      </c>
      <c r="B17720" s="18" t="s">
        <v>2084</v>
      </c>
      <c r="C17720" s="19" t="n">
        <v>37530</v>
      </c>
      <c r="D17720" s="20" t="s">
        <v>2085</v>
      </c>
      <c r="E17720" s="21" t="n">
        <v>0</v>
      </c>
      <c r="F17720" s="22" t="n">
        <v>0</v>
      </c>
    </row>
    <row r="17721" customFormat="false" ht="12.75" hidden="false" customHeight="false" outlineLevel="0" collapsed="false">
      <c r="A17721" s="18" t="s">
        <v>1993</v>
      </c>
      <c r="B17721" s="18" t="s">
        <v>2084</v>
      </c>
      <c r="C17721" s="19" t="n">
        <v>37288</v>
      </c>
      <c r="D17721" s="20" t="s">
        <v>2085</v>
      </c>
      <c r="E17721" s="21" t="n">
        <v>0</v>
      </c>
      <c r="F17721" s="22" t="n">
        <v>-83580</v>
      </c>
    </row>
    <row r="17722" customFormat="false" ht="12.75" hidden="false" customHeight="false" outlineLevel="0" collapsed="false">
      <c r="A17722" s="18" t="s">
        <v>1993</v>
      </c>
      <c r="B17722" s="18" t="s">
        <v>2084</v>
      </c>
      <c r="C17722" s="19" t="n">
        <v>37316</v>
      </c>
      <c r="D17722" s="20" t="s">
        <v>2085</v>
      </c>
      <c r="E17722" s="21" t="n">
        <v>77387.9939</v>
      </c>
      <c r="F17722" s="22" t="n">
        <v>-82186.0495</v>
      </c>
    </row>
    <row r="17723" customFormat="false" ht="12.75" hidden="false" customHeight="false" outlineLevel="0" collapsed="false">
      <c r="A17723" s="18" t="s">
        <v>1993</v>
      </c>
      <c r="B17723" s="18" t="s">
        <v>2084</v>
      </c>
      <c r="C17723" s="19" t="n">
        <v>37347</v>
      </c>
      <c r="D17723" s="20" t="s">
        <v>2085</v>
      </c>
      <c r="E17723" s="21" t="n">
        <v>74768.9991</v>
      </c>
      <c r="F17723" s="22" t="n">
        <v>-74918.5371</v>
      </c>
    </row>
    <row r="17724" customFormat="false" ht="12.75" hidden="false" customHeight="false" outlineLevel="0" collapsed="false">
      <c r="A17724" s="18" t="s">
        <v>1993</v>
      </c>
      <c r="B17724" s="18" t="s">
        <v>2084</v>
      </c>
      <c r="C17724" s="19" t="n">
        <v>37377</v>
      </c>
      <c r="D17724" s="20" t="s">
        <v>2085</v>
      </c>
      <c r="E17724" s="21" t="n">
        <v>77135.1762</v>
      </c>
      <c r="F17724" s="22" t="n">
        <v>-72044.2546</v>
      </c>
    </row>
    <row r="17725" customFormat="false" ht="12.75" hidden="false" customHeight="false" outlineLevel="0" collapsed="false">
      <c r="A17725" s="18" t="s">
        <v>1993</v>
      </c>
      <c r="B17725" s="18" t="s">
        <v>2084</v>
      </c>
      <c r="C17725" s="19" t="n">
        <v>37408</v>
      </c>
      <c r="D17725" s="20" t="s">
        <v>2085</v>
      </c>
      <c r="E17725" s="21" t="n">
        <v>74519.8034</v>
      </c>
      <c r="F17725" s="22" t="n">
        <v>-64757.7091</v>
      </c>
    </row>
    <row r="17726" customFormat="false" ht="12.75" hidden="false" customHeight="false" outlineLevel="0" collapsed="false">
      <c r="A17726" s="18" t="s">
        <v>1993</v>
      </c>
      <c r="B17726" s="18" t="s">
        <v>2084</v>
      </c>
      <c r="C17726" s="19" t="n">
        <v>37438</v>
      </c>
      <c r="D17726" s="20" t="s">
        <v>2085</v>
      </c>
      <c r="E17726" s="21" t="n">
        <v>76870.8208</v>
      </c>
      <c r="F17726" s="22" t="n">
        <v>-62188.494</v>
      </c>
    </row>
    <row r="17727" customFormat="false" ht="12.75" hidden="false" customHeight="false" outlineLevel="0" collapsed="false">
      <c r="A17727" s="18" t="s">
        <v>1993</v>
      </c>
      <c r="B17727" s="18" t="s">
        <v>2084</v>
      </c>
      <c r="C17727" s="19" t="n">
        <v>37469</v>
      </c>
      <c r="D17727" s="20" t="s">
        <v>2085</v>
      </c>
      <c r="E17727" s="21" t="n">
        <v>76721.5159</v>
      </c>
      <c r="F17727" s="22" t="n">
        <v>-57848.023</v>
      </c>
    </row>
    <row r="17728" customFormat="false" ht="12.75" hidden="false" customHeight="false" outlineLevel="0" collapsed="false">
      <c r="A17728" s="18" t="s">
        <v>1993</v>
      </c>
      <c r="B17728" s="18" t="s">
        <v>2084</v>
      </c>
      <c r="C17728" s="19" t="n">
        <v>37500</v>
      </c>
      <c r="D17728" s="20" t="s">
        <v>2085</v>
      </c>
      <c r="E17728" s="21" t="n">
        <v>74095.8393</v>
      </c>
      <c r="F17728" s="22" t="n">
        <v>-55868.2628</v>
      </c>
    </row>
    <row r="17729" customFormat="false" ht="12.75" hidden="false" customHeight="false" outlineLevel="0" collapsed="false">
      <c r="A17729" s="18" t="s">
        <v>1993</v>
      </c>
      <c r="B17729" s="18" t="s">
        <v>2084</v>
      </c>
      <c r="C17729" s="19" t="n">
        <v>37530</v>
      </c>
      <c r="D17729" s="20" t="s">
        <v>2085</v>
      </c>
      <c r="E17729" s="21" t="n">
        <v>76405.175</v>
      </c>
      <c r="F17729" s="22" t="n">
        <v>-55775.7777</v>
      </c>
    </row>
    <row r="17730" customFormat="false" ht="12.75" hidden="false" customHeight="false" outlineLevel="0" collapsed="false">
      <c r="A17730" s="18" t="s">
        <v>1993</v>
      </c>
      <c r="B17730" s="18" t="s">
        <v>2084</v>
      </c>
      <c r="C17730" s="19" t="n">
        <v>37561</v>
      </c>
      <c r="D17730" s="20" t="s">
        <v>2085</v>
      </c>
      <c r="E17730" s="21" t="n">
        <v>73767.4812</v>
      </c>
      <c r="F17730" s="22" t="n">
        <v>-37252.578</v>
      </c>
    </row>
    <row r="17731" customFormat="false" ht="12.75" hidden="false" customHeight="false" outlineLevel="0" collapsed="false">
      <c r="A17731" s="18" t="s">
        <v>1993</v>
      </c>
      <c r="B17731" s="18" t="s">
        <v>2084</v>
      </c>
      <c r="C17731" s="19" t="n">
        <v>37591</v>
      </c>
      <c r="D17731" s="20" t="s">
        <v>2085</v>
      </c>
      <c r="E17731" s="21" t="n">
        <v>76045.2469</v>
      </c>
      <c r="F17731" s="22" t="n">
        <v>-23269.8456</v>
      </c>
    </row>
    <row r="17732" customFormat="false" ht="12.75" hidden="false" customHeight="false" outlineLevel="0" collapsed="false">
      <c r="A17732" s="18" t="s">
        <v>1994</v>
      </c>
      <c r="B17732" s="18" t="s">
        <v>2084</v>
      </c>
      <c r="C17732" s="19" t="n">
        <v>37622</v>
      </c>
      <c r="D17732" s="20" t="s">
        <v>2085</v>
      </c>
      <c r="E17732" s="21" t="n">
        <v>75845.2007</v>
      </c>
      <c r="F17732" s="22" t="n">
        <v>-46948.1792</v>
      </c>
    </row>
    <row r="17733" customFormat="false" ht="12.75" hidden="false" customHeight="false" outlineLevel="0" collapsed="false">
      <c r="A17733" s="18" t="s">
        <v>1994</v>
      </c>
      <c r="B17733" s="18" t="s">
        <v>2084</v>
      </c>
      <c r="C17733" s="19" t="n">
        <v>37653</v>
      </c>
      <c r="D17733" s="20" t="s">
        <v>2085</v>
      </c>
      <c r="E17733" s="21" t="n">
        <v>68310.9384</v>
      </c>
      <c r="F17733" s="22" t="n">
        <v>-45700.0178</v>
      </c>
    </row>
    <row r="17734" customFormat="false" ht="12.75" hidden="false" customHeight="false" outlineLevel="0" collapsed="false">
      <c r="A17734" s="18" t="s">
        <v>1994</v>
      </c>
      <c r="B17734" s="18" t="s">
        <v>2084</v>
      </c>
      <c r="C17734" s="19" t="n">
        <v>37681</v>
      </c>
      <c r="D17734" s="20" t="s">
        <v>2085</v>
      </c>
      <c r="E17734" s="21" t="n">
        <v>75426.8778</v>
      </c>
      <c r="F17734" s="22" t="n">
        <v>-56721.0121</v>
      </c>
    </row>
    <row r="17735" customFormat="false" ht="12.75" hidden="false" customHeight="false" outlineLevel="0" collapsed="false">
      <c r="A17735" s="18" t="s">
        <v>1994</v>
      </c>
      <c r="B17735" s="18" t="s">
        <v>2084</v>
      </c>
      <c r="C17735" s="19" t="n">
        <v>37712</v>
      </c>
      <c r="D17735" s="20" t="s">
        <v>2085</v>
      </c>
      <c r="E17735" s="21" t="n">
        <v>72764.4106</v>
      </c>
      <c r="F17735" s="22" t="n">
        <v>-63377.8016</v>
      </c>
    </row>
    <row r="17736" customFormat="false" ht="12.75" hidden="false" customHeight="false" outlineLevel="0" collapsed="false">
      <c r="A17736" s="18" t="s">
        <v>1994</v>
      </c>
      <c r="B17736" s="18" t="s">
        <v>2084</v>
      </c>
      <c r="C17736" s="19" t="n">
        <v>37742</v>
      </c>
      <c r="D17736" s="20" t="s">
        <v>2085</v>
      </c>
      <c r="E17736" s="21" t="n">
        <v>74948.8705</v>
      </c>
      <c r="F17736" s="22" t="n">
        <v>-64530.9775</v>
      </c>
    </row>
    <row r="17737" customFormat="false" ht="12.75" hidden="false" customHeight="false" outlineLevel="0" collapsed="false">
      <c r="A17737" s="18" t="s">
        <v>1994</v>
      </c>
      <c r="B17737" s="18" t="s">
        <v>2084</v>
      </c>
      <c r="C17737" s="19" t="n">
        <v>37773</v>
      </c>
      <c r="D17737" s="20" t="s">
        <v>2085</v>
      </c>
      <c r="E17737" s="21" t="n">
        <v>72280.2335</v>
      </c>
      <c r="F17737" s="22" t="n">
        <v>-58474.7089</v>
      </c>
    </row>
    <row r="17738" customFormat="false" ht="12.75" hidden="false" customHeight="false" outlineLevel="0" collapsed="false">
      <c r="A17738" s="18" t="s">
        <v>1994</v>
      </c>
      <c r="B17738" s="18" t="s">
        <v>2084</v>
      </c>
      <c r="C17738" s="19" t="n">
        <v>37803</v>
      </c>
      <c r="D17738" s="20" t="s">
        <v>2085</v>
      </c>
      <c r="E17738" s="21" t="n">
        <v>74429.6587</v>
      </c>
      <c r="F17738" s="22" t="n">
        <v>-57608.5558</v>
      </c>
    </row>
    <row r="17739" customFormat="false" ht="12.75" hidden="false" customHeight="false" outlineLevel="0" collapsed="false">
      <c r="A17739" s="18" t="s">
        <v>1994</v>
      </c>
      <c r="B17739" s="18" t="s">
        <v>2084</v>
      </c>
      <c r="C17739" s="19" t="n">
        <v>37834</v>
      </c>
      <c r="D17739" s="20" t="s">
        <v>2085</v>
      </c>
      <c r="E17739" s="21" t="n">
        <v>74152.3932</v>
      </c>
      <c r="F17739" s="22" t="n">
        <v>-53315.5707</v>
      </c>
    </row>
    <row r="17740" customFormat="false" ht="12.75" hidden="false" customHeight="false" outlineLevel="0" collapsed="false">
      <c r="A17740" s="18" t="s">
        <v>1994</v>
      </c>
      <c r="B17740" s="18" t="s">
        <v>2084</v>
      </c>
      <c r="C17740" s="19" t="n">
        <v>37865</v>
      </c>
      <c r="D17740" s="20" t="s">
        <v>2085</v>
      </c>
      <c r="E17740" s="21" t="n">
        <v>71482.5572</v>
      </c>
      <c r="F17740" s="22" t="n">
        <v>-50752.6156</v>
      </c>
    </row>
    <row r="17741" customFormat="false" ht="12.75" hidden="false" customHeight="false" outlineLevel="0" collapsed="false">
      <c r="A17741" s="18" t="s">
        <v>1994</v>
      </c>
      <c r="B17741" s="18" t="s">
        <v>2084</v>
      </c>
      <c r="C17741" s="19" t="n">
        <v>37895</v>
      </c>
      <c r="D17741" s="20" t="s">
        <v>2085</v>
      </c>
      <c r="E17741" s="21" t="n">
        <v>73581.4084</v>
      </c>
      <c r="F17741" s="22" t="n">
        <v>-51212.6603</v>
      </c>
    </row>
    <row r="17742" customFormat="false" ht="12.75" hidden="false" customHeight="false" outlineLevel="0" collapsed="false">
      <c r="A17742" s="18" t="s">
        <v>1994</v>
      </c>
      <c r="B17742" s="18" t="s">
        <v>2084</v>
      </c>
      <c r="C17742" s="19" t="n">
        <v>37926</v>
      </c>
      <c r="D17742" s="20" t="s">
        <v>2085</v>
      </c>
      <c r="E17742" s="21" t="n">
        <v>70919.0854</v>
      </c>
      <c r="F17742" s="22" t="n">
        <v>-37303.4389</v>
      </c>
    </row>
    <row r="17743" customFormat="false" ht="12.75" hidden="false" customHeight="false" outlineLevel="0" collapsed="false">
      <c r="A17743" s="18" t="s">
        <v>1994</v>
      </c>
      <c r="B17743" s="18" t="s">
        <v>2084</v>
      </c>
      <c r="C17743" s="19" t="n">
        <v>37956</v>
      </c>
      <c r="D17743" s="20" t="s">
        <v>2085</v>
      </c>
      <c r="E17743" s="21" t="n">
        <v>72985.9752</v>
      </c>
      <c r="F17743" s="22" t="n">
        <v>-26931.8249</v>
      </c>
    </row>
    <row r="17744" customFormat="false" ht="12.75" hidden="false" customHeight="false" outlineLevel="0" collapsed="false">
      <c r="A17744" s="18" t="s">
        <v>1995</v>
      </c>
      <c r="B17744" s="18" t="s">
        <v>2084</v>
      </c>
      <c r="C17744" s="19" t="n">
        <v>37288</v>
      </c>
      <c r="D17744" s="20" t="s">
        <v>2085</v>
      </c>
      <c r="E17744" s="21" t="n">
        <v>0</v>
      </c>
      <c r="F17744" s="22" t="n">
        <v>0</v>
      </c>
    </row>
    <row r="17745" customFormat="false" ht="12.75" hidden="false" customHeight="false" outlineLevel="0" collapsed="false">
      <c r="A17745" s="18" t="s">
        <v>1995</v>
      </c>
      <c r="B17745" s="18" t="s">
        <v>2084</v>
      </c>
      <c r="C17745" s="19" t="n">
        <v>37316</v>
      </c>
      <c r="D17745" s="20" t="s">
        <v>2085</v>
      </c>
      <c r="E17745" s="21" t="n">
        <v>0</v>
      </c>
      <c r="F17745" s="22" t="n">
        <v>0</v>
      </c>
    </row>
    <row r="17746" customFormat="false" ht="12.75" hidden="false" customHeight="false" outlineLevel="0" collapsed="false">
      <c r="A17746" s="18" t="s">
        <v>1996</v>
      </c>
      <c r="B17746" s="18" t="s">
        <v>2084</v>
      </c>
      <c r="C17746" s="19" t="n">
        <v>37347</v>
      </c>
      <c r="D17746" s="20" t="s">
        <v>2085</v>
      </c>
      <c r="E17746" s="21" t="n">
        <v>149537.9983</v>
      </c>
      <c r="F17746" s="22" t="n">
        <v>-143855.5543</v>
      </c>
    </row>
    <row r="17747" customFormat="false" ht="12.75" hidden="false" customHeight="false" outlineLevel="0" collapsed="false">
      <c r="A17747" s="18" t="s">
        <v>1996</v>
      </c>
      <c r="B17747" s="18" t="s">
        <v>2084</v>
      </c>
      <c r="C17747" s="19" t="n">
        <v>37377</v>
      </c>
      <c r="D17747" s="20" t="s">
        <v>2085</v>
      </c>
      <c r="E17747" s="21" t="n">
        <v>154270.3524</v>
      </c>
      <c r="F17747" s="22" t="n">
        <v>-137917.6951</v>
      </c>
    </row>
    <row r="17748" customFormat="false" ht="12.75" hidden="false" customHeight="false" outlineLevel="0" collapsed="false">
      <c r="A17748" s="18" t="s">
        <v>1996</v>
      </c>
      <c r="B17748" s="18" t="s">
        <v>2084</v>
      </c>
      <c r="C17748" s="19" t="n">
        <v>37408</v>
      </c>
      <c r="D17748" s="20" t="s">
        <v>2085</v>
      </c>
      <c r="E17748" s="21" t="n">
        <v>149039.6068</v>
      </c>
      <c r="F17748" s="22" t="n">
        <v>-123553.834</v>
      </c>
    </row>
    <row r="17749" customFormat="false" ht="12.75" hidden="false" customHeight="false" outlineLevel="0" collapsed="false">
      <c r="A17749" s="18" t="s">
        <v>1996</v>
      </c>
      <c r="B17749" s="18" t="s">
        <v>2084</v>
      </c>
      <c r="C17749" s="19" t="n">
        <v>37438</v>
      </c>
      <c r="D17749" s="20" t="s">
        <v>2085</v>
      </c>
      <c r="E17749" s="21" t="n">
        <v>153741.6415</v>
      </c>
      <c r="F17749" s="22" t="n">
        <v>-118227.3223</v>
      </c>
    </row>
    <row r="17750" customFormat="false" ht="12.75" hidden="false" customHeight="false" outlineLevel="0" collapsed="false">
      <c r="A17750" s="18" t="s">
        <v>1996</v>
      </c>
      <c r="B17750" s="18" t="s">
        <v>2084</v>
      </c>
      <c r="C17750" s="19" t="n">
        <v>37469</v>
      </c>
      <c r="D17750" s="20" t="s">
        <v>2085</v>
      </c>
      <c r="E17750" s="21" t="n">
        <v>153443.0318</v>
      </c>
      <c r="F17750" s="22" t="n">
        <v>-109558.3247</v>
      </c>
    </row>
    <row r="17751" customFormat="false" ht="12.75" hidden="false" customHeight="false" outlineLevel="0" collapsed="false">
      <c r="A17751" s="18" t="s">
        <v>1996</v>
      </c>
      <c r="B17751" s="18" t="s">
        <v>2084</v>
      </c>
      <c r="C17751" s="19" t="n">
        <v>37500</v>
      </c>
      <c r="D17751" s="20" t="s">
        <v>2085</v>
      </c>
      <c r="E17751" s="21" t="n">
        <v>148191.6785</v>
      </c>
      <c r="F17751" s="22" t="n">
        <v>-105808.8585</v>
      </c>
    </row>
    <row r="17752" customFormat="false" ht="12.75" hidden="false" customHeight="false" outlineLevel="0" collapsed="false">
      <c r="A17752" s="18" t="s">
        <v>1996</v>
      </c>
      <c r="B17752" s="18" t="s">
        <v>2084</v>
      </c>
      <c r="C17752" s="19" t="n">
        <v>37530</v>
      </c>
      <c r="D17752" s="20" t="s">
        <v>2085</v>
      </c>
      <c r="E17752" s="21" t="n">
        <v>152810.35</v>
      </c>
      <c r="F17752" s="22" t="n">
        <v>-105439.1415</v>
      </c>
    </row>
    <row r="17753" customFormat="false" ht="12.75" hidden="false" customHeight="false" outlineLevel="0" collapsed="false">
      <c r="A17753" s="18" t="s">
        <v>1997</v>
      </c>
      <c r="B17753" s="18" t="s">
        <v>2084</v>
      </c>
      <c r="C17753" s="19" t="n">
        <v>37561</v>
      </c>
      <c r="D17753" s="20" t="s">
        <v>2085</v>
      </c>
      <c r="E17753" s="21" t="n">
        <v>0</v>
      </c>
      <c r="F17753" s="22" t="n">
        <v>0</v>
      </c>
    </row>
    <row r="17754" customFormat="false" ht="12.75" hidden="false" customHeight="false" outlineLevel="0" collapsed="false">
      <c r="A17754" s="18" t="s">
        <v>1997</v>
      </c>
      <c r="B17754" s="18" t="s">
        <v>2084</v>
      </c>
      <c r="C17754" s="19" t="n">
        <v>37591</v>
      </c>
      <c r="D17754" s="20" t="s">
        <v>2085</v>
      </c>
      <c r="E17754" s="21" t="n">
        <v>0</v>
      </c>
      <c r="F17754" s="22" t="n">
        <v>0</v>
      </c>
    </row>
    <row r="17755" customFormat="false" ht="12.75" hidden="false" customHeight="false" outlineLevel="0" collapsed="false">
      <c r="A17755" s="18" t="s">
        <v>1997</v>
      </c>
      <c r="B17755" s="18" t="s">
        <v>2084</v>
      </c>
      <c r="C17755" s="19" t="n">
        <v>37622</v>
      </c>
      <c r="D17755" s="20" t="s">
        <v>2085</v>
      </c>
      <c r="E17755" s="21" t="n">
        <v>0</v>
      </c>
      <c r="F17755" s="22" t="n">
        <v>0</v>
      </c>
    </row>
    <row r="17756" customFormat="false" ht="12.75" hidden="false" customHeight="false" outlineLevel="0" collapsed="false">
      <c r="A17756" s="18" t="s">
        <v>1997</v>
      </c>
      <c r="B17756" s="18" t="s">
        <v>2084</v>
      </c>
      <c r="C17756" s="19" t="n">
        <v>37653</v>
      </c>
      <c r="D17756" s="20" t="s">
        <v>2085</v>
      </c>
      <c r="E17756" s="21" t="n">
        <v>0</v>
      </c>
      <c r="F17756" s="22" t="n">
        <v>0</v>
      </c>
    </row>
    <row r="17757" customFormat="false" ht="12.75" hidden="false" customHeight="false" outlineLevel="0" collapsed="false">
      <c r="A17757" s="18" t="s">
        <v>1997</v>
      </c>
      <c r="B17757" s="18" t="s">
        <v>2084</v>
      </c>
      <c r="C17757" s="19" t="n">
        <v>37681</v>
      </c>
      <c r="D17757" s="20" t="s">
        <v>2085</v>
      </c>
      <c r="E17757" s="21" t="n">
        <v>0</v>
      </c>
      <c r="F17757" s="22" t="n">
        <v>0</v>
      </c>
    </row>
    <row r="17758" customFormat="false" ht="12.75" hidden="false" customHeight="false" outlineLevel="0" collapsed="false">
      <c r="A17758" s="18" t="s">
        <v>1998</v>
      </c>
      <c r="B17758" s="18" t="s">
        <v>2084</v>
      </c>
      <c r="C17758" s="19" t="n">
        <v>37622</v>
      </c>
      <c r="D17758" s="20" t="s">
        <v>2085</v>
      </c>
      <c r="E17758" s="21" t="n">
        <v>-75845.2007</v>
      </c>
      <c r="F17758" s="22" t="n">
        <v>43155.9192</v>
      </c>
    </row>
    <row r="17759" customFormat="false" ht="12.75" hidden="false" customHeight="false" outlineLevel="0" collapsed="false">
      <c r="A17759" s="18" t="s">
        <v>1998</v>
      </c>
      <c r="B17759" s="18" t="s">
        <v>2084</v>
      </c>
      <c r="C17759" s="19" t="n">
        <v>37653</v>
      </c>
      <c r="D17759" s="20" t="s">
        <v>2085</v>
      </c>
      <c r="E17759" s="21" t="n">
        <v>-68310.9384</v>
      </c>
      <c r="F17759" s="22" t="n">
        <v>42284.4709</v>
      </c>
    </row>
    <row r="17760" customFormat="false" ht="12.75" hidden="false" customHeight="false" outlineLevel="0" collapsed="false">
      <c r="A17760" s="18" t="s">
        <v>1998</v>
      </c>
      <c r="B17760" s="18" t="s">
        <v>2084</v>
      </c>
      <c r="C17760" s="19" t="n">
        <v>37681</v>
      </c>
      <c r="D17760" s="20" t="s">
        <v>2085</v>
      </c>
      <c r="E17760" s="21" t="n">
        <v>-75426.8778</v>
      </c>
      <c r="F17760" s="22" t="n">
        <v>52949.6682</v>
      </c>
    </row>
    <row r="17761" customFormat="false" ht="12.75" hidden="false" customHeight="false" outlineLevel="0" collapsed="false">
      <c r="A17761" s="18" t="s">
        <v>1998</v>
      </c>
      <c r="B17761" s="18" t="s">
        <v>2084</v>
      </c>
      <c r="C17761" s="19" t="n">
        <v>37712</v>
      </c>
      <c r="D17761" s="20" t="s">
        <v>2085</v>
      </c>
      <c r="E17761" s="21" t="n">
        <v>-72764.4106</v>
      </c>
      <c r="F17761" s="22" t="n">
        <v>59739.5811</v>
      </c>
    </row>
    <row r="17762" customFormat="false" ht="12.75" hidden="false" customHeight="false" outlineLevel="0" collapsed="false">
      <c r="A17762" s="18" t="s">
        <v>1998</v>
      </c>
      <c r="B17762" s="18" t="s">
        <v>2084</v>
      </c>
      <c r="C17762" s="19" t="n">
        <v>37742</v>
      </c>
      <c r="D17762" s="20" t="s">
        <v>2085</v>
      </c>
      <c r="E17762" s="21" t="n">
        <v>-74948.8705</v>
      </c>
      <c r="F17762" s="22" t="n">
        <v>60783.534</v>
      </c>
    </row>
    <row r="17763" customFormat="false" ht="12.75" hidden="false" customHeight="false" outlineLevel="0" collapsed="false">
      <c r="A17763" s="18" t="s">
        <v>1998</v>
      </c>
      <c r="B17763" s="18" t="s">
        <v>2084</v>
      </c>
      <c r="C17763" s="19" t="n">
        <v>37773</v>
      </c>
      <c r="D17763" s="20" t="s">
        <v>2085</v>
      </c>
      <c r="E17763" s="21" t="n">
        <v>-72280.2335</v>
      </c>
      <c r="F17763" s="22" t="n">
        <v>54860.6972</v>
      </c>
    </row>
    <row r="17764" customFormat="false" ht="12.75" hidden="false" customHeight="false" outlineLevel="0" collapsed="false">
      <c r="A17764" s="18" t="s">
        <v>1998</v>
      </c>
      <c r="B17764" s="18" t="s">
        <v>2084</v>
      </c>
      <c r="C17764" s="19" t="n">
        <v>37803</v>
      </c>
      <c r="D17764" s="20" t="s">
        <v>2085</v>
      </c>
      <c r="E17764" s="21" t="n">
        <v>-74429.6587</v>
      </c>
      <c r="F17764" s="22" t="n">
        <v>53887.0729</v>
      </c>
    </row>
    <row r="17765" customFormat="false" ht="12.75" hidden="false" customHeight="false" outlineLevel="0" collapsed="false">
      <c r="A17765" s="18" t="s">
        <v>1998</v>
      </c>
      <c r="B17765" s="18" t="s">
        <v>2084</v>
      </c>
      <c r="C17765" s="19" t="n">
        <v>37834</v>
      </c>
      <c r="D17765" s="20" t="s">
        <v>2085</v>
      </c>
      <c r="E17765" s="21" t="n">
        <v>-74152.3932</v>
      </c>
      <c r="F17765" s="22" t="n">
        <v>49607.9511</v>
      </c>
    </row>
    <row r="17766" customFormat="false" ht="12.75" hidden="false" customHeight="false" outlineLevel="0" collapsed="false">
      <c r="A17766" s="18" t="s">
        <v>1998</v>
      </c>
      <c r="B17766" s="18" t="s">
        <v>2084</v>
      </c>
      <c r="C17766" s="19" t="n">
        <v>37865</v>
      </c>
      <c r="D17766" s="20" t="s">
        <v>2085</v>
      </c>
      <c r="E17766" s="21" t="n">
        <v>-71482.5572</v>
      </c>
      <c r="F17766" s="22" t="n">
        <v>47178.4878</v>
      </c>
    </row>
    <row r="17767" customFormat="false" ht="12.75" hidden="false" customHeight="false" outlineLevel="0" collapsed="false">
      <c r="A17767" s="18" t="s">
        <v>1998</v>
      </c>
      <c r="B17767" s="18" t="s">
        <v>2084</v>
      </c>
      <c r="C17767" s="19" t="n">
        <v>37895</v>
      </c>
      <c r="D17767" s="20" t="s">
        <v>2085</v>
      </c>
      <c r="E17767" s="21" t="n">
        <v>-73581.4084</v>
      </c>
      <c r="F17767" s="22" t="n">
        <v>47533.5898</v>
      </c>
    </row>
    <row r="17768" customFormat="false" ht="12.75" hidden="false" customHeight="false" outlineLevel="0" collapsed="false">
      <c r="A17768" s="18" t="s">
        <v>1998</v>
      </c>
      <c r="B17768" s="18" t="s">
        <v>2084</v>
      </c>
      <c r="C17768" s="19" t="n">
        <v>37926</v>
      </c>
      <c r="D17768" s="20" t="s">
        <v>2085</v>
      </c>
      <c r="E17768" s="21" t="n">
        <v>-70919.0854</v>
      </c>
      <c r="F17768" s="22" t="n">
        <v>33757.4846</v>
      </c>
    </row>
    <row r="17769" customFormat="false" ht="12.75" hidden="false" customHeight="false" outlineLevel="0" collapsed="false">
      <c r="A17769" s="18" t="s">
        <v>1998</v>
      </c>
      <c r="B17769" s="18" t="s">
        <v>2084</v>
      </c>
      <c r="C17769" s="19" t="n">
        <v>37956</v>
      </c>
      <c r="D17769" s="20" t="s">
        <v>2085</v>
      </c>
      <c r="E17769" s="21" t="n">
        <v>-72985.9752</v>
      </c>
      <c r="F17769" s="22" t="n">
        <v>23282.5261</v>
      </c>
    </row>
    <row r="17770" customFormat="false" ht="12.75" hidden="false" customHeight="false" outlineLevel="0" collapsed="false">
      <c r="A17770" s="18" t="s">
        <v>1999</v>
      </c>
      <c r="B17770" s="18" t="s">
        <v>2084</v>
      </c>
      <c r="C17770" s="19" t="n">
        <v>37288</v>
      </c>
      <c r="D17770" s="20" t="s">
        <v>2085</v>
      </c>
      <c r="E17770" s="21" t="n">
        <v>0</v>
      </c>
      <c r="F17770" s="22" t="n">
        <v>79030</v>
      </c>
    </row>
    <row r="17771" customFormat="false" ht="12.75" hidden="false" customHeight="false" outlineLevel="0" collapsed="false">
      <c r="A17771" s="18" t="s">
        <v>1999</v>
      </c>
      <c r="B17771" s="18" t="s">
        <v>2084</v>
      </c>
      <c r="C17771" s="19" t="n">
        <v>37316</v>
      </c>
      <c r="D17771" s="20" t="s">
        <v>2085</v>
      </c>
      <c r="E17771" s="21" t="n">
        <v>-77387.9939</v>
      </c>
      <c r="F17771" s="22" t="n">
        <v>77155.8299</v>
      </c>
    </row>
    <row r="17772" customFormat="false" ht="12.75" hidden="false" customHeight="false" outlineLevel="0" collapsed="false">
      <c r="A17772" s="18" t="s">
        <v>1999</v>
      </c>
      <c r="B17772" s="18" t="s">
        <v>2084</v>
      </c>
      <c r="C17772" s="19" t="n">
        <v>37347</v>
      </c>
      <c r="D17772" s="20" t="s">
        <v>2085</v>
      </c>
      <c r="E17772" s="21" t="n">
        <v>-74768.9991</v>
      </c>
      <c r="F17772" s="22" t="n">
        <v>70058.5522</v>
      </c>
    </row>
    <row r="17773" customFormat="false" ht="12.75" hidden="false" customHeight="false" outlineLevel="0" collapsed="false">
      <c r="A17773" s="18" t="s">
        <v>1999</v>
      </c>
      <c r="B17773" s="18" t="s">
        <v>2084</v>
      </c>
      <c r="C17773" s="19" t="n">
        <v>37377</v>
      </c>
      <c r="D17773" s="20" t="s">
        <v>2085</v>
      </c>
      <c r="E17773" s="21" t="n">
        <v>-77135.1762</v>
      </c>
      <c r="F17773" s="22" t="n">
        <v>67030.4681</v>
      </c>
    </row>
    <row r="17774" customFormat="false" ht="12.75" hidden="false" customHeight="false" outlineLevel="0" collapsed="false">
      <c r="A17774" s="18" t="s">
        <v>1999</v>
      </c>
      <c r="B17774" s="18" t="s">
        <v>2084</v>
      </c>
      <c r="C17774" s="19" t="n">
        <v>37408</v>
      </c>
      <c r="D17774" s="20" t="s">
        <v>2085</v>
      </c>
      <c r="E17774" s="21" t="n">
        <v>-74519.8034</v>
      </c>
      <c r="F17774" s="22" t="n">
        <v>59913.9219</v>
      </c>
    </row>
    <row r="17775" customFormat="false" ht="12.75" hidden="false" customHeight="false" outlineLevel="0" collapsed="false">
      <c r="A17775" s="18" t="s">
        <v>1999</v>
      </c>
      <c r="B17775" s="18" t="s">
        <v>2084</v>
      </c>
      <c r="C17775" s="19" t="n">
        <v>37438</v>
      </c>
      <c r="D17775" s="20" t="s">
        <v>2085</v>
      </c>
      <c r="E17775" s="21" t="n">
        <v>-76870.8208</v>
      </c>
      <c r="F17775" s="22" t="n">
        <v>57191.8907</v>
      </c>
    </row>
    <row r="17776" customFormat="false" ht="12.75" hidden="false" customHeight="false" outlineLevel="0" collapsed="false">
      <c r="A17776" s="18" t="s">
        <v>1999</v>
      </c>
      <c r="B17776" s="18" t="s">
        <v>2084</v>
      </c>
      <c r="C17776" s="19" t="n">
        <v>37469</v>
      </c>
      <c r="D17776" s="20" t="s">
        <v>2085</v>
      </c>
      <c r="E17776" s="21" t="n">
        <v>-76721.5159</v>
      </c>
      <c r="F17776" s="22" t="n">
        <v>52861.1244</v>
      </c>
    </row>
    <row r="17777" customFormat="false" ht="12.75" hidden="false" customHeight="false" outlineLevel="0" collapsed="false">
      <c r="A17777" s="18" t="s">
        <v>1999</v>
      </c>
      <c r="B17777" s="18" t="s">
        <v>2084</v>
      </c>
      <c r="C17777" s="19" t="n">
        <v>37500</v>
      </c>
      <c r="D17777" s="20" t="s">
        <v>2085</v>
      </c>
      <c r="E17777" s="21" t="n">
        <v>-74095.8393</v>
      </c>
      <c r="F17777" s="22" t="n">
        <v>51052.0333</v>
      </c>
    </row>
    <row r="17778" customFormat="false" ht="12.75" hidden="false" customHeight="false" outlineLevel="0" collapsed="false">
      <c r="A17778" s="18" t="s">
        <v>1999</v>
      </c>
      <c r="B17778" s="18" t="s">
        <v>2084</v>
      </c>
      <c r="C17778" s="19" t="n">
        <v>37530</v>
      </c>
      <c r="D17778" s="20" t="s">
        <v>2085</v>
      </c>
      <c r="E17778" s="21" t="n">
        <v>-76405.175</v>
      </c>
      <c r="F17778" s="22" t="n">
        <v>50809.4414</v>
      </c>
    </row>
    <row r="17779" customFormat="false" ht="12.75" hidden="false" customHeight="false" outlineLevel="0" collapsed="false">
      <c r="A17779" s="18" t="s">
        <v>1999</v>
      </c>
      <c r="B17779" s="18" t="s">
        <v>2084</v>
      </c>
      <c r="C17779" s="19" t="n">
        <v>37561</v>
      </c>
      <c r="D17779" s="20" t="s">
        <v>2085</v>
      </c>
      <c r="E17779" s="21" t="n">
        <v>-73767.4812</v>
      </c>
      <c r="F17779" s="22" t="n">
        <v>32457.6917</v>
      </c>
    </row>
    <row r="17780" customFormat="false" ht="12.75" hidden="false" customHeight="false" outlineLevel="0" collapsed="false">
      <c r="A17780" s="18" t="s">
        <v>1999</v>
      </c>
      <c r="B17780" s="18" t="s">
        <v>2084</v>
      </c>
      <c r="C17780" s="19" t="n">
        <v>37591</v>
      </c>
      <c r="D17780" s="20" t="s">
        <v>2085</v>
      </c>
      <c r="E17780" s="21" t="n">
        <v>-76045.2469</v>
      </c>
      <c r="F17780" s="22" t="n">
        <v>18326.9045</v>
      </c>
    </row>
    <row r="17781" customFormat="false" ht="12.75" hidden="false" customHeight="false" outlineLevel="0" collapsed="false">
      <c r="A17781" s="18" t="s">
        <v>2000</v>
      </c>
      <c r="B17781" s="18" t="s">
        <v>2084</v>
      </c>
      <c r="C17781" s="19" t="n">
        <v>37288</v>
      </c>
      <c r="D17781" s="20" t="s">
        <v>2085</v>
      </c>
      <c r="E17781" s="21" t="n">
        <v>0</v>
      </c>
      <c r="F17781" s="22" t="n">
        <v>0</v>
      </c>
    </row>
    <row r="17782" customFormat="false" ht="12.75" hidden="false" customHeight="false" outlineLevel="0" collapsed="false">
      <c r="A17782" s="18" t="s">
        <v>2000</v>
      </c>
      <c r="B17782" s="18" t="s">
        <v>2084</v>
      </c>
      <c r="C17782" s="19" t="n">
        <v>37316</v>
      </c>
      <c r="D17782" s="20" t="s">
        <v>2085</v>
      </c>
      <c r="E17782" s="21" t="n">
        <v>0</v>
      </c>
      <c r="F17782" s="22" t="n">
        <v>0</v>
      </c>
    </row>
    <row r="17783" customFormat="false" ht="12.75" hidden="false" customHeight="false" outlineLevel="0" collapsed="false">
      <c r="A17783" s="18" t="s">
        <v>2001</v>
      </c>
      <c r="B17783" s="18" t="s">
        <v>2084</v>
      </c>
      <c r="C17783" s="19" t="n">
        <v>37288</v>
      </c>
      <c r="D17783" s="20" t="s">
        <v>2085</v>
      </c>
      <c r="E17783" s="21" t="n">
        <v>0</v>
      </c>
      <c r="F17783" s="22" t="n">
        <v>0</v>
      </c>
    </row>
    <row r="17784" customFormat="false" ht="12.75" hidden="false" customHeight="false" outlineLevel="0" collapsed="false">
      <c r="A17784" s="18" t="s">
        <v>2001</v>
      </c>
      <c r="B17784" s="18" t="s">
        <v>2084</v>
      </c>
      <c r="C17784" s="19" t="n">
        <v>37316</v>
      </c>
      <c r="D17784" s="20" t="s">
        <v>2085</v>
      </c>
      <c r="E17784" s="21" t="n">
        <v>0</v>
      </c>
      <c r="F17784" s="22" t="n">
        <v>0</v>
      </c>
    </row>
    <row r="17785" customFormat="false" ht="12.75" hidden="false" customHeight="false" outlineLevel="0" collapsed="false">
      <c r="A17785" s="18" t="s">
        <v>2002</v>
      </c>
      <c r="B17785" s="18" t="s">
        <v>2084</v>
      </c>
      <c r="C17785" s="19" t="n">
        <v>37288</v>
      </c>
      <c r="D17785" s="20" t="s">
        <v>2085</v>
      </c>
      <c r="E17785" s="21" t="n">
        <v>0</v>
      </c>
      <c r="F17785" s="22" t="n">
        <v>0</v>
      </c>
    </row>
    <row r="17786" customFormat="false" ht="12.75" hidden="false" customHeight="false" outlineLevel="0" collapsed="false">
      <c r="A17786" s="18" t="s">
        <v>2002</v>
      </c>
      <c r="B17786" s="18" t="s">
        <v>2084</v>
      </c>
      <c r="C17786" s="19" t="n">
        <v>37316</v>
      </c>
      <c r="D17786" s="20" t="s">
        <v>2085</v>
      </c>
      <c r="E17786" s="21" t="n">
        <v>0</v>
      </c>
      <c r="F17786" s="22" t="n">
        <v>0</v>
      </c>
    </row>
    <row r="17787" customFormat="false" ht="12.75" hidden="false" customHeight="false" outlineLevel="0" collapsed="false">
      <c r="A17787" s="18" t="s">
        <v>2003</v>
      </c>
      <c r="B17787" s="18" t="s">
        <v>2084</v>
      </c>
      <c r="C17787" s="19" t="n">
        <v>37288</v>
      </c>
      <c r="D17787" s="20" t="s">
        <v>2085</v>
      </c>
      <c r="E17787" s="21" t="n">
        <v>0</v>
      </c>
      <c r="F17787" s="22" t="n">
        <v>0</v>
      </c>
    </row>
    <row r="17788" customFormat="false" ht="12.75" hidden="false" customHeight="false" outlineLevel="0" collapsed="false">
      <c r="A17788" s="18" t="s">
        <v>2003</v>
      </c>
      <c r="B17788" s="18" t="s">
        <v>2084</v>
      </c>
      <c r="C17788" s="19" t="n">
        <v>37316</v>
      </c>
      <c r="D17788" s="20" t="s">
        <v>2085</v>
      </c>
      <c r="E17788" s="21" t="n">
        <v>0</v>
      </c>
      <c r="F17788" s="22" t="n">
        <v>0</v>
      </c>
    </row>
    <row r="17789" customFormat="false" ht="12.75" hidden="false" customHeight="false" outlineLevel="0" collapsed="false">
      <c r="A17789" s="18" t="s">
        <v>2004</v>
      </c>
      <c r="B17789" s="18" t="s">
        <v>2084</v>
      </c>
      <c r="C17789" s="19" t="n">
        <v>37347</v>
      </c>
      <c r="D17789" s="20" t="s">
        <v>2085</v>
      </c>
      <c r="E17789" s="21" t="n">
        <v>44861.3995</v>
      </c>
      <c r="F17789" s="22" t="n">
        <v>-40016.3683</v>
      </c>
    </row>
    <row r="17790" customFormat="false" ht="12.75" hidden="false" customHeight="false" outlineLevel="0" collapsed="false">
      <c r="A17790" s="18" t="s">
        <v>2004</v>
      </c>
      <c r="B17790" s="18" t="s">
        <v>2084</v>
      </c>
      <c r="C17790" s="19" t="n">
        <v>37377</v>
      </c>
      <c r="D17790" s="20" t="s">
        <v>2085</v>
      </c>
      <c r="E17790" s="21" t="n">
        <v>46281.1057</v>
      </c>
      <c r="F17790" s="22" t="n">
        <v>-38135.6311</v>
      </c>
    </row>
    <row r="17791" customFormat="false" ht="12.75" hidden="false" customHeight="false" outlineLevel="0" collapsed="false">
      <c r="A17791" s="18" t="s">
        <v>2004</v>
      </c>
      <c r="B17791" s="18" t="s">
        <v>2084</v>
      </c>
      <c r="C17791" s="19" t="n">
        <v>37408</v>
      </c>
      <c r="D17791" s="20" t="s">
        <v>2085</v>
      </c>
      <c r="E17791" s="21" t="n">
        <v>44711.882</v>
      </c>
      <c r="F17791" s="22" t="n">
        <v>-33936.3185</v>
      </c>
    </row>
    <row r="17792" customFormat="false" ht="12.75" hidden="false" customHeight="false" outlineLevel="0" collapsed="false">
      <c r="A17792" s="18" t="s">
        <v>2004</v>
      </c>
      <c r="B17792" s="18" t="s">
        <v>2084</v>
      </c>
      <c r="C17792" s="19" t="n">
        <v>37438</v>
      </c>
      <c r="D17792" s="20" t="s">
        <v>2085</v>
      </c>
      <c r="E17792" s="21" t="n">
        <v>46122.4925</v>
      </c>
      <c r="F17792" s="22" t="n">
        <v>-32239.6222</v>
      </c>
    </row>
    <row r="17793" customFormat="false" ht="12.75" hidden="false" customHeight="false" outlineLevel="0" collapsed="false">
      <c r="A17793" s="18" t="s">
        <v>2004</v>
      </c>
      <c r="B17793" s="18" t="s">
        <v>2084</v>
      </c>
      <c r="C17793" s="19" t="n">
        <v>37469</v>
      </c>
      <c r="D17793" s="20" t="s">
        <v>2085</v>
      </c>
      <c r="E17793" s="21" t="n">
        <v>46032.9095</v>
      </c>
      <c r="F17793" s="22" t="n">
        <v>-29645.1937</v>
      </c>
    </row>
    <row r="17794" customFormat="false" ht="12.75" hidden="false" customHeight="false" outlineLevel="0" collapsed="false">
      <c r="A17794" s="18" t="s">
        <v>2004</v>
      </c>
      <c r="B17794" s="18" t="s">
        <v>2084</v>
      </c>
      <c r="C17794" s="19" t="n">
        <v>37500</v>
      </c>
      <c r="D17794" s="20" t="s">
        <v>2085</v>
      </c>
      <c r="E17794" s="21" t="n">
        <v>44457.5036</v>
      </c>
      <c r="F17794" s="22" t="n">
        <v>-28630.6323</v>
      </c>
    </row>
    <row r="17795" customFormat="false" ht="12.75" hidden="false" customHeight="false" outlineLevel="0" collapsed="false">
      <c r="A17795" s="18" t="s">
        <v>2004</v>
      </c>
      <c r="B17795" s="18" t="s">
        <v>2084</v>
      </c>
      <c r="C17795" s="19" t="n">
        <v>37530</v>
      </c>
      <c r="D17795" s="20" t="s">
        <v>2085</v>
      </c>
      <c r="E17795" s="21" t="n">
        <v>45843.105</v>
      </c>
      <c r="F17795" s="22" t="n">
        <v>-28422.7251</v>
      </c>
    </row>
    <row r="17796" customFormat="false" ht="12.75" hidden="false" customHeight="false" outlineLevel="0" collapsed="false">
      <c r="A17796" s="18" t="s">
        <v>2005</v>
      </c>
      <c r="B17796" s="18" t="s">
        <v>2084</v>
      </c>
      <c r="C17796" s="19" t="n">
        <v>37622</v>
      </c>
      <c r="D17796" s="20" t="s">
        <v>2085</v>
      </c>
      <c r="E17796" s="21" t="n">
        <v>-75845.2007</v>
      </c>
      <c r="F17796" s="22" t="n">
        <v>38984.4332</v>
      </c>
    </row>
    <row r="17797" customFormat="false" ht="12.75" hidden="false" customHeight="false" outlineLevel="0" collapsed="false">
      <c r="A17797" s="18" t="s">
        <v>2005</v>
      </c>
      <c r="B17797" s="18" t="s">
        <v>2084</v>
      </c>
      <c r="C17797" s="19" t="n">
        <v>37653</v>
      </c>
      <c r="D17797" s="20" t="s">
        <v>2085</v>
      </c>
      <c r="E17797" s="21" t="n">
        <v>-68310.9384</v>
      </c>
      <c r="F17797" s="22" t="n">
        <v>38527.3693</v>
      </c>
    </row>
    <row r="17798" customFormat="false" ht="12.75" hidden="false" customHeight="false" outlineLevel="0" collapsed="false">
      <c r="A17798" s="18" t="s">
        <v>2005</v>
      </c>
      <c r="B17798" s="18" t="s">
        <v>2084</v>
      </c>
      <c r="C17798" s="19" t="n">
        <v>37681</v>
      </c>
      <c r="D17798" s="20" t="s">
        <v>2085</v>
      </c>
      <c r="E17798" s="21" t="n">
        <v>-75426.8778</v>
      </c>
      <c r="F17798" s="22" t="n">
        <v>48801.1899</v>
      </c>
    </row>
    <row r="17799" customFormat="false" ht="12.75" hidden="false" customHeight="false" outlineLevel="0" collapsed="false">
      <c r="A17799" s="18" t="s">
        <v>2005</v>
      </c>
      <c r="B17799" s="18" t="s">
        <v>2084</v>
      </c>
      <c r="C17799" s="19" t="n">
        <v>37712</v>
      </c>
      <c r="D17799" s="20" t="s">
        <v>2085</v>
      </c>
      <c r="E17799" s="21" t="n">
        <v>-72764.4106</v>
      </c>
      <c r="F17799" s="22" t="n">
        <v>55737.5385</v>
      </c>
    </row>
    <row r="17800" customFormat="false" ht="12.75" hidden="false" customHeight="false" outlineLevel="0" collapsed="false">
      <c r="A17800" s="18" t="s">
        <v>2005</v>
      </c>
      <c r="B17800" s="18" t="s">
        <v>2084</v>
      </c>
      <c r="C17800" s="19" t="n">
        <v>37742</v>
      </c>
      <c r="D17800" s="20" t="s">
        <v>2085</v>
      </c>
      <c r="E17800" s="21" t="n">
        <v>-74948.8705</v>
      </c>
      <c r="F17800" s="22" t="n">
        <v>56661.3461</v>
      </c>
    </row>
    <row r="17801" customFormat="false" ht="12.75" hidden="false" customHeight="false" outlineLevel="0" collapsed="false">
      <c r="A17801" s="18" t="s">
        <v>2005</v>
      </c>
      <c r="B17801" s="18" t="s">
        <v>2084</v>
      </c>
      <c r="C17801" s="19" t="n">
        <v>37773</v>
      </c>
      <c r="D17801" s="20" t="s">
        <v>2085</v>
      </c>
      <c r="E17801" s="21" t="n">
        <v>-72280.2335</v>
      </c>
      <c r="F17801" s="22" t="n">
        <v>50885.2844</v>
      </c>
    </row>
    <row r="17802" customFormat="false" ht="12.75" hidden="false" customHeight="false" outlineLevel="0" collapsed="false">
      <c r="A17802" s="18" t="s">
        <v>2005</v>
      </c>
      <c r="B17802" s="18" t="s">
        <v>2084</v>
      </c>
      <c r="C17802" s="19" t="n">
        <v>37803</v>
      </c>
      <c r="D17802" s="20" t="s">
        <v>2085</v>
      </c>
      <c r="E17802" s="21" t="n">
        <v>-74429.6587</v>
      </c>
      <c r="F17802" s="22" t="n">
        <v>49793.4417</v>
      </c>
    </row>
    <row r="17803" customFormat="false" ht="12.75" hidden="false" customHeight="false" outlineLevel="0" collapsed="false">
      <c r="A17803" s="18" t="s">
        <v>2005</v>
      </c>
      <c r="B17803" s="18" t="s">
        <v>2084</v>
      </c>
      <c r="C17803" s="19" t="n">
        <v>37834</v>
      </c>
      <c r="D17803" s="20" t="s">
        <v>2085</v>
      </c>
      <c r="E17803" s="21" t="n">
        <v>-74152.3932</v>
      </c>
      <c r="F17803" s="22" t="n">
        <v>45529.5695</v>
      </c>
    </row>
    <row r="17804" customFormat="false" ht="12.75" hidden="false" customHeight="false" outlineLevel="0" collapsed="false">
      <c r="A17804" s="18" t="s">
        <v>2005</v>
      </c>
      <c r="B17804" s="18" t="s">
        <v>2084</v>
      </c>
      <c r="C17804" s="19" t="n">
        <v>37865</v>
      </c>
      <c r="D17804" s="20" t="s">
        <v>2085</v>
      </c>
      <c r="E17804" s="21" t="n">
        <v>-71482.5572</v>
      </c>
      <c r="F17804" s="22" t="n">
        <v>43246.9471</v>
      </c>
    </row>
    <row r="17805" customFormat="false" ht="12.75" hidden="false" customHeight="false" outlineLevel="0" collapsed="false">
      <c r="A17805" s="18" t="s">
        <v>2005</v>
      </c>
      <c r="B17805" s="18" t="s">
        <v>2084</v>
      </c>
      <c r="C17805" s="19" t="n">
        <v>37895</v>
      </c>
      <c r="D17805" s="20" t="s">
        <v>2085</v>
      </c>
      <c r="E17805" s="21" t="n">
        <v>-73581.4084</v>
      </c>
      <c r="F17805" s="22" t="n">
        <v>43486.6124</v>
      </c>
    </row>
    <row r="17806" customFormat="false" ht="12.75" hidden="false" customHeight="false" outlineLevel="0" collapsed="false">
      <c r="A17806" s="18" t="s">
        <v>2005</v>
      </c>
      <c r="B17806" s="18" t="s">
        <v>2084</v>
      </c>
      <c r="C17806" s="19" t="n">
        <v>37926</v>
      </c>
      <c r="D17806" s="20" t="s">
        <v>2085</v>
      </c>
      <c r="E17806" s="21" t="n">
        <v>-70919.0854</v>
      </c>
      <c r="F17806" s="22" t="n">
        <v>29856.9349</v>
      </c>
    </row>
    <row r="17807" customFormat="false" ht="12.75" hidden="false" customHeight="false" outlineLevel="0" collapsed="false">
      <c r="A17807" s="18" t="s">
        <v>2005</v>
      </c>
      <c r="B17807" s="18" t="s">
        <v>2084</v>
      </c>
      <c r="C17807" s="19" t="n">
        <v>37956</v>
      </c>
      <c r="D17807" s="20" t="s">
        <v>2085</v>
      </c>
      <c r="E17807" s="21" t="n">
        <v>-72985.9752</v>
      </c>
      <c r="F17807" s="22" t="n">
        <v>19268.2975</v>
      </c>
    </row>
    <row r="17808" customFormat="false" ht="12.75" hidden="false" customHeight="false" outlineLevel="0" collapsed="false">
      <c r="A17808" s="18" t="s">
        <v>2006</v>
      </c>
      <c r="B17808" s="18" t="s">
        <v>2084</v>
      </c>
      <c r="C17808" s="19" t="n">
        <v>37288</v>
      </c>
      <c r="D17808" s="20" t="s">
        <v>2085</v>
      </c>
      <c r="E17808" s="21" t="n">
        <v>0</v>
      </c>
      <c r="F17808" s="22" t="n">
        <v>74480</v>
      </c>
    </row>
    <row r="17809" customFormat="false" ht="12.75" hidden="false" customHeight="false" outlineLevel="0" collapsed="false">
      <c r="A17809" s="18" t="s">
        <v>2006</v>
      </c>
      <c r="B17809" s="18" t="s">
        <v>2084</v>
      </c>
      <c r="C17809" s="19" t="n">
        <v>37316</v>
      </c>
      <c r="D17809" s="20" t="s">
        <v>2085</v>
      </c>
      <c r="E17809" s="21" t="n">
        <v>-77387.9939</v>
      </c>
      <c r="F17809" s="22" t="n">
        <v>72125.6103</v>
      </c>
    </row>
    <row r="17810" customFormat="false" ht="12.75" hidden="false" customHeight="false" outlineLevel="0" collapsed="false">
      <c r="A17810" s="18" t="s">
        <v>2006</v>
      </c>
      <c r="B17810" s="18" t="s">
        <v>2084</v>
      </c>
      <c r="C17810" s="19" t="n">
        <v>37347</v>
      </c>
      <c r="D17810" s="20" t="s">
        <v>2085</v>
      </c>
      <c r="E17810" s="21" t="n">
        <v>-74768.9991</v>
      </c>
      <c r="F17810" s="22" t="n">
        <v>65198.5672</v>
      </c>
    </row>
    <row r="17811" customFormat="false" ht="12.75" hidden="false" customHeight="false" outlineLevel="0" collapsed="false">
      <c r="A17811" s="18" t="s">
        <v>2006</v>
      </c>
      <c r="B17811" s="18" t="s">
        <v>2084</v>
      </c>
      <c r="C17811" s="19" t="n">
        <v>37377</v>
      </c>
      <c r="D17811" s="20" t="s">
        <v>2085</v>
      </c>
      <c r="E17811" s="21" t="n">
        <v>-77135.1762</v>
      </c>
      <c r="F17811" s="22" t="n">
        <v>62016.6817</v>
      </c>
    </row>
    <row r="17812" customFormat="false" ht="12.75" hidden="false" customHeight="false" outlineLevel="0" collapsed="false">
      <c r="A17812" s="18" t="s">
        <v>2006</v>
      </c>
      <c r="B17812" s="18" t="s">
        <v>2084</v>
      </c>
      <c r="C17812" s="19" t="n">
        <v>37408</v>
      </c>
      <c r="D17812" s="20" t="s">
        <v>2085</v>
      </c>
      <c r="E17812" s="21" t="n">
        <v>-74519.8034</v>
      </c>
      <c r="F17812" s="22" t="n">
        <v>55070.1347</v>
      </c>
    </row>
    <row r="17813" customFormat="false" ht="12.75" hidden="false" customHeight="false" outlineLevel="0" collapsed="false">
      <c r="A17813" s="18" t="s">
        <v>2006</v>
      </c>
      <c r="B17813" s="18" t="s">
        <v>2084</v>
      </c>
      <c r="C17813" s="19" t="n">
        <v>37438</v>
      </c>
      <c r="D17813" s="20" t="s">
        <v>2085</v>
      </c>
      <c r="E17813" s="21" t="n">
        <v>-76870.8208</v>
      </c>
      <c r="F17813" s="22" t="n">
        <v>52195.2873</v>
      </c>
    </row>
    <row r="17814" customFormat="false" ht="12.75" hidden="false" customHeight="false" outlineLevel="0" collapsed="false">
      <c r="A17814" s="18" t="s">
        <v>2006</v>
      </c>
      <c r="B17814" s="18" t="s">
        <v>2084</v>
      </c>
      <c r="C17814" s="19" t="n">
        <v>37469</v>
      </c>
      <c r="D17814" s="20" t="s">
        <v>2085</v>
      </c>
      <c r="E17814" s="21" t="n">
        <v>-76721.5159</v>
      </c>
      <c r="F17814" s="22" t="n">
        <v>47874.2259</v>
      </c>
    </row>
    <row r="17815" customFormat="false" ht="12.75" hidden="false" customHeight="false" outlineLevel="0" collapsed="false">
      <c r="A17815" s="18" t="s">
        <v>2006</v>
      </c>
      <c r="B17815" s="18" t="s">
        <v>2084</v>
      </c>
      <c r="C17815" s="19" t="n">
        <v>37500</v>
      </c>
      <c r="D17815" s="20" t="s">
        <v>2085</v>
      </c>
      <c r="E17815" s="21" t="n">
        <v>-74095.8393</v>
      </c>
      <c r="F17815" s="22" t="n">
        <v>46235.8037</v>
      </c>
    </row>
    <row r="17816" customFormat="false" ht="12.75" hidden="false" customHeight="false" outlineLevel="0" collapsed="false">
      <c r="A17816" s="18" t="s">
        <v>2006</v>
      </c>
      <c r="B17816" s="18" t="s">
        <v>2084</v>
      </c>
      <c r="C17816" s="19" t="n">
        <v>37530</v>
      </c>
      <c r="D17816" s="20" t="s">
        <v>2085</v>
      </c>
      <c r="E17816" s="21" t="n">
        <v>-76405.175</v>
      </c>
      <c r="F17816" s="22" t="n">
        <v>45843.105</v>
      </c>
    </row>
    <row r="17817" customFormat="false" ht="12.75" hidden="false" customHeight="false" outlineLevel="0" collapsed="false">
      <c r="A17817" s="18" t="s">
        <v>2006</v>
      </c>
      <c r="B17817" s="18" t="s">
        <v>2084</v>
      </c>
      <c r="C17817" s="19" t="n">
        <v>37561</v>
      </c>
      <c r="D17817" s="20" t="s">
        <v>2085</v>
      </c>
      <c r="E17817" s="21" t="n">
        <v>-73767.4812</v>
      </c>
      <c r="F17817" s="22" t="n">
        <v>27662.8054</v>
      </c>
    </row>
    <row r="17818" customFormat="false" ht="12.75" hidden="false" customHeight="false" outlineLevel="0" collapsed="false">
      <c r="A17818" s="18" t="s">
        <v>2006</v>
      </c>
      <c r="B17818" s="18" t="s">
        <v>2084</v>
      </c>
      <c r="C17818" s="19" t="n">
        <v>37591</v>
      </c>
      <c r="D17818" s="20" t="s">
        <v>2085</v>
      </c>
      <c r="E17818" s="21" t="n">
        <v>-76045.2469</v>
      </c>
      <c r="F17818" s="22" t="n">
        <v>13383.9635</v>
      </c>
    </row>
    <row r="17819" customFormat="false" ht="12.75" hidden="false" customHeight="false" outlineLevel="0" collapsed="false">
      <c r="A17819" s="18" t="s">
        <v>2007</v>
      </c>
      <c r="B17819" s="18" t="s">
        <v>2084</v>
      </c>
      <c r="C17819" s="19" t="n">
        <v>37288</v>
      </c>
      <c r="D17819" s="20" t="s">
        <v>2085</v>
      </c>
      <c r="E17819" s="21" t="n">
        <v>0</v>
      </c>
      <c r="F17819" s="22" t="n">
        <v>0</v>
      </c>
    </row>
    <row r="17820" customFormat="false" ht="12.75" hidden="false" customHeight="false" outlineLevel="0" collapsed="false">
      <c r="A17820" s="18" t="s">
        <v>2007</v>
      </c>
      <c r="B17820" s="18" t="s">
        <v>2084</v>
      </c>
      <c r="C17820" s="19" t="n">
        <v>37316</v>
      </c>
      <c r="D17820" s="20" t="s">
        <v>2085</v>
      </c>
      <c r="E17820" s="21" t="n">
        <v>0</v>
      </c>
      <c r="F17820" s="22" t="n">
        <v>0</v>
      </c>
    </row>
    <row r="17821" customFormat="false" ht="12.75" hidden="false" customHeight="false" outlineLevel="0" collapsed="false">
      <c r="A17821" s="18" t="s">
        <v>2008</v>
      </c>
      <c r="B17821" s="18" t="s">
        <v>2084</v>
      </c>
      <c r="C17821" s="19" t="n">
        <v>37347</v>
      </c>
      <c r="D17821" s="20" t="s">
        <v>2085</v>
      </c>
      <c r="E17821" s="21" t="n">
        <v>0</v>
      </c>
      <c r="F17821" s="22" t="n">
        <v>0</v>
      </c>
    </row>
    <row r="17822" customFormat="false" ht="12.75" hidden="false" customHeight="false" outlineLevel="0" collapsed="false">
      <c r="A17822" s="18" t="s">
        <v>2008</v>
      </c>
      <c r="B17822" s="18" t="s">
        <v>2084</v>
      </c>
      <c r="C17822" s="19" t="n">
        <v>37377</v>
      </c>
      <c r="D17822" s="20" t="s">
        <v>2085</v>
      </c>
      <c r="E17822" s="21" t="n">
        <v>0</v>
      </c>
      <c r="F17822" s="22" t="n">
        <v>0</v>
      </c>
    </row>
    <row r="17823" customFormat="false" ht="12.75" hidden="false" customHeight="false" outlineLevel="0" collapsed="false">
      <c r="A17823" s="18" t="s">
        <v>2008</v>
      </c>
      <c r="B17823" s="18" t="s">
        <v>2084</v>
      </c>
      <c r="C17823" s="19" t="n">
        <v>37408</v>
      </c>
      <c r="D17823" s="20" t="s">
        <v>2085</v>
      </c>
      <c r="E17823" s="21" t="n">
        <v>0</v>
      </c>
      <c r="F17823" s="22" t="n">
        <v>0</v>
      </c>
    </row>
    <row r="17824" customFormat="false" ht="12.75" hidden="false" customHeight="false" outlineLevel="0" collapsed="false">
      <c r="A17824" s="18" t="s">
        <v>2008</v>
      </c>
      <c r="B17824" s="18" t="s">
        <v>2084</v>
      </c>
      <c r="C17824" s="19" t="n">
        <v>37438</v>
      </c>
      <c r="D17824" s="20" t="s">
        <v>2085</v>
      </c>
      <c r="E17824" s="21" t="n">
        <v>0</v>
      </c>
      <c r="F17824" s="22" t="n">
        <v>0</v>
      </c>
    </row>
    <row r="17825" customFormat="false" ht="12.75" hidden="false" customHeight="false" outlineLevel="0" collapsed="false">
      <c r="A17825" s="18" t="s">
        <v>2008</v>
      </c>
      <c r="B17825" s="18" t="s">
        <v>2084</v>
      </c>
      <c r="C17825" s="19" t="n">
        <v>37469</v>
      </c>
      <c r="D17825" s="20" t="s">
        <v>2085</v>
      </c>
      <c r="E17825" s="21" t="n">
        <v>0</v>
      </c>
      <c r="F17825" s="22" t="n">
        <v>0</v>
      </c>
    </row>
    <row r="17826" customFormat="false" ht="12.75" hidden="false" customHeight="false" outlineLevel="0" collapsed="false">
      <c r="A17826" s="18" t="s">
        <v>2008</v>
      </c>
      <c r="B17826" s="18" t="s">
        <v>2084</v>
      </c>
      <c r="C17826" s="19" t="n">
        <v>37500</v>
      </c>
      <c r="D17826" s="20" t="s">
        <v>2085</v>
      </c>
      <c r="E17826" s="21" t="n">
        <v>0</v>
      </c>
      <c r="F17826" s="22" t="n">
        <v>0</v>
      </c>
    </row>
    <row r="17827" customFormat="false" ht="12.75" hidden="false" customHeight="false" outlineLevel="0" collapsed="false">
      <c r="A17827" s="18" t="s">
        <v>2008</v>
      </c>
      <c r="B17827" s="18" t="s">
        <v>2084</v>
      </c>
      <c r="C17827" s="19" t="n">
        <v>37530</v>
      </c>
      <c r="D17827" s="20" t="s">
        <v>2085</v>
      </c>
      <c r="E17827" s="21" t="n">
        <v>0</v>
      </c>
      <c r="F17827" s="22" t="n">
        <v>0</v>
      </c>
    </row>
    <row r="17828" customFormat="false" ht="12.75" hidden="false" customHeight="false" outlineLevel="0" collapsed="false">
      <c r="A17828" s="18" t="s">
        <v>2009</v>
      </c>
      <c r="B17828" s="18" t="s">
        <v>2084</v>
      </c>
      <c r="C17828" s="19" t="n">
        <v>37347</v>
      </c>
      <c r="D17828" s="20" t="s">
        <v>2085</v>
      </c>
      <c r="E17828" s="21" t="n">
        <v>-44861.3995</v>
      </c>
      <c r="F17828" s="22" t="n">
        <v>38894.8334</v>
      </c>
    </row>
    <row r="17829" customFormat="false" ht="12.75" hidden="false" customHeight="false" outlineLevel="0" collapsed="false">
      <c r="A17829" s="18" t="s">
        <v>2009</v>
      </c>
      <c r="B17829" s="18" t="s">
        <v>2084</v>
      </c>
      <c r="C17829" s="19" t="n">
        <v>37377</v>
      </c>
      <c r="D17829" s="20" t="s">
        <v>2085</v>
      </c>
      <c r="E17829" s="21" t="n">
        <v>-46281.1057</v>
      </c>
      <c r="F17829" s="22" t="n">
        <v>36978.6035</v>
      </c>
    </row>
    <row r="17830" customFormat="false" ht="12.75" hidden="false" customHeight="false" outlineLevel="0" collapsed="false">
      <c r="A17830" s="18" t="s">
        <v>2009</v>
      </c>
      <c r="B17830" s="18" t="s">
        <v>2084</v>
      </c>
      <c r="C17830" s="19" t="n">
        <v>37408</v>
      </c>
      <c r="D17830" s="20" t="s">
        <v>2085</v>
      </c>
      <c r="E17830" s="21" t="n">
        <v>-44711.882</v>
      </c>
      <c r="F17830" s="22" t="n">
        <v>32818.5214</v>
      </c>
    </row>
    <row r="17831" customFormat="false" ht="12.75" hidden="false" customHeight="false" outlineLevel="0" collapsed="false">
      <c r="A17831" s="18" t="s">
        <v>2009</v>
      </c>
      <c r="B17831" s="18" t="s">
        <v>2084</v>
      </c>
      <c r="C17831" s="19" t="n">
        <v>37438</v>
      </c>
      <c r="D17831" s="20" t="s">
        <v>2085</v>
      </c>
      <c r="E17831" s="21" t="n">
        <v>-46122.4925</v>
      </c>
      <c r="F17831" s="22" t="n">
        <v>31086.5599</v>
      </c>
    </row>
    <row r="17832" customFormat="false" ht="12.75" hidden="false" customHeight="false" outlineLevel="0" collapsed="false">
      <c r="A17832" s="18" t="s">
        <v>2009</v>
      </c>
      <c r="B17832" s="18" t="s">
        <v>2084</v>
      </c>
      <c r="C17832" s="19" t="n">
        <v>37469</v>
      </c>
      <c r="D17832" s="20" t="s">
        <v>2085</v>
      </c>
      <c r="E17832" s="21" t="n">
        <v>-46032.9095</v>
      </c>
      <c r="F17832" s="22" t="n">
        <v>28494.371</v>
      </c>
    </row>
    <row r="17833" customFormat="false" ht="12.75" hidden="false" customHeight="false" outlineLevel="0" collapsed="false">
      <c r="A17833" s="18" t="s">
        <v>2009</v>
      </c>
      <c r="B17833" s="18" t="s">
        <v>2084</v>
      </c>
      <c r="C17833" s="19" t="n">
        <v>37500</v>
      </c>
      <c r="D17833" s="20" t="s">
        <v>2085</v>
      </c>
      <c r="E17833" s="21" t="n">
        <v>-44457.5036</v>
      </c>
      <c r="F17833" s="22" t="n">
        <v>27519.1947</v>
      </c>
    </row>
    <row r="17834" customFormat="false" ht="12.75" hidden="false" customHeight="false" outlineLevel="0" collapsed="false">
      <c r="A17834" s="18" t="s">
        <v>2009</v>
      </c>
      <c r="B17834" s="18" t="s">
        <v>2084</v>
      </c>
      <c r="C17834" s="19" t="n">
        <v>37530</v>
      </c>
      <c r="D17834" s="20" t="s">
        <v>2085</v>
      </c>
      <c r="E17834" s="21" t="n">
        <v>-45843.105</v>
      </c>
      <c r="F17834" s="22" t="n">
        <v>27276.6475</v>
      </c>
    </row>
    <row r="17835" customFormat="false" ht="12.75" hidden="false" customHeight="false" outlineLevel="0" collapsed="false">
      <c r="A17835" s="18" t="s">
        <v>2010</v>
      </c>
      <c r="B17835" s="18" t="s">
        <v>2084</v>
      </c>
      <c r="C17835" s="19" t="n">
        <v>37288</v>
      </c>
      <c r="D17835" s="20" t="s">
        <v>2085</v>
      </c>
      <c r="E17835" s="21" t="n">
        <v>0</v>
      </c>
      <c r="F17835" s="22" t="n">
        <v>-80780</v>
      </c>
    </row>
    <row r="17836" customFormat="false" ht="12.75" hidden="false" customHeight="false" outlineLevel="0" collapsed="false">
      <c r="A17836" s="18" t="s">
        <v>2010</v>
      </c>
      <c r="B17836" s="18" t="s">
        <v>2084</v>
      </c>
      <c r="C17836" s="19" t="n">
        <v>37316</v>
      </c>
      <c r="D17836" s="20" t="s">
        <v>2085</v>
      </c>
      <c r="E17836" s="21" t="n">
        <v>77387.9939</v>
      </c>
      <c r="F17836" s="22" t="n">
        <v>-79090.5298</v>
      </c>
    </row>
    <row r="17837" customFormat="false" ht="12.75" hidden="false" customHeight="false" outlineLevel="0" collapsed="false">
      <c r="A17837" s="18" t="s">
        <v>2010</v>
      </c>
      <c r="B17837" s="18" t="s">
        <v>2084</v>
      </c>
      <c r="C17837" s="19" t="n">
        <v>37347</v>
      </c>
      <c r="D17837" s="20" t="s">
        <v>2085</v>
      </c>
      <c r="E17837" s="21" t="n">
        <v>74768.9991</v>
      </c>
      <c r="F17837" s="22" t="n">
        <v>-71927.7772</v>
      </c>
    </row>
    <row r="17838" customFormat="false" ht="12.75" hidden="false" customHeight="false" outlineLevel="0" collapsed="false">
      <c r="A17838" s="18" t="s">
        <v>2010</v>
      </c>
      <c r="B17838" s="18" t="s">
        <v>2084</v>
      </c>
      <c r="C17838" s="19" t="n">
        <v>37377</v>
      </c>
      <c r="D17838" s="20" t="s">
        <v>2085</v>
      </c>
      <c r="E17838" s="21" t="n">
        <v>77135.1762</v>
      </c>
      <c r="F17838" s="22" t="n">
        <v>-68958.8475</v>
      </c>
    </row>
    <row r="17839" customFormat="false" ht="12.75" hidden="false" customHeight="false" outlineLevel="0" collapsed="false">
      <c r="A17839" s="18" t="s">
        <v>2010</v>
      </c>
      <c r="B17839" s="18" t="s">
        <v>2084</v>
      </c>
      <c r="C17839" s="19" t="n">
        <v>37408</v>
      </c>
      <c r="D17839" s="20" t="s">
        <v>2085</v>
      </c>
      <c r="E17839" s="21" t="n">
        <v>74519.8034</v>
      </c>
      <c r="F17839" s="22" t="n">
        <v>-61776.917</v>
      </c>
    </row>
    <row r="17840" customFormat="false" ht="12.75" hidden="false" customHeight="false" outlineLevel="0" collapsed="false">
      <c r="A17840" s="18" t="s">
        <v>2010</v>
      </c>
      <c r="B17840" s="18" t="s">
        <v>2084</v>
      </c>
      <c r="C17840" s="19" t="n">
        <v>37438</v>
      </c>
      <c r="D17840" s="20" t="s">
        <v>2085</v>
      </c>
      <c r="E17840" s="21" t="n">
        <v>76870.8208</v>
      </c>
      <c r="F17840" s="22" t="n">
        <v>-59113.6612</v>
      </c>
    </row>
    <row r="17841" customFormat="false" ht="12.75" hidden="false" customHeight="false" outlineLevel="0" collapsed="false">
      <c r="A17841" s="18" t="s">
        <v>2010</v>
      </c>
      <c r="B17841" s="18" t="s">
        <v>2084</v>
      </c>
      <c r="C17841" s="19" t="n">
        <v>37469</v>
      </c>
      <c r="D17841" s="20" t="s">
        <v>2085</v>
      </c>
      <c r="E17841" s="21" t="n">
        <v>76721.5159</v>
      </c>
      <c r="F17841" s="22" t="n">
        <v>-54779.1623</v>
      </c>
    </row>
    <row r="17842" customFormat="false" ht="12.75" hidden="false" customHeight="false" outlineLevel="0" collapsed="false">
      <c r="A17842" s="18" t="s">
        <v>2010</v>
      </c>
      <c r="B17842" s="18" t="s">
        <v>2084</v>
      </c>
      <c r="C17842" s="19" t="n">
        <v>37500</v>
      </c>
      <c r="D17842" s="20" t="s">
        <v>2085</v>
      </c>
      <c r="E17842" s="21" t="n">
        <v>74095.8393</v>
      </c>
      <c r="F17842" s="22" t="n">
        <v>-52904.4292</v>
      </c>
    </row>
    <row r="17843" customFormat="false" ht="12.75" hidden="false" customHeight="false" outlineLevel="0" collapsed="false">
      <c r="A17843" s="18" t="s">
        <v>2010</v>
      </c>
      <c r="B17843" s="18" t="s">
        <v>2084</v>
      </c>
      <c r="C17843" s="19" t="n">
        <v>37530</v>
      </c>
      <c r="D17843" s="20" t="s">
        <v>2085</v>
      </c>
      <c r="E17843" s="21" t="n">
        <v>76405.175</v>
      </c>
      <c r="F17843" s="22" t="n">
        <v>-52719.5707</v>
      </c>
    </row>
    <row r="17844" customFormat="false" ht="12.75" hidden="false" customHeight="false" outlineLevel="0" collapsed="false">
      <c r="A17844" s="18" t="s">
        <v>2010</v>
      </c>
      <c r="B17844" s="18" t="s">
        <v>2084</v>
      </c>
      <c r="C17844" s="19" t="n">
        <v>37561</v>
      </c>
      <c r="D17844" s="20" t="s">
        <v>2085</v>
      </c>
      <c r="E17844" s="21" t="n">
        <v>73767.4812</v>
      </c>
      <c r="F17844" s="22" t="n">
        <v>-34301.8788</v>
      </c>
    </row>
    <row r="17845" customFormat="false" ht="12.75" hidden="false" customHeight="false" outlineLevel="0" collapsed="false">
      <c r="A17845" s="18" t="s">
        <v>2010</v>
      </c>
      <c r="B17845" s="18" t="s">
        <v>2084</v>
      </c>
      <c r="C17845" s="19" t="n">
        <v>37591</v>
      </c>
      <c r="D17845" s="20" t="s">
        <v>2085</v>
      </c>
      <c r="E17845" s="21" t="n">
        <v>76045.2469</v>
      </c>
      <c r="F17845" s="22" t="n">
        <v>-20228.0357</v>
      </c>
    </row>
    <row r="17846" customFormat="false" ht="12.75" hidden="false" customHeight="false" outlineLevel="0" collapsed="false">
      <c r="A17846" s="18" t="s">
        <v>2011</v>
      </c>
      <c r="B17846" s="18" t="s">
        <v>2084</v>
      </c>
      <c r="C17846" s="19" t="n">
        <v>37288</v>
      </c>
      <c r="D17846" s="20" t="s">
        <v>2085</v>
      </c>
      <c r="E17846" s="21" t="n">
        <v>0</v>
      </c>
      <c r="F17846" s="22" t="n">
        <v>0</v>
      </c>
    </row>
    <row r="17847" customFormat="false" ht="12.75" hidden="false" customHeight="false" outlineLevel="0" collapsed="false">
      <c r="A17847" s="18" t="s">
        <v>2011</v>
      </c>
      <c r="B17847" s="18" t="s">
        <v>2084</v>
      </c>
      <c r="C17847" s="19" t="n">
        <v>37316</v>
      </c>
      <c r="D17847" s="20" t="s">
        <v>2085</v>
      </c>
      <c r="E17847" s="21" t="n">
        <v>0</v>
      </c>
      <c r="F17847" s="22" t="n">
        <v>0</v>
      </c>
    </row>
    <row r="17848" customFormat="false" ht="12.75" hidden="false" customHeight="false" outlineLevel="0" collapsed="false">
      <c r="A17848" s="18" t="s">
        <v>2012</v>
      </c>
      <c r="B17848" s="18" t="s">
        <v>2084</v>
      </c>
      <c r="C17848" s="19" t="n">
        <v>37288</v>
      </c>
      <c r="D17848" s="20" t="s">
        <v>2085</v>
      </c>
      <c r="E17848" s="21" t="n">
        <v>0</v>
      </c>
      <c r="F17848" s="22" t="n">
        <v>0</v>
      </c>
    </row>
    <row r="17849" customFormat="false" ht="12.75" hidden="false" customHeight="false" outlineLevel="0" collapsed="false">
      <c r="A17849" s="18" t="s">
        <v>2012</v>
      </c>
      <c r="B17849" s="18" t="s">
        <v>2084</v>
      </c>
      <c r="C17849" s="19" t="n">
        <v>37316</v>
      </c>
      <c r="D17849" s="20" t="s">
        <v>2085</v>
      </c>
      <c r="E17849" s="21" t="n">
        <v>0</v>
      </c>
      <c r="F17849" s="22" t="n">
        <v>0</v>
      </c>
    </row>
    <row r="17850" customFormat="false" ht="12.75" hidden="false" customHeight="false" outlineLevel="0" collapsed="false">
      <c r="A17850" s="18" t="s">
        <v>2013</v>
      </c>
      <c r="B17850" s="18" t="s">
        <v>2084</v>
      </c>
      <c r="C17850" s="19" t="n">
        <v>37288</v>
      </c>
      <c r="D17850" s="20" t="s">
        <v>2085</v>
      </c>
      <c r="E17850" s="21" t="n">
        <v>0</v>
      </c>
      <c r="F17850" s="22" t="n">
        <v>0</v>
      </c>
    </row>
    <row r="17851" customFormat="false" ht="12.75" hidden="false" customHeight="false" outlineLevel="0" collapsed="false">
      <c r="A17851" s="18" t="s">
        <v>2013</v>
      </c>
      <c r="B17851" s="18" t="s">
        <v>2084</v>
      </c>
      <c r="C17851" s="19" t="n">
        <v>37316</v>
      </c>
      <c r="D17851" s="20" t="s">
        <v>2085</v>
      </c>
      <c r="E17851" s="21" t="n">
        <v>0</v>
      </c>
      <c r="F17851" s="22" t="n">
        <v>0</v>
      </c>
    </row>
    <row r="17852" customFormat="false" ht="12.75" hidden="false" customHeight="false" outlineLevel="0" collapsed="false">
      <c r="A17852" s="18" t="s">
        <v>2014</v>
      </c>
      <c r="B17852" s="18" t="s">
        <v>2084</v>
      </c>
      <c r="C17852" s="19" t="n">
        <v>37288</v>
      </c>
      <c r="D17852" s="20" t="s">
        <v>2085</v>
      </c>
      <c r="E17852" s="21" t="n">
        <v>0</v>
      </c>
      <c r="F17852" s="22" t="n">
        <v>0</v>
      </c>
    </row>
    <row r="17853" customFormat="false" ht="12.75" hidden="false" customHeight="false" outlineLevel="0" collapsed="false">
      <c r="A17853" s="18" t="s">
        <v>2014</v>
      </c>
      <c r="B17853" s="18" t="s">
        <v>2084</v>
      </c>
      <c r="C17853" s="19" t="n">
        <v>37316</v>
      </c>
      <c r="D17853" s="20" t="s">
        <v>2085</v>
      </c>
      <c r="E17853" s="21" t="n">
        <v>0</v>
      </c>
      <c r="F17853" s="22" t="n">
        <v>0</v>
      </c>
    </row>
    <row r="17854" customFormat="false" ht="12.75" hidden="false" customHeight="false" outlineLevel="0" collapsed="false">
      <c r="A17854" s="18" t="s">
        <v>2015</v>
      </c>
      <c r="B17854" s="18" t="s">
        <v>2084</v>
      </c>
      <c r="C17854" s="19" t="n">
        <v>37288</v>
      </c>
      <c r="D17854" s="20" t="s">
        <v>2085</v>
      </c>
      <c r="E17854" s="21" t="n">
        <v>0</v>
      </c>
      <c r="F17854" s="22" t="n">
        <v>0</v>
      </c>
    </row>
    <row r="17855" customFormat="false" ht="12.75" hidden="false" customHeight="false" outlineLevel="0" collapsed="false">
      <c r="A17855" s="18" t="s">
        <v>2015</v>
      </c>
      <c r="B17855" s="18" t="s">
        <v>2084</v>
      </c>
      <c r="C17855" s="19" t="n">
        <v>37316</v>
      </c>
      <c r="D17855" s="20" t="s">
        <v>2085</v>
      </c>
      <c r="E17855" s="21" t="n">
        <v>0</v>
      </c>
      <c r="F17855" s="22" t="n">
        <v>0</v>
      </c>
    </row>
    <row r="17856" customFormat="false" ht="12.75" hidden="false" customHeight="false" outlineLevel="0" collapsed="false">
      <c r="A17856" s="18" t="s">
        <v>2016</v>
      </c>
      <c r="B17856" s="18" t="s">
        <v>2084</v>
      </c>
      <c r="C17856" s="19" t="n">
        <v>37288</v>
      </c>
      <c r="D17856" s="20" t="s">
        <v>2085</v>
      </c>
      <c r="E17856" s="21" t="n">
        <v>0</v>
      </c>
      <c r="F17856" s="22" t="n">
        <v>0</v>
      </c>
    </row>
    <row r="17857" customFormat="false" ht="12.75" hidden="false" customHeight="false" outlineLevel="0" collapsed="false">
      <c r="A17857" s="18" t="s">
        <v>2016</v>
      </c>
      <c r="B17857" s="18" t="s">
        <v>2084</v>
      </c>
      <c r="C17857" s="19" t="n">
        <v>37316</v>
      </c>
      <c r="D17857" s="20" t="s">
        <v>2085</v>
      </c>
      <c r="E17857" s="21" t="n">
        <v>0</v>
      </c>
      <c r="F17857" s="22" t="n">
        <v>0</v>
      </c>
    </row>
    <row r="17858" customFormat="false" ht="12.75" hidden="false" customHeight="false" outlineLevel="0" collapsed="false">
      <c r="A17858" s="18" t="s">
        <v>2017</v>
      </c>
      <c r="B17858" s="18" t="s">
        <v>2084</v>
      </c>
      <c r="C17858" s="19" t="n">
        <v>37347</v>
      </c>
      <c r="D17858" s="20" t="s">
        <v>2085</v>
      </c>
      <c r="E17858" s="21" t="n">
        <v>-44861.3995</v>
      </c>
      <c r="F17858" s="22" t="n">
        <v>39343.4473</v>
      </c>
    </row>
    <row r="17859" customFormat="false" ht="12.75" hidden="false" customHeight="false" outlineLevel="0" collapsed="false">
      <c r="A17859" s="18" t="s">
        <v>2017</v>
      </c>
      <c r="B17859" s="18" t="s">
        <v>2084</v>
      </c>
      <c r="C17859" s="19" t="n">
        <v>37377</v>
      </c>
      <c r="D17859" s="20" t="s">
        <v>2085</v>
      </c>
      <c r="E17859" s="21" t="n">
        <v>-46281.1057</v>
      </c>
      <c r="F17859" s="22" t="n">
        <v>37441.4145</v>
      </c>
    </row>
    <row r="17860" customFormat="false" ht="12.75" hidden="false" customHeight="false" outlineLevel="0" collapsed="false">
      <c r="A17860" s="18" t="s">
        <v>2017</v>
      </c>
      <c r="B17860" s="18" t="s">
        <v>2084</v>
      </c>
      <c r="C17860" s="19" t="n">
        <v>37408</v>
      </c>
      <c r="D17860" s="20" t="s">
        <v>2085</v>
      </c>
      <c r="E17860" s="21" t="n">
        <v>-44711.882</v>
      </c>
      <c r="F17860" s="22" t="n">
        <v>33265.6402</v>
      </c>
    </row>
    <row r="17861" customFormat="false" ht="12.75" hidden="false" customHeight="false" outlineLevel="0" collapsed="false">
      <c r="A17861" s="18" t="s">
        <v>2017</v>
      </c>
      <c r="B17861" s="18" t="s">
        <v>2084</v>
      </c>
      <c r="C17861" s="19" t="n">
        <v>37438</v>
      </c>
      <c r="D17861" s="20" t="s">
        <v>2085</v>
      </c>
      <c r="E17861" s="21" t="n">
        <v>-46122.4925</v>
      </c>
      <c r="F17861" s="22" t="n">
        <v>31547.7848</v>
      </c>
    </row>
    <row r="17862" customFormat="false" ht="12.75" hidden="false" customHeight="false" outlineLevel="0" collapsed="false">
      <c r="A17862" s="18" t="s">
        <v>2017</v>
      </c>
      <c r="B17862" s="18" t="s">
        <v>2084</v>
      </c>
      <c r="C17862" s="19" t="n">
        <v>37469</v>
      </c>
      <c r="D17862" s="20" t="s">
        <v>2085</v>
      </c>
      <c r="E17862" s="21" t="n">
        <v>-46032.9095</v>
      </c>
      <c r="F17862" s="22" t="n">
        <v>28954.7001</v>
      </c>
    </row>
    <row r="17863" customFormat="false" ht="12.75" hidden="false" customHeight="false" outlineLevel="0" collapsed="false">
      <c r="A17863" s="18" t="s">
        <v>2017</v>
      </c>
      <c r="B17863" s="18" t="s">
        <v>2084</v>
      </c>
      <c r="C17863" s="19" t="n">
        <v>37500</v>
      </c>
      <c r="D17863" s="20" t="s">
        <v>2085</v>
      </c>
      <c r="E17863" s="21" t="n">
        <v>-44457.5036</v>
      </c>
      <c r="F17863" s="22" t="n">
        <v>27963.7697</v>
      </c>
    </row>
    <row r="17864" customFormat="false" ht="12.75" hidden="false" customHeight="false" outlineLevel="0" collapsed="false">
      <c r="A17864" s="18" t="s">
        <v>2017</v>
      </c>
      <c r="B17864" s="18" t="s">
        <v>2084</v>
      </c>
      <c r="C17864" s="19" t="n">
        <v>37530</v>
      </c>
      <c r="D17864" s="20" t="s">
        <v>2085</v>
      </c>
      <c r="E17864" s="21" t="n">
        <v>-45843.105</v>
      </c>
      <c r="F17864" s="22" t="n">
        <v>27735.0785</v>
      </c>
    </row>
    <row r="17865" customFormat="false" ht="12.75" hidden="false" customHeight="false" outlineLevel="0" collapsed="false">
      <c r="A17865" s="18" t="s">
        <v>2018</v>
      </c>
      <c r="B17865" s="18" t="s">
        <v>2084</v>
      </c>
      <c r="C17865" s="19" t="n">
        <v>37347</v>
      </c>
      <c r="D17865" s="20" t="s">
        <v>2085</v>
      </c>
      <c r="E17865" s="21" t="n">
        <v>-149537.9983</v>
      </c>
      <c r="F17865" s="22" t="n">
        <v>131144.8245</v>
      </c>
    </row>
    <row r="17866" customFormat="false" ht="12.75" hidden="false" customHeight="false" outlineLevel="0" collapsed="false">
      <c r="A17866" s="18" t="s">
        <v>2018</v>
      </c>
      <c r="B17866" s="18" t="s">
        <v>2084</v>
      </c>
      <c r="C17866" s="19" t="n">
        <v>37377</v>
      </c>
      <c r="D17866" s="20" t="s">
        <v>2085</v>
      </c>
      <c r="E17866" s="21" t="n">
        <v>-154270.3524</v>
      </c>
      <c r="F17866" s="22" t="n">
        <v>124804.7151</v>
      </c>
    </row>
    <row r="17867" customFormat="false" ht="12.75" hidden="false" customHeight="false" outlineLevel="0" collapsed="false">
      <c r="A17867" s="18" t="s">
        <v>2018</v>
      </c>
      <c r="B17867" s="18" t="s">
        <v>2084</v>
      </c>
      <c r="C17867" s="19" t="n">
        <v>37408</v>
      </c>
      <c r="D17867" s="20" t="s">
        <v>2085</v>
      </c>
      <c r="E17867" s="21" t="n">
        <v>-149039.6068</v>
      </c>
      <c r="F17867" s="22" t="n">
        <v>110885.4674</v>
      </c>
    </row>
    <row r="17868" customFormat="false" ht="12.75" hidden="false" customHeight="false" outlineLevel="0" collapsed="false">
      <c r="A17868" s="18" t="s">
        <v>2018</v>
      </c>
      <c r="B17868" s="18" t="s">
        <v>2084</v>
      </c>
      <c r="C17868" s="19" t="n">
        <v>37438</v>
      </c>
      <c r="D17868" s="20" t="s">
        <v>2085</v>
      </c>
      <c r="E17868" s="21" t="n">
        <v>-153741.6415</v>
      </c>
      <c r="F17868" s="22" t="n">
        <v>105159.2828</v>
      </c>
    </row>
    <row r="17869" customFormat="false" ht="12.75" hidden="false" customHeight="false" outlineLevel="0" collapsed="false">
      <c r="A17869" s="18" t="s">
        <v>2018</v>
      </c>
      <c r="B17869" s="18" t="s">
        <v>2084</v>
      </c>
      <c r="C17869" s="19" t="n">
        <v>37469</v>
      </c>
      <c r="D17869" s="20" t="s">
        <v>2085</v>
      </c>
      <c r="E17869" s="21" t="n">
        <v>-153443.0318</v>
      </c>
      <c r="F17869" s="22" t="n">
        <v>96515.667</v>
      </c>
    </row>
    <row r="17870" customFormat="false" ht="12.75" hidden="false" customHeight="false" outlineLevel="0" collapsed="false">
      <c r="A17870" s="18" t="s">
        <v>2018</v>
      </c>
      <c r="B17870" s="18" t="s">
        <v>2084</v>
      </c>
      <c r="C17870" s="19" t="n">
        <v>37500</v>
      </c>
      <c r="D17870" s="20" t="s">
        <v>2085</v>
      </c>
      <c r="E17870" s="21" t="n">
        <v>-148191.6785</v>
      </c>
      <c r="F17870" s="22" t="n">
        <v>93212.5658</v>
      </c>
    </row>
    <row r="17871" customFormat="false" ht="12.75" hidden="false" customHeight="false" outlineLevel="0" collapsed="false">
      <c r="A17871" s="18" t="s">
        <v>2018</v>
      </c>
      <c r="B17871" s="18" t="s">
        <v>2084</v>
      </c>
      <c r="C17871" s="19" t="n">
        <v>37530</v>
      </c>
      <c r="D17871" s="20" t="s">
        <v>2085</v>
      </c>
      <c r="E17871" s="21" t="n">
        <v>-152810.35</v>
      </c>
      <c r="F17871" s="22" t="n">
        <v>92450.2617</v>
      </c>
    </row>
    <row r="17872" customFormat="false" ht="12.75" hidden="false" customHeight="false" outlineLevel="0" collapsed="false">
      <c r="A17872" s="18" t="s">
        <v>2019</v>
      </c>
      <c r="B17872" s="18" t="s">
        <v>2084</v>
      </c>
      <c r="C17872" s="19" t="n">
        <v>37347</v>
      </c>
      <c r="D17872" s="20" t="s">
        <v>2085</v>
      </c>
      <c r="E17872" s="21" t="n">
        <v>-149537.9983</v>
      </c>
      <c r="F17872" s="22" t="n">
        <v>131144.8245</v>
      </c>
    </row>
    <row r="17873" customFormat="false" ht="12.75" hidden="false" customHeight="false" outlineLevel="0" collapsed="false">
      <c r="A17873" s="18" t="s">
        <v>2019</v>
      </c>
      <c r="B17873" s="18" t="s">
        <v>2084</v>
      </c>
      <c r="C17873" s="19" t="n">
        <v>37377</v>
      </c>
      <c r="D17873" s="20" t="s">
        <v>2085</v>
      </c>
      <c r="E17873" s="21" t="n">
        <v>-154270.3524</v>
      </c>
      <c r="F17873" s="22" t="n">
        <v>124804.7151</v>
      </c>
    </row>
    <row r="17874" customFormat="false" ht="12.75" hidden="false" customHeight="false" outlineLevel="0" collapsed="false">
      <c r="A17874" s="18" t="s">
        <v>2019</v>
      </c>
      <c r="B17874" s="18" t="s">
        <v>2084</v>
      </c>
      <c r="C17874" s="19" t="n">
        <v>37408</v>
      </c>
      <c r="D17874" s="20" t="s">
        <v>2085</v>
      </c>
      <c r="E17874" s="21" t="n">
        <v>-149039.6068</v>
      </c>
      <c r="F17874" s="22" t="n">
        <v>110885.4674</v>
      </c>
    </row>
    <row r="17875" customFormat="false" ht="12.75" hidden="false" customHeight="false" outlineLevel="0" collapsed="false">
      <c r="A17875" s="18" t="s">
        <v>2019</v>
      </c>
      <c r="B17875" s="18" t="s">
        <v>2084</v>
      </c>
      <c r="C17875" s="19" t="n">
        <v>37438</v>
      </c>
      <c r="D17875" s="20" t="s">
        <v>2085</v>
      </c>
      <c r="E17875" s="21" t="n">
        <v>-153741.6415</v>
      </c>
      <c r="F17875" s="22" t="n">
        <v>105159.2828</v>
      </c>
    </row>
    <row r="17876" customFormat="false" ht="12.75" hidden="false" customHeight="false" outlineLevel="0" collapsed="false">
      <c r="A17876" s="18" t="s">
        <v>2019</v>
      </c>
      <c r="B17876" s="18" t="s">
        <v>2084</v>
      </c>
      <c r="C17876" s="19" t="n">
        <v>37469</v>
      </c>
      <c r="D17876" s="20" t="s">
        <v>2085</v>
      </c>
      <c r="E17876" s="21" t="n">
        <v>-153443.0318</v>
      </c>
      <c r="F17876" s="22" t="n">
        <v>96515.667</v>
      </c>
    </row>
    <row r="17877" customFormat="false" ht="12.75" hidden="false" customHeight="false" outlineLevel="0" collapsed="false">
      <c r="A17877" s="18" t="s">
        <v>2019</v>
      </c>
      <c r="B17877" s="18" t="s">
        <v>2084</v>
      </c>
      <c r="C17877" s="19" t="n">
        <v>37500</v>
      </c>
      <c r="D17877" s="20" t="s">
        <v>2085</v>
      </c>
      <c r="E17877" s="21" t="n">
        <v>-148191.6785</v>
      </c>
      <c r="F17877" s="22" t="n">
        <v>93212.5658</v>
      </c>
    </row>
    <row r="17878" customFormat="false" ht="12.75" hidden="false" customHeight="false" outlineLevel="0" collapsed="false">
      <c r="A17878" s="18" t="s">
        <v>2019</v>
      </c>
      <c r="B17878" s="18" t="s">
        <v>2084</v>
      </c>
      <c r="C17878" s="19" t="n">
        <v>37530</v>
      </c>
      <c r="D17878" s="20" t="s">
        <v>2085</v>
      </c>
      <c r="E17878" s="21" t="n">
        <v>-152810.35</v>
      </c>
      <c r="F17878" s="22" t="n">
        <v>92450.2617</v>
      </c>
    </row>
    <row r="17879" customFormat="false" ht="12.75" hidden="false" customHeight="false" outlineLevel="0" collapsed="false">
      <c r="A17879" s="18" t="s">
        <v>2020</v>
      </c>
      <c r="B17879" s="18" t="s">
        <v>2084</v>
      </c>
      <c r="C17879" s="19" t="n">
        <v>37347</v>
      </c>
      <c r="D17879" s="20" t="s">
        <v>2085</v>
      </c>
      <c r="E17879" s="21" t="n">
        <v>-44861.3995</v>
      </c>
      <c r="F17879" s="22" t="n">
        <v>39119.1403</v>
      </c>
    </row>
    <row r="17880" customFormat="false" ht="12.75" hidden="false" customHeight="false" outlineLevel="0" collapsed="false">
      <c r="A17880" s="18" t="s">
        <v>2020</v>
      </c>
      <c r="B17880" s="18" t="s">
        <v>2084</v>
      </c>
      <c r="C17880" s="19" t="n">
        <v>37377</v>
      </c>
      <c r="D17880" s="20" t="s">
        <v>2085</v>
      </c>
      <c r="E17880" s="21" t="n">
        <v>-46281.1057</v>
      </c>
      <c r="F17880" s="22" t="n">
        <v>37210.009</v>
      </c>
    </row>
    <row r="17881" customFormat="false" ht="12.75" hidden="false" customHeight="false" outlineLevel="0" collapsed="false">
      <c r="A17881" s="18" t="s">
        <v>2020</v>
      </c>
      <c r="B17881" s="18" t="s">
        <v>2084</v>
      </c>
      <c r="C17881" s="19" t="n">
        <v>37408</v>
      </c>
      <c r="D17881" s="20" t="s">
        <v>2085</v>
      </c>
      <c r="E17881" s="21" t="n">
        <v>-44711.882</v>
      </c>
      <c r="F17881" s="22" t="n">
        <v>33042.0808</v>
      </c>
    </row>
    <row r="17882" customFormat="false" ht="12.75" hidden="false" customHeight="false" outlineLevel="0" collapsed="false">
      <c r="A17882" s="18" t="s">
        <v>2020</v>
      </c>
      <c r="B17882" s="18" t="s">
        <v>2084</v>
      </c>
      <c r="C17882" s="19" t="n">
        <v>37438</v>
      </c>
      <c r="D17882" s="20" t="s">
        <v>2085</v>
      </c>
      <c r="E17882" s="21" t="n">
        <v>-46122.4925</v>
      </c>
      <c r="F17882" s="22" t="n">
        <v>31317.1724</v>
      </c>
    </row>
    <row r="17883" customFormat="false" ht="12.75" hidden="false" customHeight="false" outlineLevel="0" collapsed="false">
      <c r="A17883" s="18" t="s">
        <v>2020</v>
      </c>
      <c r="B17883" s="18" t="s">
        <v>2084</v>
      </c>
      <c r="C17883" s="19" t="n">
        <v>37469</v>
      </c>
      <c r="D17883" s="20" t="s">
        <v>2085</v>
      </c>
      <c r="E17883" s="21" t="n">
        <v>-46032.9095</v>
      </c>
      <c r="F17883" s="22" t="n">
        <v>28724.5356</v>
      </c>
    </row>
    <row r="17884" customFormat="false" ht="12.75" hidden="false" customHeight="false" outlineLevel="0" collapsed="false">
      <c r="A17884" s="18" t="s">
        <v>2020</v>
      </c>
      <c r="B17884" s="18" t="s">
        <v>2084</v>
      </c>
      <c r="C17884" s="19" t="n">
        <v>37500</v>
      </c>
      <c r="D17884" s="20" t="s">
        <v>2085</v>
      </c>
      <c r="E17884" s="21" t="n">
        <v>-44457.5036</v>
      </c>
      <c r="F17884" s="22" t="n">
        <v>27741.4822</v>
      </c>
    </row>
    <row r="17885" customFormat="false" ht="12.75" hidden="false" customHeight="false" outlineLevel="0" collapsed="false">
      <c r="A17885" s="18" t="s">
        <v>2020</v>
      </c>
      <c r="B17885" s="18" t="s">
        <v>2084</v>
      </c>
      <c r="C17885" s="19" t="n">
        <v>37530</v>
      </c>
      <c r="D17885" s="20" t="s">
        <v>2085</v>
      </c>
      <c r="E17885" s="21" t="n">
        <v>-45843.105</v>
      </c>
      <c r="F17885" s="22" t="n">
        <v>27505.863</v>
      </c>
    </row>
    <row r="17886" customFormat="false" ht="12.75" hidden="false" customHeight="false" outlineLevel="0" collapsed="false">
      <c r="A17886" s="18" t="s">
        <v>2021</v>
      </c>
      <c r="B17886" s="18" t="s">
        <v>2084</v>
      </c>
      <c r="C17886" s="19" t="n">
        <v>37347</v>
      </c>
      <c r="D17886" s="20" t="s">
        <v>2085</v>
      </c>
      <c r="E17886" s="21" t="n">
        <v>-44861.3995</v>
      </c>
      <c r="F17886" s="22" t="n">
        <v>39119.1403</v>
      </c>
    </row>
    <row r="17887" customFormat="false" ht="12.75" hidden="false" customHeight="false" outlineLevel="0" collapsed="false">
      <c r="A17887" s="18" t="s">
        <v>2021</v>
      </c>
      <c r="B17887" s="18" t="s">
        <v>2084</v>
      </c>
      <c r="C17887" s="19" t="n">
        <v>37377</v>
      </c>
      <c r="D17887" s="20" t="s">
        <v>2085</v>
      </c>
      <c r="E17887" s="21" t="n">
        <v>-46281.1057</v>
      </c>
      <c r="F17887" s="22" t="n">
        <v>37210.009</v>
      </c>
    </row>
    <row r="17888" customFormat="false" ht="12.75" hidden="false" customHeight="false" outlineLevel="0" collapsed="false">
      <c r="A17888" s="18" t="s">
        <v>2021</v>
      </c>
      <c r="B17888" s="18" t="s">
        <v>2084</v>
      </c>
      <c r="C17888" s="19" t="n">
        <v>37408</v>
      </c>
      <c r="D17888" s="20" t="s">
        <v>2085</v>
      </c>
      <c r="E17888" s="21" t="n">
        <v>-44711.882</v>
      </c>
      <c r="F17888" s="22" t="n">
        <v>33042.0808</v>
      </c>
    </row>
    <row r="17889" customFormat="false" ht="12.75" hidden="false" customHeight="false" outlineLevel="0" collapsed="false">
      <c r="A17889" s="18" t="s">
        <v>2021</v>
      </c>
      <c r="B17889" s="18" t="s">
        <v>2084</v>
      </c>
      <c r="C17889" s="19" t="n">
        <v>37438</v>
      </c>
      <c r="D17889" s="20" t="s">
        <v>2085</v>
      </c>
      <c r="E17889" s="21" t="n">
        <v>-46122.4925</v>
      </c>
      <c r="F17889" s="22" t="n">
        <v>31317.1724</v>
      </c>
    </row>
    <row r="17890" customFormat="false" ht="12.75" hidden="false" customHeight="false" outlineLevel="0" collapsed="false">
      <c r="A17890" s="18" t="s">
        <v>2021</v>
      </c>
      <c r="B17890" s="18" t="s">
        <v>2084</v>
      </c>
      <c r="C17890" s="19" t="n">
        <v>37469</v>
      </c>
      <c r="D17890" s="20" t="s">
        <v>2085</v>
      </c>
      <c r="E17890" s="21" t="n">
        <v>-46032.9095</v>
      </c>
      <c r="F17890" s="22" t="n">
        <v>28724.5356</v>
      </c>
    </row>
    <row r="17891" customFormat="false" ht="12.75" hidden="false" customHeight="false" outlineLevel="0" collapsed="false">
      <c r="A17891" s="18" t="s">
        <v>2021</v>
      </c>
      <c r="B17891" s="18" t="s">
        <v>2084</v>
      </c>
      <c r="C17891" s="19" t="n">
        <v>37500</v>
      </c>
      <c r="D17891" s="20" t="s">
        <v>2085</v>
      </c>
      <c r="E17891" s="21" t="n">
        <v>-44457.5036</v>
      </c>
      <c r="F17891" s="22" t="n">
        <v>27741.4822</v>
      </c>
    </row>
    <row r="17892" customFormat="false" ht="12.75" hidden="false" customHeight="false" outlineLevel="0" collapsed="false">
      <c r="A17892" s="18" t="s">
        <v>2021</v>
      </c>
      <c r="B17892" s="18" t="s">
        <v>2084</v>
      </c>
      <c r="C17892" s="19" t="n">
        <v>37530</v>
      </c>
      <c r="D17892" s="20" t="s">
        <v>2085</v>
      </c>
      <c r="E17892" s="21" t="n">
        <v>-45843.105</v>
      </c>
      <c r="F17892" s="22" t="n">
        <v>27505.863</v>
      </c>
    </row>
    <row r="17893" customFormat="false" ht="12.75" hidden="false" customHeight="false" outlineLevel="0" collapsed="false">
      <c r="A17893" s="18" t="s">
        <v>2022</v>
      </c>
      <c r="B17893" s="18" t="s">
        <v>2084</v>
      </c>
      <c r="C17893" s="19" t="n">
        <v>37347</v>
      </c>
      <c r="D17893" s="20" t="s">
        <v>2085</v>
      </c>
      <c r="E17893" s="21" t="n">
        <v>44861.3995</v>
      </c>
      <c r="F17893" s="22" t="n">
        <v>-39119.1403</v>
      </c>
    </row>
    <row r="17894" customFormat="false" ht="12.75" hidden="false" customHeight="false" outlineLevel="0" collapsed="false">
      <c r="A17894" s="18" t="s">
        <v>2022</v>
      </c>
      <c r="B17894" s="18" t="s">
        <v>2084</v>
      </c>
      <c r="C17894" s="19" t="n">
        <v>37377</v>
      </c>
      <c r="D17894" s="20" t="s">
        <v>2085</v>
      </c>
      <c r="E17894" s="21" t="n">
        <v>46281.1057</v>
      </c>
      <c r="F17894" s="22" t="n">
        <v>-37210.009</v>
      </c>
    </row>
    <row r="17895" customFormat="false" ht="12.75" hidden="false" customHeight="false" outlineLevel="0" collapsed="false">
      <c r="A17895" s="18" t="s">
        <v>2022</v>
      </c>
      <c r="B17895" s="18" t="s">
        <v>2084</v>
      </c>
      <c r="C17895" s="19" t="n">
        <v>37408</v>
      </c>
      <c r="D17895" s="20" t="s">
        <v>2085</v>
      </c>
      <c r="E17895" s="21" t="n">
        <v>44711.882</v>
      </c>
      <c r="F17895" s="22" t="n">
        <v>-33042.0808</v>
      </c>
    </row>
    <row r="17896" customFormat="false" ht="12.75" hidden="false" customHeight="false" outlineLevel="0" collapsed="false">
      <c r="A17896" s="18" t="s">
        <v>2022</v>
      </c>
      <c r="B17896" s="18" t="s">
        <v>2084</v>
      </c>
      <c r="C17896" s="19" t="n">
        <v>37438</v>
      </c>
      <c r="D17896" s="20" t="s">
        <v>2085</v>
      </c>
      <c r="E17896" s="21" t="n">
        <v>46122.4925</v>
      </c>
      <c r="F17896" s="22" t="n">
        <v>-31317.1724</v>
      </c>
    </row>
    <row r="17897" customFormat="false" ht="12.75" hidden="false" customHeight="false" outlineLevel="0" collapsed="false">
      <c r="A17897" s="18" t="s">
        <v>2022</v>
      </c>
      <c r="B17897" s="18" t="s">
        <v>2084</v>
      </c>
      <c r="C17897" s="19" t="n">
        <v>37469</v>
      </c>
      <c r="D17897" s="20" t="s">
        <v>2085</v>
      </c>
      <c r="E17897" s="21" t="n">
        <v>46032.9095</v>
      </c>
      <c r="F17897" s="22" t="n">
        <v>-28724.5356</v>
      </c>
    </row>
    <row r="17898" customFormat="false" ht="12.75" hidden="false" customHeight="false" outlineLevel="0" collapsed="false">
      <c r="A17898" s="18" t="s">
        <v>2022</v>
      </c>
      <c r="B17898" s="18" t="s">
        <v>2084</v>
      </c>
      <c r="C17898" s="19" t="n">
        <v>37500</v>
      </c>
      <c r="D17898" s="20" t="s">
        <v>2085</v>
      </c>
      <c r="E17898" s="21" t="n">
        <v>44457.5036</v>
      </c>
      <c r="F17898" s="22" t="n">
        <v>-27741.4822</v>
      </c>
    </row>
    <row r="17899" customFormat="false" ht="12.75" hidden="false" customHeight="false" outlineLevel="0" collapsed="false">
      <c r="A17899" s="18" t="s">
        <v>2022</v>
      </c>
      <c r="B17899" s="18" t="s">
        <v>2084</v>
      </c>
      <c r="C17899" s="19" t="n">
        <v>37530</v>
      </c>
      <c r="D17899" s="20" t="s">
        <v>2085</v>
      </c>
      <c r="E17899" s="21" t="n">
        <v>45843.105</v>
      </c>
      <c r="F17899" s="22" t="n">
        <v>-27505.863</v>
      </c>
    </row>
    <row r="17900" customFormat="false" ht="12.75" hidden="false" customHeight="false" outlineLevel="0" collapsed="false">
      <c r="A17900" s="18" t="s">
        <v>2023</v>
      </c>
      <c r="B17900" s="18" t="s">
        <v>2084</v>
      </c>
      <c r="C17900" s="19" t="n">
        <v>37347</v>
      </c>
      <c r="D17900" s="20" t="s">
        <v>2085</v>
      </c>
      <c r="E17900" s="21" t="n">
        <v>-149537.9983</v>
      </c>
      <c r="F17900" s="22" t="n">
        <v>128154.0645</v>
      </c>
    </row>
    <row r="17901" customFormat="false" ht="12.75" hidden="false" customHeight="false" outlineLevel="0" collapsed="false">
      <c r="A17901" s="18" t="s">
        <v>2023</v>
      </c>
      <c r="B17901" s="18" t="s">
        <v>2084</v>
      </c>
      <c r="C17901" s="19" t="n">
        <v>37377</v>
      </c>
      <c r="D17901" s="20" t="s">
        <v>2085</v>
      </c>
      <c r="E17901" s="21" t="n">
        <v>-154270.3524</v>
      </c>
      <c r="F17901" s="22" t="n">
        <v>121719.3081</v>
      </c>
    </row>
    <row r="17902" customFormat="false" ht="12.75" hidden="false" customHeight="false" outlineLevel="0" collapsed="false">
      <c r="A17902" s="18" t="s">
        <v>2023</v>
      </c>
      <c r="B17902" s="18" t="s">
        <v>2084</v>
      </c>
      <c r="C17902" s="19" t="n">
        <v>37408</v>
      </c>
      <c r="D17902" s="20" t="s">
        <v>2085</v>
      </c>
      <c r="E17902" s="21" t="n">
        <v>-149039.6068</v>
      </c>
      <c r="F17902" s="22" t="n">
        <v>107904.6753</v>
      </c>
    </row>
    <row r="17903" customFormat="false" ht="12.75" hidden="false" customHeight="false" outlineLevel="0" collapsed="false">
      <c r="A17903" s="18" t="s">
        <v>2023</v>
      </c>
      <c r="B17903" s="18" t="s">
        <v>2084</v>
      </c>
      <c r="C17903" s="19" t="n">
        <v>37438</v>
      </c>
      <c r="D17903" s="20" t="s">
        <v>2085</v>
      </c>
      <c r="E17903" s="21" t="n">
        <v>-153741.6415</v>
      </c>
      <c r="F17903" s="22" t="n">
        <v>102084.45</v>
      </c>
    </row>
    <row r="17904" customFormat="false" ht="12.75" hidden="false" customHeight="false" outlineLevel="0" collapsed="false">
      <c r="A17904" s="18" t="s">
        <v>2023</v>
      </c>
      <c r="B17904" s="18" t="s">
        <v>2084</v>
      </c>
      <c r="C17904" s="19" t="n">
        <v>37469</v>
      </c>
      <c r="D17904" s="20" t="s">
        <v>2085</v>
      </c>
      <c r="E17904" s="21" t="n">
        <v>-153443.0318</v>
      </c>
      <c r="F17904" s="22" t="n">
        <v>93446.8064</v>
      </c>
    </row>
    <row r="17905" customFormat="false" ht="12.75" hidden="false" customHeight="false" outlineLevel="0" collapsed="false">
      <c r="A17905" s="18" t="s">
        <v>2023</v>
      </c>
      <c r="B17905" s="18" t="s">
        <v>2084</v>
      </c>
      <c r="C17905" s="19" t="n">
        <v>37500</v>
      </c>
      <c r="D17905" s="20" t="s">
        <v>2085</v>
      </c>
      <c r="E17905" s="21" t="n">
        <v>-148191.6785</v>
      </c>
      <c r="F17905" s="22" t="n">
        <v>90248.7322</v>
      </c>
    </row>
    <row r="17906" customFormat="false" ht="12.75" hidden="false" customHeight="false" outlineLevel="0" collapsed="false">
      <c r="A17906" s="18" t="s">
        <v>2023</v>
      </c>
      <c r="B17906" s="18" t="s">
        <v>2084</v>
      </c>
      <c r="C17906" s="19" t="n">
        <v>37530</v>
      </c>
      <c r="D17906" s="20" t="s">
        <v>2085</v>
      </c>
      <c r="E17906" s="21" t="n">
        <v>-152810.35</v>
      </c>
      <c r="F17906" s="22" t="n">
        <v>89394.0547</v>
      </c>
    </row>
    <row r="17907" customFormat="false" ht="12.75" hidden="false" customHeight="false" outlineLevel="0" collapsed="false">
      <c r="A17907" s="18" t="s">
        <v>2024</v>
      </c>
      <c r="B17907" s="18" t="s">
        <v>2084</v>
      </c>
      <c r="C17907" s="19" t="n">
        <v>37347</v>
      </c>
      <c r="D17907" s="20" t="s">
        <v>2085</v>
      </c>
      <c r="E17907" s="21" t="n">
        <v>-44861.3995</v>
      </c>
      <c r="F17907" s="22" t="n">
        <v>38446.2194</v>
      </c>
    </row>
    <row r="17908" customFormat="false" ht="12.75" hidden="false" customHeight="false" outlineLevel="0" collapsed="false">
      <c r="A17908" s="18" t="s">
        <v>2024</v>
      </c>
      <c r="B17908" s="18" t="s">
        <v>2084</v>
      </c>
      <c r="C17908" s="19" t="n">
        <v>37377</v>
      </c>
      <c r="D17908" s="20" t="s">
        <v>2085</v>
      </c>
      <c r="E17908" s="21" t="n">
        <v>-46281.1057</v>
      </c>
      <c r="F17908" s="22" t="n">
        <v>36515.7924</v>
      </c>
    </row>
    <row r="17909" customFormat="false" ht="12.75" hidden="false" customHeight="false" outlineLevel="0" collapsed="false">
      <c r="A17909" s="18" t="s">
        <v>2024</v>
      </c>
      <c r="B17909" s="18" t="s">
        <v>2084</v>
      </c>
      <c r="C17909" s="19" t="n">
        <v>37408</v>
      </c>
      <c r="D17909" s="20" t="s">
        <v>2085</v>
      </c>
      <c r="E17909" s="21" t="n">
        <v>-44711.882</v>
      </c>
      <c r="F17909" s="22" t="n">
        <v>32371.4026</v>
      </c>
    </row>
    <row r="17910" customFormat="false" ht="12.75" hidden="false" customHeight="false" outlineLevel="0" collapsed="false">
      <c r="A17910" s="18" t="s">
        <v>2024</v>
      </c>
      <c r="B17910" s="18" t="s">
        <v>2084</v>
      </c>
      <c r="C17910" s="19" t="n">
        <v>37438</v>
      </c>
      <c r="D17910" s="20" t="s">
        <v>2085</v>
      </c>
      <c r="E17910" s="21" t="n">
        <v>-46122.4925</v>
      </c>
      <c r="F17910" s="22" t="n">
        <v>30625.335</v>
      </c>
    </row>
    <row r="17911" customFormat="false" ht="12.75" hidden="false" customHeight="false" outlineLevel="0" collapsed="false">
      <c r="A17911" s="18" t="s">
        <v>2024</v>
      </c>
      <c r="B17911" s="18" t="s">
        <v>2084</v>
      </c>
      <c r="C17911" s="19" t="n">
        <v>37469</v>
      </c>
      <c r="D17911" s="20" t="s">
        <v>2085</v>
      </c>
      <c r="E17911" s="21" t="n">
        <v>-46032.9095</v>
      </c>
      <c r="F17911" s="22" t="n">
        <v>28034.0419</v>
      </c>
    </row>
    <row r="17912" customFormat="false" ht="12.75" hidden="false" customHeight="false" outlineLevel="0" collapsed="false">
      <c r="A17912" s="18" t="s">
        <v>2024</v>
      </c>
      <c r="B17912" s="18" t="s">
        <v>2084</v>
      </c>
      <c r="C17912" s="19" t="n">
        <v>37500</v>
      </c>
      <c r="D17912" s="20" t="s">
        <v>2085</v>
      </c>
      <c r="E17912" s="21" t="n">
        <v>-44457.5036</v>
      </c>
      <c r="F17912" s="22" t="n">
        <v>27074.6197</v>
      </c>
    </row>
    <row r="17913" customFormat="false" ht="12.75" hidden="false" customHeight="false" outlineLevel="0" collapsed="false">
      <c r="A17913" s="18" t="s">
        <v>2024</v>
      </c>
      <c r="B17913" s="18" t="s">
        <v>2084</v>
      </c>
      <c r="C17913" s="19" t="n">
        <v>37530</v>
      </c>
      <c r="D17913" s="20" t="s">
        <v>2085</v>
      </c>
      <c r="E17913" s="21" t="n">
        <v>-45843.105</v>
      </c>
      <c r="F17913" s="22" t="n">
        <v>26818.2164</v>
      </c>
    </row>
    <row r="17914" customFormat="false" ht="12.75" hidden="false" customHeight="false" outlineLevel="0" collapsed="false">
      <c r="A17914" s="18" t="s">
        <v>2025</v>
      </c>
      <c r="B17914" s="18" t="s">
        <v>2084</v>
      </c>
      <c r="C17914" s="19" t="n">
        <v>37316</v>
      </c>
      <c r="D17914" s="20" t="s">
        <v>2085</v>
      </c>
      <c r="E17914" s="21" t="n">
        <v>-154775.9878</v>
      </c>
      <c r="F17914" s="22" t="n">
        <v>117939.3027</v>
      </c>
    </row>
    <row r="17915" customFormat="false" ht="12.75" hidden="false" customHeight="false" outlineLevel="0" collapsed="false">
      <c r="A17915" s="18" t="s">
        <v>2026</v>
      </c>
      <c r="B17915" s="18" t="s">
        <v>2084</v>
      </c>
      <c r="C17915" s="19" t="n">
        <v>37347</v>
      </c>
      <c r="D17915" s="20" t="s">
        <v>2085</v>
      </c>
      <c r="E17915" s="21" t="n">
        <v>-149537.9983</v>
      </c>
      <c r="F17915" s="22" t="n">
        <v>109461.8147</v>
      </c>
    </row>
    <row r="17916" customFormat="false" ht="12.75" hidden="false" customHeight="false" outlineLevel="0" collapsed="false">
      <c r="A17916" s="18" t="s">
        <v>2026</v>
      </c>
      <c r="B17916" s="18" t="s">
        <v>2084</v>
      </c>
      <c r="C17916" s="19" t="n">
        <v>37377</v>
      </c>
      <c r="D17916" s="20" t="s">
        <v>2085</v>
      </c>
      <c r="E17916" s="21" t="n">
        <v>-154270.3524</v>
      </c>
      <c r="F17916" s="22" t="n">
        <v>102435.514</v>
      </c>
    </row>
    <row r="17917" customFormat="false" ht="12.75" hidden="false" customHeight="false" outlineLevel="0" collapsed="false">
      <c r="A17917" s="18" t="s">
        <v>2026</v>
      </c>
      <c r="B17917" s="18" t="s">
        <v>2084</v>
      </c>
      <c r="C17917" s="19" t="n">
        <v>37408</v>
      </c>
      <c r="D17917" s="20" t="s">
        <v>2085</v>
      </c>
      <c r="E17917" s="21" t="n">
        <v>-149039.6068</v>
      </c>
      <c r="F17917" s="22" t="n">
        <v>89274.7245</v>
      </c>
    </row>
    <row r="17918" customFormat="false" ht="12.75" hidden="false" customHeight="false" outlineLevel="0" collapsed="false">
      <c r="A17918" s="18" t="s">
        <v>2026</v>
      </c>
      <c r="B17918" s="18" t="s">
        <v>2084</v>
      </c>
      <c r="C17918" s="19" t="n">
        <v>37438</v>
      </c>
      <c r="D17918" s="20" t="s">
        <v>2085</v>
      </c>
      <c r="E17918" s="21" t="n">
        <v>-153741.6415</v>
      </c>
      <c r="F17918" s="22" t="n">
        <v>82866.7448</v>
      </c>
    </row>
    <row r="17919" customFormat="false" ht="12.75" hidden="false" customHeight="false" outlineLevel="0" collapsed="false">
      <c r="A17919" s="18" t="s">
        <v>2026</v>
      </c>
      <c r="B17919" s="18" t="s">
        <v>2084</v>
      </c>
      <c r="C17919" s="19" t="n">
        <v>37469</v>
      </c>
      <c r="D17919" s="20" t="s">
        <v>2085</v>
      </c>
      <c r="E17919" s="21" t="n">
        <v>-153443.0318</v>
      </c>
      <c r="F17919" s="22" t="n">
        <v>74266.4274</v>
      </c>
    </row>
    <row r="17920" customFormat="false" ht="12.75" hidden="false" customHeight="false" outlineLevel="0" collapsed="false">
      <c r="A17920" s="18" t="s">
        <v>2026</v>
      </c>
      <c r="B17920" s="18" t="s">
        <v>2084</v>
      </c>
      <c r="C17920" s="19" t="n">
        <v>37500</v>
      </c>
      <c r="D17920" s="20" t="s">
        <v>2085</v>
      </c>
      <c r="E17920" s="21" t="n">
        <v>-148191.6785</v>
      </c>
      <c r="F17920" s="22" t="n">
        <v>71724.7724</v>
      </c>
    </row>
    <row r="17921" customFormat="false" ht="12.75" hidden="false" customHeight="false" outlineLevel="0" collapsed="false">
      <c r="A17921" s="18" t="s">
        <v>2026</v>
      </c>
      <c r="B17921" s="18" t="s">
        <v>2084</v>
      </c>
      <c r="C17921" s="19" t="n">
        <v>37530</v>
      </c>
      <c r="D17921" s="20" t="s">
        <v>2085</v>
      </c>
      <c r="E17921" s="21" t="n">
        <v>-152810.35</v>
      </c>
      <c r="F17921" s="22" t="n">
        <v>70292.761</v>
      </c>
    </row>
    <row r="17922" customFormat="false" ht="12.75" hidden="false" customHeight="false" outlineLevel="0" collapsed="false">
      <c r="A17922" s="18" t="s">
        <v>2027</v>
      </c>
      <c r="B17922" s="18" t="s">
        <v>2084</v>
      </c>
      <c r="C17922" s="19" t="n">
        <v>37288</v>
      </c>
      <c r="D17922" s="20" t="s">
        <v>2085</v>
      </c>
      <c r="E17922" s="21" t="n">
        <v>0</v>
      </c>
      <c r="F17922" s="22" t="n">
        <v>0</v>
      </c>
    </row>
    <row r="17923" customFormat="false" ht="12.75" hidden="false" customHeight="false" outlineLevel="0" collapsed="false">
      <c r="A17923" s="18" t="s">
        <v>2027</v>
      </c>
      <c r="B17923" s="18" t="s">
        <v>2084</v>
      </c>
      <c r="C17923" s="19" t="n">
        <v>37316</v>
      </c>
      <c r="D17923" s="20" t="s">
        <v>2085</v>
      </c>
      <c r="E17923" s="21" t="n">
        <v>0</v>
      </c>
      <c r="F17923" s="22" t="n">
        <v>0</v>
      </c>
    </row>
    <row r="17924" customFormat="false" ht="12.75" hidden="false" customHeight="false" outlineLevel="0" collapsed="false">
      <c r="A17924" s="18" t="s">
        <v>2028</v>
      </c>
      <c r="B17924" s="18" t="s">
        <v>2084</v>
      </c>
      <c r="C17924" s="19" t="n">
        <v>37561</v>
      </c>
      <c r="D17924" s="20" t="s">
        <v>2085</v>
      </c>
      <c r="E17924" s="21" t="n">
        <v>0</v>
      </c>
      <c r="F17924" s="22" t="n">
        <v>0</v>
      </c>
    </row>
    <row r="17925" customFormat="false" ht="12.75" hidden="false" customHeight="false" outlineLevel="0" collapsed="false">
      <c r="A17925" s="18" t="s">
        <v>2028</v>
      </c>
      <c r="B17925" s="18" t="s">
        <v>2084</v>
      </c>
      <c r="C17925" s="19" t="n">
        <v>37591</v>
      </c>
      <c r="D17925" s="20" t="s">
        <v>2085</v>
      </c>
      <c r="E17925" s="21" t="n">
        <v>0</v>
      </c>
      <c r="F17925" s="22" t="n">
        <v>0</v>
      </c>
    </row>
    <row r="17926" customFormat="false" ht="12.75" hidden="false" customHeight="false" outlineLevel="0" collapsed="false">
      <c r="A17926" s="18" t="s">
        <v>2028</v>
      </c>
      <c r="B17926" s="18" t="s">
        <v>2084</v>
      </c>
      <c r="C17926" s="19" t="n">
        <v>37622</v>
      </c>
      <c r="D17926" s="20" t="s">
        <v>2085</v>
      </c>
      <c r="E17926" s="21" t="n">
        <v>0</v>
      </c>
      <c r="F17926" s="22" t="n">
        <v>0</v>
      </c>
    </row>
    <row r="17927" customFormat="false" ht="12.75" hidden="false" customHeight="false" outlineLevel="0" collapsed="false">
      <c r="A17927" s="18" t="s">
        <v>2028</v>
      </c>
      <c r="B17927" s="18" t="s">
        <v>2084</v>
      </c>
      <c r="C17927" s="19" t="n">
        <v>37653</v>
      </c>
      <c r="D17927" s="20" t="s">
        <v>2085</v>
      </c>
      <c r="E17927" s="21" t="n">
        <v>0</v>
      </c>
      <c r="F17927" s="22" t="n">
        <v>0</v>
      </c>
    </row>
    <row r="17928" customFormat="false" ht="12.75" hidden="false" customHeight="false" outlineLevel="0" collapsed="false">
      <c r="A17928" s="18" t="s">
        <v>2028</v>
      </c>
      <c r="B17928" s="18" t="s">
        <v>2084</v>
      </c>
      <c r="C17928" s="19" t="n">
        <v>37681</v>
      </c>
      <c r="D17928" s="20" t="s">
        <v>2085</v>
      </c>
      <c r="E17928" s="21" t="n">
        <v>0</v>
      </c>
      <c r="F17928" s="22" t="n">
        <v>0</v>
      </c>
    </row>
    <row r="17929" customFormat="false" ht="12.75" hidden="false" customHeight="false" outlineLevel="0" collapsed="false">
      <c r="A17929" s="18" t="s">
        <v>2029</v>
      </c>
      <c r="B17929" s="18" t="s">
        <v>2084</v>
      </c>
      <c r="C17929" s="19" t="n">
        <v>37347</v>
      </c>
      <c r="D17929" s="20" t="s">
        <v>2085</v>
      </c>
      <c r="E17929" s="21" t="n">
        <v>-149537.9983</v>
      </c>
      <c r="F17929" s="22" t="n">
        <v>108714.1247</v>
      </c>
    </row>
    <row r="17930" customFormat="false" ht="12.75" hidden="false" customHeight="false" outlineLevel="0" collapsed="false">
      <c r="A17930" s="18" t="s">
        <v>2029</v>
      </c>
      <c r="B17930" s="18" t="s">
        <v>2084</v>
      </c>
      <c r="C17930" s="19" t="n">
        <v>37377</v>
      </c>
      <c r="D17930" s="20" t="s">
        <v>2085</v>
      </c>
      <c r="E17930" s="21" t="n">
        <v>-154270.3524</v>
      </c>
      <c r="F17930" s="22" t="n">
        <v>101664.1622</v>
      </c>
    </row>
    <row r="17931" customFormat="false" ht="12.75" hidden="false" customHeight="false" outlineLevel="0" collapsed="false">
      <c r="A17931" s="18" t="s">
        <v>2029</v>
      </c>
      <c r="B17931" s="18" t="s">
        <v>2084</v>
      </c>
      <c r="C17931" s="19" t="n">
        <v>37408</v>
      </c>
      <c r="D17931" s="20" t="s">
        <v>2085</v>
      </c>
      <c r="E17931" s="21" t="n">
        <v>-149039.6068</v>
      </c>
      <c r="F17931" s="22" t="n">
        <v>88529.5264</v>
      </c>
    </row>
    <row r="17932" customFormat="false" ht="12.75" hidden="false" customHeight="false" outlineLevel="0" collapsed="false">
      <c r="A17932" s="18" t="s">
        <v>2029</v>
      </c>
      <c r="B17932" s="18" t="s">
        <v>2084</v>
      </c>
      <c r="C17932" s="19" t="n">
        <v>37438</v>
      </c>
      <c r="D17932" s="20" t="s">
        <v>2085</v>
      </c>
      <c r="E17932" s="21" t="n">
        <v>-153741.6415</v>
      </c>
      <c r="F17932" s="22" t="n">
        <v>82098.0366</v>
      </c>
    </row>
    <row r="17933" customFormat="false" ht="12.75" hidden="false" customHeight="false" outlineLevel="0" collapsed="false">
      <c r="A17933" s="18" t="s">
        <v>2029</v>
      </c>
      <c r="B17933" s="18" t="s">
        <v>2084</v>
      </c>
      <c r="C17933" s="19" t="n">
        <v>37469</v>
      </c>
      <c r="D17933" s="20" t="s">
        <v>2085</v>
      </c>
      <c r="E17933" s="21" t="n">
        <v>-153443.0318</v>
      </c>
      <c r="F17933" s="22" t="n">
        <v>73499.2122</v>
      </c>
    </row>
    <row r="17934" customFormat="false" ht="12.75" hidden="false" customHeight="false" outlineLevel="0" collapsed="false">
      <c r="A17934" s="18" t="s">
        <v>2029</v>
      </c>
      <c r="B17934" s="18" t="s">
        <v>2084</v>
      </c>
      <c r="C17934" s="19" t="n">
        <v>37500</v>
      </c>
      <c r="D17934" s="20" t="s">
        <v>2085</v>
      </c>
      <c r="E17934" s="21" t="n">
        <v>-148191.6785</v>
      </c>
      <c r="F17934" s="22" t="n">
        <v>70983.814</v>
      </c>
    </row>
    <row r="17935" customFormat="false" ht="12.75" hidden="false" customHeight="false" outlineLevel="0" collapsed="false">
      <c r="A17935" s="18" t="s">
        <v>2029</v>
      </c>
      <c r="B17935" s="18" t="s">
        <v>2084</v>
      </c>
      <c r="C17935" s="19" t="n">
        <v>37530</v>
      </c>
      <c r="D17935" s="20" t="s">
        <v>2085</v>
      </c>
      <c r="E17935" s="21" t="n">
        <v>-152810.35</v>
      </c>
      <c r="F17935" s="22" t="n">
        <v>69528.7092</v>
      </c>
    </row>
    <row r="17936" customFormat="false" ht="12.75" hidden="false" customHeight="false" outlineLevel="0" collapsed="false">
      <c r="A17936" s="18" t="s">
        <v>2030</v>
      </c>
      <c r="B17936" s="18" t="s">
        <v>2084</v>
      </c>
      <c r="C17936" s="19" t="n">
        <v>37622</v>
      </c>
      <c r="D17936" s="20" t="s">
        <v>2085</v>
      </c>
      <c r="E17936" s="21" t="n">
        <v>-151690.4014</v>
      </c>
      <c r="F17936" s="22" t="n">
        <v>52181.4981</v>
      </c>
    </row>
    <row r="17937" customFormat="false" ht="12.75" hidden="false" customHeight="false" outlineLevel="0" collapsed="false">
      <c r="A17937" s="18" t="s">
        <v>2030</v>
      </c>
      <c r="B17937" s="18" t="s">
        <v>2084</v>
      </c>
      <c r="C17937" s="19" t="n">
        <v>37653</v>
      </c>
      <c r="D17937" s="20" t="s">
        <v>2085</v>
      </c>
      <c r="E17937" s="21" t="n">
        <v>-136621.8769</v>
      </c>
      <c r="F17937" s="22" t="n">
        <v>53829.0195</v>
      </c>
    </row>
    <row r="17938" customFormat="false" ht="12.75" hidden="false" customHeight="false" outlineLevel="0" collapsed="false">
      <c r="A17938" s="18" t="s">
        <v>2030</v>
      </c>
      <c r="B17938" s="18" t="s">
        <v>2084</v>
      </c>
      <c r="C17938" s="19" t="n">
        <v>37681</v>
      </c>
      <c r="D17938" s="20" t="s">
        <v>2085</v>
      </c>
      <c r="E17938" s="21" t="n">
        <v>-150853.7556</v>
      </c>
      <c r="F17938" s="22" t="n">
        <v>71957.2414</v>
      </c>
    </row>
    <row r="17939" customFormat="false" ht="12.75" hidden="false" customHeight="false" outlineLevel="0" collapsed="false">
      <c r="A17939" s="18" t="s">
        <v>2030</v>
      </c>
      <c r="B17939" s="18" t="s">
        <v>2084</v>
      </c>
      <c r="C17939" s="19" t="n">
        <v>37712</v>
      </c>
      <c r="D17939" s="20" t="s">
        <v>2085</v>
      </c>
      <c r="E17939" s="21" t="n">
        <v>-145528.8212</v>
      </c>
      <c r="F17939" s="22" t="n">
        <v>86735.1774</v>
      </c>
    </row>
    <row r="17940" customFormat="false" ht="12.75" hidden="false" customHeight="false" outlineLevel="0" collapsed="false">
      <c r="A17940" s="18" t="s">
        <v>2030</v>
      </c>
      <c r="B17940" s="18" t="s">
        <v>2084</v>
      </c>
      <c r="C17940" s="19" t="n">
        <v>37742</v>
      </c>
      <c r="D17940" s="20" t="s">
        <v>2085</v>
      </c>
      <c r="E17940" s="21" t="n">
        <v>-149897.741</v>
      </c>
      <c r="F17940" s="22" t="n">
        <v>87840.0763</v>
      </c>
    </row>
    <row r="17941" customFormat="false" ht="12.75" hidden="false" customHeight="false" outlineLevel="0" collapsed="false">
      <c r="A17941" s="18" t="s">
        <v>2030</v>
      </c>
      <c r="B17941" s="18" t="s">
        <v>2084</v>
      </c>
      <c r="C17941" s="19" t="n">
        <v>37773</v>
      </c>
      <c r="D17941" s="20" t="s">
        <v>2085</v>
      </c>
      <c r="E17941" s="21" t="n">
        <v>-144560.467</v>
      </c>
      <c r="F17941" s="22" t="n">
        <v>77195.2894</v>
      </c>
    </row>
    <row r="17942" customFormat="false" ht="12.75" hidden="false" customHeight="false" outlineLevel="0" collapsed="false">
      <c r="A17942" s="18" t="s">
        <v>2030</v>
      </c>
      <c r="B17942" s="18" t="s">
        <v>2084</v>
      </c>
      <c r="C17942" s="19" t="n">
        <v>37803</v>
      </c>
      <c r="D17942" s="20" t="s">
        <v>2085</v>
      </c>
      <c r="E17942" s="21" t="n">
        <v>-148859.3174</v>
      </c>
      <c r="F17942" s="22" t="n">
        <v>74280.7994</v>
      </c>
    </row>
    <row r="17943" customFormat="false" ht="12.75" hidden="false" customHeight="false" outlineLevel="0" collapsed="false">
      <c r="A17943" s="18" t="s">
        <v>2030</v>
      </c>
      <c r="B17943" s="18" t="s">
        <v>2084</v>
      </c>
      <c r="C17943" s="19" t="n">
        <v>37834</v>
      </c>
      <c r="D17943" s="20" t="s">
        <v>2085</v>
      </c>
      <c r="E17943" s="21" t="n">
        <v>-148304.7865</v>
      </c>
      <c r="F17943" s="22" t="n">
        <v>65847.3252</v>
      </c>
    </row>
    <row r="17944" customFormat="false" ht="12.75" hidden="false" customHeight="false" outlineLevel="0" collapsed="false">
      <c r="A17944" s="18" t="s">
        <v>2030</v>
      </c>
      <c r="B17944" s="18" t="s">
        <v>2084</v>
      </c>
      <c r="C17944" s="19" t="n">
        <v>37865</v>
      </c>
      <c r="D17944" s="20" t="s">
        <v>2085</v>
      </c>
      <c r="E17944" s="21" t="n">
        <v>-142965.1144</v>
      </c>
      <c r="F17944" s="22" t="n">
        <v>62189.8248</v>
      </c>
    </row>
    <row r="17945" customFormat="false" ht="12.75" hidden="false" customHeight="false" outlineLevel="0" collapsed="false">
      <c r="A17945" s="18" t="s">
        <v>2030</v>
      </c>
      <c r="B17945" s="18" t="s">
        <v>2084</v>
      </c>
      <c r="C17945" s="19" t="n">
        <v>37895</v>
      </c>
      <c r="D17945" s="20" t="s">
        <v>2085</v>
      </c>
      <c r="E17945" s="21" t="n">
        <v>-147162.8169</v>
      </c>
      <c r="F17945" s="22" t="n">
        <v>61955.5459</v>
      </c>
    </row>
    <row r="17946" customFormat="false" ht="12.75" hidden="false" customHeight="false" outlineLevel="0" collapsed="false">
      <c r="A17946" s="18" t="s">
        <v>2030</v>
      </c>
      <c r="B17946" s="18" t="s">
        <v>2084</v>
      </c>
      <c r="C17946" s="19" t="n">
        <v>37926</v>
      </c>
      <c r="D17946" s="20" t="s">
        <v>2085</v>
      </c>
      <c r="E17946" s="21" t="n">
        <v>-141838.1707</v>
      </c>
      <c r="F17946" s="22" t="n">
        <v>35601.3809</v>
      </c>
    </row>
    <row r="17947" customFormat="false" ht="12.75" hidden="false" customHeight="false" outlineLevel="0" collapsed="false">
      <c r="A17947" s="18" t="s">
        <v>2030</v>
      </c>
      <c r="B17947" s="18" t="s">
        <v>2084</v>
      </c>
      <c r="C17947" s="19" t="n">
        <v>37956</v>
      </c>
      <c r="D17947" s="20" t="s">
        <v>2085</v>
      </c>
      <c r="E17947" s="21" t="n">
        <v>-145971.9505</v>
      </c>
      <c r="F17947" s="22" t="n">
        <v>13721.3633</v>
      </c>
    </row>
    <row r="17948" customFormat="false" ht="12.75" hidden="false" customHeight="false" outlineLevel="0" collapsed="false">
      <c r="A17948" s="18" t="s">
        <v>2031</v>
      </c>
      <c r="B17948" s="18" t="s">
        <v>2084</v>
      </c>
      <c r="C17948" s="19" t="n">
        <v>37622</v>
      </c>
      <c r="D17948" s="20" t="s">
        <v>2085</v>
      </c>
      <c r="E17948" s="21" t="n">
        <v>-151690.4014</v>
      </c>
      <c r="F17948" s="22" t="n">
        <v>50664.5941</v>
      </c>
    </row>
    <row r="17949" customFormat="false" ht="12.75" hidden="false" customHeight="false" outlineLevel="0" collapsed="false">
      <c r="A17949" s="18" t="s">
        <v>2031</v>
      </c>
      <c r="B17949" s="18" t="s">
        <v>2084</v>
      </c>
      <c r="C17949" s="19" t="n">
        <v>37653</v>
      </c>
      <c r="D17949" s="20" t="s">
        <v>2085</v>
      </c>
      <c r="E17949" s="21" t="n">
        <v>-136621.8769</v>
      </c>
      <c r="F17949" s="22" t="n">
        <v>52462.8007</v>
      </c>
    </row>
    <row r="17950" customFormat="false" ht="12.75" hidden="false" customHeight="false" outlineLevel="0" collapsed="false">
      <c r="A17950" s="18" t="s">
        <v>2031</v>
      </c>
      <c r="B17950" s="18" t="s">
        <v>2084</v>
      </c>
      <c r="C17950" s="19" t="n">
        <v>37681</v>
      </c>
      <c r="D17950" s="20" t="s">
        <v>2085</v>
      </c>
      <c r="E17950" s="21" t="n">
        <v>-150853.7556</v>
      </c>
      <c r="F17950" s="22" t="n">
        <v>70448.7038</v>
      </c>
    </row>
    <row r="17951" customFormat="false" ht="12.75" hidden="false" customHeight="false" outlineLevel="0" collapsed="false">
      <c r="A17951" s="18" t="s">
        <v>2031</v>
      </c>
      <c r="B17951" s="18" t="s">
        <v>2084</v>
      </c>
      <c r="C17951" s="19" t="n">
        <v>37712</v>
      </c>
      <c r="D17951" s="20" t="s">
        <v>2085</v>
      </c>
      <c r="E17951" s="21" t="n">
        <v>-145528.8212</v>
      </c>
      <c r="F17951" s="22" t="n">
        <v>85279.8892</v>
      </c>
    </row>
    <row r="17952" customFormat="false" ht="12.75" hidden="false" customHeight="false" outlineLevel="0" collapsed="false">
      <c r="A17952" s="18" t="s">
        <v>2031</v>
      </c>
      <c r="B17952" s="18" t="s">
        <v>2084</v>
      </c>
      <c r="C17952" s="19" t="n">
        <v>37742</v>
      </c>
      <c r="D17952" s="20" t="s">
        <v>2085</v>
      </c>
      <c r="E17952" s="21" t="n">
        <v>-149897.741</v>
      </c>
      <c r="F17952" s="22" t="n">
        <v>86341.0988</v>
      </c>
    </row>
    <row r="17953" customFormat="false" ht="12.75" hidden="false" customHeight="false" outlineLevel="0" collapsed="false">
      <c r="A17953" s="18" t="s">
        <v>2031</v>
      </c>
      <c r="B17953" s="18" t="s">
        <v>2084</v>
      </c>
      <c r="C17953" s="19" t="n">
        <v>37773</v>
      </c>
      <c r="D17953" s="20" t="s">
        <v>2085</v>
      </c>
      <c r="E17953" s="21" t="n">
        <v>-144560.467</v>
      </c>
      <c r="F17953" s="22" t="n">
        <v>75749.6847</v>
      </c>
    </row>
    <row r="17954" customFormat="false" ht="12.75" hidden="false" customHeight="false" outlineLevel="0" collapsed="false">
      <c r="A17954" s="18" t="s">
        <v>2031</v>
      </c>
      <c r="B17954" s="18" t="s">
        <v>2084</v>
      </c>
      <c r="C17954" s="19" t="n">
        <v>37803</v>
      </c>
      <c r="D17954" s="20" t="s">
        <v>2085</v>
      </c>
      <c r="E17954" s="21" t="n">
        <v>-148859.3174</v>
      </c>
      <c r="F17954" s="22" t="n">
        <v>72792.2062</v>
      </c>
    </row>
    <row r="17955" customFormat="false" ht="12.75" hidden="false" customHeight="false" outlineLevel="0" collapsed="false">
      <c r="A17955" s="18" t="s">
        <v>2031</v>
      </c>
      <c r="B17955" s="18" t="s">
        <v>2084</v>
      </c>
      <c r="C17955" s="19" t="n">
        <v>37834</v>
      </c>
      <c r="D17955" s="20" t="s">
        <v>2085</v>
      </c>
      <c r="E17955" s="21" t="n">
        <v>-148304.7865</v>
      </c>
      <c r="F17955" s="22" t="n">
        <v>64364.2773</v>
      </c>
    </row>
    <row r="17956" customFormat="false" ht="12.75" hidden="false" customHeight="false" outlineLevel="0" collapsed="false">
      <c r="A17956" s="18" t="s">
        <v>2031</v>
      </c>
      <c r="B17956" s="18" t="s">
        <v>2084</v>
      </c>
      <c r="C17956" s="19" t="n">
        <v>37865</v>
      </c>
      <c r="D17956" s="20" t="s">
        <v>2085</v>
      </c>
      <c r="E17956" s="21" t="n">
        <v>-142965.1144</v>
      </c>
      <c r="F17956" s="22" t="n">
        <v>60760.1736</v>
      </c>
    </row>
    <row r="17957" customFormat="false" ht="12.75" hidden="false" customHeight="false" outlineLevel="0" collapsed="false">
      <c r="A17957" s="18" t="s">
        <v>2031</v>
      </c>
      <c r="B17957" s="18" t="s">
        <v>2084</v>
      </c>
      <c r="C17957" s="19" t="n">
        <v>37895</v>
      </c>
      <c r="D17957" s="20" t="s">
        <v>2085</v>
      </c>
      <c r="E17957" s="21" t="n">
        <v>-147162.8169</v>
      </c>
      <c r="F17957" s="22" t="n">
        <v>60483.9177</v>
      </c>
    </row>
    <row r="17958" customFormat="false" ht="12.75" hidden="false" customHeight="false" outlineLevel="0" collapsed="false">
      <c r="A17958" s="18" t="s">
        <v>2031</v>
      </c>
      <c r="B17958" s="18" t="s">
        <v>2084</v>
      </c>
      <c r="C17958" s="19" t="n">
        <v>37926</v>
      </c>
      <c r="D17958" s="20" t="s">
        <v>2085</v>
      </c>
      <c r="E17958" s="21" t="n">
        <v>-141838.1707</v>
      </c>
      <c r="F17958" s="22" t="n">
        <v>34182.9991</v>
      </c>
    </row>
    <row r="17959" customFormat="false" ht="12.75" hidden="false" customHeight="false" outlineLevel="0" collapsed="false">
      <c r="A17959" s="18" t="s">
        <v>2031</v>
      </c>
      <c r="B17959" s="18" t="s">
        <v>2084</v>
      </c>
      <c r="C17959" s="19" t="n">
        <v>37956</v>
      </c>
      <c r="D17959" s="20" t="s">
        <v>2085</v>
      </c>
      <c r="E17959" s="21" t="n">
        <v>-145971.9505</v>
      </c>
      <c r="F17959" s="22" t="n">
        <v>12261.6438</v>
      </c>
    </row>
    <row r="17960" customFormat="false" ht="12.75" hidden="false" customHeight="false" outlineLevel="0" collapsed="false">
      <c r="A17960" s="18" t="s">
        <v>2032</v>
      </c>
      <c r="B17960" s="18" t="s">
        <v>2084</v>
      </c>
      <c r="C17960" s="19" t="n">
        <v>37347</v>
      </c>
      <c r="D17960" s="20" t="s">
        <v>2085</v>
      </c>
      <c r="E17960" s="21" t="n">
        <v>-149537.9983</v>
      </c>
      <c r="F17960" s="22" t="n">
        <v>107218.7448</v>
      </c>
    </row>
    <row r="17961" customFormat="false" ht="12.75" hidden="false" customHeight="false" outlineLevel="0" collapsed="false">
      <c r="A17961" s="18" t="s">
        <v>2032</v>
      </c>
      <c r="B17961" s="18" t="s">
        <v>2084</v>
      </c>
      <c r="C17961" s="19" t="n">
        <v>37377</v>
      </c>
      <c r="D17961" s="20" t="s">
        <v>2085</v>
      </c>
      <c r="E17961" s="21" t="n">
        <v>-154270.3524</v>
      </c>
      <c r="F17961" s="22" t="n">
        <v>100121.4587</v>
      </c>
    </row>
    <row r="17962" customFormat="false" ht="12.75" hidden="false" customHeight="false" outlineLevel="0" collapsed="false">
      <c r="A17962" s="18" t="s">
        <v>2032</v>
      </c>
      <c r="B17962" s="18" t="s">
        <v>2084</v>
      </c>
      <c r="C17962" s="19" t="n">
        <v>37408</v>
      </c>
      <c r="D17962" s="20" t="s">
        <v>2085</v>
      </c>
      <c r="E17962" s="21" t="n">
        <v>-149039.6068</v>
      </c>
      <c r="F17962" s="22" t="n">
        <v>87039.1304</v>
      </c>
    </row>
    <row r="17963" customFormat="false" ht="12.75" hidden="false" customHeight="false" outlineLevel="0" collapsed="false">
      <c r="A17963" s="18" t="s">
        <v>2032</v>
      </c>
      <c r="B17963" s="18" t="s">
        <v>2084</v>
      </c>
      <c r="C17963" s="19" t="n">
        <v>37438</v>
      </c>
      <c r="D17963" s="20" t="s">
        <v>2085</v>
      </c>
      <c r="E17963" s="21" t="n">
        <v>-153741.6415</v>
      </c>
      <c r="F17963" s="22" t="n">
        <v>80560.6202</v>
      </c>
    </row>
    <row r="17964" customFormat="false" ht="12.75" hidden="false" customHeight="false" outlineLevel="0" collapsed="false">
      <c r="A17964" s="18" t="s">
        <v>2032</v>
      </c>
      <c r="B17964" s="18" t="s">
        <v>2084</v>
      </c>
      <c r="C17964" s="19" t="n">
        <v>37469</v>
      </c>
      <c r="D17964" s="20" t="s">
        <v>2085</v>
      </c>
      <c r="E17964" s="21" t="n">
        <v>-153443.0318</v>
      </c>
      <c r="F17964" s="22" t="n">
        <v>71964.7819</v>
      </c>
    </row>
    <row r="17965" customFormat="false" ht="12.75" hidden="false" customHeight="false" outlineLevel="0" collapsed="false">
      <c r="A17965" s="18" t="s">
        <v>2032</v>
      </c>
      <c r="B17965" s="18" t="s">
        <v>2084</v>
      </c>
      <c r="C17965" s="19" t="n">
        <v>37500</v>
      </c>
      <c r="D17965" s="20" t="s">
        <v>2085</v>
      </c>
      <c r="E17965" s="21" t="n">
        <v>-148191.6785</v>
      </c>
      <c r="F17965" s="22" t="n">
        <v>69501.8972</v>
      </c>
    </row>
    <row r="17966" customFormat="false" ht="12.75" hidden="false" customHeight="false" outlineLevel="0" collapsed="false">
      <c r="A17966" s="18" t="s">
        <v>2032</v>
      </c>
      <c r="B17966" s="18" t="s">
        <v>2084</v>
      </c>
      <c r="C17966" s="19" t="n">
        <v>37530</v>
      </c>
      <c r="D17966" s="20" t="s">
        <v>2085</v>
      </c>
      <c r="E17966" s="21" t="n">
        <v>-152810.35</v>
      </c>
      <c r="F17966" s="22" t="n">
        <v>68000.6057</v>
      </c>
    </row>
    <row r="17967" customFormat="false" ht="12.75" hidden="false" customHeight="false" outlineLevel="0" collapsed="false">
      <c r="A17967" s="18" t="s">
        <v>2033</v>
      </c>
      <c r="B17967" s="18" t="s">
        <v>2084</v>
      </c>
      <c r="C17967" s="19" t="n">
        <v>37347</v>
      </c>
      <c r="D17967" s="20" t="s">
        <v>2085</v>
      </c>
      <c r="E17967" s="21" t="n">
        <v>-149537.9983</v>
      </c>
      <c r="F17967" s="22" t="n">
        <v>106471.0548</v>
      </c>
    </row>
    <row r="17968" customFormat="false" ht="12.75" hidden="false" customHeight="false" outlineLevel="0" collapsed="false">
      <c r="A17968" s="18" t="s">
        <v>2033</v>
      </c>
      <c r="B17968" s="18" t="s">
        <v>2084</v>
      </c>
      <c r="C17968" s="19" t="n">
        <v>37377</v>
      </c>
      <c r="D17968" s="20" t="s">
        <v>2085</v>
      </c>
      <c r="E17968" s="21" t="n">
        <v>-154270.3524</v>
      </c>
      <c r="F17968" s="22" t="n">
        <v>99350.107</v>
      </c>
    </row>
    <row r="17969" customFormat="false" ht="12.75" hidden="false" customHeight="false" outlineLevel="0" collapsed="false">
      <c r="A17969" s="18" t="s">
        <v>2033</v>
      </c>
      <c r="B17969" s="18" t="s">
        <v>2084</v>
      </c>
      <c r="C17969" s="19" t="n">
        <v>37408</v>
      </c>
      <c r="D17969" s="20" t="s">
        <v>2085</v>
      </c>
      <c r="E17969" s="21" t="n">
        <v>-149039.6068</v>
      </c>
      <c r="F17969" s="22" t="n">
        <v>86293.9323</v>
      </c>
    </row>
    <row r="17970" customFormat="false" ht="12.75" hidden="false" customHeight="false" outlineLevel="0" collapsed="false">
      <c r="A17970" s="18" t="s">
        <v>2033</v>
      </c>
      <c r="B17970" s="18" t="s">
        <v>2084</v>
      </c>
      <c r="C17970" s="19" t="n">
        <v>37438</v>
      </c>
      <c r="D17970" s="20" t="s">
        <v>2085</v>
      </c>
      <c r="E17970" s="21" t="n">
        <v>-153741.6415</v>
      </c>
      <c r="F17970" s="22" t="n">
        <v>79791.912</v>
      </c>
    </row>
    <row r="17971" customFormat="false" ht="12.75" hidden="false" customHeight="false" outlineLevel="0" collapsed="false">
      <c r="A17971" s="18" t="s">
        <v>2033</v>
      </c>
      <c r="B17971" s="18" t="s">
        <v>2084</v>
      </c>
      <c r="C17971" s="19" t="n">
        <v>37469</v>
      </c>
      <c r="D17971" s="20" t="s">
        <v>2085</v>
      </c>
      <c r="E17971" s="21" t="n">
        <v>-153443.0318</v>
      </c>
      <c r="F17971" s="22" t="n">
        <v>71197.5667</v>
      </c>
    </row>
    <row r="17972" customFormat="false" ht="12.75" hidden="false" customHeight="false" outlineLevel="0" collapsed="false">
      <c r="A17972" s="18" t="s">
        <v>2033</v>
      </c>
      <c r="B17972" s="18" t="s">
        <v>2084</v>
      </c>
      <c r="C17972" s="19" t="n">
        <v>37500</v>
      </c>
      <c r="D17972" s="20" t="s">
        <v>2085</v>
      </c>
      <c r="E17972" s="21" t="n">
        <v>-148191.6785</v>
      </c>
      <c r="F17972" s="22" t="n">
        <v>68760.9388</v>
      </c>
    </row>
    <row r="17973" customFormat="false" ht="12.75" hidden="false" customHeight="false" outlineLevel="0" collapsed="false">
      <c r="A17973" s="18" t="s">
        <v>2033</v>
      </c>
      <c r="B17973" s="18" t="s">
        <v>2084</v>
      </c>
      <c r="C17973" s="19" t="n">
        <v>37530</v>
      </c>
      <c r="D17973" s="20" t="s">
        <v>2085</v>
      </c>
      <c r="E17973" s="21" t="n">
        <v>-152810.35</v>
      </c>
      <c r="F17973" s="22" t="n">
        <v>67236.554</v>
      </c>
    </row>
    <row r="17974" customFormat="false" ht="12.75" hidden="false" customHeight="false" outlineLevel="0" collapsed="false">
      <c r="A17974" s="18" t="s">
        <v>2034</v>
      </c>
      <c r="B17974" s="18" t="s">
        <v>2084</v>
      </c>
      <c r="C17974" s="19" t="n">
        <v>37347</v>
      </c>
      <c r="D17974" s="20" t="s">
        <v>2085</v>
      </c>
      <c r="E17974" s="21" t="n">
        <v>-149537.9983</v>
      </c>
      <c r="F17974" s="22" t="n">
        <v>106471.0548</v>
      </c>
    </row>
    <row r="17975" customFormat="false" ht="12.75" hidden="false" customHeight="false" outlineLevel="0" collapsed="false">
      <c r="A17975" s="18" t="s">
        <v>2034</v>
      </c>
      <c r="B17975" s="18" t="s">
        <v>2084</v>
      </c>
      <c r="C17975" s="19" t="n">
        <v>37377</v>
      </c>
      <c r="D17975" s="20" t="s">
        <v>2085</v>
      </c>
      <c r="E17975" s="21" t="n">
        <v>-154270.3524</v>
      </c>
      <c r="F17975" s="22" t="n">
        <v>99350.107</v>
      </c>
    </row>
    <row r="17976" customFormat="false" ht="12.75" hidden="false" customHeight="false" outlineLevel="0" collapsed="false">
      <c r="A17976" s="18" t="s">
        <v>2034</v>
      </c>
      <c r="B17976" s="18" t="s">
        <v>2084</v>
      </c>
      <c r="C17976" s="19" t="n">
        <v>37408</v>
      </c>
      <c r="D17976" s="20" t="s">
        <v>2085</v>
      </c>
      <c r="E17976" s="21" t="n">
        <v>-149039.6068</v>
      </c>
      <c r="F17976" s="22" t="n">
        <v>86293.9323</v>
      </c>
    </row>
    <row r="17977" customFormat="false" ht="12.75" hidden="false" customHeight="false" outlineLevel="0" collapsed="false">
      <c r="A17977" s="18" t="s">
        <v>2034</v>
      </c>
      <c r="B17977" s="18" t="s">
        <v>2084</v>
      </c>
      <c r="C17977" s="19" t="n">
        <v>37438</v>
      </c>
      <c r="D17977" s="20" t="s">
        <v>2085</v>
      </c>
      <c r="E17977" s="21" t="n">
        <v>-153741.6415</v>
      </c>
      <c r="F17977" s="22" t="n">
        <v>79791.912</v>
      </c>
    </row>
    <row r="17978" customFormat="false" ht="12.75" hidden="false" customHeight="false" outlineLevel="0" collapsed="false">
      <c r="A17978" s="18" t="s">
        <v>2034</v>
      </c>
      <c r="B17978" s="18" t="s">
        <v>2084</v>
      </c>
      <c r="C17978" s="19" t="n">
        <v>37469</v>
      </c>
      <c r="D17978" s="20" t="s">
        <v>2085</v>
      </c>
      <c r="E17978" s="21" t="n">
        <v>-153443.0318</v>
      </c>
      <c r="F17978" s="22" t="n">
        <v>71197.5667</v>
      </c>
    </row>
    <row r="17979" customFormat="false" ht="12.75" hidden="false" customHeight="false" outlineLevel="0" collapsed="false">
      <c r="A17979" s="18" t="s">
        <v>2034</v>
      </c>
      <c r="B17979" s="18" t="s">
        <v>2084</v>
      </c>
      <c r="C17979" s="19" t="n">
        <v>37500</v>
      </c>
      <c r="D17979" s="20" t="s">
        <v>2085</v>
      </c>
      <c r="E17979" s="21" t="n">
        <v>-148191.6785</v>
      </c>
      <c r="F17979" s="22" t="n">
        <v>68760.9388</v>
      </c>
    </row>
    <row r="17980" customFormat="false" ht="12.75" hidden="false" customHeight="false" outlineLevel="0" collapsed="false">
      <c r="A17980" s="18" t="s">
        <v>2034</v>
      </c>
      <c r="B17980" s="18" t="s">
        <v>2084</v>
      </c>
      <c r="C17980" s="19" t="n">
        <v>37530</v>
      </c>
      <c r="D17980" s="20" t="s">
        <v>2085</v>
      </c>
      <c r="E17980" s="21" t="n">
        <v>-152810.35</v>
      </c>
      <c r="F17980" s="22" t="n">
        <v>67236.554</v>
      </c>
    </row>
    <row r="17981" customFormat="false" ht="12.75" hidden="false" customHeight="false" outlineLevel="0" collapsed="false">
      <c r="A17981" s="18" t="s">
        <v>2035</v>
      </c>
      <c r="B17981" s="18" t="s">
        <v>2084</v>
      </c>
      <c r="C17981" s="19" t="n">
        <v>37622</v>
      </c>
      <c r="D17981" s="20" t="s">
        <v>2085</v>
      </c>
      <c r="E17981" s="21" t="n">
        <v>-151690.4014</v>
      </c>
      <c r="F17981" s="22" t="n">
        <v>51423.0461</v>
      </c>
    </row>
    <row r="17982" customFormat="false" ht="12.75" hidden="false" customHeight="false" outlineLevel="0" collapsed="false">
      <c r="A17982" s="18" t="s">
        <v>2035</v>
      </c>
      <c r="B17982" s="18" t="s">
        <v>2084</v>
      </c>
      <c r="C17982" s="19" t="n">
        <v>37653</v>
      </c>
      <c r="D17982" s="20" t="s">
        <v>2085</v>
      </c>
      <c r="E17982" s="21" t="n">
        <v>-136621.8769</v>
      </c>
      <c r="F17982" s="22" t="n">
        <v>53145.9101</v>
      </c>
    </row>
    <row r="17983" customFormat="false" ht="12.75" hidden="false" customHeight="false" outlineLevel="0" collapsed="false">
      <c r="A17983" s="18" t="s">
        <v>2035</v>
      </c>
      <c r="B17983" s="18" t="s">
        <v>2084</v>
      </c>
      <c r="C17983" s="19" t="n">
        <v>37681</v>
      </c>
      <c r="D17983" s="20" t="s">
        <v>2085</v>
      </c>
      <c r="E17983" s="21" t="n">
        <v>-150853.7556</v>
      </c>
      <c r="F17983" s="22" t="n">
        <v>71202.9726</v>
      </c>
    </row>
    <row r="17984" customFormat="false" ht="12.75" hidden="false" customHeight="false" outlineLevel="0" collapsed="false">
      <c r="A17984" s="18" t="s">
        <v>2035</v>
      </c>
      <c r="B17984" s="18" t="s">
        <v>2084</v>
      </c>
      <c r="C17984" s="19" t="n">
        <v>37712</v>
      </c>
      <c r="D17984" s="20" t="s">
        <v>2085</v>
      </c>
      <c r="E17984" s="21" t="n">
        <v>-145528.8212</v>
      </c>
      <c r="F17984" s="22" t="n">
        <v>86007.5333</v>
      </c>
    </row>
    <row r="17985" customFormat="false" ht="12.75" hidden="false" customHeight="false" outlineLevel="0" collapsed="false">
      <c r="A17985" s="18" t="s">
        <v>2035</v>
      </c>
      <c r="B17985" s="18" t="s">
        <v>2084</v>
      </c>
      <c r="C17985" s="19" t="n">
        <v>37742</v>
      </c>
      <c r="D17985" s="20" t="s">
        <v>2085</v>
      </c>
      <c r="E17985" s="21" t="n">
        <v>-149897.741</v>
      </c>
      <c r="F17985" s="22" t="n">
        <v>87090.5875</v>
      </c>
    </row>
    <row r="17986" customFormat="false" ht="12.75" hidden="false" customHeight="false" outlineLevel="0" collapsed="false">
      <c r="A17986" s="18" t="s">
        <v>2035</v>
      </c>
      <c r="B17986" s="18" t="s">
        <v>2084</v>
      </c>
      <c r="C17986" s="19" t="n">
        <v>37773</v>
      </c>
      <c r="D17986" s="20" t="s">
        <v>2085</v>
      </c>
      <c r="E17986" s="21" t="n">
        <v>-144560.467</v>
      </c>
      <c r="F17986" s="22" t="n">
        <v>76472.487</v>
      </c>
    </row>
    <row r="17987" customFormat="false" ht="12.75" hidden="false" customHeight="false" outlineLevel="0" collapsed="false">
      <c r="A17987" s="18" t="s">
        <v>2035</v>
      </c>
      <c r="B17987" s="18" t="s">
        <v>2084</v>
      </c>
      <c r="C17987" s="19" t="n">
        <v>37803</v>
      </c>
      <c r="D17987" s="20" t="s">
        <v>2085</v>
      </c>
      <c r="E17987" s="21" t="n">
        <v>-148859.3174</v>
      </c>
      <c r="F17987" s="22" t="n">
        <v>73536.5028</v>
      </c>
    </row>
    <row r="17988" customFormat="false" ht="12.75" hidden="false" customHeight="false" outlineLevel="0" collapsed="false">
      <c r="A17988" s="18" t="s">
        <v>2035</v>
      </c>
      <c r="B17988" s="18" t="s">
        <v>2084</v>
      </c>
      <c r="C17988" s="19" t="n">
        <v>37834</v>
      </c>
      <c r="D17988" s="20" t="s">
        <v>2085</v>
      </c>
      <c r="E17988" s="21" t="n">
        <v>-148304.7865</v>
      </c>
      <c r="F17988" s="22" t="n">
        <v>65105.8013</v>
      </c>
    </row>
    <row r="17989" customFormat="false" ht="12.75" hidden="false" customHeight="false" outlineLevel="0" collapsed="false">
      <c r="A17989" s="18" t="s">
        <v>2035</v>
      </c>
      <c r="B17989" s="18" t="s">
        <v>2084</v>
      </c>
      <c r="C17989" s="19" t="n">
        <v>37865</v>
      </c>
      <c r="D17989" s="20" t="s">
        <v>2085</v>
      </c>
      <c r="E17989" s="21" t="n">
        <v>-142965.1144</v>
      </c>
      <c r="F17989" s="22" t="n">
        <v>61474.9992</v>
      </c>
    </row>
    <row r="17990" customFormat="false" ht="12.75" hidden="false" customHeight="false" outlineLevel="0" collapsed="false">
      <c r="A17990" s="18" t="s">
        <v>2035</v>
      </c>
      <c r="B17990" s="18" t="s">
        <v>2084</v>
      </c>
      <c r="C17990" s="19" t="n">
        <v>37895</v>
      </c>
      <c r="D17990" s="20" t="s">
        <v>2085</v>
      </c>
      <c r="E17990" s="21" t="n">
        <v>-147162.8169</v>
      </c>
      <c r="F17990" s="22" t="n">
        <v>61219.7318</v>
      </c>
    </row>
    <row r="17991" customFormat="false" ht="12.75" hidden="false" customHeight="false" outlineLevel="0" collapsed="false">
      <c r="A17991" s="18" t="s">
        <v>2035</v>
      </c>
      <c r="B17991" s="18" t="s">
        <v>2084</v>
      </c>
      <c r="C17991" s="19" t="n">
        <v>37926</v>
      </c>
      <c r="D17991" s="20" t="s">
        <v>2085</v>
      </c>
      <c r="E17991" s="21" t="n">
        <v>-141838.1707</v>
      </c>
      <c r="F17991" s="22" t="n">
        <v>34892.19</v>
      </c>
    </row>
    <row r="17992" customFormat="false" ht="12.75" hidden="false" customHeight="false" outlineLevel="0" collapsed="false">
      <c r="A17992" s="18" t="s">
        <v>2035</v>
      </c>
      <c r="B17992" s="18" t="s">
        <v>2084</v>
      </c>
      <c r="C17992" s="19" t="n">
        <v>37956</v>
      </c>
      <c r="D17992" s="20" t="s">
        <v>2085</v>
      </c>
      <c r="E17992" s="21" t="n">
        <v>-145971.9505</v>
      </c>
      <c r="F17992" s="22" t="n">
        <v>12991.5036</v>
      </c>
    </row>
    <row r="17993" customFormat="false" ht="12.75" hidden="false" customHeight="false" outlineLevel="0" collapsed="false">
      <c r="A17993" s="18" t="s">
        <v>2036</v>
      </c>
      <c r="B17993" s="18" t="s">
        <v>2084</v>
      </c>
      <c r="C17993" s="19" t="n">
        <v>37288</v>
      </c>
      <c r="D17993" s="20" t="s">
        <v>2085</v>
      </c>
      <c r="E17993" s="21" t="n">
        <v>0</v>
      </c>
      <c r="F17993" s="22" t="n">
        <v>0</v>
      </c>
    </row>
    <row r="17994" customFormat="false" ht="12.75" hidden="false" customHeight="false" outlineLevel="0" collapsed="false">
      <c r="A17994" s="18" t="s">
        <v>2036</v>
      </c>
      <c r="B17994" s="18" t="s">
        <v>2084</v>
      </c>
      <c r="C17994" s="19" t="n">
        <v>37316</v>
      </c>
      <c r="D17994" s="20" t="s">
        <v>2085</v>
      </c>
      <c r="E17994" s="21" t="n">
        <v>0</v>
      </c>
      <c r="F17994" s="22" t="n">
        <v>0</v>
      </c>
    </row>
    <row r="17995" customFormat="false" ht="12.75" hidden="false" customHeight="false" outlineLevel="0" collapsed="false">
      <c r="A17995" s="18" t="s">
        <v>2037</v>
      </c>
      <c r="B17995" s="18" t="s">
        <v>2084</v>
      </c>
      <c r="C17995" s="19" t="n">
        <v>37987</v>
      </c>
      <c r="D17995" s="20" t="s">
        <v>2085</v>
      </c>
      <c r="E17995" s="21" t="n">
        <v>-290696.1001</v>
      </c>
      <c r="F17995" s="22" t="n">
        <v>91278.5754</v>
      </c>
    </row>
    <row r="17996" customFormat="false" ht="12.75" hidden="false" customHeight="false" outlineLevel="0" collapsed="false">
      <c r="A17996" s="18" t="s">
        <v>2037</v>
      </c>
      <c r="B17996" s="18" t="s">
        <v>2084</v>
      </c>
      <c r="C17996" s="19" t="n">
        <v>38018</v>
      </c>
      <c r="D17996" s="20" t="s">
        <v>2085</v>
      </c>
      <c r="E17996" s="21" t="n">
        <v>-270758.0628</v>
      </c>
      <c r="F17996" s="22" t="n">
        <v>105595.6445</v>
      </c>
    </row>
    <row r="17997" customFormat="false" ht="12.75" hidden="false" customHeight="false" outlineLevel="0" collapsed="false">
      <c r="A17997" s="18" t="s">
        <v>2037</v>
      </c>
      <c r="B17997" s="18" t="s">
        <v>2084</v>
      </c>
      <c r="C17997" s="19" t="n">
        <v>38047</v>
      </c>
      <c r="D17997" s="20" t="s">
        <v>2085</v>
      </c>
      <c r="E17997" s="21" t="n">
        <v>-288219.2571</v>
      </c>
      <c r="F17997" s="22" t="n">
        <v>151026.8907</v>
      </c>
    </row>
    <row r="17998" customFormat="false" ht="12.75" hidden="false" customHeight="false" outlineLevel="0" collapsed="false">
      <c r="A17998" s="18" t="s">
        <v>2037</v>
      </c>
      <c r="B17998" s="18" t="s">
        <v>2084</v>
      </c>
      <c r="C17998" s="19" t="n">
        <v>38078</v>
      </c>
      <c r="D17998" s="20" t="s">
        <v>2085</v>
      </c>
      <c r="E17998" s="21" t="n">
        <v>-277664.8964</v>
      </c>
      <c r="F17998" s="22" t="n">
        <v>193532.4328</v>
      </c>
    </row>
    <row r="17999" customFormat="false" ht="12.75" hidden="false" customHeight="false" outlineLevel="0" collapsed="false">
      <c r="A17999" s="18" t="s">
        <v>2037</v>
      </c>
      <c r="B17999" s="18" t="s">
        <v>2084</v>
      </c>
      <c r="C17999" s="19" t="n">
        <v>38108</v>
      </c>
      <c r="D17999" s="20" t="s">
        <v>2085</v>
      </c>
      <c r="E17999" s="21" t="n">
        <v>-285664.3004</v>
      </c>
      <c r="F17999" s="22" t="n">
        <v>195965.7101</v>
      </c>
    </row>
    <row r="18000" customFormat="false" ht="12.75" hidden="false" customHeight="false" outlineLevel="0" collapsed="false">
      <c r="A18000" s="18" t="s">
        <v>2037</v>
      </c>
      <c r="B18000" s="18" t="s">
        <v>2084</v>
      </c>
      <c r="C18000" s="19" t="n">
        <v>38139</v>
      </c>
      <c r="D18000" s="20" t="s">
        <v>2085</v>
      </c>
      <c r="E18000" s="21" t="n">
        <v>-275168.3005</v>
      </c>
      <c r="F18000" s="22" t="n">
        <v>179134.5636</v>
      </c>
    </row>
    <row r="18001" customFormat="false" ht="12.75" hidden="false" customHeight="false" outlineLevel="0" collapsed="false">
      <c r="A18001" s="18" t="s">
        <v>2037</v>
      </c>
      <c r="B18001" s="18" t="s">
        <v>2084</v>
      </c>
      <c r="C18001" s="19" t="n">
        <v>38169</v>
      </c>
      <c r="D18001" s="20" t="s">
        <v>2085</v>
      </c>
      <c r="E18001" s="21" t="n">
        <v>-283053.9813</v>
      </c>
      <c r="F18001" s="22" t="n">
        <v>170964.6047</v>
      </c>
    </row>
    <row r="18002" customFormat="false" ht="12.75" hidden="false" customHeight="false" outlineLevel="0" collapsed="false">
      <c r="A18002" s="18" t="s">
        <v>2037</v>
      </c>
      <c r="B18002" s="18" t="s">
        <v>2084</v>
      </c>
      <c r="C18002" s="19" t="n">
        <v>38200</v>
      </c>
      <c r="D18002" s="20" t="s">
        <v>2085</v>
      </c>
      <c r="E18002" s="21" t="n">
        <v>-281722.1403</v>
      </c>
      <c r="F18002" s="22" t="n">
        <v>156074.0657</v>
      </c>
    </row>
    <row r="18003" customFormat="false" ht="12.75" hidden="false" customHeight="false" outlineLevel="0" collapsed="false">
      <c r="A18003" s="18" t="s">
        <v>2037</v>
      </c>
      <c r="B18003" s="18" t="s">
        <v>2084</v>
      </c>
      <c r="C18003" s="19" t="n">
        <v>38231</v>
      </c>
      <c r="D18003" s="20" t="s">
        <v>2085</v>
      </c>
      <c r="E18003" s="21" t="n">
        <v>-271323.6687</v>
      </c>
      <c r="F18003" s="22" t="n">
        <v>155739.7858</v>
      </c>
    </row>
    <row r="18004" customFormat="false" ht="12.75" hidden="false" customHeight="false" outlineLevel="0" collapsed="false">
      <c r="A18004" s="18" t="s">
        <v>2037</v>
      </c>
      <c r="B18004" s="18" t="s">
        <v>2084</v>
      </c>
      <c r="C18004" s="19" t="n">
        <v>38261</v>
      </c>
      <c r="D18004" s="20" t="s">
        <v>2085</v>
      </c>
      <c r="E18004" s="21" t="n">
        <v>-279052.1887</v>
      </c>
      <c r="F18004" s="22" t="n">
        <v>154594.9126</v>
      </c>
    </row>
    <row r="18005" customFormat="false" ht="12.75" hidden="false" customHeight="false" outlineLevel="0" collapsed="false">
      <c r="A18005" s="18" t="s">
        <v>2037</v>
      </c>
      <c r="B18005" s="18" t="s">
        <v>2084</v>
      </c>
      <c r="C18005" s="19" t="n">
        <v>38292</v>
      </c>
      <c r="D18005" s="20" t="s">
        <v>2085</v>
      </c>
      <c r="E18005" s="21" t="n">
        <v>-268730.4414</v>
      </c>
      <c r="F18005" s="22" t="n">
        <v>103192.4895</v>
      </c>
    </row>
    <row r="18006" customFormat="false" ht="12.75" hidden="false" customHeight="false" outlineLevel="0" collapsed="false">
      <c r="A18006" s="18" t="s">
        <v>2037</v>
      </c>
      <c r="B18006" s="18" t="s">
        <v>2084</v>
      </c>
      <c r="C18006" s="19" t="n">
        <v>38322</v>
      </c>
      <c r="D18006" s="20" t="s">
        <v>2085</v>
      </c>
      <c r="E18006" s="21" t="n">
        <v>-276349.3504</v>
      </c>
      <c r="F18006" s="22" t="n">
        <v>56927.9662</v>
      </c>
    </row>
    <row r="18007" customFormat="false" ht="12.75" hidden="false" customHeight="false" outlineLevel="0" collapsed="false">
      <c r="A18007" s="18" t="s">
        <v>2037</v>
      </c>
      <c r="B18007" s="18" t="s">
        <v>2084</v>
      </c>
      <c r="C18007" s="19" t="n">
        <v>38353</v>
      </c>
      <c r="D18007" s="20" t="s">
        <v>2085</v>
      </c>
      <c r="E18007" s="21" t="n">
        <v>-274965.4667</v>
      </c>
      <c r="F18007" s="22" t="n">
        <v>38770.1308</v>
      </c>
    </row>
    <row r="18008" customFormat="false" ht="12.75" hidden="false" customHeight="false" outlineLevel="0" collapsed="false">
      <c r="A18008" s="18" t="s">
        <v>2037</v>
      </c>
      <c r="B18008" s="18" t="s">
        <v>2084</v>
      </c>
      <c r="C18008" s="19" t="n">
        <v>38384</v>
      </c>
      <c r="D18008" s="20" t="s">
        <v>2085</v>
      </c>
      <c r="E18008" s="21" t="n">
        <v>-247103.7268</v>
      </c>
      <c r="F18008" s="22" t="n">
        <v>60787.5168</v>
      </c>
    </row>
    <row r="18009" customFormat="false" ht="12.75" hidden="false" customHeight="false" outlineLevel="0" collapsed="false">
      <c r="A18009" s="18" t="s">
        <v>2037</v>
      </c>
      <c r="B18009" s="18" t="s">
        <v>2084</v>
      </c>
      <c r="C18009" s="19" t="n">
        <v>38412</v>
      </c>
      <c r="D18009" s="20" t="s">
        <v>2085</v>
      </c>
      <c r="E18009" s="21" t="n">
        <v>-272312.3476</v>
      </c>
      <c r="F18009" s="22" t="n">
        <v>99666.3192</v>
      </c>
    </row>
    <row r="18010" customFormat="false" ht="12.75" hidden="false" customHeight="false" outlineLevel="0" collapsed="false">
      <c r="A18010" s="18" t="s">
        <v>2037</v>
      </c>
      <c r="B18010" s="18" t="s">
        <v>2084</v>
      </c>
      <c r="C18010" s="19" t="n">
        <v>38443</v>
      </c>
      <c r="D18010" s="20" t="s">
        <v>2085</v>
      </c>
      <c r="E18010" s="21" t="n">
        <v>-262183.0075</v>
      </c>
      <c r="F18010" s="22" t="n">
        <v>132926.7848</v>
      </c>
    </row>
    <row r="18011" customFormat="false" ht="12.75" hidden="false" customHeight="false" outlineLevel="0" collapsed="false">
      <c r="A18011" s="18" t="s">
        <v>2037</v>
      </c>
      <c r="B18011" s="18" t="s">
        <v>2084</v>
      </c>
      <c r="C18011" s="19" t="n">
        <v>38473</v>
      </c>
      <c r="D18011" s="20" t="s">
        <v>2085</v>
      </c>
      <c r="E18011" s="21" t="n">
        <v>-269588.5635</v>
      </c>
      <c r="F18011" s="22" t="n">
        <v>139377.2873</v>
      </c>
    </row>
    <row r="18012" customFormat="false" ht="12.75" hidden="false" customHeight="false" outlineLevel="0" collapsed="false">
      <c r="A18012" s="18" t="s">
        <v>2037</v>
      </c>
      <c r="B18012" s="18" t="s">
        <v>2084</v>
      </c>
      <c r="C18012" s="19" t="n">
        <v>38504</v>
      </c>
      <c r="D18012" s="20" t="s">
        <v>2085</v>
      </c>
      <c r="E18012" s="21" t="n">
        <v>-259545.2213</v>
      </c>
      <c r="F18012" s="22" t="n">
        <v>128993.975</v>
      </c>
    </row>
    <row r="18013" customFormat="false" ht="12.75" hidden="false" customHeight="false" outlineLevel="0" collapsed="false">
      <c r="A18013" s="18" t="s">
        <v>2037</v>
      </c>
      <c r="B18013" s="18" t="s">
        <v>2084</v>
      </c>
      <c r="C18013" s="19" t="n">
        <v>38534</v>
      </c>
      <c r="D18013" s="20" t="s">
        <v>2085</v>
      </c>
      <c r="E18013" s="21" t="n">
        <v>-266854.4492</v>
      </c>
      <c r="F18013" s="22" t="n">
        <v>127289.5723</v>
      </c>
    </row>
    <row r="18014" customFormat="false" ht="12.75" hidden="false" customHeight="false" outlineLevel="0" collapsed="false">
      <c r="A18014" s="18" t="s">
        <v>2037</v>
      </c>
      <c r="B18014" s="18" t="s">
        <v>2084</v>
      </c>
      <c r="C18014" s="19" t="n">
        <v>38565</v>
      </c>
      <c r="D18014" s="20" t="s">
        <v>2085</v>
      </c>
      <c r="E18014" s="21" t="n">
        <v>-265472.287</v>
      </c>
      <c r="F18014" s="22" t="n">
        <v>121320.8352</v>
      </c>
    </row>
    <row r="18015" customFormat="false" ht="12.75" hidden="false" customHeight="false" outlineLevel="0" collapsed="false">
      <c r="A18015" s="18" t="s">
        <v>2037</v>
      </c>
      <c r="B18015" s="18" t="s">
        <v>2084</v>
      </c>
      <c r="C18015" s="19" t="n">
        <v>38596</v>
      </c>
      <c r="D18015" s="20" t="s">
        <v>2085</v>
      </c>
      <c r="E18015" s="21" t="n">
        <v>-255559.928</v>
      </c>
      <c r="F18015" s="22" t="n">
        <v>114235.2878</v>
      </c>
    </row>
    <row r="18016" customFormat="false" ht="12.75" hidden="false" customHeight="false" outlineLevel="0" collapsed="false">
      <c r="A18016" s="18" t="s">
        <v>2037</v>
      </c>
      <c r="B18016" s="18" t="s">
        <v>2084</v>
      </c>
      <c r="C18016" s="19" t="n">
        <v>38626</v>
      </c>
      <c r="D18016" s="20" t="s">
        <v>2085</v>
      </c>
      <c r="E18016" s="21" t="n">
        <v>-262732.626</v>
      </c>
      <c r="F18016" s="22" t="n">
        <v>113500.4944</v>
      </c>
    </row>
    <row r="18017" customFormat="false" ht="12.75" hidden="false" customHeight="false" outlineLevel="0" collapsed="false">
      <c r="A18017" s="18" t="s">
        <v>2037</v>
      </c>
      <c r="B18017" s="18" t="s">
        <v>2084</v>
      </c>
      <c r="C18017" s="19" t="n">
        <v>38657</v>
      </c>
      <c r="D18017" s="20" t="s">
        <v>2085</v>
      </c>
      <c r="E18017" s="21" t="n">
        <v>-252926.9884</v>
      </c>
      <c r="F18017" s="22" t="n">
        <v>71325.4107</v>
      </c>
    </row>
    <row r="18018" customFormat="false" ht="12.75" hidden="false" customHeight="false" outlineLevel="0" collapsed="false">
      <c r="A18018" s="18" t="s">
        <v>2037</v>
      </c>
      <c r="B18018" s="18" t="s">
        <v>2084</v>
      </c>
      <c r="C18018" s="19" t="n">
        <v>38687</v>
      </c>
      <c r="D18018" s="20" t="s">
        <v>2085</v>
      </c>
      <c r="E18018" s="21" t="n">
        <v>-260018.5671</v>
      </c>
      <c r="F18018" s="22" t="n">
        <v>34322.4509</v>
      </c>
    </row>
    <row r="18019" customFormat="false" ht="12.75" hidden="false" customHeight="false" outlineLevel="0" collapsed="false">
      <c r="A18019" s="18" t="s">
        <v>2037</v>
      </c>
      <c r="B18019" s="18" t="s">
        <v>2084</v>
      </c>
      <c r="C18019" s="19" t="n">
        <v>38718</v>
      </c>
      <c r="D18019" s="20" t="s">
        <v>2085</v>
      </c>
      <c r="E18019" s="21" t="n">
        <v>-258632.151</v>
      </c>
      <c r="F18019" s="22" t="n">
        <v>10862.5503</v>
      </c>
    </row>
    <row r="18020" customFormat="false" ht="12.75" hidden="false" customHeight="false" outlineLevel="0" collapsed="false">
      <c r="A18020" s="18" t="s">
        <v>2037</v>
      </c>
      <c r="B18020" s="18" t="s">
        <v>2084</v>
      </c>
      <c r="C18020" s="19" t="n">
        <v>38749</v>
      </c>
      <c r="D18020" s="20" t="s">
        <v>2085</v>
      </c>
      <c r="E18020" s="21" t="n">
        <v>-232354.0483</v>
      </c>
      <c r="F18020" s="22" t="n">
        <v>34156.0451</v>
      </c>
    </row>
    <row r="18021" customFormat="false" ht="12.75" hidden="false" customHeight="false" outlineLevel="0" collapsed="false">
      <c r="A18021" s="18" t="s">
        <v>2037</v>
      </c>
      <c r="B18021" s="18" t="s">
        <v>2084</v>
      </c>
      <c r="C18021" s="19" t="n">
        <v>38777</v>
      </c>
      <c r="D18021" s="20" t="s">
        <v>2085</v>
      </c>
      <c r="E18021" s="21" t="n">
        <v>-255992.9611</v>
      </c>
      <c r="F18021" s="22" t="n">
        <v>68350.1206</v>
      </c>
    </row>
    <row r="18022" customFormat="false" ht="12.75" hidden="false" customHeight="false" outlineLevel="0" collapsed="false">
      <c r="A18022" s="18" t="s">
        <v>2037</v>
      </c>
      <c r="B18022" s="18" t="s">
        <v>2084</v>
      </c>
      <c r="C18022" s="19" t="n">
        <v>38808</v>
      </c>
      <c r="D18022" s="20" t="s">
        <v>2085</v>
      </c>
      <c r="E18022" s="21" t="n">
        <v>-246411.984</v>
      </c>
      <c r="F18022" s="22" t="n">
        <v>103985.8572</v>
      </c>
    </row>
    <row r="18023" customFormat="false" ht="12.75" hidden="false" customHeight="false" outlineLevel="0" collapsed="false">
      <c r="A18023" s="18" t="s">
        <v>2037</v>
      </c>
      <c r="B18023" s="18" t="s">
        <v>2084</v>
      </c>
      <c r="C18023" s="19" t="n">
        <v>38838</v>
      </c>
      <c r="D18023" s="20" t="s">
        <v>2085</v>
      </c>
      <c r="E18023" s="21" t="n">
        <v>-253351.5062</v>
      </c>
      <c r="F18023" s="22" t="n">
        <v>109447.8507</v>
      </c>
    </row>
    <row r="18024" customFormat="false" ht="12.75" hidden="false" customHeight="false" outlineLevel="0" collapsed="false">
      <c r="A18024" s="18" t="s">
        <v>2037</v>
      </c>
      <c r="B18024" s="18" t="s">
        <v>2084</v>
      </c>
      <c r="C18024" s="19" t="n">
        <v>38869</v>
      </c>
      <c r="D18024" s="20" t="s">
        <v>2085</v>
      </c>
      <c r="E18024" s="21" t="n">
        <v>-243899.9499</v>
      </c>
      <c r="F18024" s="22" t="n">
        <v>100486.7794</v>
      </c>
    </row>
    <row r="18025" customFormat="false" ht="12.75" hidden="false" customHeight="false" outlineLevel="0" collapsed="false">
      <c r="A18025" s="18" t="s">
        <v>2037</v>
      </c>
      <c r="B18025" s="18" t="s">
        <v>2084</v>
      </c>
      <c r="C18025" s="19" t="n">
        <v>38899</v>
      </c>
      <c r="D18025" s="20" t="s">
        <v>2085</v>
      </c>
      <c r="E18025" s="21" t="n">
        <v>-250746.4455</v>
      </c>
      <c r="F18025" s="22" t="n">
        <v>98292.6066</v>
      </c>
    </row>
    <row r="18026" customFormat="false" ht="12.75" hidden="false" customHeight="false" outlineLevel="0" collapsed="false">
      <c r="A18026" s="18" t="s">
        <v>2037</v>
      </c>
      <c r="B18026" s="18" t="s">
        <v>2084</v>
      </c>
      <c r="C18026" s="19" t="n">
        <v>38930</v>
      </c>
      <c r="D18026" s="20" t="s">
        <v>2085</v>
      </c>
      <c r="E18026" s="21" t="n">
        <v>-249415.5782</v>
      </c>
      <c r="F18026" s="22" t="n">
        <v>92782.5951</v>
      </c>
    </row>
    <row r="18027" customFormat="false" ht="12.75" hidden="false" customHeight="false" outlineLevel="0" collapsed="false">
      <c r="A18027" s="18" t="s">
        <v>2037</v>
      </c>
      <c r="B18027" s="18" t="s">
        <v>2084</v>
      </c>
      <c r="C18027" s="19" t="n">
        <v>38961</v>
      </c>
      <c r="D18027" s="20" t="s">
        <v>2085</v>
      </c>
      <c r="E18027" s="21" t="n">
        <v>-240077.617</v>
      </c>
      <c r="F18027" s="22" t="n">
        <v>86908.0973</v>
      </c>
    </row>
    <row r="18028" customFormat="false" ht="12.75" hidden="false" customHeight="false" outlineLevel="0" collapsed="false">
      <c r="A18028" s="18" t="s">
        <v>2037</v>
      </c>
      <c r="B18028" s="18" t="s">
        <v>2084</v>
      </c>
      <c r="C18028" s="19" t="n">
        <v>38991</v>
      </c>
      <c r="D18028" s="20" t="s">
        <v>2085</v>
      </c>
      <c r="E18028" s="21" t="n">
        <v>-246783.7576</v>
      </c>
      <c r="F18028" s="22" t="n">
        <v>85633.9639</v>
      </c>
    </row>
    <row r="18029" customFormat="false" ht="12.75" hidden="false" customHeight="false" outlineLevel="0" collapsed="false">
      <c r="A18029" s="18" t="s">
        <v>2037</v>
      </c>
      <c r="B18029" s="18" t="s">
        <v>2084</v>
      </c>
      <c r="C18029" s="19" t="n">
        <v>39022</v>
      </c>
      <c r="D18029" s="20" t="s">
        <v>2085</v>
      </c>
      <c r="E18029" s="21" t="n">
        <v>-237522.5372</v>
      </c>
      <c r="F18029" s="22" t="n">
        <v>46791.9398</v>
      </c>
    </row>
    <row r="18030" customFormat="false" ht="12.75" hidden="false" customHeight="false" outlineLevel="0" collapsed="false">
      <c r="A18030" s="18" t="s">
        <v>2037</v>
      </c>
      <c r="B18030" s="18" t="s">
        <v>2084</v>
      </c>
      <c r="C18030" s="19" t="n">
        <v>39052</v>
      </c>
      <c r="D18030" s="20" t="s">
        <v>2085</v>
      </c>
      <c r="E18030" s="21" t="n">
        <v>-244135.6337</v>
      </c>
      <c r="F18030" s="22" t="n">
        <v>11474.3748</v>
      </c>
    </row>
    <row r="18031" customFormat="false" ht="12.75" hidden="false" customHeight="false" outlineLevel="0" collapsed="false">
      <c r="A18031" s="18" t="s">
        <v>2037</v>
      </c>
      <c r="B18031" s="18" t="s">
        <v>2084</v>
      </c>
      <c r="C18031" s="19" t="n">
        <v>39083</v>
      </c>
      <c r="D18031" s="20" t="s">
        <v>2085</v>
      </c>
      <c r="E18031" s="21" t="n">
        <v>-242783.9844</v>
      </c>
      <c r="F18031" s="22" t="n">
        <v>-11653.6313</v>
      </c>
    </row>
    <row r="18032" customFormat="false" ht="12.75" hidden="false" customHeight="false" outlineLevel="0" collapsed="false">
      <c r="A18032" s="18" t="s">
        <v>2037</v>
      </c>
      <c r="B18032" s="18" t="s">
        <v>2084</v>
      </c>
      <c r="C18032" s="19" t="n">
        <v>39114</v>
      </c>
      <c r="D18032" s="20" t="s">
        <v>2085</v>
      </c>
      <c r="E18032" s="21" t="n">
        <v>-218064.5146</v>
      </c>
      <c r="F18032" s="22" t="n">
        <v>12429.6773</v>
      </c>
    </row>
    <row r="18033" customFormat="false" ht="12.75" hidden="false" customHeight="false" outlineLevel="0" collapsed="false">
      <c r="A18033" s="18" t="s">
        <v>2037</v>
      </c>
      <c r="B18033" s="18" t="s">
        <v>2084</v>
      </c>
      <c r="C18033" s="19" t="n">
        <v>39142</v>
      </c>
      <c r="D18033" s="20" t="s">
        <v>2085</v>
      </c>
      <c r="E18033" s="21" t="n">
        <v>-240290.0037</v>
      </c>
      <c r="F18033" s="22" t="n">
        <v>42531.3307</v>
      </c>
    </row>
    <row r="18034" customFormat="false" ht="12.75" hidden="false" customHeight="false" outlineLevel="0" collapsed="false">
      <c r="A18034" s="18" t="s">
        <v>2037</v>
      </c>
      <c r="B18034" s="18" t="s">
        <v>2084</v>
      </c>
      <c r="C18034" s="19" t="n">
        <v>39173</v>
      </c>
      <c r="D18034" s="20" t="s">
        <v>2085</v>
      </c>
      <c r="E18034" s="21" t="n">
        <v>-231333.6584</v>
      </c>
      <c r="F18034" s="22" t="n">
        <v>76802.7746</v>
      </c>
    </row>
    <row r="18035" customFormat="false" ht="12.75" hidden="false" customHeight="false" outlineLevel="0" collapsed="false">
      <c r="A18035" s="18" t="s">
        <v>2037</v>
      </c>
      <c r="B18035" s="18" t="s">
        <v>2084</v>
      </c>
      <c r="C18035" s="19" t="n">
        <v>39203</v>
      </c>
      <c r="D18035" s="20" t="s">
        <v>2085</v>
      </c>
      <c r="E18035" s="21" t="n">
        <v>-237838.914</v>
      </c>
      <c r="F18035" s="22" t="n">
        <v>81340.9086</v>
      </c>
    </row>
    <row r="18036" customFormat="false" ht="12.75" hidden="false" customHeight="false" outlineLevel="0" collapsed="false">
      <c r="A18036" s="18" t="s">
        <v>2037</v>
      </c>
      <c r="B18036" s="18" t="s">
        <v>2084</v>
      </c>
      <c r="C18036" s="19" t="n">
        <v>39234</v>
      </c>
      <c r="D18036" s="20" t="s">
        <v>2085</v>
      </c>
      <c r="E18036" s="21" t="n">
        <v>-228960.0904</v>
      </c>
      <c r="F18036" s="22" t="n">
        <v>73725.1491</v>
      </c>
    </row>
    <row r="18037" customFormat="false" ht="12.75" hidden="false" customHeight="false" outlineLevel="0" collapsed="false">
      <c r="A18037" s="18" t="s">
        <v>2037</v>
      </c>
      <c r="B18037" s="18" t="s">
        <v>2084</v>
      </c>
      <c r="C18037" s="19" t="n">
        <v>39264</v>
      </c>
      <c r="D18037" s="20" t="s">
        <v>2085</v>
      </c>
      <c r="E18037" s="21" t="n">
        <v>-235384.8343</v>
      </c>
      <c r="F18037" s="22" t="n">
        <v>71086.22</v>
      </c>
    </row>
    <row r="18038" customFormat="false" ht="12.75" hidden="false" customHeight="false" outlineLevel="0" collapsed="false">
      <c r="A18038" s="18" t="s">
        <v>2037</v>
      </c>
      <c r="B18038" s="18" t="s">
        <v>2084</v>
      </c>
      <c r="C18038" s="19" t="n">
        <v>39295</v>
      </c>
      <c r="D18038" s="20" t="s">
        <v>2085</v>
      </c>
      <c r="E18038" s="21" t="n">
        <v>-234136.7317</v>
      </c>
      <c r="F18038" s="22" t="n">
        <v>66026.5583</v>
      </c>
    </row>
    <row r="18039" customFormat="false" ht="12.75" hidden="false" customHeight="false" outlineLevel="0" collapsed="false">
      <c r="A18039" s="18" t="s">
        <v>2037</v>
      </c>
      <c r="B18039" s="18" t="s">
        <v>2084</v>
      </c>
      <c r="C18039" s="19" t="n">
        <v>39326</v>
      </c>
      <c r="D18039" s="20" t="s">
        <v>2085</v>
      </c>
      <c r="E18039" s="21" t="n">
        <v>-225375.5781</v>
      </c>
      <c r="F18039" s="22" t="n">
        <v>61302.1573</v>
      </c>
    </row>
    <row r="18040" customFormat="false" ht="12.75" hidden="false" customHeight="false" outlineLevel="0" collapsed="false">
      <c r="A18040" s="18" t="s">
        <v>2037</v>
      </c>
      <c r="B18040" s="18" t="s">
        <v>2084</v>
      </c>
      <c r="C18040" s="19" t="n">
        <v>39356</v>
      </c>
      <c r="D18040" s="20" t="s">
        <v>2085</v>
      </c>
      <c r="E18040" s="21" t="n">
        <v>-231679.3111</v>
      </c>
      <c r="F18040" s="22" t="n">
        <v>59541.5829</v>
      </c>
    </row>
    <row r="18041" customFormat="false" ht="12.75" hidden="false" customHeight="false" outlineLevel="0" collapsed="false">
      <c r="A18041" s="18" t="s">
        <v>2037</v>
      </c>
      <c r="B18041" s="18" t="s">
        <v>2084</v>
      </c>
      <c r="C18041" s="19" t="n">
        <v>39387</v>
      </c>
      <c r="D18041" s="20" t="s">
        <v>2085</v>
      </c>
      <c r="E18041" s="21" t="n">
        <v>-222996.6432</v>
      </c>
      <c r="F18041" s="22" t="n">
        <v>23860.6408</v>
      </c>
    </row>
    <row r="18042" customFormat="false" ht="12.75" hidden="false" customHeight="false" outlineLevel="0" collapsed="false">
      <c r="A18042" s="18" t="s">
        <v>2037</v>
      </c>
      <c r="B18042" s="18" t="s">
        <v>2084</v>
      </c>
      <c r="C18042" s="19" t="n">
        <v>39417</v>
      </c>
      <c r="D18042" s="20" t="s">
        <v>2085</v>
      </c>
      <c r="E18042" s="21" t="n">
        <v>-229220.4416</v>
      </c>
      <c r="F18042" s="22" t="n">
        <v>-9856.479</v>
      </c>
    </row>
    <row r="18043" customFormat="false" ht="12.75" hidden="false" customHeight="false" outlineLevel="0" collapsed="false">
      <c r="A18043" s="18" t="s">
        <v>2037</v>
      </c>
      <c r="B18043" s="18" t="s">
        <v>2084</v>
      </c>
      <c r="C18043" s="19" t="n">
        <v>39448</v>
      </c>
      <c r="D18043" s="20" t="s">
        <v>2085</v>
      </c>
      <c r="E18043" s="21" t="n">
        <v>-227970.4907</v>
      </c>
      <c r="F18043" s="22" t="n">
        <v>-30890.0015</v>
      </c>
    </row>
    <row r="18044" customFormat="false" ht="12.75" hidden="false" customHeight="false" outlineLevel="0" collapsed="false">
      <c r="A18044" s="18" t="s">
        <v>2037</v>
      </c>
      <c r="B18044" s="18" t="s">
        <v>2084</v>
      </c>
      <c r="C18044" s="19" t="n">
        <v>39479</v>
      </c>
      <c r="D18044" s="20" t="s">
        <v>2085</v>
      </c>
      <c r="E18044" s="21" t="n">
        <v>-212093.2777</v>
      </c>
      <c r="F18044" s="22" t="n">
        <v>-6468.845</v>
      </c>
    </row>
    <row r="18045" customFormat="false" ht="12.75" hidden="false" customHeight="false" outlineLevel="0" collapsed="false">
      <c r="A18045" s="18" t="s">
        <v>2037</v>
      </c>
      <c r="B18045" s="18" t="s">
        <v>2084</v>
      </c>
      <c r="C18045" s="19" t="n">
        <v>39508</v>
      </c>
      <c r="D18045" s="20" t="s">
        <v>2085</v>
      </c>
      <c r="E18045" s="21" t="n">
        <v>-225550.9038</v>
      </c>
      <c r="F18045" s="22" t="n">
        <v>20186.8059</v>
      </c>
    </row>
    <row r="18046" customFormat="false" ht="12.75" hidden="false" customHeight="false" outlineLevel="0" collapsed="false">
      <c r="A18046" s="18" t="s">
        <v>2037</v>
      </c>
      <c r="B18046" s="18" t="s">
        <v>2084</v>
      </c>
      <c r="C18046" s="19" t="n">
        <v>39539</v>
      </c>
      <c r="D18046" s="20" t="s">
        <v>2085</v>
      </c>
      <c r="E18046" s="21" t="n">
        <v>-217065.2565</v>
      </c>
      <c r="F18046" s="22" t="n">
        <v>53072.4552</v>
      </c>
    </row>
    <row r="18047" customFormat="false" ht="12.75" hidden="false" customHeight="false" outlineLevel="0" collapsed="false">
      <c r="A18047" s="18" t="s">
        <v>2037</v>
      </c>
      <c r="B18047" s="18" t="s">
        <v>2084</v>
      </c>
      <c r="C18047" s="19" t="n">
        <v>39569</v>
      </c>
      <c r="D18047" s="20" t="s">
        <v>2085</v>
      </c>
      <c r="E18047" s="21" t="n">
        <v>-223091.0372</v>
      </c>
      <c r="F18047" s="22" t="n">
        <v>56776.669</v>
      </c>
    </row>
    <row r="18048" customFormat="false" ht="12.75" hidden="false" customHeight="false" outlineLevel="0" collapsed="false">
      <c r="A18048" s="18" t="s">
        <v>2037</v>
      </c>
      <c r="B18048" s="18" t="s">
        <v>2084</v>
      </c>
      <c r="C18048" s="19" t="n">
        <v>39600</v>
      </c>
      <c r="D18048" s="20" t="s">
        <v>2085</v>
      </c>
      <c r="E18048" s="21" t="n">
        <v>-214684.9803</v>
      </c>
      <c r="F18048" s="22" t="n">
        <v>50343.6279</v>
      </c>
    </row>
    <row r="18049" customFormat="false" ht="12.75" hidden="false" customHeight="false" outlineLevel="0" collapsed="false">
      <c r="A18049" s="18" t="s">
        <v>2037</v>
      </c>
      <c r="B18049" s="18" t="s">
        <v>2084</v>
      </c>
      <c r="C18049" s="19" t="n">
        <v>39630</v>
      </c>
      <c r="D18049" s="20" t="s">
        <v>2085</v>
      </c>
      <c r="E18049" s="21" t="n">
        <v>-220631.802</v>
      </c>
      <c r="F18049" s="22" t="n">
        <v>47325.5215</v>
      </c>
    </row>
    <row r="18050" customFormat="false" ht="12.75" hidden="false" customHeight="false" outlineLevel="0" collapsed="false">
      <c r="A18050" s="18" t="s">
        <v>2037</v>
      </c>
      <c r="B18050" s="18" t="s">
        <v>2084</v>
      </c>
      <c r="C18050" s="19" t="n">
        <v>39661</v>
      </c>
      <c r="D18050" s="20" t="s">
        <v>2085</v>
      </c>
      <c r="E18050" s="21" t="n">
        <v>-219382.455</v>
      </c>
      <c r="F18050" s="22" t="n">
        <v>42669.8875</v>
      </c>
    </row>
    <row r="18051" customFormat="false" ht="12.75" hidden="false" customHeight="false" outlineLevel="0" collapsed="false">
      <c r="A18051" s="18" t="s">
        <v>2037</v>
      </c>
      <c r="B18051" s="18" t="s">
        <v>2084</v>
      </c>
      <c r="C18051" s="19" t="n">
        <v>39692</v>
      </c>
      <c r="D18051" s="20" t="s">
        <v>2085</v>
      </c>
      <c r="E18051" s="21" t="n">
        <v>-211096.9322</v>
      </c>
      <c r="F18051" s="22" t="n">
        <v>38947.384</v>
      </c>
    </row>
    <row r="18052" customFormat="false" ht="12.75" hidden="false" customHeight="false" outlineLevel="0" collapsed="false">
      <c r="A18052" s="18" t="s">
        <v>2037</v>
      </c>
      <c r="B18052" s="18" t="s">
        <v>2084</v>
      </c>
      <c r="C18052" s="19" t="n">
        <v>39722</v>
      </c>
      <c r="D18052" s="20" t="s">
        <v>2085</v>
      </c>
      <c r="E18052" s="21" t="n">
        <v>-216925.268</v>
      </c>
      <c r="F18052" s="22" t="n">
        <v>36768.8329</v>
      </c>
    </row>
    <row r="18053" customFormat="false" ht="12.75" hidden="false" customHeight="false" outlineLevel="0" collapsed="false">
      <c r="A18053" s="18" t="s">
        <v>2037</v>
      </c>
      <c r="B18053" s="18" t="s">
        <v>2084</v>
      </c>
      <c r="C18053" s="19" t="n">
        <v>39753</v>
      </c>
      <c r="D18053" s="20" t="s">
        <v>2085</v>
      </c>
      <c r="E18053" s="21" t="n">
        <v>-208719.961</v>
      </c>
      <c r="F18053" s="22" t="n">
        <v>4070.0392</v>
      </c>
    </row>
    <row r="18054" customFormat="false" ht="12.75" hidden="false" customHeight="false" outlineLevel="0" collapsed="false">
      <c r="A18054" s="18" t="s">
        <v>2037</v>
      </c>
      <c r="B18054" s="18" t="s">
        <v>2084</v>
      </c>
      <c r="C18054" s="19" t="n">
        <v>39783</v>
      </c>
      <c r="D18054" s="20" t="s">
        <v>2085</v>
      </c>
      <c r="E18054" s="21" t="n">
        <v>-214470.1553</v>
      </c>
      <c r="F18054" s="22" t="n">
        <v>-27988.3553</v>
      </c>
    </row>
    <row r="18055" customFormat="false" ht="12.75" hidden="false" customHeight="false" outlineLevel="0" collapsed="false">
      <c r="A18055" s="18" t="s">
        <v>2037</v>
      </c>
      <c r="B18055" s="18" t="s">
        <v>2084</v>
      </c>
      <c r="C18055" s="19" t="n">
        <v>39814</v>
      </c>
      <c r="D18055" s="20" t="s">
        <v>2085</v>
      </c>
      <c r="E18055" s="21" t="n">
        <v>-213223.4506</v>
      </c>
      <c r="F18055" s="22" t="n">
        <v>-47548.8295</v>
      </c>
    </row>
    <row r="18056" customFormat="false" ht="12.75" hidden="false" customHeight="false" outlineLevel="0" collapsed="false">
      <c r="A18056" s="18" t="s">
        <v>2037</v>
      </c>
      <c r="B18056" s="18" t="s">
        <v>2084</v>
      </c>
      <c r="C18056" s="19" t="n">
        <v>39845</v>
      </c>
      <c r="D18056" s="20" t="s">
        <v>2085</v>
      </c>
      <c r="E18056" s="21" t="n">
        <v>-191463.5484</v>
      </c>
      <c r="F18056" s="22" t="n">
        <v>-22592.6987</v>
      </c>
    </row>
    <row r="18057" customFormat="false" ht="12.75" hidden="false" customHeight="false" outlineLevel="0" collapsed="false">
      <c r="A18057" s="18" t="s">
        <v>2037</v>
      </c>
      <c r="B18057" s="18" t="s">
        <v>2084</v>
      </c>
      <c r="C18057" s="19" t="n">
        <v>39873</v>
      </c>
      <c r="D18057" s="20" t="s">
        <v>2085</v>
      </c>
      <c r="E18057" s="21" t="n">
        <v>-210943.0076</v>
      </c>
      <c r="F18057" s="22" t="n">
        <v>421.886</v>
      </c>
    </row>
    <row r="18058" customFormat="false" ht="12.75" hidden="false" customHeight="false" outlineLevel="0" collapsed="false">
      <c r="A18058" s="18" t="s">
        <v>2037</v>
      </c>
      <c r="B18058" s="18" t="s">
        <v>2084</v>
      </c>
      <c r="C18058" s="19" t="n">
        <v>39904</v>
      </c>
      <c r="D18058" s="20" t="s">
        <v>2085</v>
      </c>
      <c r="E18058" s="21" t="n">
        <v>-203048.182</v>
      </c>
      <c r="F18058" s="22" t="n">
        <v>31878.5646</v>
      </c>
    </row>
    <row r="18059" customFormat="false" ht="12.75" hidden="false" customHeight="false" outlineLevel="0" collapsed="false">
      <c r="A18059" s="18" t="s">
        <v>2037</v>
      </c>
      <c r="B18059" s="18" t="s">
        <v>2084</v>
      </c>
      <c r="C18059" s="19" t="n">
        <v>39934</v>
      </c>
      <c r="D18059" s="20" t="s">
        <v>2085</v>
      </c>
      <c r="E18059" s="21" t="n">
        <v>-208728.5025</v>
      </c>
      <c r="F18059" s="22" t="n">
        <v>34857.6599</v>
      </c>
    </row>
    <row r="18060" customFormat="false" ht="12.75" hidden="false" customHeight="false" outlineLevel="0" collapsed="false">
      <c r="A18060" s="18" t="s">
        <v>2037</v>
      </c>
      <c r="B18060" s="18" t="s">
        <v>2084</v>
      </c>
      <c r="C18060" s="19" t="n">
        <v>39965</v>
      </c>
      <c r="D18060" s="20" t="s">
        <v>2085</v>
      </c>
      <c r="E18060" s="21" t="n">
        <v>-200909.658</v>
      </c>
      <c r="F18060" s="22" t="n">
        <v>29533.7197</v>
      </c>
    </row>
    <row r="18061" customFormat="false" ht="12.75" hidden="false" customHeight="false" outlineLevel="0" collapsed="false">
      <c r="A18061" s="18" t="s">
        <v>2037</v>
      </c>
      <c r="B18061" s="18" t="s">
        <v>2084</v>
      </c>
      <c r="C18061" s="19" t="n">
        <v>39995</v>
      </c>
      <c r="D18061" s="20" t="s">
        <v>2085</v>
      </c>
      <c r="E18061" s="21" t="n">
        <v>-206523.2895</v>
      </c>
      <c r="F18061" s="22" t="n">
        <v>26228.4578</v>
      </c>
    </row>
    <row r="18062" customFormat="false" ht="12.75" hidden="false" customHeight="false" outlineLevel="0" collapsed="false">
      <c r="A18062" s="18" t="s">
        <v>2037</v>
      </c>
      <c r="B18062" s="18" t="s">
        <v>2084</v>
      </c>
      <c r="C18062" s="19" t="n">
        <v>40026</v>
      </c>
      <c r="D18062" s="20" t="s">
        <v>2085</v>
      </c>
      <c r="E18062" s="21" t="n">
        <v>-205406.2328</v>
      </c>
      <c r="F18062" s="22" t="n">
        <v>21978.4669</v>
      </c>
    </row>
    <row r="18063" customFormat="false" ht="12.75" hidden="false" customHeight="false" outlineLevel="0" collapsed="false">
      <c r="A18063" s="18" t="s">
        <v>2037</v>
      </c>
      <c r="B18063" s="18" t="s">
        <v>2084</v>
      </c>
      <c r="C18063" s="19" t="n">
        <v>40057</v>
      </c>
      <c r="D18063" s="20" t="s">
        <v>2085</v>
      </c>
      <c r="E18063" s="21" t="n">
        <v>-197701.6003</v>
      </c>
      <c r="F18063" s="22" t="n">
        <v>19177.0552</v>
      </c>
    </row>
    <row r="18064" customFormat="false" ht="12.75" hidden="false" customHeight="false" outlineLevel="0" collapsed="false">
      <c r="A18064" s="18" t="s">
        <v>2037</v>
      </c>
      <c r="B18064" s="18" t="s">
        <v>2084</v>
      </c>
      <c r="C18064" s="19" t="n">
        <v>40087</v>
      </c>
      <c r="D18064" s="20" t="s">
        <v>2085</v>
      </c>
      <c r="E18064" s="21" t="n">
        <v>-203215.4118</v>
      </c>
      <c r="F18064" s="22" t="n">
        <v>16663.6638</v>
      </c>
    </row>
    <row r="18065" customFormat="false" ht="12.75" hidden="false" customHeight="false" outlineLevel="0" collapsed="false">
      <c r="A18065" s="18" t="s">
        <v>2037</v>
      </c>
      <c r="B18065" s="18" t="s">
        <v>2084</v>
      </c>
      <c r="C18065" s="19" t="n">
        <v>40118</v>
      </c>
      <c r="D18065" s="20" t="s">
        <v>2085</v>
      </c>
      <c r="E18065" s="21" t="n">
        <v>-195586.2409</v>
      </c>
      <c r="F18065" s="22" t="n">
        <v>-13299.8644</v>
      </c>
    </row>
    <row r="18066" customFormat="false" ht="12.75" hidden="false" customHeight="false" outlineLevel="0" collapsed="false">
      <c r="A18066" s="18" t="s">
        <v>2037</v>
      </c>
      <c r="B18066" s="18" t="s">
        <v>2084</v>
      </c>
      <c r="C18066" s="19" t="n">
        <v>40148</v>
      </c>
      <c r="D18066" s="20" t="s">
        <v>2085</v>
      </c>
      <c r="E18066" s="21" t="n">
        <v>-201034.3776</v>
      </c>
      <c r="F18066" s="22" t="n">
        <v>-43825.4943</v>
      </c>
    </row>
    <row r="18067" customFormat="false" ht="12.75" hidden="false" customHeight="false" outlineLevel="0" collapsed="false">
      <c r="A18067" s="18" t="s">
        <v>2037</v>
      </c>
      <c r="B18067" s="18" t="s">
        <v>2084</v>
      </c>
      <c r="C18067" s="19" t="n">
        <v>40179</v>
      </c>
      <c r="D18067" s="20" t="s">
        <v>2085</v>
      </c>
      <c r="E18067" s="21" t="n">
        <v>-199929.7949</v>
      </c>
      <c r="F18067" s="22" t="n">
        <v>-62078.2013</v>
      </c>
    </row>
    <row r="18068" customFormat="false" ht="12.75" hidden="false" customHeight="false" outlineLevel="0" collapsed="false">
      <c r="A18068" s="18" t="s">
        <v>2037</v>
      </c>
      <c r="B18068" s="18" t="s">
        <v>2084</v>
      </c>
      <c r="C18068" s="19" t="n">
        <v>40210</v>
      </c>
      <c r="D18068" s="20" t="s">
        <v>2085</v>
      </c>
      <c r="E18068" s="21" t="n">
        <v>-179586.4122</v>
      </c>
      <c r="F18068" s="22" t="n">
        <v>-36905.0077</v>
      </c>
    </row>
    <row r="18069" customFormat="false" ht="12.75" hidden="false" customHeight="false" outlineLevel="0" collapsed="false">
      <c r="A18069" s="18" t="s">
        <v>2037</v>
      </c>
      <c r="B18069" s="18" t="s">
        <v>2084</v>
      </c>
      <c r="C18069" s="19" t="n">
        <v>40238</v>
      </c>
      <c r="D18069" s="20" t="s">
        <v>2085</v>
      </c>
      <c r="E18069" s="21" t="n">
        <v>-197834.7315</v>
      </c>
      <c r="F18069" s="22" t="n">
        <v>-16914.8695</v>
      </c>
    </row>
    <row r="18070" customFormat="false" ht="12.75" hidden="false" customHeight="false" outlineLevel="0" collapsed="false">
      <c r="A18070" s="18" t="s">
        <v>2037</v>
      </c>
      <c r="B18070" s="18" t="s">
        <v>2084</v>
      </c>
      <c r="C18070" s="19" t="n">
        <v>40269</v>
      </c>
      <c r="D18070" s="20" t="s">
        <v>2085</v>
      </c>
      <c r="E18070" s="21" t="n">
        <v>-190391.3881</v>
      </c>
      <c r="F18070" s="22" t="n">
        <v>13232.2015</v>
      </c>
    </row>
    <row r="18071" customFormat="false" ht="12.75" hidden="false" customHeight="false" outlineLevel="0" collapsed="false">
      <c r="A18071" s="18" t="s">
        <v>2037</v>
      </c>
      <c r="B18071" s="18" t="s">
        <v>2084</v>
      </c>
      <c r="C18071" s="19" t="n">
        <v>40299</v>
      </c>
      <c r="D18071" s="20" t="s">
        <v>2085</v>
      </c>
      <c r="E18071" s="21" t="n">
        <v>-195678.7328</v>
      </c>
      <c r="F18071" s="22" t="n">
        <v>15556.4593</v>
      </c>
    </row>
    <row r="18072" customFormat="false" ht="12.75" hidden="false" customHeight="false" outlineLevel="0" collapsed="false">
      <c r="A18072" s="18" t="s">
        <v>2037</v>
      </c>
      <c r="B18072" s="18" t="s">
        <v>2084</v>
      </c>
      <c r="C18072" s="19" t="n">
        <v>40330</v>
      </c>
      <c r="D18072" s="20" t="s">
        <v>2085</v>
      </c>
      <c r="E18072" s="21" t="n">
        <v>-188310.0456</v>
      </c>
      <c r="F18072" s="22" t="n">
        <v>11204.4477</v>
      </c>
    </row>
    <row r="18073" customFormat="false" ht="12.75" hidden="false" customHeight="false" outlineLevel="0" collapsed="false">
      <c r="A18073" s="18" t="s">
        <v>2037</v>
      </c>
      <c r="B18073" s="18" t="s">
        <v>2084</v>
      </c>
      <c r="C18073" s="19" t="n">
        <v>40360</v>
      </c>
      <c r="D18073" s="20" t="s">
        <v>2085</v>
      </c>
      <c r="E18073" s="21" t="n">
        <v>-193533.1637</v>
      </c>
      <c r="F18073" s="22" t="n">
        <v>7644.56</v>
      </c>
    </row>
    <row r="18074" customFormat="false" ht="12.75" hidden="false" customHeight="false" outlineLevel="0" collapsed="false">
      <c r="A18074" s="18" t="s">
        <v>2037</v>
      </c>
      <c r="B18074" s="18" t="s">
        <v>2084</v>
      </c>
      <c r="C18074" s="19" t="n">
        <v>40391</v>
      </c>
      <c r="D18074" s="20" t="s">
        <v>2085</v>
      </c>
      <c r="E18074" s="21" t="n">
        <v>-192446.846</v>
      </c>
      <c r="F18074" s="22" t="n">
        <v>3752.7135</v>
      </c>
    </row>
    <row r="18075" customFormat="false" ht="12.75" hidden="false" customHeight="false" outlineLevel="0" collapsed="false">
      <c r="A18075" s="18" t="s">
        <v>2037</v>
      </c>
      <c r="B18075" s="18" t="s">
        <v>2084</v>
      </c>
      <c r="C18075" s="19" t="n">
        <v>40422</v>
      </c>
      <c r="D18075" s="20" t="s">
        <v>2085</v>
      </c>
      <c r="E18075" s="21" t="n">
        <v>-185190.2806</v>
      </c>
      <c r="F18075" s="22" t="n">
        <v>1759.3077</v>
      </c>
    </row>
    <row r="18076" customFormat="false" ht="12.75" hidden="false" customHeight="false" outlineLevel="0" collapsed="false">
      <c r="A18076" s="18" t="s">
        <v>2037</v>
      </c>
      <c r="B18076" s="18" t="s">
        <v>2084</v>
      </c>
      <c r="C18076" s="19" t="n">
        <v>40452</v>
      </c>
      <c r="D18076" s="20" t="s">
        <v>2085</v>
      </c>
      <c r="E18076" s="21" t="n">
        <v>-190317.338</v>
      </c>
      <c r="F18076" s="22" t="n">
        <v>-1046.7454</v>
      </c>
    </row>
    <row r="18077" customFormat="false" ht="12.75" hidden="false" customHeight="false" outlineLevel="0" collapsed="false">
      <c r="A18077" s="18" t="s">
        <v>2037</v>
      </c>
      <c r="B18077" s="18" t="s">
        <v>2084</v>
      </c>
      <c r="C18077" s="19" t="n">
        <v>40483</v>
      </c>
      <c r="D18077" s="20" t="s">
        <v>2085</v>
      </c>
      <c r="E18077" s="21" t="n">
        <v>-183134.7884</v>
      </c>
      <c r="F18077" s="22" t="n">
        <v>-28477.4596</v>
      </c>
    </row>
    <row r="18078" customFormat="false" ht="12.75" hidden="false" customHeight="false" outlineLevel="0" collapsed="false">
      <c r="A18078" s="18" t="s">
        <v>2037</v>
      </c>
      <c r="B18078" s="18" t="s">
        <v>2084</v>
      </c>
      <c r="C18078" s="19" t="n">
        <v>40513</v>
      </c>
      <c r="D18078" s="20" t="s">
        <v>2085</v>
      </c>
      <c r="E18078" s="21" t="n">
        <v>-188198.6925</v>
      </c>
      <c r="F18078" s="22" t="n">
        <v>-57494.7006</v>
      </c>
    </row>
    <row r="18079" customFormat="false" ht="12.75" hidden="false" customHeight="false" outlineLevel="0" collapsed="false">
      <c r="A18079" s="18" t="s">
        <v>2038</v>
      </c>
      <c r="B18079" s="18" t="s">
        <v>2084</v>
      </c>
      <c r="C18079" s="19" t="n">
        <v>37347</v>
      </c>
      <c r="D18079" s="20" t="s">
        <v>2085</v>
      </c>
      <c r="E18079" s="21" t="n">
        <v>-149537.9983</v>
      </c>
      <c r="F18079" s="22" t="n">
        <v>106471.0548</v>
      </c>
    </row>
    <row r="18080" customFormat="false" ht="12.75" hidden="false" customHeight="false" outlineLevel="0" collapsed="false">
      <c r="A18080" s="18" t="s">
        <v>2038</v>
      </c>
      <c r="B18080" s="18" t="s">
        <v>2084</v>
      </c>
      <c r="C18080" s="19" t="n">
        <v>37377</v>
      </c>
      <c r="D18080" s="20" t="s">
        <v>2085</v>
      </c>
      <c r="E18080" s="21" t="n">
        <v>-154270.3524</v>
      </c>
      <c r="F18080" s="22" t="n">
        <v>99350.107</v>
      </c>
    </row>
    <row r="18081" customFormat="false" ht="12.75" hidden="false" customHeight="false" outlineLevel="0" collapsed="false">
      <c r="A18081" s="18" t="s">
        <v>2038</v>
      </c>
      <c r="B18081" s="18" t="s">
        <v>2084</v>
      </c>
      <c r="C18081" s="19" t="n">
        <v>37408</v>
      </c>
      <c r="D18081" s="20" t="s">
        <v>2085</v>
      </c>
      <c r="E18081" s="21" t="n">
        <v>-149039.6068</v>
      </c>
      <c r="F18081" s="22" t="n">
        <v>86293.9323</v>
      </c>
    </row>
    <row r="18082" customFormat="false" ht="12.75" hidden="false" customHeight="false" outlineLevel="0" collapsed="false">
      <c r="A18082" s="18" t="s">
        <v>2038</v>
      </c>
      <c r="B18082" s="18" t="s">
        <v>2084</v>
      </c>
      <c r="C18082" s="19" t="n">
        <v>37438</v>
      </c>
      <c r="D18082" s="20" t="s">
        <v>2085</v>
      </c>
      <c r="E18082" s="21" t="n">
        <v>-153741.6415</v>
      </c>
      <c r="F18082" s="22" t="n">
        <v>79791.912</v>
      </c>
    </row>
    <row r="18083" customFormat="false" ht="12.75" hidden="false" customHeight="false" outlineLevel="0" collapsed="false">
      <c r="A18083" s="18" t="s">
        <v>2038</v>
      </c>
      <c r="B18083" s="18" t="s">
        <v>2084</v>
      </c>
      <c r="C18083" s="19" t="n">
        <v>37469</v>
      </c>
      <c r="D18083" s="20" t="s">
        <v>2085</v>
      </c>
      <c r="E18083" s="21" t="n">
        <v>-153443.0318</v>
      </c>
      <c r="F18083" s="22" t="n">
        <v>71197.5667</v>
      </c>
    </row>
    <row r="18084" customFormat="false" ht="12.75" hidden="false" customHeight="false" outlineLevel="0" collapsed="false">
      <c r="A18084" s="18" t="s">
        <v>2038</v>
      </c>
      <c r="B18084" s="18" t="s">
        <v>2084</v>
      </c>
      <c r="C18084" s="19" t="n">
        <v>37500</v>
      </c>
      <c r="D18084" s="20" t="s">
        <v>2085</v>
      </c>
      <c r="E18084" s="21" t="n">
        <v>-148191.6785</v>
      </c>
      <c r="F18084" s="22" t="n">
        <v>68760.9388</v>
      </c>
    </row>
    <row r="18085" customFormat="false" ht="12.75" hidden="false" customHeight="false" outlineLevel="0" collapsed="false">
      <c r="A18085" s="18" t="s">
        <v>2038</v>
      </c>
      <c r="B18085" s="18" t="s">
        <v>2084</v>
      </c>
      <c r="C18085" s="19" t="n">
        <v>37530</v>
      </c>
      <c r="D18085" s="20" t="s">
        <v>2085</v>
      </c>
      <c r="E18085" s="21" t="n">
        <v>-152810.35</v>
      </c>
      <c r="F18085" s="22" t="n">
        <v>67236.554</v>
      </c>
    </row>
    <row r="18086" customFormat="false" ht="12.75" hidden="false" customHeight="false" outlineLevel="0" collapsed="false">
      <c r="A18086" s="18" t="s">
        <v>2039</v>
      </c>
      <c r="B18086" s="18" t="s">
        <v>2084</v>
      </c>
      <c r="C18086" s="19" t="n">
        <v>37561</v>
      </c>
      <c r="D18086" s="20" t="s">
        <v>2085</v>
      </c>
      <c r="E18086" s="21" t="n">
        <v>0</v>
      </c>
      <c r="F18086" s="22" t="n">
        <v>0</v>
      </c>
    </row>
    <row r="18087" customFormat="false" ht="12.75" hidden="false" customHeight="false" outlineLevel="0" collapsed="false">
      <c r="A18087" s="18" t="s">
        <v>2039</v>
      </c>
      <c r="B18087" s="18" t="s">
        <v>2084</v>
      </c>
      <c r="C18087" s="19" t="n">
        <v>37591</v>
      </c>
      <c r="D18087" s="20" t="s">
        <v>2085</v>
      </c>
      <c r="E18087" s="21" t="n">
        <v>0</v>
      </c>
      <c r="F18087" s="22" t="n">
        <v>0</v>
      </c>
    </row>
    <row r="18088" customFormat="false" ht="12.75" hidden="false" customHeight="false" outlineLevel="0" collapsed="false">
      <c r="A18088" s="18" t="s">
        <v>2039</v>
      </c>
      <c r="B18088" s="18" t="s">
        <v>2084</v>
      </c>
      <c r="C18088" s="19" t="n">
        <v>37622</v>
      </c>
      <c r="D18088" s="20" t="s">
        <v>2085</v>
      </c>
      <c r="E18088" s="21" t="n">
        <v>0</v>
      </c>
      <c r="F18088" s="22" t="n">
        <v>0</v>
      </c>
    </row>
    <row r="18089" customFormat="false" ht="12.75" hidden="false" customHeight="false" outlineLevel="0" collapsed="false">
      <c r="A18089" s="18" t="s">
        <v>2039</v>
      </c>
      <c r="B18089" s="18" t="s">
        <v>2084</v>
      </c>
      <c r="C18089" s="19" t="n">
        <v>37653</v>
      </c>
      <c r="D18089" s="20" t="s">
        <v>2085</v>
      </c>
      <c r="E18089" s="21" t="n">
        <v>0</v>
      </c>
      <c r="F18089" s="22" t="n">
        <v>0</v>
      </c>
    </row>
    <row r="18090" customFormat="false" ht="12.75" hidden="false" customHeight="false" outlineLevel="0" collapsed="false">
      <c r="A18090" s="18" t="s">
        <v>2039</v>
      </c>
      <c r="B18090" s="18" t="s">
        <v>2084</v>
      </c>
      <c r="C18090" s="19" t="n">
        <v>37681</v>
      </c>
      <c r="D18090" s="20" t="s">
        <v>2085</v>
      </c>
      <c r="E18090" s="21" t="n">
        <v>0</v>
      </c>
      <c r="F18090" s="22" t="n">
        <v>0</v>
      </c>
    </row>
    <row r="18091" customFormat="false" ht="12.75" hidden="false" customHeight="false" outlineLevel="0" collapsed="false">
      <c r="A18091" s="18" t="s">
        <v>2040</v>
      </c>
      <c r="B18091" s="18" t="s">
        <v>2084</v>
      </c>
      <c r="C18091" s="19" t="n">
        <v>37561</v>
      </c>
      <c r="D18091" s="20" t="s">
        <v>2085</v>
      </c>
      <c r="E18091" s="21" t="n">
        <v>0</v>
      </c>
      <c r="F18091" s="22" t="n">
        <v>0</v>
      </c>
    </row>
    <row r="18092" customFormat="false" ht="12.75" hidden="false" customHeight="false" outlineLevel="0" collapsed="false">
      <c r="A18092" s="18" t="s">
        <v>2040</v>
      </c>
      <c r="B18092" s="18" t="s">
        <v>2084</v>
      </c>
      <c r="C18092" s="19" t="n">
        <v>37591</v>
      </c>
      <c r="D18092" s="20" t="s">
        <v>2085</v>
      </c>
      <c r="E18092" s="21" t="n">
        <v>0</v>
      </c>
      <c r="F18092" s="22" t="n">
        <v>0</v>
      </c>
    </row>
    <row r="18093" customFormat="false" ht="12.75" hidden="false" customHeight="false" outlineLevel="0" collapsed="false">
      <c r="A18093" s="18" t="s">
        <v>2040</v>
      </c>
      <c r="B18093" s="18" t="s">
        <v>2084</v>
      </c>
      <c r="C18093" s="19" t="n">
        <v>37622</v>
      </c>
      <c r="D18093" s="20" t="s">
        <v>2085</v>
      </c>
      <c r="E18093" s="21" t="n">
        <v>0</v>
      </c>
      <c r="F18093" s="22" t="n">
        <v>0</v>
      </c>
    </row>
    <row r="18094" customFormat="false" ht="12.75" hidden="false" customHeight="false" outlineLevel="0" collapsed="false">
      <c r="A18094" s="18" t="s">
        <v>2040</v>
      </c>
      <c r="B18094" s="18" t="s">
        <v>2084</v>
      </c>
      <c r="C18094" s="19" t="n">
        <v>37653</v>
      </c>
      <c r="D18094" s="20" t="s">
        <v>2085</v>
      </c>
      <c r="E18094" s="21" t="n">
        <v>0</v>
      </c>
      <c r="F18094" s="22" t="n">
        <v>0</v>
      </c>
    </row>
    <row r="18095" customFormat="false" ht="12.75" hidden="false" customHeight="false" outlineLevel="0" collapsed="false">
      <c r="A18095" s="18" t="s">
        <v>2040</v>
      </c>
      <c r="B18095" s="18" t="s">
        <v>2084</v>
      </c>
      <c r="C18095" s="19" t="n">
        <v>37681</v>
      </c>
      <c r="D18095" s="20" t="s">
        <v>2085</v>
      </c>
      <c r="E18095" s="21" t="n">
        <v>0</v>
      </c>
      <c r="F18095" s="22" t="n">
        <v>0</v>
      </c>
    </row>
    <row r="18096" customFormat="false" ht="12.75" hidden="false" customHeight="false" outlineLevel="0" collapsed="false">
      <c r="A18096" s="18" t="s">
        <v>2041</v>
      </c>
      <c r="B18096" s="18" t="s">
        <v>2084</v>
      </c>
      <c r="C18096" s="19" t="n">
        <v>37288</v>
      </c>
      <c r="D18096" s="20" t="s">
        <v>2085</v>
      </c>
      <c r="E18096" s="21" t="n">
        <v>0</v>
      </c>
      <c r="F18096" s="22" t="n">
        <v>-115360</v>
      </c>
    </row>
    <row r="18097" customFormat="false" ht="12.75" hidden="false" customHeight="false" outlineLevel="0" collapsed="false">
      <c r="A18097" s="18" t="s">
        <v>2041</v>
      </c>
      <c r="B18097" s="18" t="s">
        <v>2084</v>
      </c>
      <c r="C18097" s="19" t="n">
        <v>37316</v>
      </c>
      <c r="D18097" s="20" t="s">
        <v>2085</v>
      </c>
      <c r="E18097" s="21" t="n">
        <v>154775.9878</v>
      </c>
      <c r="F18097" s="22" t="n">
        <v>-107104.9836</v>
      </c>
    </row>
    <row r="18098" customFormat="false" ht="12.75" hidden="false" customHeight="false" outlineLevel="0" collapsed="false">
      <c r="A18098" s="18" t="s">
        <v>2042</v>
      </c>
      <c r="B18098" s="18" t="s">
        <v>2084</v>
      </c>
      <c r="C18098" s="19" t="n">
        <v>37288</v>
      </c>
      <c r="D18098" s="20" t="s">
        <v>2085</v>
      </c>
      <c r="E18098" s="21" t="n">
        <v>0</v>
      </c>
      <c r="F18098" s="22" t="n">
        <v>-115360</v>
      </c>
    </row>
    <row r="18099" customFormat="false" ht="12.75" hidden="false" customHeight="false" outlineLevel="0" collapsed="false">
      <c r="A18099" s="18" t="s">
        <v>2042</v>
      </c>
      <c r="B18099" s="18" t="s">
        <v>2084</v>
      </c>
      <c r="C18099" s="19" t="n">
        <v>37316</v>
      </c>
      <c r="D18099" s="20" t="s">
        <v>2085</v>
      </c>
      <c r="E18099" s="21" t="n">
        <v>154775.9878</v>
      </c>
      <c r="F18099" s="22" t="n">
        <v>-107104.9836</v>
      </c>
    </row>
    <row r="18100" customFormat="false" ht="12.75" hidden="false" customHeight="false" outlineLevel="0" collapsed="false">
      <c r="A18100" s="18" t="s">
        <v>2043</v>
      </c>
      <c r="B18100" s="18" t="s">
        <v>2084</v>
      </c>
      <c r="C18100" s="19" t="n">
        <v>37622</v>
      </c>
      <c r="D18100" s="20" t="s">
        <v>2085</v>
      </c>
      <c r="E18100" s="21" t="n">
        <v>-151690.4014</v>
      </c>
      <c r="F18100" s="22" t="n">
        <v>51423.0461</v>
      </c>
    </row>
    <row r="18101" customFormat="false" ht="12.75" hidden="false" customHeight="false" outlineLevel="0" collapsed="false">
      <c r="A18101" s="18" t="s">
        <v>2043</v>
      </c>
      <c r="B18101" s="18" t="s">
        <v>2084</v>
      </c>
      <c r="C18101" s="19" t="n">
        <v>37653</v>
      </c>
      <c r="D18101" s="20" t="s">
        <v>2085</v>
      </c>
      <c r="E18101" s="21" t="n">
        <v>-136621.8769</v>
      </c>
      <c r="F18101" s="22" t="n">
        <v>53145.9101</v>
      </c>
    </row>
    <row r="18102" customFormat="false" ht="12.75" hidden="false" customHeight="false" outlineLevel="0" collapsed="false">
      <c r="A18102" s="18" t="s">
        <v>2043</v>
      </c>
      <c r="B18102" s="18" t="s">
        <v>2084</v>
      </c>
      <c r="C18102" s="19" t="n">
        <v>37681</v>
      </c>
      <c r="D18102" s="20" t="s">
        <v>2085</v>
      </c>
      <c r="E18102" s="21" t="n">
        <v>-150853.7556</v>
      </c>
      <c r="F18102" s="22" t="n">
        <v>71202.9726</v>
      </c>
    </row>
    <row r="18103" customFormat="false" ht="12.75" hidden="false" customHeight="false" outlineLevel="0" collapsed="false">
      <c r="A18103" s="18" t="s">
        <v>2043</v>
      </c>
      <c r="B18103" s="18" t="s">
        <v>2084</v>
      </c>
      <c r="C18103" s="19" t="n">
        <v>37712</v>
      </c>
      <c r="D18103" s="20" t="s">
        <v>2085</v>
      </c>
      <c r="E18103" s="21" t="n">
        <v>-145528.8212</v>
      </c>
      <c r="F18103" s="22" t="n">
        <v>86007.5333</v>
      </c>
    </row>
    <row r="18104" customFormat="false" ht="12.75" hidden="false" customHeight="false" outlineLevel="0" collapsed="false">
      <c r="A18104" s="18" t="s">
        <v>2043</v>
      </c>
      <c r="B18104" s="18" t="s">
        <v>2084</v>
      </c>
      <c r="C18104" s="19" t="n">
        <v>37742</v>
      </c>
      <c r="D18104" s="20" t="s">
        <v>2085</v>
      </c>
      <c r="E18104" s="21" t="n">
        <v>-149897.741</v>
      </c>
      <c r="F18104" s="22" t="n">
        <v>87090.5875</v>
      </c>
    </row>
    <row r="18105" customFormat="false" ht="12.75" hidden="false" customHeight="false" outlineLevel="0" collapsed="false">
      <c r="A18105" s="18" t="s">
        <v>2043</v>
      </c>
      <c r="B18105" s="18" t="s">
        <v>2084</v>
      </c>
      <c r="C18105" s="19" t="n">
        <v>37773</v>
      </c>
      <c r="D18105" s="20" t="s">
        <v>2085</v>
      </c>
      <c r="E18105" s="21" t="n">
        <v>-144560.467</v>
      </c>
      <c r="F18105" s="22" t="n">
        <v>76472.487</v>
      </c>
    </row>
    <row r="18106" customFormat="false" ht="12.75" hidden="false" customHeight="false" outlineLevel="0" collapsed="false">
      <c r="A18106" s="18" t="s">
        <v>2043</v>
      </c>
      <c r="B18106" s="18" t="s">
        <v>2084</v>
      </c>
      <c r="C18106" s="19" t="n">
        <v>37803</v>
      </c>
      <c r="D18106" s="20" t="s">
        <v>2085</v>
      </c>
      <c r="E18106" s="21" t="n">
        <v>-148859.3174</v>
      </c>
      <c r="F18106" s="22" t="n">
        <v>73536.5028</v>
      </c>
    </row>
    <row r="18107" customFormat="false" ht="12.75" hidden="false" customHeight="false" outlineLevel="0" collapsed="false">
      <c r="A18107" s="18" t="s">
        <v>2043</v>
      </c>
      <c r="B18107" s="18" t="s">
        <v>2084</v>
      </c>
      <c r="C18107" s="19" t="n">
        <v>37834</v>
      </c>
      <c r="D18107" s="20" t="s">
        <v>2085</v>
      </c>
      <c r="E18107" s="21" t="n">
        <v>-148304.7865</v>
      </c>
      <c r="F18107" s="22" t="n">
        <v>65105.8013</v>
      </c>
    </row>
    <row r="18108" customFormat="false" ht="12.75" hidden="false" customHeight="false" outlineLevel="0" collapsed="false">
      <c r="A18108" s="18" t="s">
        <v>2043</v>
      </c>
      <c r="B18108" s="18" t="s">
        <v>2084</v>
      </c>
      <c r="C18108" s="19" t="n">
        <v>37865</v>
      </c>
      <c r="D18108" s="20" t="s">
        <v>2085</v>
      </c>
      <c r="E18108" s="21" t="n">
        <v>-142965.1144</v>
      </c>
      <c r="F18108" s="22" t="n">
        <v>61474.9992</v>
      </c>
    </row>
    <row r="18109" customFormat="false" ht="12.75" hidden="false" customHeight="false" outlineLevel="0" collapsed="false">
      <c r="A18109" s="18" t="s">
        <v>2043</v>
      </c>
      <c r="B18109" s="18" t="s">
        <v>2084</v>
      </c>
      <c r="C18109" s="19" t="n">
        <v>37895</v>
      </c>
      <c r="D18109" s="20" t="s">
        <v>2085</v>
      </c>
      <c r="E18109" s="21" t="n">
        <v>-147162.8169</v>
      </c>
      <c r="F18109" s="22" t="n">
        <v>61219.7318</v>
      </c>
    </row>
    <row r="18110" customFormat="false" ht="12.75" hidden="false" customHeight="false" outlineLevel="0" collapsed="false">
      <c r="A18110" s="18" t="s">
        <v>2043</v>
      </c>
      <c r="B18110" s="18" t="s">
        <v>2084</v>
      </c>
      <c r="C18110" s="19" t="n">
        <v>37926</v>
      </c>
      <c r="D18110" s="20" t="s">
        <v>2085</v>
      </c>
      <c r="E18110" s="21" t="n">
        <v>-141838.1707</v>
      </c>
      <c r="F18110" s="22" t="n">
        <v>34892.19</v>
      </c>
    </row>
    <row r="18111" customFormat="false" ht="12.75" hidden="false" customHeight="false" outlineLevel="0" collapsed="false">
      <c r="A18111" s="18" t="s">
        <v>2043</v>
      </c>
      <c r="B18111" s="18" t="s">
        <v>2084</v>
      </c>
      <c r="C18111" s="19" t="n">
        <v>37956</v>
      </c>
      <c r="D18111" s="20" t="s">
        <v>2085</v>
      </c>
      <c r="E18111" s="21" t="n">
        <v>-145971.9505</v>
      </c>
      <c r="F18111" s="22" t="n">
        <v>12991.5036</v>
      </c>
    </row>
    <row r="18112" customFormat="false" ht="12.75" hidden="false" customHeight="false" outlineLevel="0" collapsed="false">
      <c r="A18112" s="18" t="s">
        <v>2044</v>
      </c>
      <c r="B18112" s="18" t="s">
        <v>2084</v>
      </c>
      <c r="C18112" s="19" t="n">
        <v>37288</v>
      </c>
      <c r="D18112" s="20" t="s">
        <v>2085</v>
      </c>
      <c r="E18112" s="21" t="n">
        <v>0</v>
      </c>
      <c r="F18112" s="22" t="n">
        <v>0</v>
      </c>
    </row>
    <row r="18113" customFormat="false" ht="12.75" hidden="false" customHeight="false" outlineLevel="0" collapsed="false">
      <c r="A18113" s="18" t="s">
        <v>2044</v>
      </c>
      <c r="B18113" s="18" t="s">
        <v>2084</v>
      </c>
      <c r="C18113" s="19" t="n">
        <v>37316</v>
      </c>
      <c r="D18113" s="20" t="s">
        <v>2085</v>
      </c>
      <c r="E18113" s="21" t="n">
        <v>0</v>
      </c>
      <c r="F18113" s="22" t="n">
        <v>0</v>
      </c>
    </row>
    <row r="18114" customFormat="false" ht="12.75" hidden="false" customHeight="false" outlineLevel="0" collapsed="false">
      <c r="A18114" s="18" t="s">
        <v>2045</v>
      </c>
      <c r="B18114" s="18" t="s">
        <v>2084</v>
      </c>
      <c r="C18114" s="19" t="n">
        <v>37347</v>
      </c>
      <c r="D18114" s="20" t="s">
        <v>2085</v>
      </c>
      <c r="E18114" s="21" t="n">
        <v>-149537.9983</v>
      </c>
      <c r="F18114" s="22" t="n">
        <v>113947.9547</v>
      </c>
    </row>
    <row r="18115" customFormat="false" ht="12.75" hidden="false" customHeight="false" outlineLevel="0" collapsed="false">
      <c r="A18115" s="18" t="s">
        <v>2045</v>
      </c>
      <c r="B18115" s="18" t="s">
        <v>2084</v>
      </c>
      <c r="C18115" s="19" t="n">
        <v>37377</v>
      </c>
      <c r="D18115" s="20" t="s">
        <v>2085</v>
      </c>
      <c r="E18115" s="21" t="n">
        <v>-154270.3524</v>
      </c>
      <c r="F18115" s="22" t="n">
        <v>107063.6246</v>
      </c>
    </row>
    <row r="18116" customFormat="false" ht="12.75" hidden="false" customHeight="false" outlineLevel="0" collapsed="false">
      <c r="A18116" s="18" t="s">
        <v>2045</v>
      </c>
      <c r="B18116" s="18" t="s">
        <v>2084</v>
      </c>
      <c r="C18116" s="19" t="n">
        <v>37408</v>
      </c>
      <c r="D18116" s="20" t="s">
        <v>2085</v>
      </c>
      <c r="E18116" s="21" t="n">
        <v>-149039.6068</v>
      </c>
      <c r="F18116" s="22" t="n">
        <v>93745.9127</v>
      </c>
    </row>
    <row r="18117" customFormat="false" ht="12.75" hidden="false" customHeight="false" outlineLevel="0" collapsed="false">
      <c r="A18117" s="18" t="s">
        <v>2045</v>
      </c>
      <c r="B18117" s="18" t="s">
        <v>2084</v>
      </c>
      <c r="C18117" s="19" t="n">
        <v>37438</v>
      </c>
      <c r="D18117" s="20" t="s">
        <v>2085</v>
      </c>
      <c r="E18117" s="21" t="n">
        <v>-153741.6415</v>
      </c>
      <c r="F18117" s="22" t="n">
        <v>87478.994</v>
      </c>
    </row>
    <row r="18118" customFormat="false" ht="12.75" hidden="false" customHeight="false" outlineLevel="0" collapsed="false">
      <c r="A18118" s="18" t="s">
        <v>2045</v>
      </c>
      <c r="B18118" s="18" t="s">
        <v>2084</v>
      </c>
      <c r="C18118" s="19" t="n">
        <v>37469</v>
      </c>
      <c r="D18118" s="20" t="s">
        <v>2085</v>
      </c>
      <c r="E18118" s="21" t="n">
        <v>-153443.0318</v>
      </c>
      <c r="F18118" s="22" t="n">
        <v>78869.7183</v>
      </c>
    </row>
    <row r="18119" customFormat="false" ht="12.75" hidden="false" customHeight="false" outlineLevel="0" collapsed="false">
      <c r="A18119" s="18" t="s">
        <v>2045</v>
      </c>
      <c r="B18119" s="18" t="s">
        <v>2084</v>
      </c>
      <c r="C18119" s="19" t="n">
        <v>37500</v>
      </c>
      <c r="D18119" s="20" t="s">
        <v>2085</v>
      </c>
      <c r="E18119" s="21" t="n">
        <v>-148191.6785</v>
      </c>
      <c r="F18119" s="22" t="n">
        <v>76170.5228</v>
      </c>
    </row>
    <row r="18120" customFormat="false" ht="12.75" hidden="false" customHeight="false" outlineLevel="0" collapsed="false">
      <c r="A18120" s="18" t="s">
        <v>2045</v>
      </c>
      <c r="B18120" s="18" t="s">
        <v>2084</v>
      </c>
      <c r="C18120" s="19" t="n">
        <v>37530</v>
      </c>
      <c r="D18120" s="20" t="s">
        <v>2085</v>
      </c>
      <c r="E18120" s="21" t="n">
        <v>-152810.35</v>
      </c>
      <c r="F18120" s="22" t="n">
        <v>74877.0715</v>
      </c>
    </row>
    <row r="18121" customFormat="false" ht="12.75" hidden="false" customHeight="false" outlineLevel="0" collapsed="false">
      <c r="A18121" s="18" t="s">
        <v>2046</v>
      </c>
      <c r="B18121" s="18" t="s">
        <v>2084</v>
      </c>
      <c r="C18121" s="19" t="n">
        <v>37622</v>
      </c>
      <c r="D18121" s="20" t="s">
        <v>2085</v>
      </c>
      <c r="E18121" s="21" t="n">
        <v>-151690.4014</v>
      </c>
      <c r="F18121" s="22" t="n">
        <v>50664.5941</v>
      </c>
    </row>
    <row r="18122" customFormat="false" ht="12.75" hidden="false" customHeight="false" outlineLevel="0" collapsed="false">
      <c r="A18122" s="18" t="s">
        <v>2046</v>
      </c>
      <c r="B18122" s="18" t="s">
        <v>2084</v>
      </c>
      <c r="C18122" s="19" t="n">
        <v>37653</v>
      </c>
      <c r="D18122" s="20" t="s">
        <v>2085</v>
      </c>
      <c r="E18122" s="21" t="n">
        <v>-136621.8769</v>
      </c>
      <c r="F18122" s="22" t="n">
        <v>52462.8007</v>
      </c>
    </row>
    <row r="18123" customFormat="false" ht="12.75" hidden="false" customHeight="false" outlineLevel="0" collapsed="false">
      <c r="A18123" s="18" t="s">
        <v>2046</v>
      </c>
      <c r="B18123" s="18" t="s">
        <v>2084</v>
      </c>
      <c r="C18123" s="19" t="n">
        <v>37681</v>
      </c>
      <c r="D18123" s="20" t="s">
        <v>2085</v>
      </c>
      <c r="E18123" s="21" t="n">
        <v>-150853.7556</v>
      </c>
      <c r="F18123" s="22" t="n">
        <v>70448.7038</v>
      </c>
    </row>
    <row r="18124" customFormat="false" ht="12.75" hidden="false" customHeight="false" outlineLevel="0" collapsed="false">
      <c r="A18124" s="18" t="s">
        <v>2046</v>
      </c>
      <c r="B18124" s="18" t="s">
        <v>2084</v>
      </c>
      <c r="C18124" s="19" t="n">
        <v>37712</v>
      </c>
      <c r="D18124" s="20" t="s">
        <v>2085</v>
      </c>
      <c r="E18124" s="21" t="n">
        <v>-145528.8212</v>
      </c>
      <c r="F18124" s="22" t="n">
        <v>85279.8892</v>
      </c>
    </row>
    <row r="18125" customFormat="false" ht="12.75" hidden="false" customHeight="false" outlineLevel="0" collapsed="false">
      <c r="A18125" s="18" t="s">
        <v>2046</v>
      </c>
      <c r="B18125" s="18" t="s">
        <v>2084</v>
      </c>
      <c r="C18125" s="19" t="n">
        <v>37742</v>
      </c>
      <c r="D18125" s="20" t="s">
        <v>2085</v>
      </c>
      <c r="E18125" s="21" t="n">
        <v>-149897.741</v>
      </c>
      <c r="F18125" s="22" t="n">
        <v>86341.0988</v>
      </c>
    </row>
    <row r="18126" customFormat="false" ht="12.75" hidden="false" customHeight="false" outlineLevel="0" collapsed="false">
      <c r="A18126" s="18" t="s">
        <v>2046</v>
      </c>
      <c r="B18126" s="18" t="s">
        <v>2084</v>
      </c>
      <c r="C18126" s="19" t="n">
        <v>37773</v>
      </c>
      <c r="D18126" s="20" t="s">
        <v>2085</v>
      </c>
      <c r="E18126" s="21" t="n">
        <v>-144560.467</v>
      </c>
      <c r="F18126" s="22" t="n">
        <v>75749.6847</v>
      </c>
    </row>
    <row r="18127" customFormat="false" ht="12.75" hidden="false" customHeight="false" outlineLevel="0" collapsed="false">
      <c r="A18127" s="18" t="s">
        <v>2046</v>
      </c>
      <c r="B18127" s="18" t="s">
        <v>2084</v>
      </c>
      <c r="C18127" s="19" t="n">
        <v>37803</v>
      </c>
      <c r="D18127" s="20" t="s">
        <v>2085</v>
      </c>
      <c r="E18127" s="21" t="n">
        <v>-148859.3174</v>
      </c>
      <c r="F18127" s="22" t="n">
        <v>72792.2062</v>
      </c>
    </row>
    <row r="18128" customFormat="false" ht="12.75" hidden="false" customHeight="false" outlineLevel="0" collapsed="false">
      <c r="A18128" s="18" t="s">
        <v>2046</v>
      </c>
      <c r="B18128" s="18" t="s">
        <v>2084</v>
      </c>
      <c r="C18128" s="19" t="n">
        <v>37834</v>
      </c>
      <c r="D18128" s="20" t="s">
        <v>2085</v>
      </c>
      <c r="E18128" s="21" t="n">
        <v>-148304.7865</v>
      </c>
      <c r="F18128" s="22" t="n">
        <v>64364.2773</v>
      </c>
    </row>
    <row r="18129" customFormat="false" ht="12.75" hidden="false" customHeight="false" outlineLevel="0" collapsed="false">
      <c r="A18129" s="18" t="s">
        <v>2046</v>
      </c>
      <c r="B18129" s="18" t="s">
        <v>2084</v>
      </c>
      <c r="C18129" s="19" t="n">
        <v>37865</v>
      </c>
      <c r="D18129" s="20" t="s">
        <v>2085</v>
      </c>
      <c r="E18129" s="21" t="n">
        <v>-142965.1144</v>
      </c>
      <c r="F18129" s="22" t="n">
        <v>60760.1736</v>
      </c>
    </row>
    <row r="18130" customFormat="false" ht="12.75" hidden="false" customHeight="false" outlineLevel="0" collapsed="false">
      <c r="A18130" s="18" t="s">
        <v>2046</v>
      </c>
      <c r="B18130" s="18" t="s">
        <v>2084</v>
      </c>
      <c r="C18130" s="19" t="n">
        <v>37895</v>
      </c>
      <c r="D18130" s="20" t="s">
        <v>2085</v>
      </c>
      <c r="E18130" s="21" t="n">
        <v>-147162.8169</v>
      </c>
      <c r="F18130" s="22" t="n">
        <v>60483.9177</v>
      </c>
    </row>
    <row r="18131" customFormat="false" ht="12.75" hidden="false" customHeight="false" outlineLevel="0" collapsed="false">
      <c r="A18131" s="18" t="s">
        <v>2046</v>
      </c>
      <c r="B18131" s="18" t="s">
        <v>2084</v>
      </c>
      <c r="C18131" s="19" t="n">
        <v>37926</v>
      </c>
      <c r="D18131" s="20" t="s">
        <v>2085</v>
      </c>
      <c r="E18131" s="21" t="n">
        <v>-141838.1707</v>
      </c>
      <c r="F18131" s="22" t="n">
        <v>34182.9991</v>
      </c>
    </row>
    <row r="18132" customFormat="false" ht="12.75" hidden="false" customHeight="false" outlineLevel="0" collapsed="false">
      <c r="A18132" s="18" t="s">
        <v>2046</v>
      </c>
      <c r="B18132" s="18" t="s">
        <v>2084</v>
      </c>
      <c r="C18132" s="19" t="n">
        <v>37956</v>
      </c>
      <c r="D18132" s="20" t="s">
        <v>2085</v>
      </c>
      <c r="E18132" s="21" t="n">
        <v>-145971.9505</v>
      </c>
      <c r="F18132" s="22" t="n">
        <v>12261.6438</v>
      </c>
    </row>
    <row r="18133" customFormat="false" ht="12.75" hidden="false" customHeight="false" outlineLevel="0" collapsed="false">
      <c r="A18133" s="18" t="s">
        <v>2047</v>
      </c>
      <c r="B18133" s="18" t="s">
        <v>2084</v>
      </c>
      <c r="C18133" s="19" t="n">
        <v>37561</v>
      </c>
      <c r="D18133" s="20" t="s">
        <v>2085</v>
      </c>
      <c r="E18133" s="21" t="n">
        <v>0</v>
      </c>
      <c r="F18133" s="22" t="n">
        <v>0</v>
      </c>
    </row>
    <row r="18134" customFormat="false" ht="12.75" hidden="false" customHeight="false" outlineLevel="0" collapsed="false">
      <c r="A18134" s="18" t="s">
        <v>2047</v>
      </c>
      <c r="B18134" s="18" t="s">
        <v>2084</v>
      </c>
      <c r="C18134" s="19" t="n">
        <v>37591</v>
      </c>
      <c r="D18134" s="20" t="s">
        <v>2085</v>
      </c>
      <c r="E18134" s="21" t="n">
        <v>0</v>
      </c>
      <c r="F18134" s="22" t="n">
        <v>0</v>
      </c>
    </row>
    <row r="18135" customFormat="false" ht="12.75" hidden="false" customHeight="false" outlineLevel="0" collapsed="false">
      <c r="A18135" s="18" t="s">
        <v>2047</v>
      </c>
      <c r="B18135" s="18" t="s">
        <v>2084</v>
      </c>
      <c r="C18135" s="19" t="n">
        <v>37622</v>
      </c>
      <c r="D18135" s="20" t="s">
        <v>2085</v>
      </c>
      <c r="E18135" s="21" t="n">
        <v>0</v>
      </c>
      <c r="F18135" s="22" t="n">
        <v>0</v>
      </c>
    </row>
    <row r="18136" customFormat="false" ht="12.75" hidden="false" customHeight="false" outlineLevel="0" collapsed="false">
      <c r="A18136" s="18" t="s">
        <v>2047</v>
      </c>
      <c r="B18136" s="18" t="s">
        <v>2084</v>
      </c>
      <c r="C18136" s="19" t="n">
        <v>37653</v>
      </c>
      <c r="D18136" s="20" t="s">
        <v>2085</v>
      </c>
      <c r="E18136" s="21" t="n">
        <v>0</v>
      </c>
      <c r="F18136" s="22" t="n">
        <v>0</v>
      </c>
    </row>
    <row r="18137" customFormat="false" ht="12.75" hidden="false" customHeight="false" outlineLevel="0" collapsed="false">
      <c r="A18137" s="18" t="s">
        <v>2047</v>
      </c>
      <c r="B18137" s="18" t="s">
        <v>2084</v>
      </c>
      <c r="C18137" s="19" t="n">
        <v>37681</v>
      </c>
      <c r="D18137" s="20" t="s">
        <v>2085</v>
      </c>
      <c r="E18137" s="21" t="n">
        <v>0</v>
      </c>
      <c r="F18137" s="22" t="n">
        <v>0</v>
      </c>
    </row>
    <row r="18138" customFormat="false" ht="12.75" hidden="false" customHeight="false" outlineLevel="0" collapsed="false">
      <c r="A18138" s="18" t="s">
        <v>2048</v>
      </c>
      <c r="B18138" s="18" t="s">
        <v>2084</v>
      </c>
      <c r="C18138" s="19" t="n">
        <v>37347</v>
      </c>
      <c r="D18138" s="20" t="s">
        <v>2085</v>
      </c>
      <c r="E18138" s="21" t="n">
        <v>149537.9983</v>
      </c>
      <c r="F18138" s="22" t="n">
        <v>-115443.3347</v>
      </c>
    </row>
    <row r="18139" customFormat="false" ht="12.75" hidden="false" customHeight="false" outlineLevel="0" collapsed="false">
      <c r="A18139" s="18" t="s">
        <v>2048</v>
      </c>
      <c r="B18139" s="18" t="s">
        <v>2084</v>
      </c>
      <c r="C18139" s="19" t="n">
        <v>37377</v>
      </c>
      <c r="D18139" s="20" t="s">
        <v>2085</v>
      </c>
      <c r="E18139" s="21" t="n">
        <v>154270.3524</v>
      </c>
      <c r="F18139" s="22" t="n">
        <v>-108606.3281</v>
      </c>
    </row>
    <row r="18140" customFormat="false" ht="12.75" hidden="false" customHeight="false" outlineLevel="0" collapsed="false">
      <c r="A18140" s="18" t="s">
        <v>2048</v>
      </c>
      <c r="B18140" s="18" t="s">
        <v>2084</v>
      </c>
      <c r="C18140" s="19" t="n">
        <v>37408</v>
      </c>
      <c r="D18140" s="20" t="s">
        <v>2085</v>
      </c>
      <c r="E18140" s="21" t="n">
        <v>149039.6068</v>
      </c>
      <c r="F18140" s="22" t="n">
        <v>-95236.3087</v>
      </c>
    </row>
    <row r="18141" customFormat="false" ht="12.75" hidden="false" customHeight="false" outlineLevel="0" collapsed="false">
      <c r="A18141" s="18" t="s">
        <v>2048</v>
      </c>
      <c r="B18141" s="18" t="s">
        <v>2084</v>
      </c>
      <c r="C18141" s="19" t="n">
        <v>37438</v>
      </c>
      <c r="D18141" s="20" t="s">
        <v>2085</v>
      </c>
      <c r="E18141" s="21" t="n">
        <v>153741.6415</v>
      </c>
      <c r="F18141" s="22" t="n">
        <v>-89016.4105</v>
      </c>
    </row>
    <row r="18142" customFormat="false" ht="12.75" hidden="false" customHeight="false" outlineLevel="0" collapsed="false">
      <c r="A18142" s="18" t="s">
        <v>2048</v>
      </c>
      <c r="B18142" s="18" t="s">
        <v>2084</v>
      </c>
      <c r="C18142" s="19" t="n">
        <v>37469</v>
      </c>
      <c r="D18142" s="20" t="s">
        <v>2085</v>
      </c>
      <c r="E18142" s="21" t="n">
        <v>153443.0318</v>
      </c>
      <c r="F18142" s="22" t="n">
        <v>-80404.1487</v>
      </c>
    </row>
    <row r="18143" customFormat="false" ht="12.75" hidden="false" customHeight="false" outlineLevel="0" collapsed="false">
      <c r="A18143" s="18" t="s">
        <v>2048</v>
      </c>
      <c r="B18143" s="18" t="s">
        <v>2084</v>
      </c>
      <c r="C18143" s="19" t="n">
        <v>37500</v>
      </c>
      <c r="D18143" s="20" t="s">
        <v>2085</v>
      </c>
      <c r="E18143" s="21" t="n">
        <v>148191.6785</v>
      </c>
      <c r="F18143" s="22" t="n">
        <v>-77652.4396</v>
      </c>
    </row>
    <row r="18144" customFormat="false" ht="12.75" hidden="false" customHeight="false" outlineLevel="0" collapsed="false">
      <c r="A18144" s="18" t="s">
        <v>2048</v>
      </c>
      <c r="B18144" s="18" t="s">
        <v>2084</v>
      </c>
      <c r="C18144" s="19" t="n">
        <v>37530</v>
      </c>
      <c r="D18144" s="20" t="s">
        <v>2085</v>
      </c>
      <c r="E18144" s="21" t="n">
        <v>152810.35</v>
      </c>
      <c r="F18144" s="22" t="n">
        <v>-76405.175</v>
      </c>
    </row>
    <row r="18145" customFormat="false" ht="12.75" hidden="false" customHeight="false" outlineLevel="0" collapsed="false">
      <c r="A18145" s="18" t="s">
        <v>2049</v>
      </c>
      <c r="B18145" s="18" t="s">
        <v>2084</v>
      </c>
      <c r="C18145" s="19" t="n">
        <v>37712</v>
      </c>
      <c r="D18145" s="20" t="s">
        <v>2085</v>
      </c>
      <c r="E18145" s="21" t="n">
        <v>-145528.8212</v>
      </c>
      <c r="F18145" s="22" t="n">
        <v>75092.8717</v>
      </c>
    </row>
    <row r="18146" customFormat="false" ht="12.75" hidden="false" customHeight="false" outlineLevel="0" collapsed="false">
      <c r="A18146" s="18" t="s">
        <v>2049</v>
      </c>
      <c r="B18146" s="18" t="s">
        <v>2084</v>
      </c>
      <c r="C18146" s="19" t="n">
        <v>37742</v>
      </c>
      <c r="D18146" s="20" t="s">
        <v>2085</v>
      </c>
      <c r="E18146" s="21" t="n">
        <v>-149897.741</v>
      </c>
      <c r="F18146" s="22" t="n">
        <v>75848.257</v>
      </c>
    </row>
    <row r="18147" customFormat="false" ht="12.75" hidden="false" customHeight="false" outlineLevel="0" collapsed="false">
      <c r="A18147" s="18" t="s">
        <v>2049</v>
      </c>
      <c r="B18147" s="18" t="s">
        <v>2084</v>
      </c>
      <c r="C18147" s="19" t="n">
        <v>37773</v>
      </c>
      <c r="D18147" s="20" t="s">
        <v>2085</v>
      </c>
      <c r="E18147" s="21" t="n">
        <v>-144560.467</v>
      </c>
      <c r="F18147" s="22" t="n">
        <v>65630.452</v>
      </c>
    </row>
    <row r="18148" customFormat="false" ht="12.75" hidden="false" customHeight="false" outlineLevel="0" collapsed="false">
      <c r="A18148" s="18" t="s">
        <v>2049</v>
      </c>
      <c r="B18148" s="18" t="s">
        <v>2084</v>
      </c>
      <c r="C18148" s="19" t="n">
        <v>37803</v>
      </c>
      <c r="D18148" s="20" t="s">
        <v>2085</v>
      </c>
      <c r="E18148" s="21" t="n">
        <v>-148859.3174</v>
      </c>
      <c r="F18148" s="22" t="n">
        <v>62372.054</v>
      </c>
    </row>
    <row r="18149" customFormat="false" ht="12.75" hidden="false" customHeight="false" outlineLevel="0" collapsed="false">
      <c r="A18149" s="18" t="s">
        <v>2049</v>
      </c>
      <c r="B18149" s="18" t="s">
        <v>2084</v>
      </c>
      <c r="C18149" s="19" t="n">
        <v>37834</v>
      </c>
      <c r="D18149" s="20" t="s">
        <v>2085</v>
      </c>
      <c r="E18149" s="21" t="n">
        <v>-148304.7865</v>
      </c>
      <c r="F18149" s="22" t="n">
        <v>53982.9423</v>
      </c>
    </row>
    <row r="18150" customFormat="false" ht="12.75" hidden="false" customHeight="false" outlineLevel="0" collapsed="false">
      <c r="A18150" s="18" t="s">
        <v>2049</v>
      </c>
      <c r="B18150" s="18" t="s">
        <v>2084</v>
      </c>
      <c r="C18150" s="19" t="n">
        <v>37865</v>
      </c>
      <c r="D18150" s="20" t="s">
        <v>2085</v>
      </c>
      <c r="E18150" s="21" t="n">
        <v>-142965.1144</v>
      </c>
      <c r="F18150" s="22" t="n">
        <v>50752.6156</v>
      </c>
    </row>
    <row r="18151" customFormat="false" ht="12.75" hidden="false" customHeight="false" outlineLevel="0" collapsed="false">
      <c r="A18151" s="18" t="s">
        <v>2049</v>
      </c>
      <c r="B18151" s="18" t="s">
        <v>2084</v>
      </c>
      <c r="C18151" s="19" t="n">
        <v>37895</v>
      </c>
      <c r="D18151" s="20" t="s">
        <v>2085</v>
      </c>
      <c r="E18151" s="21" t="n">
        <v>-147162.8169</v>
      </c>
      <c r="F18151" s="22" t="n">
        <v>50182.5205</v>
      </c>
    </row>
    <row r="18152" customFormat="false" ht="12.75" hidden="false" customHeight="false" outlineLevel="0" collapsed="false">
      <c r="A18152" s="18" t="s">
        <v>2050</v>
      </c>
      <c r="B18152" s="18" t="s">
        <v>2084</v>
      </c>
      <c r="C18152" s="19" t="n">
        <v>37622</v>
      </c>
      <c r="D18152" s="20" t="s">
        <v>2085</v>
      </c>
      <c r="E18152" s="21" t="n">
        <v>-151690.4014</v>
      </c>
      <c r="F18152" s="22" t="n">
        <v>48389.238</v>
      </c>
    </row>
    <row r="18153" customFormat="false" ht="12.75" hidden="false" customHeight="false" outlineLevel="0" collapsed="false">
      <c r="A18153" s="18" t="s">
        <v>2050</v>
      </c>
      <c r="B18153" s="18" t="s">
        <v>2084</v>
      </c>
      <c r="C18153" s="19" t="n">
        <v>37653</v>
      </c>
      <c r="D18153" s="20" t="s">
        <v>2085</v>
      </c>
      <c r="E18153" s="21" t="n">
        <v>-136621.8769</v>
      </c>
      <c r="F18153" s="22" t="n">
        <v>50413.4726</v>
      </c>
    </row>
    <row r="18154" customFormat="false" ht="12.75" hidden="false" customHeight="false" outlineLevel="0" collapsed="false">
      <c r="A18154" s="18" t="s">
        <v>2050</v>
      </c>
      <c r="B18154" s="18" t="s">
        <v>2084</v>
      </c>
      <c r="C18154" s="19" t="n">
        <v>37681</v>
      </c>
      <c r="D18154" s="20" t="s">
        <v>2085</v>
      </c>
      <c r="E18154" s="21" t="n">
        <v>-150853.7556</v>
      </c>
      <c r="F18154" s="22" t="n">
        <v>68185.8975</v>
      </c>
    </row>
    <row r="18155" customFormat="false" ht="12.75" hidden="false" customHeight="false" outlineLevel="0" collapsed="false">
      <c r="A18155" s="18" t="s">
        <v>2050</v>
      </c>
      <c r="B18155" s="18" t="s">
        <v>2084</v>
      </c>
      <c r="C18155" s="19" t="n">
        <v>37712</v>
      </c>
      <c r="D18155" s="20" t="s">
        <v>2085</v>
      </c>
      <c r="E18155" s="21" t="n">
        <v>-145528.8212</v>
      </c>
      <c r="F18155" s="22" t="n">
        <v>83096.9569</v>
      </c>
    </row>
    <row r="18156" customFormat="false" ht="12.75" hidden="false" customHeight="false" outlineLevel="0" collapsed="false">
      <c r="A18156" s="18" t="s">
        <v>2050</v>
      </c>
      <c r="B18156" s="18" t="s">
        <v>2084</v>
      </c>
      <c r="C18156" s="19" t="n">
        <v>37742</v>
      </c>
      <c r="D18156" s="20" t="s">
        <v>2085</v>
      </c>
      <c r="E18156" s="21" t="n">
        <v>-149897.741</v>
      </c>
      <c r="F18156" s="22" t="n">
        <v>84092.6327</v>
      </c>
    </row>
    <row r="18157" customFormat="false" ht="12.75" hidden="false" customHeight="false" outlineLevel="0" collapsed="false">
      <c r="A18157" s="18" t="s">
        <v>2050</v>
      </c>
      <c r="B18157" s="18" t="s">
        <v>2084</v>
      </c>
      <c r="C18157" s="19" t="n">
        <v>37773</v>
      </c>
      <c r="D18157" s="20" t="s">
        <v>2085</v>
      </c>
      <c r="E18157" s="21" t="n">
        <v>-144560.467</v>
      </c>
      <c r="F18157" s="22" t="n">
        <v>73581.2777</v>
      </c>
    </row>
    <row r="18158" customFormat="false" ht="12.75" hidden="false" customHeight="false" outlineLevel="0" collapsed="false">
      <c r="A18158" s="18" t="s">
        <v>2050</v>
      </c>
      <c r="B18158" s="18" t="s">
        <v>2084</v>
      </c>
      <c r="C18158" s="19" t="n">
        <v>37803</v>
      </c>
      <c r="D18158" s="20" t="s">
        <v>2085</v>
      </c>
      <c r="E18158" s="21" t="n">
        <v>-148859.3174</v>
      </c>
      <c r="F18158" s="22" t="n">
        <v>70559.3165</v>
      </c>
    </row>
    <row r="18159" customFormat="false" ht="12.75" hidden="false" customHeight="false" outlineLevel="0" collapsed="false">
      <c r="A18159" s="18" t="s">
        <v>2050</v>
      </c>
      <c r="B18159" s="18" t="s">
        <v>2084</v>
      </c>
      <c r="C18159" s="19" t="n">
        <v>37834</v>
      </c>
      <c r="D18159" s="20" t="s">
        <v>2085</v>
      </c>
      <c r="E18159" s="21" t="n">
        <v>-148304.7865</v>
      </c>
      <c r="F18159" s="22" t="n">
        <v>62139.7055</v>
      </c>
    </row>
    <row r="18160" customFormat="false" ht="12.75" hidden="false" customHeight="false" outlineLevel="0" collapsed="false">
      <c r="A18160" s="18" t="s">
        <v>2050</v>
      </c>
      <c r="B18160" s="18" t="s">
        <v>2084</v>
      </c>
      <c r="C18160" s="19" t="n">
        <v>37865</v>
      </c>
      <c r="D18160" s="20" t="s">
        <v>2085</v>
      </c>
      <c r="E18160" s="21" t="n">
        <v>-142965.1144</v>
      </c>
      <c r="F18160" s="22" t="n">
        <v>58615.6969</v>
      </c>
    </row>
    <row r="18161" customFormat="false" ht="12.75" hidden="false" customHeight="false" outlineLevel="0" collapsed="false">
      <c r="A18161" s="18" t="s">
        <v>2050</v>
      </c>
      <c r="B18161" s="18" t="s">
        <v>2084</v>
      </c>
      <c r="C18161" s="19" t="n">
        <v>37895</v>
      </c>
      <c r="D18161" s="20" t="s">
        <v>2085</v>
      </c>
      <c r="E18161" s="21" t="n">
        <v>-147162.8169</v>
      </c>
      <c r="F18161" s="22" t="n">
        <v>58276.4755</v>
      </c>
    </row>
    <row r="18162" customFormat="false" ht="12.75" hidden="false" customHeight="false" outlineLevel="0" collapsed="false">
      <c r="A18162" s="18" t="s">
        <v>2050</v>
      </c>
      <c r="B18162" s="18" t="s">
        <v>2084</v>
      </c>
      <c r="C18162" s="19" t="n">
        <v>37926</v>
      </c>
      <c r="D18162" s="20" t="s">
        <v>2085</v>
      </c>
      <c r="E18162" s="21" t="n">
        <v>-141838.1707</v>
      </c>
      <c r="F18162" s="22" t="n">
        <v>32055.4266</v>
      </c>
    </row>
    <row r="18163" customFormat="false" ht="12.75" hidden="false" customHeight="false" outlineLevel="0" collapsed="false">
      <c r="A18163" s="18" t="s">
        <v>2050</v>
      </c>
      <c r="B18163" s="18" t="s">
        <v>2084</v>
      </c>
      <c r="C18163" s="19" t="n">
        <v>37956</v>
      </c>
      <c r="D18163" s="20" t="s">
        <v>2085</v>
      </c>
      <c r="E18163" s="21" t="n">
        <v>-145971.9505</v>
      </c>
      <c r="F18163" s="22" t="n">
        <v>10072.0646</v>
      </c>
    </row>
    <row r="18164" customFormat="false" ht="12.75" hidden="false" customHeight="false" outlineLevel="0" collapsed="false">
      <c r="A18164" s="18" t="s">
        <v>2051</v>
      </c>
      <c r="B18164" s="18" t="s">
        <v>2084</v>
      </c>
      <c r="C18164" s="19" t="n">
        <v>37622</v>
      </c>
      <c r="D18164" s="20" t="s">
        <v>2085</v>
      </c>
      <c r="E18164" s="21" t="n">
        <v>-151690.4014</v>
      </c>
      <c r="F18164" s="22" t="n">
        <v>49147.6901</v>
      </c>
    </row>
    <row r="18165" customFormat="false" ht="12.75" hidden="false" customHeight="false" outlineLevel="0" collapsed="false">
      <c r="A18165" s="18" t="s">
        <v>2051</v>
      </c>
      <c r="B18165" s="18" t="s">
        <v>2084</v>
      </c>
      <c r="C18165" s="19" t="n">
        <v>37653</v>
      </c>
      <c r="D18165" s="20" t="s">
        <v>2085</v>
      </c>
      <c r="E18165" s="21" t="n">
        <v>-136621.8769</v>
      </c>
      <c r="F18165" s="22" t="n">
        <v>51096.582</v>
      </c>
    </row>
    <row r="18166" customFormat="false" ht="12.75" hidden="false" customHeight="false" outlineLevel="0" collapsed="false">
      <c r="A18166" s="18" t="s">
        <v>2051</v>
      </c>
      <c r="B18166" s="18" t="s">
        <v>2084</v>
      </c>
      <c r="C18166" s="19" t="n">
        <v>37681</v>
      </c>
      <c r="D18166" s="20" t="s">
        <v>2085</v>
      </c>
      <c r="E18166" s="21" t="n">
        <v>-150853.7556</v>
      </c>
      <c r="F18166" s="22" t="n">
        <v>68940.1663</v>
      </c>
    </row>
    <row r="18167" customFormat="false" ht="12.75" hidden="false" customHeight="false" outlineLevel="0" collapsed="false">
      <c r="A18167" s="18" t="s">
        <v>2051</v>
      </c>
      <c r="B18167" s="18" t="s">
        <v>2084</v>
      </c>
      <c r="C18167" s="19" t="n">
        <v>37712</v>
      </c>
      <c r="D18167" s="20" t="s">
        <v>2085</v>
      </c>
      <c r="E18167" s="21" t="n">
        <v>-145528.8212</v>
      </c>
      <c r="F18167" s="22" t="n">
        <v>83824.601</v>
      </c>
    </row>
    <row r="18168" customFormat="false" ht="12.75" hidden="false" customHeight="false" outlineLevel="0" collapsed="false">
      <c r="A18168" s="18" t="s">
        <v>2051</v>
      </c>
      <c r="B18168" s="18" t="s">
        <v>2084</v>
      </c>
      <c r="C18168" s="19" t="n">
        <v>37742</v>
      </c>
      <c r="D18168" s="20" t="s">
        <v>2085</v>
      </c>
      <c r="E18168" s="21" t="n">
        <v>-149897.741</v>
      </c>
      <c r="F18168" s="22" t="n">
        <v>84842.1214</v>
      </c>
    </row>
    <row r="18169" customFormat="false" ht="12.75" hidden="false" customHeight="false" outlineLevel="0" collapsed="false">
      <c r="A18169" s="18" t="s">
        <v>2051</v>
      </c>
      <c r="B18169" s="18" t="s">
        <v>2084</v>
      </c>
      <c r="C18169" s="19" t="n">
        <v>37773</v>
      </c>
      <c r="D18169" s="20" t="s">
        <v>2085</v>
      </c>
      <c r="E18169" s="21" t="n">
        <v>-144560.467</v>
      </c>
      <c r="F18169" s="22" t="n">
        <v>74304.08</v>
      </c>
    </row>
    <row r="18170" customFormat="false" ht="12.75" hidden="false" customHeight="false" outlineLevel="0" collapsed="false">
      <c r="A18170" s="18" t="s">
        <v>2051</v>
      </c>
      <c r="B18170" s="18" t="s">
        <v>2084</v>
      </c>
      <c r="C18170" s="19" t="n">
        <v>37803</v>
      </c>
      <c r="D18170" s="20" t="s">
        <v>2085</v>
      </c>
      <c r="E18170" s="21" t="n">
        <v>-148859.3174</v>
      </c>
      <c r="F18170" s="22" t="n">
        <v>71303.613</v>
      </c>
    </row>
    <row r="18171" customFormat="false" ht="12.75" hidden="false" customHeight="false" outlineLevel="0" collapsed="false">
      <c r="A18171" s="18" t="s">
        <v>2051</v>
      </c>
      <c r="B18171" s="18" t="s">
        <v>2084</v>
      </c>
      <c r="C18171" s="19" t="n">
        <v>37834</v>
      </c>
      <c r="D18171" s="20" t="s">
        <v>2085</v>
      </c>
      <c r="E18171" s="21" t="n">
        <v>-148304.7865</v>
      </c>
      <c r="F18171" s="22" t="n">
        <v>62881.2295</v>
      </c>
    </row>
    <row r="18172" customFormat="false" ht="12.75" hidden="false" customHeight="false" outlineLevel="0" collapsed="false">
      <c r="A18172" s="18" t="s">
        <v>2051</v>
      </c>
      <c r="B18172" s="18" t="s">
        <v>2084</v>
      </c>
      <c r="C18172" s="19" t="n">
        <v>37865</v>
      </c>
      <c r="D18172" s="20" t="s">
        <v>2085</v>
      </c>
      <c r="E18172" s="21" t="n">
        <v>-142965.1144</v>
      </c>
      <c r="F18172" s="22" t="n">
        <v>59330.5225</v>
      </c>
    </row>
    <row r="18173" customFormat="false" ht="12.75" hidden="false" customHeight="false" outlineLevel="0" collapsed="false">
      <c r="A18173" s="18" t="s">
        <v>2051</v>
      </c>
      <c r="B18173" s="18" t="s">
        <v>2084</v>
      </c>
      <c r="C18173" s="19" t="n">
        <v>37895</v>
      </c>
      <c r="D18173" s="20" t="s">
        <v>2085</v>
      </c>
      <c r="E18173" s="21" t="n">
        <v>-147162.8169</v>
      </c>
      <c r="F18173" s="22" t="n">
        <v>59012.2896</v>
      </c>
    </row>
    <row r="18174" customFormat="false" ht="12.75" hidden="false" customHeight="false" outlineLevel="0" collapsed="false">
      <c r="A18174" s="18" t="s">
        <v>2051</v>
      </c>
      <c r="B18174" s="18" t="s">
        <v>2084</v>
      </c>
      <c r="C18174" s="19" t="n">
        <v>37926</v>
      </c>
      <c r="D18174" s="20" t="s">
        <v>2085</v>
      </c>
      <c r="E18174" s="21" t="n">
        <v>-141838.1707</v>
      </c>
      <c r="F18174" s="22" t="n">
        <v>32764.6174</v>
      </c>
    </row>
    <row r="18175" customFormat="false" ht="12.75" hidden="false" customHeight="false" outlineLevel="0" collapsed="false">
      <c r="A18175" s="18" t="s">
        <v>2051</v>
      </c>
      <c r="B18175" s="18" t="s">
        <v>2084</v>
      </c>
      <c r="C18175" s="19" t="n">
        <v>37956</v>
      </c>
      <c r="D18175" s="20" t="s">
        <v>2085</v>
      </c>
      <c r="E18175" s="21" t="n">
        <v>-145971.9505</v>
      </c>
      <c r="F18175" s="22" t="n">
        <v>10801.9243</v>
      </c>
    </row>
    <row r="18176" customFormat="false" ht="12.75" hidden="false" customHeight="false" outlineLevel="0" collapsed="false">
      <c r="A18176" s="18" t="s">
        <v>2052</v>
      </c>
      <c r="B18176" s="18" t="s">
        <v>2084</v>
      </c>
      <c r="C18176" s="19" t="n">
        <v>37288</v>
      </c>
      <c r="D18176" s="20" t="s">
        <v>2085</v>
      </c>
      <c r="E18176" s="21" t="n">
        <v>0</v>
      </c>
      <c r="F18176" s="22" t="n">
        <v>0</v>
      </c>
    </row>
    <row r="18177" customFormat="false" ht="12.75" hidden="false" customHeight="false" outlineLevel="0" collapsed="false">
      <c r="A18177" s="18" t="s">
        <v>2052</v>
      </c>
      <c r="B18177" s="18" t="s">
        <v>2084</v>
      </c>
      <c r="C18177" s="19" t="n">
        <v>37316</v>
      </c>
      <c r="D18177" s="20" t="s">
        <v>2085</v>
      </c>
      <c r="E18177" s="21" t="n">
        <v>0</v>
      </c>
      <c r="F18177" s="22" t="n">
        <v>0</v>
      </c>
    </row>
    <row r="18178" customFormat="false" ht="12.75" hidden="false" customHeight="false" outlineLevel="0" collapsed="false">
      <c r="A18178" s="18" t="s">
        <v>2053</v>
      </c>
      <c r="B18178" s="18" t="s">
        <v>2084</v>
      </c>
      <c r="C18178" s="19" t="n">
        <v>37288</v>
      </c>
      <c r="D18178" s="20" t="s">
        <v>2085</v>
      </c>
      <c r="E18178" s="21" t="n">
        <v>0</v>
      </c>
      <c r="F18178" s="22" t="n">
        <v>0</v>
      </c>
    </row>
    <row r="18179" customFormat="false" ht="12.75" hidden="false" customHeight="false" outlineLevel="0" collapsed="false">
      <c r="A18179" s="18" t="s">
        <v>2053</v>
      </c>
      <c r="B18179" s="18" t="s">
        <v>2084</v>
      </c>
      <c r="C18179" s="19" t="n">
        <v>37316</v>
      </c>
      <c r="D18179" s="20" t="s">
        <v>2085</v>
      </c>
      <c r="E18179" s="21" t="n">
        <v>0</v>
      </c>
      <c r="F18179" s="22" t="n">
        <v>0</v>
      </c>
    </row>
    <row r="18180" customFormat="false" ht="12.75" hidden="false" customHeight="false" outlineLevel="0" collapsed="false">
      <c r="A18180" s="18" t="s">
        <v>2054</v>
      </c>
      <c r="B18180" s="18" t="s">
        <v>2084</v>
      </c>
      <c r="C18180" s="19" t="n">
        <v>37347</v>
      </c>
      <c r="D18180" s="20" t="s">
        <v>2085</v>
      </c>
      <c r="E18180" s="21" t="n">
        <v>0</v>
      </c>
      <c r="F18180" s="22" t="n">
        <v>0</v>
      </c>
    </row>
    <row r="18181" customFormat="false" ht="12.75" hidden="false" customHeight="false" outlineLevel="0" collapsed="false">
      <c r="A18181" s="18" t="s">
        <v>2054</v>
      </c>
      <c r="B18181" s="18" t="s">
        <v>2084</v>
      </c>
      <c r="C18181" s="19" t="n">
        <v>37377</v>
      </c>
      <c r="D18181" s="20" t="s">
        <v>2085</v>
      </c>
      <c r="E18181" s="21" t="n">
        <v>0</v>
      </c>
      <c r="F18181" s="22" t="n">
        <v>0</v>
      </c>
    </row>
    <row r="18182" customFormat="false" ht="12.75" hidden="false" customHeight="false" outlineLevel="0" collapsed="false">
      <c r="A18182" s="18" t="s">
        <v>2054</v>
      </c>
      <c r="B18182" s="18" t="s">
        <v>2084</v>
      </c>
      <c r="C18182" s="19" t="n">
        <v>37408</v>
      </c>
      <c r="D18182" s="20" t="s">
        <v>2085</v>
      </c>
      <c r="E18182" s="21" t="n">
        <v>0</v>
      </c>
      <c r="F18182" s="22" t="n">
        <v>0</v>
      </c>
    </row>
    <row r="18183" customFormat="false" ht="12.75" hidden="false" customHeight="false" outlineLevel="0" collapsed="false">
      <c r="A18183" s="18" t="s">
        <v>2054</v>
      </c>
      <c r="B18183" s="18" t="s">
        <v>2084</v>
      </c>
      <c r="C18183" s="19" t="n">
        <v>37438</v>
      </c>
      <c r="D18183" s="20" t="s">
        <v>2085</v>
      </c>
      <c r="E18183" s="21" t="n">
        <v>0</v>
      </c>
      <c r="F18183" s="22" t="n">
        <v>0</v>
      </c>
    </row>
    <row r="18184" customFormat="false" ht="12.75" hidden="false" customHeight="false" outlineLevel="0" collapsed="false">
      <c r="A18184" s="18" t="s">
        <v>2054</v>
      </c>
      <c r="B18184" s="18" t="s">
        <v>2084</v>
      </c>
      <c r="C18184" s="19" t="n">
        <v>37469</v>
      </c>
      <c r="D18184" s="20" t="s">
        <v>2085</v>
      </c>
      <c r="E18184" s="21" t="n">
        <v>0</v>
      </c>
      <c r="F18184" s="22" t="n">
        <v>0</v>
      </c>
    </row>
    <row r="18185" customFormat="false" ht="12.75" hidden="false" customHeight="false" outlineLevel="0" collapsed="false">
      <c r="A18185" s="18" t="s">
        <v>2054</v>
      </c>
      <c r="B18185" s="18" t="s">
        <v>2084</v>
      </c>
      <c r="C18185" s="19" t="n">
        <v>37500</v>
      </c>
      <c r="D18185" s="20" t="s">
        <v>2085</v>
      </c>
      <c r="E18185" s="21" t="n">
        <v>0</v>
      </c>
      <c r="F18185" s="22" t="n">
        <v>0</v>
      </c>
    </row>
    <row r="18186" customFormat="false" ht="12.75" hidden="false" customHeight="false" outlineLevel="0" collapsed="false">
      <c r="A18186" s="18" t="s">
        <v>2054</v>
      </c>
      <c r="B18186" s="18" t="s">
        <v>2084</v>
      </c>
      <c r="C18186" s="19" t="n">
        <v>37530</v>
      </c>
      <c r="D18186" s="20" t="s">
        <v>2085</v>
      </c>
      <c r="E18186" s="21" t="n">
        <v>0</v>
      </c>
      <c r="F18186" s="22" t="n">
        <v>0</v>
      </c>
    </row>
    <row r="18187" customFormat="false" ht="12.75" hidden="false" customHeight="false" outlineLevel="0" collapsed="false">
      <c r="A18187" s="18" t="s">
        <v>2055</v>
      </c>
      <c r="B18187" s="18" t="s">
        <v>2084</v>
      </c>
      <c r="C18187" s="19" t="n">
        <v>37347</v>
      </c>
      <c r="D18187" s="20" t="s">
        <v>2085</v>
      </c>
      <c r="E18187" s="21" t="n">
        <v>0</v>
      </c>
      <c r="F18187" s="22" t="n">
        <v>0</v>
      </c>
    </row>
    <row r="18188" customFormat="false" ht="12.75" hidden="false" customHeight="false" outlineLevel="0" collapsed="false">
      <c r="A18188" s="18" t="s">
        <v>2055</v>
      </c>
      <c r="B18188" s="18" t="s">
        <v>2084</v>
      </c>
      <c r="C18188" s="19" t="n">
        <v>37377</v>
      </c>
      <c r="D18188" s="20" t="s">
        <v>2085</v>
      </c>
      <c r="E18188" s="21" t="n">
        <v>0</v>
      </c>
      <c r="F18188" s="22" t="n">
        <v>0</v>
      </c>
    </row>
    <row r="18189" customFormat="false" ht="12.75" hidden="false" customHeight="false" outlineLevel="0" collapsed="false">
      <c r="A18189" s="18" t="s">
        <v>2055</v>
      </c>
      <c r="B18189" s="18" t="s">
        <v>2084</v>
      </c>
      <c r="C18189" s="19" t="n">
        <v>37408</v>
      </c>
      <c r="D18189" s="20" t="s">
        <v>2085</v>
      </c>
      <c r="E18189" s="21" t="n">
        <v>0</v>
      </c>
      <c r="F18189" s="22" t="n">
        <v>0</v>
      </c>
    </row>
    <row r="18190" customFormat="false" ht="12.75" hidden="false" customHeight="false" outlineLevel="0" collapsed="false">
      <c r="A18190" s="18" t="s">
        <v>2055</v>
      </c>
      <c r="B18190" s="18" t="s">
        <v>2084</v>
      </c>
      <c r="C18190" s="19" t="n">
        <v>37438</v>
      </c>
      <c r="D18190" s="20" t="s">
        <v>2085</v>
      </c>
      <c r="E18190" s="21" t="n">
        <v>0</v>
      </c>
      <c r="F18190" s="22" t="n">
        <v>0</v>
      </c>
    </row>
    <row r="18191" customFormat="false" ht="12.75" hidden="false" customHeight="false" outlineLevel="0" collapsed="false">
      <c r="A18191" s="18" t="s">
        <v>2055</v>
      </c>
      <c r="B18191" s="18" t="s">
        <v>2084</v>
      </c>
      <c r="C18191" s="19" t="n">
        <v>37469</v>
      </c>
      <c r="D18191" s="20" t="s">
        <v>2085</v>
      </c>
      <c r="E18191" s="21" t="n">
        <v>0</v>
      </c>
      <c r="F18191" s="22" t="n">
        <v>0</v>
      </c>
    </row>
    <row r="18192" customFormat="false" ht="12.75" hidden="false" customHeight="false" outlineLevel="0" collapsed="false">
      <c r="A18192" s="18" t="s">
        <v>2055</v>
      </c>
      <c r="B18192" s="18" t="s">
        <v>2084</v>
      </c>
      <c r="C18192" s="19" t="n">
        <v>37500</v>
      </c>
      <c r="D18192" s="20" t="s">
        <v>2085</v>
      </c>
      <c r="E18192" s="21" t="n">
        <v>0</v>
      </c>
      <c r="F18192" s="22" t="n">
        <v>0</v>
      </c>
    </row>
    <row r="18193" customFormat="false" ht="12.75" hidden="false" customHeight="false" outlineLevel="0" collapsed="false">
      <c r="A18193" s="18" t="s">
        <v>2055</v>
      </c>
      <c r="B18193" s="18" t="s">
        <v>2084</v>
      </c>
      <c r="C18193" s="19" t="n">
        <v>37530</v>
      </c>
      <c r="D18193" s="20" t="s">
        <v>2085</v>
      </c>
      <c r="E18193" s="21" t="n">
        <v>0</v>
      </c>
      <c r="F18193" s="22" t="n">
        <v>0</v>
      </c>
    </row>
    <row r="18194" customFormat="false" ht="12.75" hidden="false" customHeight="false" outlineLevel="0" collapsed="false">
      <c r="A18194" s="18" t="s">
        <v>2056</v>
      </c>
      <c r="B18194" s="18" t="s">
        <v>2084</v>
      </c>
      <c r="C18194" s="19" t="n">
        <v>37288</v>
      </c>
      <c r="D18194" s="20" t="s">
        <v>2085</v>
      </c>
      <c r="E18194" s="21" t="n">
        <v>0</v>
      </c>
      <c r="F18194" s="22" t="n">
        <v>0</v>
      </c>
    </row>
    <row r="18195" customFormat="false" ht="12.75" hidden="false" customHeight="false" outlineLevel="0" collapsed="false">
      <c r="A18195" s="18" t="s">
        <v>2056</v>
      </c>
      <c r="B18195" s="18" t="s">
        <v>2084</v>
      </c>
      <c r="C18195" s="19" t="n">
        <v>37316</v>
      </c>
      <c r="D18195" s="20" t="s">
        <v>2085</v>
      </c>
      <c r="E18195" s="21" t="n">
        <v>0</v>
      </c>
      <c r="F18195" s="22" t="n">
        <v>0</v>
      </c>
    </row>
    <row r="18196" customFormat="false" ht="12.75" hidden="false" customHeight="false" outlineLevel="0" collapsed="false">
      <c r="A18196" s="18" t="s">
        <v>2057</v>
      </c>
      <c r="B18196" s="18" t="s">
        <v>2084</v>
      </c>
      <c r="C18196" s="19" t="n">
        <v>37622</v>
      </c>
      <c r="D18196" s="20" t="s">
        <v>2085</v>
      </c>
      <c r="E18196" s="21" t="n">
        <v>-151690.4014</v>
      </c>
      <c r="F18196" s="22" t="n">
        <v>55215.3061</v>
      </c>
    </row>
    <row r="18197" customFormat="false" ht="12.75" hidden="false" customHeight="false" outlineLevel="0" collapsed="false">
      <c r="A18197" s="18" t="s">
        <v>2057</v>
      </c>
      <c r="B18197" s="18" t="s">
        <v>2084</v>
      </c>
      <c r="C18197" s="19" t="n">
        <v>37653</v>
      </c>
      <c r="D18197" s="20" t="s">
        <v>2085</v>
      </c>
      <c r="E18197" s="21" t="n">
        <v>-136621.8769</v>
      </c>
      <c r="F18197" s="22" t="n">
        <v>56561.457</v>
      </c>
    </row>
    <row r="18198" customFormat="false" ht="12.75" hidden="false" customHeight="false" outlineLevel="0" collapsed="false">
      <c r="A18198" s="18" t="s">
        <v>2057</v>
      </c>
      <c r="B18198" s="18" t="s">
        <v>2084</v>
      </c>
      <c r="C18198" s="19" t="n">
        <v>37681</v>
      </c>
      <c r="D18198" s="20" t="s">
        <v>2085</v>
      </c>
      <c r="E18198" s="21" t="n">
        <v>-150853.7556</v>
      </c>
      <c r="F18198" s="22" t="n">
        <v>74974.3165</v>
      </c>
    </row>
    <row r="18199" customFormat="false" ht="12.75" hidden="false" customHeight="false" outlineLevel="0" collapsed="false">
      <c r="A18199" s="18" t="s">
        <v>2057</v>
      </c>
      <c r="B18199" s="18" t="s">
        <v>2084</v>
      </c>
      <c r="C18199" s="19" t="n">
        <v>37712</v>
      </c>
      <c r="D18199" s="20" t="s">
        <v>2085</v>
      </c>
      <c r="E18199" s="21" t="n">
        <v>-145528.8212</v>
      </c>
      <c r="F18199" s="22" t="n">
        <v>89645.7538</v>
      </c>
    </row>
    <row r="18200" customFormat="false" ht="12.75" hidden="false" customHeight="false" outlineLevel="0" collapsed="false">
      <c r="A18200" s="18" t="s">
        <v>2057</v>
      </c>
      <c r="B18200" s="18" t="s">
        <v>2084</v>
      </c>
      <c r="C18200" s="19" t="n">
        <v>37742</v>
      </c>
      <c r="D18200" s="20" t="s">
        <v>2085</v>
      </c>
      <c r="E18200" s="21" t="n">
        <v>-149897.741</v>
      </c>
      <c r="F18200" s="22" t="n">
        <v>90838.0311</v>
      </c>
    </row>
    <row r="18201" customFormat="false" ht="12.75" hidden="false" customHeight="false" outlineLevel="0" collapsed="false">
      <c r="A18201" s="18" t="s">
        <v>2057</v>
      </c>
      <c r="B18201" s="18" t="s">
        <v>2084</v>
      </c>
      <c r="C18201" s="19" t="n">
        <v>37773</v>
      </c>
      <c r="D18201" s="20" t="s">
        <v>2085</v>
      </c>
      <c r="E18201" s="21" t="n">
        <v>-144560.467</v>
      </c>
      <c r="F18201" s="22" t="n">
        <v>80086.4987</v>
      </c>
    </row>
    <row r="18202" customFormat="false" ht="12.75" hidden="false" customHeight="false" outlineLevel="0" collapsed="false">
      <c r="A18202" s="18" t="s">
        <v>2057</v>
      </c>
      <c r="B18202" s="18" t="s">
        <v>2084</v>
      </c>
      <c r="C18202" s="19" t="n">
        <v>37803</v>
      </c>
      <c r="D18202" s="20" t="s">
        <v>2085</v>
      </c>
      <c r="E18202" s="21" t="n">
        <v>-148859.3174</v>
      </c>
      <c r="F18202" s="22" t="n">
        <v>77257.9857</v>
      </c>
    </row>
    <row r="18203" customFormat="false" ht="12.75" hidden="false" customHeight="false" outlineLevel="0" collapsed="false">
      <c r="A18203" s="18" t="s">
        <v>2057</v>
      </c>
      <c r="B18203" s="18" t="s">
        <v>2084</v>
      </c>
      <c r="C18203" s="19" t="n">
        <v>37834</v>
      </c>
      <c r="D18203" s="20" t="s">
        <v>2085</v>
      </c>
      <c r="E18203" s="21" t="n">
        <v>-148304.7865</v>
      </c>
      <c r="F18203" s="22" t="n">
        <v>68813.4209</v>
      </c>
    </row>
    <row r="18204" customFormat="false" ht="12.75" hidden="false" customHeight="false" outlineLevel="0" collapsed="false">
      <c r="A18204" s="18" t="s">
        <v>2057</v>
      </c>
      <c r="B18204" s="18" t="s">
        <v>2084</v>
      </c>
      <c r="C18204" s="19" t="n">
        <v>37865</v>
      </c>
      <c r="D18204" s="20" t="s">
        <v>2085</v>
      </c>
      <c r="E18204" s="21" t="n">
        <v>-142965.1144</v>
      </c>
      <c r="F18204" s="22" t="n">
        <v>65049.1271</v>
      </c>
    </row>
    <row r="18205" customFormat="false" ht="12.75" hidden="false" customHeight="false" outlineLevel="0" collapsed="false">
      <c r="A18205" s="18" t="s">
        <v>2057</v>
      </c>
      <c r="B18205" s="18" t="s">
        <v>2084</v>
      </c>
      <c r="C18205" s="19" t="n">
        <v>37895</v>
      </c>
      <c r="D18205" s="20" t="s">
        <v>2085</v>
      </c>
      <c r="E18205" s="21" t="n">
        <v>-147162.8169</v>
      </c>
      <c r="F18205" s="22" t="n">
        <v>64898.8022</v>
      </c>
    </row>
    <row r="18206" customFormat="false" ht="12.75" hidden="false" customHeight="false" outlineLevel="0" collapsed="false">
      <c r="A18206" s="18" t="s">
        <v>2057</v>
      </c>
      <c r="B18206" s="18" t="s">
        <v>2084</v>
      </c>
      <c r="C18206" s="19" t="n">
        <v>37926</v>
      </c>
      <c r="D18206" s="20" t="s">
        <v>2085</v>
      </c>
      <c r="E18206" s="21" t="n">
        <v>-141838.1707</v>
      </c>
      <c r="F18206" s="22" t="n">
        <v>38438.1443</v>
      </c>
    </row>
    <row r="18207" customFormat="false" ht="12.75" hidden="false" customHeight="false" outlineLevel="0" collapsed="false">
      <c r="A18207" s="18" t="s">
        <v>2057</v>
      </c>
      <c r="B18207" s="18" t="s">
        <v>2084</v>
      </c>
      <c r="C18207" s="19" t="n">
        <v>37956</v>
      </c>
      <c r="D18207" s="20" t="s">
        <v>2085</v>
      </c>
      <c r="E18207" s="21" t="n">
        <v>-145971.9505</v>
      </c>
      <c r="F18207" s="22" t="n">
        <v>16640.8024</v>
      </c>
    </row>
    <row r="18208" customFormat="false" ht="12.75" hidden="false" customHeight="false" outlineLevel="0" collapsed="false">
      <c r="A18208" s="18" t="s">
        <v>2058</v>
      </c>
      <c r="B18208" s="18" t="s">
        <v>2084</v>
      </c>
      <c r="C18208" s="19" t="n">
        <v>37347</v>
      </c>
      <c r="D18208" s="20" t="s">
        <v>2085</v>
      </c>
      <c r="E18208" s="21" t="n">
        <v>149537.9983</v>
      </c>
      <c r="F18208" s="22" t="n">
        <v>-113200.2647</v>
      </c>
    </row>
    <row r="18209" customFormat="false" ht="12.75" hidden="false" customHeight="false" outlineLevel="0" collapsed="false">
      <c r="A18209" s="18" t="s">
        <v>2058</v>
      </c>
      <c r="B18209" s="18" t="s">
        <v>2084</v>
      </c>
      <c r="C18209" s="19" t="n">
        <v>37377</v>
      </c>
      <c r="D18209" s="20" t="s">
        <v>2085</v>
      </c>
      <c r="E18209" s="21" t="n">
        <v>154270.3524</v>
      </c>
      <c r="F18209" s="22" t="n">
        <v>-106292.2728</v>
      </c>
    </row>
    <row r="18210" customFormat="false" ht="12.75" hidden="false" customHeight="false" outlineLevel="0" collapsed="false">
      <c r="A18210" s="18" t="s">
        <v>2058</v>
      </c>
      <c r="B18210" s="18" t="s">
        <v>2084</v>
      </c>
      <c r="C18210" s="19" t="n">
        <v>37408</v>
      </c>
      <c r="D18210" s="20" t="s">
        <v>2085</v>
      </c>
      <c r="E18210" s="21" t="n">
        <v>149039.6068</v>
      </c>
      <c r="F18210" s="22" t="n">
        <v>-93000.7146</v>
      </c>
    </row>
    <row r="18211" customFormat="false" ht="12.75" hidden="false" customHeight="false" outlineLevel="0" collapsed="false">
      <c r="A18211" s="18" t="s">
        <v>2058</v>
      </c>
      <c r="B18211" s="18" t="s">
        <v>2084</v>
      </c>
      <c r="C18211" s="19" t="n">
        <v>37438</v>
      </c>
      <c r="D18211" s="20" t="s">
        <v>2085</v>
      </c>
      <c r="E18211" s="21" t="n">
        <v>153741.6415</v>
      </c>
      <c r="F18211" s="22" t="n">
        <v>-86710.2858</v>
      </c>
    </row>
    <row r="18212" customFormat="false" ht="12.75" hidden="false" customHeight="false" outlineLevel="0" collapsed="false">
      <c r="A18212" s="18" t="s">
        <v>2058</v>
      </c>
      <c r="B18212" s="18" t="s">
        <v>2084</v>
      </c>
      <c r="C18212" s="19" t="n">
        <v>37469</v>
      </c>
      <c r="D18212" s="20" t="s">
        <v>2085</v>
      </c>
      <c r="E18212" s="21" t="n">
        <v>153443.0318</v>
      </c>
      <c r="F18212" s="22" t="n">
        <v>-78102.5032</v>
      </c>
    </row>
    <row r="18213" customFormat="false" ht="12.75" hidden="false" customHeight="false" outlineLevel="0" collapsed="false">
      <c r="A18213" s="18" t="s">
        <v>2058</v>
      </c>
      <c r="B18213" s="18" t="s">
        <v>2084</v>
      </c>
      <c r="C18213" s="19" t="n">
        <v>37500</v>
      </c>
      <c r="D18213" s="20" t="s">
        <v>2085</v>
      </c>
      <c r="E18213" s="21" t="n">
        <v>148191.6785</v>
      </c>
      <c r="F18213" s="22" t="n">
        <v>-75429.5644</v>
      </c>
    </row>
    <row r="18214" customFormat="false" ht="12.75" hidden="false" customHeight="false" outlineLevel="0" collapsed="false">
      <c r="A18214" s="18" t="s">
        <v>2058</v>
      </c>
      <c r="B18214" s="18" t="s">
        <v>2084</v>
      </c>
      <c r="C18214" s="19" t="n">
        <v>37530</v>
      </c>
      <c r="D18214" s="20" t="s">
        <v>2085</v>
      </c>
      <c r="E18214" s="21" t="n">
        <v>152810.35</v>
      </c>
      <c r="F18214" s="22" t="n">
        <v>-74113.0197</v>
      </c>
    </row>
    <row r="18215" customFormat="false" ht="12.75" hidden="false" customHeight="false" outlineLevel="0" collapsed="false">
      <c r="A18215" s="18" t="s">
        <v>2059</v>
      </c>
      <c r="B18215" s="18" t="s">
        <v>2084</v>
      </c>
      <c r="C18215" s="19" t="n">
        <v>37288</v>
      </c>
      <c r="D18215" s="20" t="s">
        <v>2085</v>
      </c>
      <c r="E18215" s="21" t="n">
        <v>0</v>
      </c>
      <c r="F18215" s="22" t="n">
        <v>-114660</v>
      </c>
    </row>
    <row r="18216" customFormat="false" ht="12.75" hidden="false" customHeight="false" outlineLevel="0" collapsed="false">
      <c r="A18216" s="18" t="s">
        <v>2059</v>
      </c>
      <c r="B18216" s="18" t="s">
        <v>2084</v>
      </c>
      <c r="C18216" s="19" t="n">
        <v>37316</v>
      </c>
      <c r="D18216" s="20" t="s">
        <v>2085</v>
      </c>
      <c r="E18216" s="21" t="n">
        <v>154775.9878</v>
      </c>
      <c r="F18216" s="22" t="n">
        <v>-106331.1036</v>
      </c>
    </row>
    <row r="18217" customFormat="false" ht="12.75" hidden="false" customHeight="false" outlineLevel="0" collapsed="false">
      <c r="A18217" s="18" t="s">
        <v>2060</v>
      </c>
      <c r="B18217" s="18" t="s">
        <v>2084</v>
      </c>
      <c r="C18217" s="19" t="n">
        <v>37561</v>
      </c>
      <c r="D18217" s="20" t="s">
        <v>2085</v>
      </c>
      <c r="E18217" s="21" t="n">
        <v>-147534.9624</v>
      </c>
      <c r="F18217" s="22" t="n">
        <v>105487.4981</v>
      </c>
    </row>
    <row r="18218" customFormat="false" ht="12.75" hidden="false" customHeight="false" outlineLevel="0" collapsed="false">
      <c r="A18218" s="18" t="s">
        <v>2060</v>
      </c>
      <c r="B18218" s="18" t="s">
        <v>2084</v>
      </c>
      <c r="C18218" s="19" t="n">
        <v>37591</v>
      </c>
      <c r="D18218" s="20" t="s">
        <v>2085</v>
      </c>
      <c r="E18218" s="21" t="n">
        <v>-152090.4938</v>
      </c>
      <c r="F18218" s="22" t="n">
        <v>78478.6948</v>
      </c>
    </row>
    <row r="18219" customFormat="false" ht="12.75" hidden="false" customHeight="false" outlineLevel="0" collapsed="false">
      <c r="A18219" s="18" t="s">
        <v>2060</v>
      </c>
      <c r="B18219" s="18" t="s">
        <v>2084</v>
      </c>
      <c r="C18219" s="19" t="n">
        <v>37622</v>
      </c>
      <c r="D18219" s="20" t="s">
        <v>2085</v>
      </c>
      <c r="E18219" s="21" t="n">
        <v>-151690.4014</v>
      </c>
      <c r="F18219" s="22" t="n">
        <v>65075.1822</v>
      </c>
    </row>
    <row r="18220" customFormat="false" ht="12.75" hidden="false" customHeight="false" outlineLevel="0" collapsed="false">
      <c r="A18220" s="18" t="s">
        <v>2060</v>
      </c>
      <c r="B18220" s="18" t="s">
        <v>2084</v>
      </c>
      <c r="C18220" s="19" t="n">
        <v>37653</v>
      </c>
      <c r="D18220" s="20" t="s">
        <v>2085</v>
      </c>
      <c r="E18220" s="21" t="n">
        <v>-136621.8769</v>
      </c>
      <c r="F18220" s="22" t="n">
        <v>65441.879</v>
      </c>
    </row>
    <row r="18221" customFormat="false" ht="12.75" hidden="false" customHeight="false" outlineLevel="0" collapsed="false">
      <c r="A18221" s="18" t="s">
        <v>2060</v>
      </c>
      <c r="B18221" s="18" t="s">
        <v>2084</v>
      </c>
      <c r="C18221" s="19" t="n">
        <v>37681</v>
      </c>
      <c r="D18221" s="20" t="s">
        <v>2085</v>
      </c>
      <c r="E18221" s="21" t="n">
        <v>-150853.7556</v>
      </c>
      <c r="F18221" s="22" t="n">
        <v>84779.8106</v>
      </c>
    </row>
    <row r="18222" customFormat="false" ht="12.75" hidden="false" customHeight="false" outlineLevel="0" collapsed="false">
      <c r="A18222" s="18" t="s">
        <v>2061</v>
      </c>
      <c r="B18222" s="18" t="s">
        <v>2084</v>
      </c>
      <c r="C18222" s="19" t="n">
        <v>37561</v>
      </c>
      <c r="D18222" s="20" t="s">
        <v>2085</v>
      </c>
      <c r="E18222" s="21" t="n">
        <v>-147534.9624</v>
      </c>
      <c r="F18222" s="22" t="n">
        <v>102536.7989</v>
      </c>
    </row>
    <row r="18223" customFormat="false" ht="12.75" hidden="false" customHeight="false" outlineLevel="0" collapsed="false">
      <c r="A18223" s="18" t="s">
        <v>2061</v>
      </c>
      <c r="B18223" s="18" t="s">
        <v>2084</v>
      </c>
      <c r="C18223" s="19" t="n">
        <v>37591</v>
      </c>
      <c r="D18223" s="20" t="s">
        <v>2085</v>
      </c>
      <c r="E18223" s="21" t="n">
        <v>-152090.4938</v>
      </c>
      <c r="F18223" s="22" t="n">
        <v>75436.8849</v>
      </c>
    </row>
    <row r="18224" customFormat="false" ht="12.75" hidden="false" customHeight="false" outlineLevel="0" collapsed="false">
      <c r="A18224" s="18" t="s">
        <v>2061</v>
      </c>
      <c r="B18224" s="18" t="s">
        <v>2084</v>
      </c>
      <c r="C18224" s="19" t="n">
        <v>37622</v>
      </c>
      <c r="D18224" s="20" t="s">
        <v>2085</v>
      </c>
      <c r="E18224" s="21" t="n">
        <v>-151690.4014</v>
      </c>
      <c r="F18224" s="22" t="n">
        <v>62041.3742</v>
      </c>
    </row>
    <row r="18225" customFormat="false" ht="12.75" hidden="false" customHeight="false" outlineLevel="0" collapsed="false">
      <c r="A18225" s="18" t="s">
        <v>2061</v>
      </c>
      <c r="B18225" s="18" t="s">
        <v>2084</v>
      </c>
      <c r="C18225" s="19" t="n">
        <v>37653</v>
      </c>
      <c r="D18225" s="20" t="s">
        <v>2085</v>
      </c>
      <c r="E18225" s="21" t="n">
        <v>-136621.8769</v>
      </c>
      <c r="F18225" s="22" t="n">
        <v>62709.4415</v>
      </c>
    </row>
    <row r="18226" customFormat="false" ht="12.75" hidden="false" customHeight="false" outlineLevel="0" collapsed="false">
      <c r="A18226" s="18" t="s">
        <v>2061</v>
      </c>
      <c r="B18226" s="18" t="s">
        <v>2084</v>
      </c>
      <c r="C18226" s="19" t="n">
        <v>37681</v>
      </c>
      <c r="D18226" s="20" t="s">
        <v>2085</v>
      </c>
      <c r="E18226" s="21" t="n">
        <v>-150853.7556</v>
      </c>
      <c r="F18226" s="22" t="n">
        <v>81762.7355</v>
      </c>
    </row>
    <row r="18227" customFormat="false" ht="12.75" hidden="false" customHeight="false" outlineLevel="0" collapsed="false">
      <c r="A18227" s="18" t="s">
        <v>2062</v>
      </c>
      <c r="B18227" s="18" t="s">
        <v>2084</v>
      </c>
      <c r="C18227" s="19" t="n">
        <v>37288</v>
      </c>
      <c r="D18227" s="20" t="s">
        <v>2085</v>
      </c>
      <c r="E18227" s="21" t="n">
        <v>0</v>
      </c>
      <c r="F18227" s="22" t="n">
        <v>0</v>
      </c>
    </row>
    <row r="18228" customFormat="false" ht="12.75" hidden="false" customHeight="false" outlineLevel="0" collapsed="false">
      <c r="A18228" s="18" t="s">
        <v>2062</v>
      </c>
      <c r="B18228" s="18" t="s">
        <v>2084</v>
      </c>
      <c r="C18228" s="19" t="n">
        <v>37316</v>
      </c>
      <c r="D18228" s="20" t="s">
        <v>2085</v>
      </c>
      <c r="E18228" s="21" t="n">
        <v>0</v>
      </c>
      <c r="F18228" s="22" t="n">
        <v>0</v>
      </c>
    </row>
    <row r="18229" customFormat="false" ht="12.75" hidden="false" customHeight="false" outlineLevel="0" collapsed="false">
      <c r="A18229" s="18" t="s">
        <v>2063</v>
      </c>
      <c r="B18229" s="18" t="s">
        <v>2084</v>
      </c>
      <c r="C18229" s="19" t="n">
        <v>37288</v>
      </c>
      <c r="D18229" s="20" t="s">
        <v>2085</v>
      </c>
      <c r="E18229" s="21" t="n">
        <v>0</v>
      </c>
      <c r="F18229" s="22" t="n">
        <v>0</v>
      </c>
    </row>
    <row r="18230" customFormat="false" ht="12.75" hidden="false" customHeight="false" outlineLevel="0" collapsed="false">
      <c r="A18230" s="18" t="s">
        <v>2063</v>
      </c>
      <c r="B18230" s="18" t="s">
        <v>2084</v>
      </c>
      <c r="C18230" s="19" t="n">
        <v>37316</v>
      </c>
      <c r="D18230" s="20" t="s">
        <v>2085</v>
      </c>
      <c r="E18230" s="21" t="n">
        <v>0</v>
      </c>
      <c r="F18230" s="22" t="n">
        <v>0</v>
      </c>
    </row>
    <row r="18231" customFormat="false" ht="12.75" hidden="false" customHeight="false" outlineLevel="0" collapsed="false">
      <c r="A18231" s="18" t="s">
        <v>2064</v>
      </c>
      <c r="B18231" s="18" t="s">
        <v>2084</v>
      </c>
      <c r="C18231" s="19" t="n">
        <v>37987</v>
      </c>
      <c r="D18231" s="20" t="s">
        <v>2085</v>
      </c>
      <c r="E18231" s="21" t="n">
        <v>-72674.025</v>
      </c>
      <c r="F18231" s="22" t="n">
        <v>24999.8646</v>
      </c>
    </row>
    <row r="18232" customFormat="false" ht="12.75" hidden="false" customHeight="false" outlineLevel="0" collapsed="false">
      <c r="A18232" s="18" t="s">
        <v>2064</v>
      </c>
      <c r="B18232" s="18" t="s">
        <v>2084</v>
      </c>
      <c r="C18232" s="19" t="n">
        <v>38018</v>
      </c>
      <c r="D18232" s="20" t="s">
        <v>2085</v>
      </c>
      <c r="E18232" s="21" t="n">
        <v>-67689.5157</v>
      </c>
      <c r="F18232" s="22" t="n">
        <v>28429.5966</v>
      </c>
    </row>
    <row r="18233" customFormat="false" ht="12.75" hidden="false" customHeight="false" outlineLevel="0" collapsed="false">
      <c r="A18233" s="18" t="s">
        <v>2064</v>
      </c>
      <c r="B18233" s="18" t="s">
        <v>2084</v>
      </c>
      <c r="C18233" s="19" t="n">
        <v>38047</v>
      </c>
      <c r="D18233" s="20" t="s">
        <v>2085</v>
      </c>
      <c r="E18233" s="21" t="n">
        <v>-72054.8143</v>
      </c>
      <c r="F18233" s="22" t="n">
        <v>39918.3671</v>
      </c>
    </row>
    <row r="18234" customFormat="false" ht="12.75" hidden="false" customHeight="false" outlineLevel="0" collapsed="false">
      <c r="A18234" s="18" t="s">
        <v>2064</v>
      </c>
      <c r="B18234" s="18" t="s">
        <v>2084</v>
      </c>
      <c r="C18234" s="19" t="n">
        <v>38078</v>
      </c>
      <c r="D18234" s="20" t="s">
        <v>2085</v>
      </c>
      <c r="E18234" s="21" t="n">
        <v>-69416.2241</v>
      </c>
      <c r="F18234" s="22" t="n">
        <v>50465.5949</v>
      </c>
    </row>
    <row r="18235" customFormat="false" ht="12.75" hidden="false" customHeight="false" outlineLevel="0" collapsed="false">
      <c r="A18235" s="18" t="s">
        <v>2064</v>
      </c>
      <c r="B18235" s="18" t="s">
        <v>2084</v>
      </c>
      <c r="C18235" s="19" t="n">
        <v>38108</v>
      </c>
      <c r="D18235" s="20" t="s">
        <v>2085</v>
      </c>
      <c r="E18235" s="21" t="n">
        <v>-71416.0751</v>
      </c>
      <c r="F18235" s="22" t="n">
        <v>51133.9098</v>
      </c>
    </row>
    <row r="18236" customFormat="false" ht="12.75" hidden="false" customHeight="false" outlineLevel="0" collapsed="false">
      <c r="A18236" s="18" t="s">
        <v>2064</v>
      </c>
      <c r="B18236" s="18" t="s">
        <v>2084</v>
      </c>
      <c r="C18236" s="19" t="n">
        <v>38139</v>
      </c>
      <c r="D18236" s="20" t="s">
        <v>2085</v>
      </c>
      <c r="E18236" s="21" t="n">
        <v>-68792.0751</v>
      </c>
      <c r="F18236" s="22" t="n">
        <v>46847.4032</v>
      </c>
    </row>
    <row r="18237" customFormat="false" ht="12.75" hidden="false" customHeight="false" outlineLevel="0" collapsed="false">
      <c r="A18237" s="18" t="s">
        <v>2064</v>
      </c>
      <c r="B18237" s="18" t="s">
        <v>2084</v>
      </c>
      <c r="C18237" s="19" t="n">
        <v>38169</v>
      </c>
      <c r="D18237" s="20" t="s">
        <v>2085</v>
      </c>
      <c r="E18237" s="21" t="n">
        <v>-70763.4953</v>
      </c>
      <c r="F18237" s="22" t="n">
        <v>44864.056</v>
      </c>
    </row>
    <row r="18238" customFormat="false" ht="12.75" hidden="false" customHeight="false" outlineLevel="0" collapsed="false">
      <c r="A18238" s="18" t="s">
        <v>2064</v>
      </c>
      <c r="B18238" s="18" t="s">
        <v>2084</v>
      </c>
      <c r="C18238" s="19" t="n">
        <v>38200</v>
      </c>
      <c r="D18238" s="20" t="s">
        <v>2085</v>
      </c>
      <c r="E18238" s="21" t="n">
        <v>-70430.5351</v>
      </c>
      <c r="F18238" s="22" t="n">
        <v>41131.4325</v>
      </c>
    </row>
    <row r="18239" customFormat="false" ht="12.75" hidden="false" customHeight="false" outlineLevel="0" collapsed="false">
      <c r="A18239" s="18" t="s">
        <v>2064</v>
      </c>
      <c r="B18239" s="18" t="s">
        <v>2084</v>
      </c>
      <c r="C18239" s="19" t="n">
        <v>38231</v>
      </c>
      <c r="D18239" s="20" t="s">
        <v>2085</v>
      </c>
      <c r="E18239" s="21" t="n">
        <v>-67830.9172</v>
      </c>
      <c r="F18239" s="22" t="n">
        <v>40969.874</v>
      </c>
    </row>
    <row r="18240" customFormat="false" ht="12.75" hidden="false" customHeight="false" outlineLevel="0" collapsed="false">
      <c r="A18240" s="18" t="s">
        <v>2064</v>
      </c>
      <c r="B18240" s="18" t="s">
        <v>2084</v>
      </c>
      <c r="C18240" s="19" t="n">
        <v>38261</v>
      </c>
      <c r="D18240" s="20" t="s">
        <v>2085</v>
      </c>
      <c r="E18240" s="21" t="n">
        <v>-69763.0472</v>
      </c>
      <c r="F18240" s="22" t="n">
        <v>40741.6196</v>
      </c>
    </row>
    <row r="18241" customFormat="false" ht="12.75" hidden="false" customHeight="false" outlineLevel="0" collapsed="false">
      <c r="A18241" s="18" t="s">
        <v>2064</v>
      </c>
      <c r="B18241" s="18" t="s">
        <v>2084</v>
      </c>
      <c r="C18241" s="19" t="n">
        <v>38292</v>
      </c>
      <c r="D18241" s="20" t="s">
        <v>2085</v>
      </c>
      <c r="E18241" s="21" t="n">
        <v>-67182.6104</v>
      </c>
      <c r="F18241" s="22" t="n">
        <v>27813.6007</v>
      </c>
    </row>
    <row r="18242" customFormat="false" ht="12.75" hidden="false" customHeight="false" outlineLevel="0" collapsed="false">
      <c r="A18242" s="18" t="s">
        <v>2064</v>
      </c>
      <c r="B18242" s="18" t="s">
        <v>2084</v>
      </c>
      <c r="C18242" s="19" t="n">
        <v>38322</v>
      </c>
      <c r="D18242" s="20" t="s">
        <v>2085</v>
      </c>
      <c r="E18242" s="21" t="n">
        <v>-69087.3376</v>
      </c>
      <c r="F18242" s="22" t="n">
        <v>16304.6117</v>
      </c>
    </row>
    <row r="18243" customFormat="false" ht="12.75" hidden="false" customHeight="false" outlineLevel="0" collapsed="false">
      <c r="A18243" s="18" t="s">
        <v>2064</v>
      </c>
      <c r="B18243" s="18" t="s">
        <v>2084</v>
      </c>
      <c r="C18243" s="19" t="n">
        <v>38353</v>
      </c>
      <c r="D18243" s="20" t="s">
        <v>2085</v>
      </c>
      <c r="E18243" s="21" t="n">
        <v>-68741.3667</v>
      </c>
      <c r="F18243" s="22" t="n">
        <v>11754.7737</v>
      </c>
    </row>
    <row r="18244" customFormat="false" ht="12.75" hidden="false" customHeight="false" outlineLevel="0" collapsed="false">
      <c r="A18244" s="18" t="s">
        <v>2064</v>
      </c>
      <c r="B18244" s="18" t="s">
        <v>2084</v>
      </c>
      <c r="C18244" s="19" t="n">
        <v>38384</v>
      </c>
      <c r="D18244" s="20" t="s">
        <v>2085</v>
      </c>
      <c r="E18244" s="21" t="n">
        <v>-61775.9317</v>
      </c>
      <c r="F18244" s="22" t="n">
        <v>17050.1571</v>
      </c>
    </row>
    <row r="18245" customFormat="false" ht="12.75" hidden="false" customHeight="false" outlineLevel="0" collapsed="false">
      <c r="A18245" s="18" t="s">
        <v>2064</v>
      </c>
      <c r="B18245" s="18" t="s">
        <v>2084</v>
      </c>
      <c r="C18245" s="19" t="n">
        <v>38412</v>
      </c>
      <c r="D18245" s="20" t="s">
        <v>2085</v>
      </c>
      <c r="E18245" s="21" t="n">
        <v>-68078.0869</v>
      </c>
      <c r="F18245" s="22" t="n">
        <v>26958.9224</v>
      </c>
    </row>
    <row r="18246" customFormat="false" ht="12.75" hidden="false" customHeight="false" outlineLevel="0" collapsed="false">
      <c r="A18246" s="18" t="s">
        <v>2064</v>
      </c>
      <c r="B18246" s="18" t="s">
        <v>2084</v>
      </c>
      <c r="C18246" s="19" t="n">
        <v>38443</v>
      </c>
      <c r="D18246" s="20" t="s">
        <v>2085</v>
      </c>
      <c r="E18246" s="21" t="n">
        <v>-65545.7519</v>
      </c>
      <c r="F18246" s="22" t="n">
        <v>35198.0688</v>
      </c>
    </row>
    <row r="18247" customFormat="false" ht="12.75" hidden="false" customHeight="false" outlineLevel="0" collapsed="false">
      <c r="A18247" s="18" t="s">
        <v>2064</v>
      </c>
      <c r="B18247" s="18" t="s">
        <v>2084</v>
      </c>
      <c r="C18247" s="19" t="n">
        <v>38473</v>
      </c>
      <c r="D18247" s="20" t="s">
        <v>2085</v>
      </c>
      <c r="E18247" s="21" t="n">
        <v>-67397.1409</v>
      </c>
      <c r="F18247" s="22" t="n">
        <v>36866.2361</v>
      </c>
    </row>
    <row r="18248" customFormat="false" ht="12.75" hidden="false" customHeight="false" outlineLevel="0" collapsed="false">
      <c r="A18248" s="18" t="s">
        <v>2064</v>
      </c>
      <c r="B18248" s="18" t="s">
        <v>2084</v>
      </c>
      <c r="C18248" s="19" t="n">
        <v>38504</v>
      </c>
      <c r="D18248" s="20" t="s">
        <v>2085</v>
      </c>
      <c r="E18248" s="21" t="n">
        <v>-64886.3053</v>
      </c>
      <c r="F18248" s="22" t="n">
        <v>34195.0829</v>
      </c>
    </row>
    <row r="18249" customFormat="false" ht="12.75" hidden="false" customHeight="false" outlineLevel="0" collapsed="false">
      <c r="A18249" s="18" t="s">
        <v>2064</v>
      </c>
      <c r="B18249" s="18" t="s">
        <v>2084</v>
      </c>
      <c r="C18249" s="19" t="n">
        <v>38534</v>
      </c>
      <c r="D18249" s="20" t="s">
        <v>2085</v>
      </c>
      <c r="E18249" s="21" t="n">
        <v>-66713.6123</v>
      </c>
      <c r="F18249" s="22" t="n">
        <v>33823.8014</v>
      </c>
    </row>
    <row r="18250" customFormat="false" ht="12.75" hidden="false" customHeight="false" outlineLevel="0" collapsed="false">
      <c r="A18250" s="18" t="s">
        <v>2064</v>
      </c>
      <c r="B18250" s="18" t="s">
        <v>2084</v>
      </c>
      <c r="C18250" s="19" t="n">
        <v>38565</v>
      </c>
      <c r="D18250" s="20" t="s">
        <v>2085</v>
      </c>
      <c r="E18250" s="21" t="n">
        <v>-66368.0718</v>
      </c>
      <c r="F18250" s="22" t="n">
        <v>32321.2509</v>
      </c>
    </row>
    <row r="18251" customFormat="false" ht="12.75" hidden="false" customHeight="false" outlineLevel="0" collapsed="false">
      <c r="A18251" s="18" t="s">
        <v>2064</v>
      </c>
      <c r="B18251" s="18" t="s">
        <v>2084</v>
      </c>
      <c r="C18251" s="19" t="n">
        <v>38596</v>
      </c>
      <c r="D18251" s="20" t="s">
        <v>2085</v>
      </c>
      <c r="E18251" s="21" t="n">
        <v>-63889.982</v>
      </c>
      <c r="F18251" s="22" t="n">
        <v>30475.5214</v>
      </c>
    </row>
    <row r="18252" customFormat="false" ht="12.75" hidden="false" customHeight="false" outlineLevel="0" collapsed="false">
      <c r="A18252" s="18" t="s">
        <v>2064</v>
      </c>
      <c r="B18252" s="18" t="s">
        <v>2084</v>
      </c>
      <c r="C18252" s="19" t="n">
        <v>38626</v>
      </c>
      <c r="D18252" s="20" t="s">
        <v>2085</v>
      </c>
      <c r="E18252" s="21" t="n">
        <v>-65683.1565</v>
      </c>
      <c r="F18252" s="22" t="n">
        <v>30345.6183</v>
      </c>
    </row>
    <row r="18253" customFormat="false" ht="12.75" hidden="false" customHeight="false" outlineLevel="0" collapsed="false">
      <c r="A18253" s="18" t="s">
        <v>2064</v>
      </c>
      <c r="B18253" s="18" t="s">
        <v>2084</v>
      </c>
      <c r="C18253" s="19" t="n">
        <v>38657</v>
      </c>
      <c r="D18253" s="20" t="s">
        <v>2085</v>
      </c>
      <c r="E18253" s="21" t="n">
        <v>-63231.7471</v>
      </c>
      <c r="F18253" s="22" t="n">
        <v>19728.3051</v>
      </c>
    </row>
    <row r="18254" customFormat="false" ht="12.75" hidden="false" customHeight="false" outlineLevel="0" collapsed="false">
      <c r="A18254" s="18" t="s">
        <v>2064</v>
      </c>
      <c r="B18254" s="18" t="s">
        <v>2084</v>
      </c>
      <c r="C18254" s="19" t="n">
        <v>38687</v>
      </c>
      <c r="D18254" s="20" t="s">
        <v>2085</v>
      </c>
      <c r="E18254" s="21" t="n">
        <v>-65004.6418</v>
      </c>
      <c r="F18254" s="22" t="n">
        <v>10530.752</v>
      </c>
    </row>
    <row r="18255" customFormat="false" ht="12.75" hidden="false" customHeight="false" outlineLevel="0" collapsed="false">
      <c r="A18255" s="18" t="s">
        <v>2064</v>
      </c>
      <c r="B18255" s="18" t="s">
        <v>2084</v>
      </c>
      <c r="C18255" s="19" t="n">
        <v>38718</v>
      </c>
      <c r="D18255" s="20" t="s">
        <v>2085</v>
      </c>
      <c r="E18255" s="21" t="n">
        <v>-64658.0377</v>
      </c>
      <c r="F18255" s="22" t="n">
        <v>4655.3787</v>
      </c>
    </row>
    <row r="18256" customFormat="false" ht="12.75" hidden="false" customHeight="false" outlineLevel="0" collapsed="false">
      <c r="A18256" s="18" t="s">
        <v>2064</v>
      </c>
      <c r="B18256" s="18" t="s">
        <v>2084</v>
      </c>
      <c r="C18256" s="19" t="n">
        <v>38749</v>
      </c>
      <c r="D18256" s="20" t="s">
        <v>2085</v>
      </c>
      <c r="E18256" s="21" t="n">
        <v>-58088.5121</v>
      </c>
      <c r="F18256" s="22" t="n">
        <v>10281.6666</v>
      </c>
    </row>
    <row r="18257" customFormat="false" ht="12.75" hidden="false" customHeight="false" outlineLevel="0" collapsed="false">
      <c r="A18257" s="18" t="s">
        <v>2064</v>
      </c>
      <c r="B18257" s="18" t="s">
        <v>2084</v>
      </c>
      <c r="C18257" s="19" t="n">
        <v>38777</v>
      </c>
      <c r="D18257" s="20" t="s">
        <v>2085</v>
      </c>
      <c r="E18257" s="21" t="n">
        <v>-63998.2403</v>
      </c>
      <c r="F18257" s="22" t="n">
        <v>19007.4774</v>
      </c>
    </row>
    <row r="18258" customFormat="false" ht="12.75" hidden="false" customHeight="false" outlineLevel="0" collapsed="false">
      <c r="A18258" s="18" t="s">
        <v>2064</v>
      </c>
      <c r="B18258" s="18" t="s">
        <v>2084</v>
      </c>
      <c r="C18258" s="19" t="n">
        <v>38808</v>
      </c>
      <c r="D18258" s="20" t="s">
        <v>2085</v>
      </c>
      <c r="E18258" s="21" t="n">
        <v>-61602.996</v>
      </c>
      <c r="F18258" s="22" t="n">
        <v>27844.5542</v>
      </c>
    </row>
    <row r="18259" customFormat="false" ht="12.75" hidden="false" customHeight="false" outlineLevel="0" collapsed="false">
      <c r="A18259" s="18" t="s">
        <v>2064</v>
      </c>
      <c r="B18259" s="18" t="s">
        <v>2084</v>
      </c>
      <c r="C18259" s="19" t="n">
        <v>38838</v>
      </c>
      <c r="D18259" s="20" t="s">
        <v>2085</v>
      </c>
      <c r="E18259" s="21" t="n">
        <v>-63337.8766</v>
      </c>
      <c r="F18259" s="22" t="n">
        <v>29262.099</v>
      </c>
    </row>
    <row r="18260" customFormat="false" ht="12.75" hidden="false" customHeight="false" outlineLevel="0" collapsed="false">
      <c r="A18260" s="18" t="s">
        <v>2064</v>
      </c>
      <c r="B18260" s="18" t="s">
        <v>2084</v>
      </c>
      <c r="C18260" s="19" t="n">
        <v>38869</v>
      </c>
      <c r="D18260" s="20" t="s">
        <v>2085</v>
      </c>
      <c r="E18260" s="21" t="n">
        <v>-60974.9875</v>
      </c>
      <c r="F18260" s="22" t="n">
        <v>26950.9445</v>
      </c>
    </row>
    <row r="18261" customFormat="false" ht="12.75" hidden="false" customHeight="false" outlineLevel="0" collapsed="false">
      <c r="A18261" s="18" t="s">
        <v>2064</v>
      </c>
      <c r="B18261" s="18" t="s">
        <v>2084</v>
      </c>
      <c r="C18261" s="19" t="n">
        <v>38899</v>
      </c>
      <c r="D18261" s="20" t="s">
        <v>2085</v>
      </c>
      <c r="E18261" s="21" t="n">
        <v>-62686.6114</v>
      </c>
      <c r="F18261" s="22" t="n">
        <v>26453.75</v>
      </c>
    </row>
    <row r="18262" customFormat="false" ht="12.75" hidden="false" customHeight="false" outlineLevel="0" collapsed="false">
      <c r="A18262" s="18" t="s">
        <v>2064</v>
      </c>
      <c r="B18262" s="18" t="s">
        <v>2084</v>
      </c>
      <c r="C18262" s="19" t="n">
        <v>38930</v>
      </c>
      <c r="D18262" s="20" t="s">
        <v>2085</v>
      </c>
      <c r="E18262" s="21" t="n">
        <v>-62353.8946</v>
      </c>
      <c r="F18262" s="22" t="n">
        <v>25066.2656</v>
      </c>
    </row>
    <row r="18263" customFormat="false" ht="12.75" hidden="false" customHeight="false" outlineLevel="0" collapsed="false">
      <c r="A18263" s="18" t="s">
        <v>2064</v>
      </c>
      <c r="B18263" s="18" t="s">
        <v>2084</v>
      </c>
      <c r="C18263" s="19" t="n">
        <v>38961</v>
      </c>
      <c r="D18263" s="20" t="s">
        <v>2085</v>
      </c>
      <c r="E18263" s="21" t="n">
        <v>-60019.4042</v>
      </c>
      <c r="F18263" s="22" t="n">
        <v>23527.6065</v>
      </c>
    </row>
    <row r="18264" customFormat="false" ht="12.75" hidden="false" customHeight="false" outlineLevel="0" collapsed="false">
      <c r="A18264" s="18" t="s">
        <v>2064</v>
      </c>
      <c r="B18264" s="18" t="s">
        <v>2084</v>
      </c>
      <c r="C18264" s="19" t="n">
        <v>38991</v>
      </c>
      <c r="D18264" s="20" t="s">
        <v>2085</v>
      </c>
      <c r="E18264" s="21" t="n">
        <v>-61695.9394</v>
      </c>
      <c r="F18264" s="22" t="n">
        <v>23259.3692</v>
      </c>
    </row>
    <row r="18265" customFormat="false" ht="12.75" hidden="false" customHeight="false" outlineLevel="0" collapsed="false">
      <c r="A18265" s="18" t="s">
        <v>2064</v>
      </c>
      <c r="B18265" s="18" t="s">
        <v>2084</v>
      </c>
      <c r="C18265" s="19" t="n">
        <v>39022</v>
      </c>
      <c r="D18265" s="20" t="s">
        <v>2085</v>
      </c>
      <c r="E18265" s="21" t="n">
        <v>-59380.6343</v>
      </c>
      <c r="F18265" s="22" t="n">
        <v>13479.404</v>
      </c>
    </row>
    <row r="18266" customFormat="false" ht="12.75" hidden="false" customHeight="false" outlineLevel="0" collapsed="false">
      <c r="A18266" s="18" t="s">
        <v>2064</v>
      </c>
      <c r="B18266" s="18" t="s">
        <v>2084</v>
      </c>
      <c r="C18266" s="19" t="n">
        <v>39052</v>
      </c>
      <c r="D18266" s="20" t="s">
        <v>2085</v>
      </c>
      <c r="E18266" s="21" t="n">
        <v>-61033.9084</v>
      </c>
      <c r="F18266" s="22" t="n">
        <v>4699.6109</v>
      </c>
    </row>
    <row r="18267" customFormat="false" ht="12.75" hidden="false" customHeight="false" outlineLevel="0" collapsed="false">
      <c r="A18267" s="18" t="s">
        <v>2064</v>
      </c>
      <c r="B18267" s="18" t="s">
        <v>2084</v>
      </c>
      <c r="C18267" s="19" t="n">
        <v>39083</v>
      </c>
      <c r="D18267" s="20" t="s">
        <v>2085</v>
      </c>
      <c r="E18267" s="21" t="n">
        <v>-60695.9961</v>
      </c>
      <c r="F18267" s="22" t="n">
        <v>-1092.5279</v>
      </c>
    </row>
    <row r="18268" customFormat="false" ht="12.75" hidden="false" customHeight="false" outlineLevel="0" collapsed="false">
      <c r="A18268" s="18" t="s">
        <v>2064</v>
      </c>
      <c r="B18268" s="18" t="s">
        <v>2084</v>
      </c>
      <c r="C18268" s="19" t="n">
        <v>39114</v>
      </c>
      <c r="D18268" s="20" t="s">
        <v>2085</v>
      </c>
      <c r="E18268" s="21" t="n">
        <v>-54516.1286</v>
      </c>
      <c r="F18268" s="22" t="n">
        <v>4742.9032</v>
      </c>
    </row>
    <row r="18269" customFormat="false" ht="12.75" hidden="false" customHeight="false" outlineLevel="0" collapsed="false">
      <c r="A18269" s="18" t="s">
        <v>2064</v>
      </c>
      <c r="B18269" s="18" t="s">
        <v>2084</v>
      </c>
      <c r="C18269" s="19" t="n">
        <v>39142</v>
      </c>
      <c r="D18269" s="20" t="s">
        <v>2085</v>
      </c>
      <c r="E18269" s="21" t="n">
        <v>-60072.5009</v>
      </c>
      <c r="F18269" s="22" t="n">
        <v>12435.0077</v>
      </c>
    </row>
    <row r="18270" customFormat="false" ht="12.75" hidden="false" customHeight="false" outlineLevel="0" collapsed="false">
      <c r="A18270" s="18" t="s">
        <v>2064</v>
      </c>
      <c r="B18270" s="18" t="s">
        <v>2084</v>
      </c>
      <c r="C18270" s="19" t="n">
        <v>39173</v>
      </c>
      <c r="D18270" s="20" t="s">
        <v>2085</v>
      </c>
      <c r="E18270" s="21" t="n">
        <v>-57833.4146</v>
      </c>
      <c r="F18270" s="22" t="n">
        <v>20935.6961</v>
      </c>
    </row>
    <row r="18271" customFormat="false" ht="12.75" hidden="false" customHeight="false" outlineLevel="0" collapsed="false">
      <c r="A18271" s="18" t="s">
        <v>2064</v>
      </c>
      <c r="B18271" s="18" t="s">
        <v>2084</v>
      </c>
      <c r="C18271" s="19" t="n">
        <v>39203</v>
      </c>
      <c r="D18271" s="20" t="s">
        <v>2085</v>
      </c>
      <c r="E18271" s="21" t="n">
        <v>-59459.7285</v>
      </c>
      <c r="F18271" s="22" t="n">
        <v>22119.019</v>
      </c>
    </row>
    <row r="18272" customFormat="false" ht="12.75" hidden="false" customHeight="false" outlineLevel="0" collapsed="false">
      <c r="A18272" s="18" t="s">
        <v>2064</v>
      </c>
      <c r="B18272" s="18" t="s">
        <v>2084</v>
      </c>
      <c r="C18272" s="19" t="n">
        <v>39234</v>
      </c>
      <c r="D18272" s="20" t="s">
        <v>2085</v>
      </c>
      <c r="E18272" s="21" t="n">
        <v>-57240.0226</v>
      </c>
      <c r="F18272" s="22" t="n">
        <v>20148.488</v>
      </c>
    </row>
    <row r="18273" customFormat="false" ht="12.75" hidden="false" customHeight="false" outlineLevel="0" collapsed="false">
      <c r="A18273" s="18" t="s">
        <v>2064</v>
      </c>
      <c r="B18273" s="18" t="s">
        <v>2084</v>
      </c>
      <c r="C18273" s="19" t="n">
        <v>39264</v>
      </c>
      <c r="D18273" s="20" t="s">
        <v>2085</v>
      </c>
      <c r="E18273" s="21" t="n">
        <v>-58846.2086</v>
      </c>
      <c r="F18273" s="22" t="n">
        <v>19536.9412</v>
      </c>
    </row>
    <row r="18274" customFormat="false" ht="12.75" hidden="false" customHeight="false" outlineLevel="0" collapsed="false">
      <c r="A18274" s="18" t="s">
        <v>2064</v>
      </c>
      <c r="B18274" s="18" t="s">
        <v>2084</v>
      </c>
      <c r="C18274" s="19" t="n">
        <v>39295</v>
      </c>
      <c r="D18274" s="20" t="s">
        <v>2085</v>
      </c>
      <c r="E18274" s="21" t="n">
        <v>-58534.1829</v>
      </c>
      <c r="F18274" s="22" t="n">
        <v>18262.6651</v>
      </c>
    </row>
    <row r="18275" customFormat="false" ht="12.75" hidden="false" customHeight="false" outlineLevel="0" collapsed="false">
      <c r="A18275" s="18" t="s">
        <v>2064</v>
      </c>
      <c r="B18275" s="18" t="s">
        <v>2084</v>
      </c>
      <c r="C18275" s="19" t="n">
        <v>39326</v>
      </c>
      <c r="D18275" s="20" t="s">
        <v>2085</v>
      </c>
      <c r="E18275" s="21" t="n">
        <v>-56343.8945</v>
      </c>
      <c r="F18275" s="22" t="n">
        <v>17015.8561</v>
      </c>
    </row>
    <row r="18276" customFormat="false" ht="12.75" hidden="false" customHeight="false" outlineLevel="0" collapsed="false">
      <c r="A18276" s="18" t="s">
        <v>2064</v>
      </c>
      <c r="B18276" s="18" t="s">
        <v>2084</v>
      </c>
      <c r="C18276" s="19" t="n">
        <v>39356</v>
      </c>
      <c r="D18276" s="20" t="s">
        <v>2085</v>
      </c>
      <c r="E18276" s="21" t="n">
        <v>-57919.8278</v>
      </c>
      <c r="F18276" s="22" t="n">
        <v>16622.9906</v>
      </c>
    </row>
    <row r="18277" customFormat="false" ht="12.75" hidden="false" customHeight="false" outlineLevel="0" collapsed="false">
      <c r="A18277" s="18" t="s">
        <v>2064</v>
      </c>
      <c r="B18277" s="18" t="s">
        <v>2084</v>
      </c>
      <c r="C18277" s="19" t="n">
        <v>39387</v>
      </c>
      <c r="D18277" s="20" t="s">
        <v>2085</v>
      </c>
      <c r="E18277" s="21" t="n">
        <v>-55749.1608</v>
      </c>
      <c r="F18277" s="22" t="n">
        <v>7637.635</v>
      </c>
    </row>
    <row r="18278" customFormat="false" ht="12.75" hidden="false" customHeight="false" outlineLevel="0" collapsed="false">
      <c r="A18278" s="18" t="s">
        <v>2064</v>
      </c>
      <c r="B18278" s="18" t="s">
        <v>2084</v>
      </c>
      <c r="C18278" s="19" t="n">
        <v>39417</v>
      </c>
      <c r="D18278" s="20" t="s">
        <v>2085</v>
      </c>
      <c r="E18278" s="21" t="n">
        <v>-57305.1104</v>
      </c>
      <c r="F18278" s="22" t="n">
        <v>-744.9664</v>
      </c>
    </row>
    <row r="18279" customFormat="false" ht="12.75" hidden="false" customHeight="false" outlineLevel="0" collapsed="false">
      <c r="A18279" s="18" t="s">
        <v>2064</v>
      </c>
      <c r="B18279" s="18" t="s">
        <v>2084</v>
      </c>
      <c r="C18279" s="19" t="n">
        <v>39448</v>
      </c>
      <c r="D18279" s="20" t="s">
        <v>2085</v>
      </c>
      <c r="E18279" s="21" t="n">
        <v>-56992.6227</v>
      </c>
      <c r="F18279" s="22" t="n">
        <v>-6012.7217</v>
      </c>
    </row>
    <row r="18280" customFormat="false" ht="12.75" hidden="false" customHeight="false" outlineLevel="0" collapsed="false">
      <c r="A18280" s="18" t="s">
        <v>2064</v>
      </c>
      <c r="B18280" s="18" t="s">
        <v>2084</v>
      </c>
      <c r="C18280" s="19" t="n">
        <v>39479</v>
      </c>
      <c r="D18280" s="20" t="s">
        <v>2085</v>
      </c>
      <c r="E18280" s="21" t="n">
        <v>-53023.3194</v>
      </c>
      <c r="F18280" s="22" t="n">
        <v>-26.5117</v>
      </c>
    </row>
    <row r="18281" customFormat="false" ht="12.75" hidden="false" customHeight="false" outlineLevel="0" collapsed="false">
      <c r="A18281" s="18" t="s">
        <v>2064</v>
      </c>
      <c r="B18281" s="18" t="s">
        <v>2084</v>
      </c>
      <c r="C18281" s="19" t="n">
        <v>39508</v>
      </c>
      <c r="D18281" s="20" t="s">
        <v>2085</v>
      </c>
      <c r="E18281" s="21" t="n">
        <v>-56387.726</v>
      </c>
      <c r="F18281" s="22" t="n">
        <v>6738.3333</v>
      </c>
    </row>
    <row r="18282" customFormat="false" ht="12.75" hidden="false" customHeight="false" outlineLevel="0" collapsed="false">
      <c r="A18282" s="18" t="s">
        <v>2064</v>
      </c>
      <c r="B18282" s="18" t="s">
        <v>2084</v>
      </c>
      <c r="C18282" s="19" t="n">
        <v>39539</v>
      </c>
      <c r="D18282" s="20" t="s">
        <v>2085</v>
      </c>
      <c r="E18282" s="21" t="n">
        <v>-54266.3141</v>
      </c>
      <c r="F18282" s="22" t="n">
        <v>14896.1032</v>
      </c>
    </row>
    <row r="18283" customFormat="false" ht="12.75" hidden="false" customHeight="false" outlineLevel="0" collapsed="false">
      <c r="A18283" s="18" t="s">
        <v>2064</v>
      </c>
      <c r="B18283" s="18" t="s">
        <v>2084</v>
      </c>
      <c r="C18283" s="19" t="n">
        <v>39569</v>
      </c>
      <c r="D18283" s="20" t="s">
        <v>2085</v>
      </c>
      <c r="E18283" s="21" t="n">
        <v>-55772.7593</v>
      </c>
      <c r="F18283" s="22" t="n">
        <v>15867.35</v>
      </c>
    </row>
    <row r="18284" customFormat="false" ht="12.75" hidden="false" customHeight="false" outlineLevel="0" collapsed="false">
      <c r="A18284" s="18" t="s">
        <v>2064</v>
      </c>
      <c r="B18284" s="18" t="s">
        <v>2084</v>
      </c>
      <c r="C18284" s="19" t="n">
        <v>39600</v>
      </c>
      <c r="D18284" s="20" t="s">
        <v>2085</v>
      </c>
      <c r="E18284" s="21" t="n">
        <v>-53671.2451</v>
      </c>
      <c r="F18284" s="22" t="n">
        <v>14196.0443</v>
      </c>
    </row>
    <row r="18285" customFormat="false" ht="12.75" hidden="false" customHeight="false" outlineLevel="0" collapsed="false">
      <c r="A18285" s="18" t="s">
        <v>2064</v>
      </c>
      <c r="B18285" s="18" t="s">
        <v>2084</v>
      </c>
      <c r="C18285" s="19" t="n">
        <v>39630</v>
      </c>
      <c r="D18285" s="20" t="s">
        <v>2085</v>
      </c>
      <c r="E18285" s="21" t="n">
        <v>-55157.9505</v>
      </c>
      <c r="F18285" s="22" t="n">
        <v>13486.1189</v>
      </c>
    </row>
    <row r="18286" customFormat="false" ht="12.75" hidden="false" customHeight="false" outlineLevel="0" collapsed="false">
      <c r="A18286" s="18" t="s">
        <v>2064</v>
      </c>
      <c r="B18286" s="18" t="s">
        <v>2084</v>
      </c>
      <c r="C18286" s="19" t="n">
        <v>39661</v>
      </c>
      <c r="D18286" s="20" t="s">
        <v>2085</v>
      </c>
      <c r="E18286" s="21" t="n">
        <v>-54845.6137</v>
      </c>
      <c r="F18286" s="22" t="n">
        <v>12312.8403</v>
      </c>
    </row>
    <row r="18287" customFormat="false" ht="12.75" hidden="false" customHeight="false" outlineLevel="0" collapsed="false">
      <c r="A18287" s="18" t="s">
        <v>2064</v>
      </c>
      <c r="B18287" s="18" t="s">
        <v>2084</v>
      </c>
      <c r="C18287" s="19" t="n">
        <v>39692</v>
      </c>
      <c r="D18287" s="20" t="s">
        <v>2085</v>
      </c>
      <c r="E18287" s="21" t="n">
        <v>-52774.2331</v>
      </c>
      <c r="F18287" s="22" t="n">
        <v>11320.073</v>
      </c>
    </row>
    <row r="18288" customFormat="false" ht="12.75" hidden="false" customHeight="false" outlineLevel="0" collapsed="false">
      <c r="A18288" s="18" t="s">
        <v>2064</v>
      </c>
      <c r="B18288" s="18" t="s">
        <v>2084</v>
      </c>
      <c r="C18288" s="19" t="n">
        <v>39722</v>
      </c>
      <c r="D18288" s="20" t="s">
        <v>2085</v>
      </c>
      <c r="E18288" s="21" t="n">
        <v>-54231.317</v>
      </c>
      <c r="F18288" s="22" t="n">
        <v>10819.1477</v>
      </c>
    </row>
    <row r="18289" customFormat="false" ht="12.75" hidden="false" customHeight="false" outlineLevel="0" collapsed="false">
      <c r="A18289" s="18" t="s">
        <v>2064</v>
      </c>
      <c r="B18289" s="18" t="s">
        <v>2084</v>
      </c>
      <c r="C18289" s="19" t="n">
        <v>39753</v>
      </c>
      <c r="D18289" s="20" t="s">
        <v>2085</v>
      </c>
      <c r="E18289" s="21" t="n">
        <v>-52179.9903</v>
      </c>
      <c r="F18289" s="22" t="n">
        <v>2582.9095</v>
      </c>
    </row>
    <row r="18290" customFormat="false" ht="12.75" hidden="false" customHeight="false" outlineLevel="0" collapsed="false">
      <c r="A18290" s="18" t="s">
        <v>2064</v>
      </c>
      <c r="B18290" s="18" t="s">
        <v>2084</v>
      </c>
      <c r="C18290" s="19" t="n">
        <v>39783</v>
      </c>
      <c r="D18290" s="20" t="s">
        <v>2085</v>
      </c>
      <c r="E18290" s="21" t="n">
        <v>-53617.5388</v>
      </c>
      <c r="F18290" s="22" t="n">
        <v>-5388.5627</v>
      </c>
    </row>
    <row r="18291" customFormat="false" ht="12.75" hidden="false" customHeight="false" outlineLevel="0" collapsed="false">
      <c r="A18291" s="18" t="s">
        <v>2064</v>
      </c>
      <c r="B18291" s="18" t="s">
        <v>2084</v>
      </c>
      <c r="C18291" s="19" t="n">
        <v>39814</v>
      </c>
      <c r="D18291" s="20" t="s">
        <v>2085</v>
      </c>
      <c r="E18291" s="21" t="n">
        <v>-53305.8626</v>
      </c>
      <c r="F18291" s="22" t="n">
        <v>-10288.0315</v>
      </c>
    </row>
    <row r="18292" customFormat="false" ht="12.75" hidden="false" customHeight="false" outlineLevel="0" collapsed="false">
      <c r="A18292" s="18" t="s">
        <v>2064</v>
      </c>
      <c r="B18292" s="18" t="s">
        <v>2084</v>
      </c>
      <c r="C18292" s="19" t="n">
        <v>39845</v>
      </c>
      <c r="D18292" s="20" t="s">
        <v>2085</v>
      </c>
      <c r="E18292" s="21" t="n">
        <v>-47865.8871</v>
      </c>
      <c r="F18292" s="22" t="n">
        <v>-4212.1981</v>
      </c>
    </row>
    <row r="18293" customFormat="false" ht="12.75" hidden="false" customHeight="false" outlineLevel="0" collapsed="false">
      <c r="A18293" s="18" t="s">
        <v>2064</v>
      </c>
      <c r="B18293" s="18" t="s">
        <v>2084</v>
      </c>
      <c r="C18293" s="19" t="n">
        <v>39873</v>
      </c>
      <c r="D18293" s="20" t="s">
        <v>2085</v>
      </c>
      <c r="E18293" s="21" t="n">
        <v>-52735.7519</v>
      </c>
      <c r="F18293" s="22" t="n">
        <v>1687.5441</v>
      </c>
    </row>
    <row r="18294" customFormat="false" ht="12.75" hidden="false" customHeight="false" outlineLevel="0" collapsed="false">
      <c r="A18294" s="18" t="s">
        <v>2064</v>
      </c>
      <c r="B18294" s="18" t="s">
        <v>2084</v>
      </c>
      <c r="C18294" s="19" t="n">
        <v>39904</v>
      </c>
      <c r="D18294" s="20" t="s">
        <v>2085</v>
      </c>
      <c r="E18294" s="21" t="n">
        <v>-50762.0455</v>
      </c>
      <c r="F18294" s="22" t="n">
        <v>9492.5025</v>
      </c>
    </row>
    <row r="18295" customFormat="false" ht="12.75" hidden="false" customHeight="false" outlineLevel="0" collapsed="false">
      <c r="A18295" s="18" t="s">
        <v>2064</v>
      </c>
      <c r="B18295" s="18" t="s">
        <v>2084</v>
      </c>
      <c r="C18295" s="19" t="n">
        <v>39934</v>
      </c>
      <c r="D18295" s="20" t="s">
        <v>2085</v>
      </c>
      <c r="E18295" s="21" t="n">
        <v>-52182.1256</v>
      </c>
      <c r="F18295" s="22" t="n">
        <v>10279.8787</v>
      </c>
    </row>
    <row r="18296" customFormat="false" ht="12.75" hidden="false" customHeight="false" outlineLevel="0" collapsed="false">
      <c r="A18296" s="18" t="s">
        <v>2064</v>
      </c>
      <c r="B18296" s="18" t="s">
        <v>2084</v>
      </c>
      <c r="C18296" s="19" t="n">
        <v>39965</v>
      </c>
      <c r="D18296" s="20" t="s">
        <v>2085</v>
      </c>
      <c r="E18296" s="21" t="n">
        <v>-50227.4145</v>
      </c>
      <c r="F18296" s="22" t="n">
        <v>8890.2524</v>
      </c>
    </row>
    <row r="18297" customFormat="false" ht="12.75" hidden="false" customHeight="false" outlineLevel="0" collapsed="false">
      <c r="A18297" s="18" t="s">
        <v>2064</v>
      </c>
      <c r="B18297" s="18" t="s">
        <v>2084</v>
      </c>
      <c r="C18297" s="19" t="n">
        <v>39995</v>
      </c>
      <c r="D18297" s="20" t="s">
        <v>2085</v>
      </c>
      <c r="E18297" s="21" t="n">
        <v>-51630.8224</v>
      </c>
      <c r="F18297" s="22" t="n">
        <v>8106.0391</v>
      </c>
    </row>
    <row r="18298" customFormat="false" ht="12.75" hidden="false" customHeight="false" outlineLevel="0" collapsed="false">
      <c r="A18298" s="18" t="s">
        <v>2064</v>
      </c>
      <c r="B18298" s="18" t="s">
        <v>2084</v>
      </c>
      <c r="C18298" s="19" t="n">
        <v>40026</v>
      </c>
      <c r="D18298" s="20" t="s">
        <v>2085</v>
      </c>
      <c r="E18298" s="21" t="n">
        <v>-51351.5582</v>
      </c>
      <c r="F18298" s="22" t="n">
        <v>7035.1635</v>
      </c>
    </row>
    <row r="18299" customFormat="false" ht="12.75" hidden="false" customHeight="false" outlineLevel="0" collapsed="false">
      <c r="A18299" s="18" t="s">
        <v>2064</v>
      </c>
      <c r="B18299" s="18" t="s">
        <v>2084</v>
      </c>
      <c r="C18299" s="19" t="n">
        <v>40057</v>
      </c>
      <c r="D18299" s="20" t="s">
        <v>2085</v>
      </c>
      <c r="E18299" s="21" t="n">
        <v>-49425.4001</v>
      </c>
      <c r="F18299" s="22" t="n">
        <v>6277.0258</v>
      </c>
    </row>
    <row r="18300" customFormat="false" ht="12.75" hidden="false" customHeight="false" outlineLevel="0" collapsed="false">
      <c r="A18300" s="18" t="s">
        <v>2064</v>
      </c>
      <c r="B18300" s="18" t="s">
        <v>2084</v>
      </c>
      <c r="C18300" s="19" t="n">
        <v>40087</v>
      </c>
      <c r="D18300" s="20" t="s">
        <v>2085</v>
      </c>
      <c r="E18300" s="21" t="n">
        <v>-50803.8529</v>
      </c>
      <c r="F18300" s="22" t="n">
        <v>5690.0315</v>
      </c>
    </row>
    <row r="18301" customFormat="false" ht="12.75" hidden="false" customHeight="false" outlineLevel="0" collapsed="false">
      <c r="A18301" s="18" t="s">
        <v>2064</v>
      </c>
      <c r="B18301" s="18" t="s">
        <v>2084</v>
      </c>
      <c r="C18301" s="19" t="n">
        <v>40118</v>
      </c>
      <c r="D18301" s="20" t="s">
        <v>2085</v>
      </c>
      <c r="E18301" s="21" t="n">
        <v>-48896.5602</v>
      </c>
      <c r="F18301" s="22" t="n">
        <v>-1858.0693</v>
      </c>
    </row>
    <row r="18302" customFormat="false" ht="12.75" hidden="false" customHeight="false" outlineLevel="0" collapsed="false">
      <c r="A18302" s="18" t="s">
        <v>2064</v>
      </c>
      <c r="B18302" s="18" t="s">
        <v>2084</v>
      </c>
      <c r="C18302" s="19" t="n">
        <v>40148</v>
      </c>
      <c r="D18302" s="20" t="s">
        <v>2085</v>
      </c>
      <c r="E18302" s="21" t="n">
        <v>-50258.5944</v>
      </c>
      <c r="F18302" s="22" t="n">
        <v>-9448.6157</v>
      </c>
    </row>
    <row r="18303" customFormat="false" ht="12.75" hidden="false" customHeight="false" outlineLevel="0" collapsed="false">
      <c r="A18303" s="18" t="s">
        <v>2064</v>
      </c>
      <c r="B18303" s="18" t="s">
        <v>2084</v>
      </c>
      <c r="C18303" s="19" t="n">
        <v>40179</v>
      </c>
      <c r="D18303" s="20" t="s">
        <v>2085</v>
      </c>
      <c r="E18303" s="21" t="n">
        <v>-49982.4487</v>
      </c>
      <c r="F18303" s="22" t="n">
        <v>-14020.0769</v>
      </c>
    </row>
    <row r="18304" customFormat="false" ht="12.75" hidden="false" customHeight="false" outlineLevel="0" collapsed="false">
      <c r="A18304" s="18" t="s">
        <v>2064</v>
      </c>
      <c r="B18304" s="18" t="s">
        <v>2084</v>
      </c>
      <c r="C18304" s="19" t="n">
        <v>40210</v>
      </c>
      <c r="D18304" s="20" t="s">
        <v>2085</v>
      </c>
      <c r="E18304" s="21" t="n">
        <v>-44896.603</v>
      </c>
      <c r="F18304" s="22" t="n">
        <v>-7879.3538</v>
      </c>
    </row>
    <row r="18305" customFormat="false" ht="12.75" hidden="false" customHeight="false" outlineLevel="0" collapsed="false">
      <c r="A18305" s="18" t="s">
        <v>2064</v>
      </c>
      <c r="B18305" s="18" t="s">
        <v>2084</v>
      </c>
      <c r="C18305" s="19" t="n">
        <v>40238</v>
      </c>
      <c r="D18305" s="20" t="s">
        <v>2085</v>
      </c>
      <c r="E18305" s="21" t="n">
        <v>-49458.6829</v>
      </c>
      <c r="F18305" s="22" t="n">
        <v>-2744.9569</v>
      </c>
    </row>
    <row r="18306" customFormat="false" ht="12.75" hidden="false" customHeight="false" outlineLevel="0" collapsed="false">
      <c r="A18306" s="18" t="s">
        <v>2064</v>
      </c>
      <c r="B18306" s="18" t="s">
        <v>2084</v>
      </c>
      <c r="C18306" s="19" t="n">
        <v>40269</v>
      </c>
      <c r="D18306" s="20" t="s">
        <v>2085</v>
      </c>
      <c r="E18306" s="21" t="n">
        <v>-47597.847</v>
      </c>
      <c r="F18306" s="22" t="n">
        <v>4735.9858</v>
      </c>
    </row>
    <row r="18307" customFormat="false" ht="12.75" hidden="false" customHeight="false" outlineLevel="0" collapsed="false">
      <c r="A18307" s="18" t="s">
        <v>2064</v>
      </c>
      <c r="B18307" s="18" t="s">
        <v>2084</v>
      </c>
      <c r="C18307" s="19" t="n">
        <v>40299</v>
      </c>
      <c r="D18307" s="20" t="s">
        <v>2085</v>
      </c>
      <c r="E18307" s="21" t="n">
        <v>-48919.6832</v>
      </c>
      <c r="F18307" s="22" t="n">
        <v>5356.7053</v>
      </c>
    </row>
    <row r="18308" customFormat="false" ht="12.75" hidden="false" customHeight="false" outlineLevel="0" collapsed="false">
      <c r="A18308" s="18" t="s">
        <v>2064</v>
      </c>
      <c r="B18308" s="18" t="s">
        <v>2084</v>
      </c>
      <c r="C18308" s="19" t="n">
        <v>40330</v>
      </c>
      <c r="D18308" s="20" t="s">
        <v>2085</v>
      </c>
      <c r="E18308" s="21" t="n">
        <v>-47077.5114</v>
      </c>
      <c r="F18308" s="22" t="n">
        <v>4213.4373</v>
      </c>
    </row>
    <row r="18309" customFormat="false" ht="12.75" hidden="false" customHeight="false" outlineLevel="0" collapsed="false">
      <c r="A18309" s="18" t="s">
        <v>2064</v>
      </c>
      <c r="B18309" s="18" t="s">
        <v>2084</v>
      </c>
      <c r="C18309" s="19" t="n">
        <v>40360</v>
      </c>
      <c r="D18309" s="20" t="s">
        <v>2085</v>
      </c>
      <c r="E18309" s="21" t="n">
        <v>-48383.2909</v>
      </c>
      <c r="F18309" s="22" t="n">
        <v>3362.6387</v>
      </c>
    </row>
    <row r="18310" customFormat="false" ht="12.75" hidden="false" customHeight="false" outlineLevel="0" collapsed="false">
      <c r="A18310" s="18" t="s">
        <v>2064</v>
      </c>
      <c r="B18310" s="18" t="s">
        <v>2084</v>
      </c>
      <c r="C18310" s="19" t="n">
        <v>40391</v>
      </c>
      <c r="D18310" s="20" t="s">
        <v>2085</v>
      </c>
      <c r="E18310" s="21" t="n">
        <v>-48111.7115</v>
      </c>
      <c r="F18310" s="22" t="n">
        <v>2381.5297</v>
      </c>
    </row>
    <row r="18311" customFormat="false" ht="12.75" hidden="false" customHeight="false" outlineLevel="0" collapsed="false">
      <c r="A18311" s="18" t="s">
        <v>2064</v>
      </c>
      <c r="B18311" s="18" t="s">
        <v>2084</v>
      </c>
      <c r="C18311" s="19" t="n">
        <v>40422</v>
      </c>
      <c r="D18311" s="20" t="s">
        <v>2085</v>
      </c>
      <c r="E18311" s="21" t="n">
        <v>-46297.5702</v>
      </c>
      <c r="F18311" s="22" t="n">
        <v>1828.754</v>
      </c>
    </row>
    <row r="18312" customFormat="false" ht="12.75" hidden="false" customHeight="false" outlineLevel="0" collapsed="false">
      <c r="A18312" s="18" t="s">
        <v>2064</v>
      </c>
      <c r="B18312" s="18" t="s">
        <v>2084</v>
      </c>
      <c r="C18312" s="19" t="n">
        <v>40452</v>
      </c>
      <c r="D18312" s="20" t="s">
        <v>2085</v>
      </c>
      <c r="E18312" s="21" t="n">
        <v>-47579.3345</v>
      </c>
      <c r="F18312" s="22" t="n">
        <v>1165.6937</v>
      </c>
    </row>
    <row r="18313" customFormat="false" ht="12.75" hidden="false" customHeight="false" outlineLevel="0" collapsed="false">
      <c r="A18313" s="18" t="s">
        <v>2064</v>
      </c>
      <c r="B18313" s="18" t="s">
        <v>2084</v>
      </c>
      <c r="C18313" s="19" t="n">
        <v>40483</v>
      </c>
      <c r="D18313" s="20" t="s">
        <v>2085</v>
      </c>
      <c r="E18313" s="21" t="n">
        <v>-45783.6971</v>
      </c>
      <c r="F18313" s="22" t="n">
        <v>-5745.854</v>
      </c>
    </row>
    <row r="18314" customFormat="false" ht="12.75" hidden="false" customHeight="false" outlineLevel="0" collapsed="false">
      <c r="A18314" s="18" t="s">
        <v>2064</v>
      </c>
      <c r="B18314" s="18" t="s">
        <v>2084</v>
      </c>
      <c r="C18314" s="19" t="n">
        <v>40513</v>
      </c>
      <c r="D18314" s="20" t="s">
        <v>2085</v>
      </c>
      <c r="E18314" s="21" t="n">
        <v>-47049.6731</v>
      </c>
      <c r="F18314" s="22" t="n">
        <v>-12962.1849</v>
      </c>
    </row>
    <row r="18315" customFormat="false" ht="12.75" hidden="false" customHeight="false" outlineLevel="0" collapsed="false">
      <c r="A18315" s="18" t="s">
        <v>2065</v>
      </c>
      <c r="B18315" s="18" t="s">
        <v>2084</v>
      </c>
      <c r="C18315" s="19" t="n">
        <v>37987</v>
      </c>
      <c r="D18315" s="20" t="s">
        <v>2085</v>
      </c>
      <c r="E18315" s="21" t="n">
        <v>-218022.0751</v>
      </c>
      <c r="F18315" s="22" t="n">
        <v>77179.8146</v>
      </c>
    </row>
    <row r="18316" customFormat="false" ht="12.75" hidden="false" customHeight="false" outlineLevel="0" collapsed="false">
      <c r="A18316" s="18" t="s">
        <v>2065</v>
      </c>
      <c r="B18316" s="18" t="s">
        <v>2084</v>
      </c>
      <c r="C18316" s="19" t="n">
        <v>38018</v>
      </c>
      <c r="D18316" s="20" t="s">
        <v>2085</v>
      </c>
      <c r="E18316" s="21" t="n">
        <v>-203068.5471</v>
      </c>
      <c r="F18316" s="22" t="n">
        <v>87319.4752</v>
      </c>
    </row>
    <row r="18317" customFormat="false" ht="12.75" hidden="false" customHeight="false" outlineLevel="0" collapsed="false">
      <c r="A18317" s="18" t="s">
        <v>2065</v>
      </c>
      <c r="B18317" s="18" t="s">
        <v>2084</v>
      </c>
      <c r="C18317" s="19" t="n">
        <v>38047</v>
      </c>
      <c r="D18317" s="20" t="s">
        <v>2085</v>
      </c>
      <c r="E18317" s="21" t="n">
        <v>-216164.4429</v>
      </c>
      <c r="F18317" s="22" t="n">
        <v>121916.7458</v>
      </c>
    </row>
    <row r="18318" customFormat="false" ht="12.75" hidden="false" customHeight="false" outlineLevel="0" collapsed="false">
      <c r="A18318" s="18" t="s">
        <v>2065</v>
      </c>
      <c r="B18318" s="18" t="s">
        <v>2084</v>
      </c>
      <c r="C18318" s="19" t="n">
        <v>38078</v>
      </c>
      <c r="D18318" s="20" t="s">
        <v>2085</v>
      </c>
      <c r="E18318" s="21" t="n">
        <v>-208248.6723</v>
      </c>
      <c r="F18318" s="22" t="n">
        <v>153479.2715</v>
      </c>
    </row>
    <row r="18319" customFormat="false" ht="12.75" hidden="false" customHeight="false" outlineLevel="0" collapsed="false">
      <c r="A18319" s="18" t="s">
        <v>2065</v>
      </c>
      <c r="B18319" s="18" t="s">
        <v>2084</v>
      </c>
      <c r="C18319" s="19" t="n">
        <v>38108</v>
      </c>
      <c r="D18319" s="20" t="s">
        <v>2085</v>
      </c>
      <c r="E18319" s="21" t="n">
        <v>-214248.2253</v>
      </c>
      <c r="F18319" s="22" t="n">
        <v>155544.2116</v>
      </c>
    </row>
    <row r="18320" customFormat="false" ht="12.75" hidden="false" customHeight="false" outlineLevel="0" collapsed="false">
      <c r="A18320" s="18" t="s">
        <v>2065</v>
      </c>
      <c r="B18320" s="18" t="s">
        <v>2084</v>
      </c>
      <c r="C18320" s="19" t="n">
        <v>38139</v>
      </c>
      <c r="D18320" s="20" t="s">
        <v>2085</v>
      </c>
      <c r="E18320" s="21" t="n">
        <v>-206376.2253</v>
      </c>
      <c r="F18320" s="22" t="n">
        <v>142605.9717</v>
      </c>
    </row>
    <row r="18321" customFormat="false" ht="12.75" hidden="false" customHeight="false" outlineLevel="0" collapsed="false">
      <c r="A18321" s="18" t="s">
        <v>2065</v>
      </c>
      <c r="B18321" s="18" t="s">
        <v>2084</v>
      </c>
      <c r="C18321" s="19" t="n">
        <v>38169</v>
      </c>
      <c r="D18321" s="20" t="s">
        <v>2085</v>
      </c>
      <c r="E18321" s="21" t="n">
        <v>-212290.486</v>
      </c>
      <c r="F18321" s="22" t="n">
        <v>136715.073</v>
      </c>
    </row>
    <row r="18322" customFormat="false" ht="12.75" hidden="false" customHeight="false" outlineLevel="0" collapsed="false">
      <c r="A18322" s="18" t="s">
        <v>2065</v>
      </c>
      <c r="B18322" s="18" t="s">
        <v>2084</v>
      </c>
      <c r="C18322" s="19" t="n">
        <v>38200</v>
      </c>
      <c r="D18322" s="20" t="s">
        <v>2085</v>
      </c>
      <c r="E18322" s="21" t="n">
        <v>-211291.6052</v>
      </c>
      <c r="F18322" s="22" t="n">
        <v>125507.2135</v>
      </c>
    </row>
    <row r="18323" customFormat="false" ht="12.75" hidden="false" customHeight="false" outlineLevel="0" collapsed="false">
      <c r="A18323" s="18" t="s">
        <v>2065</v>
      </c>
      <c r="B18323" s="18" t="s">
        <v>2084</v>
      </c>
      <c r="C18323" s="19" t="n">
        <v>38231</v>
      </c>
      <c r="D18323" s="20" t="s">
        <v>2085</v>
      </c>
      <c r="E18323" s="21" t="n">
        <v>-203492.7515</v>
      </c>
      <c r="F18323" s="22" t="n">
        <v>124944.5494</v>
      </c>
    </row>
    <row r="18324" customFormat="false" ht="12.75" hidden="false" customHeight="false" outlineLevel="0" collapsed="false">
      <c r="A18324" s="18" t="s">
        <v>2065</v>
      </c>
      <c r="B18324" s="18" t="s">
        <v>2084</v>
      </c>
      <c r="C18324" s="19" t="n">
        <v>38261</v>
      </c>
      <c r="D18324" s="20" t="s">
        <v>2085</v>
      </c>
      <c r="E18324" s="21" t="n">
        <v>-209289.1416</v>
      </c>
      <c r="F18324" s="22" t="n">
        <v>124317.7501</v>
      </c>
    </row>
    <row r="18325" customFormat="false" ht="12.75" hidden="false" customHeight="false" outlineLevel="0" collapsed="false">
      <c r="A18325" s="18" t="s">
        <v>2065</v>
      </c>
      <c r="B18325" s="18" t="s">
        <v>2084</v>
      </c>
      <c r="C18325" s="19" t="n">
        <v>38292</v>
      </c>
      <c r="D18325" s="20" t="s">
        <v>2085</v>
      </c>
      <c r="E18325" s="21" t="n">
        <v>-201547.8311</v>
      </c>
      <c r="F18325" s="22" t="n">
        <v>85456.2804</v>
      </c>
    </row>
    <row r="18326" customFormat="false" ht="12.75" hidden="false" customHeight="false" outlineLevel="0" collapsed="false">
      <c r="A18326" s="18" t="s">
        <v>2065</v>
      </c>
      <c r="B18326" s="18" t="s">
        <v>2084</v>
      </c>
      <c r="C18326" s="19" t="n">
        <v>38322</v>
      </c>
      <c r="D18326" s="20" t="s">
        <v>2085</v>
      </c>
      <c r="E18326" s="21" t="n">
        <v>-207262.0128</v>
      </c>
      <c r="F18326" s="22" t="n">
        <v>50986.4552</v>
      </c>
    </row>
    <row r="18327" customFormat="false" ht="12.75" hidden="false" customHeight="false" outlineLevel="0" collapsed="false">
      <c r="A18327" s="18" t="s">
        <v>2065</v>
      </c>
      <c r="B18327" s="18" t="s">
        <v>2084</v>
      </c>
      <c r="C18327" s="19" t="n">
        <v>38353</v>
      </c>
      <c r="D18327" s="20" t="s">
        <v>2085</v>
      </c>
      <c r="E18327" s="21" t="n">
        <v>-206224.1</v>
      </c>
      <c r="F18327" s="22" t="n">
        <v>37326.5621</v>
      </c>
    </row>
    <row r="18328" customFormat="false" ht="12.75" hidden="false" customHeight="false" outlineLevel="0" collapsed="false">
      <c r="A18328" s="18" t="s">
        <v>2065</v>
      </c>
      <c r="B18328" s="18" t="s">
        <v>2084</v>
      </c>
      <c r="C18328" s="19" t="n">
        <v>38384</v>
      </c>
      <c r="D18328" s="20" t="s">
        <v>2085</v>
      </c>
      <c r="E18328" s="21" t="n">
        <v>-185327.7951</v>
      </c>
      <c r="F18328" s="22" t="n">
        <v>53003.7494</v>
      </c>
    </row>
    <row r="18329" customFormat="false" ht="12.75" hidden="false" customHeight="false" outlineLevel="0" collapsed="false">
      <c r="A18329" s="18" t="s">
        <v>2065</v>
      </c>
      <c r="B18329" s="18" t="s">
        <v>2084</v>
      </c>
      <c r="C18329" s="19" t="n">
        <v>38412</v>
      </c>
      <c r="D18329" s="20" t="s">
        <v>2085</v>
      </c>
      <c r="E18329" s="21" t="n">
        <v>-204234.2607</v>
      </c>
      <c r="F18329" s="22" t="n">
        <v>82919.1098</v>
      </c>
    </row>
    <row r="18330" customFormat="false" ht="12.75" hidden="false" customHeight="false" outlineLevel="0" collapsed="false">
      <c r="A18330" s="18" t="s">
        <v>2065</v>
      </c>
      <c r="B18330" s="18" t="s">
        <v>2084</v>
      </c>
      <c r="C18330" s="19" t="n">
        <v>38443</v>
      </c>
      <c r="D18330" s="20" t="s">
        <v>2085</v>
      </c>
      <c r="E18330" s="21" t="n">
        <v>-196637.2556</v>
      </c>
      <c r="F18330" s="22" t="n">
        <v>107560.5788</v>
      </c>
    </row>
    <row r="18331" customFormat="false" ht="12.75" hidden="false" customHeight="false" outlineLevel="0" collapsed="false">
      <c r="A18331" s="18" t="s">
        <v>2065</v>
      </c>
      <c r="B18331" s="18" t="s">
        <v>2084</v>
      </c>
      <c r="C18331" s="19" t="n">
        <v>38473</v>
      </c>
      <c r="D18331" s="20" t="s">
        <v>2085</v>
      </c>
      <c r="E18331" s="21" t="n">
        <v>-202191.4226</v>
      </c>
      <c r="F18331" s="22" t="n">
        <v>112620.6224</v>
      </c>
    </row>
    <row r="18332" customFormat="false" ht="12.75" hidden="false" customHeight="false" outlineLevel="0" collapsed="false">
      <c r="A18332" s="18" t="s">
        <v>2065</v>
      </c>
      <c r="B18332" s="18" t="s">
        <v>2084</v>
      </c>
      <c r="C18332" s="19" t="n">
        <v>38504</v>
      </c>
      <c r="D18332" s="20" t="s">
        <v>2085</v>
      </c>
      <c r="E18332" s="21" t="n">
        <v>-194658.916</v>
      </c>
      <c r="F18332" s="22" t="n">
        <v>104531.8379</v>
      </c>
    </row>
    <row r="18333" customFormat="false" ht="12.75" hidden="false" customHeight="false" outlineLevel="0" collapsed="false">
      <c r="A18333" s="18" t="s">
        <v>2065</v>
      </c>
      <c r="B18333" s="18" t="s">
        <v>2084</v>
      </c>
      <c r="C18333" s="19" t="n">
        <v>38534</v>
      </c>
      <c r="D18333" s="20" t="s">
        <v>2085</v>
      </c>
      <c r="E18333" s="21" t="n">
        <v>-200140.8369</v>
      </c>
      <c r="F18333" s="22" t="n">
        <v>103472.8127</v>
      </c>
    </row>
    <row r="18334" customFormat="false" ht="12.75" hidden="false" customHeight="false" outlineLevel="0" collapsed="false">
      <c r="A18334" s="18" t="s">
        <v>2065</v>
      </c>
      <c r="B18334" s="18" t="s">
        <v>2084</v>
      </c>
      <c r="C18334" s="19" t="n">
        <v>38565</v>
      </c>
      <c r="D18334" s="20" t="s">
        <v>2085</v>
      </c>
      <c r="E18334" s="21" t="n">
        <v>-199104.2153</v>
      </c>
      <c r="F18334" s="22" t="n">
        <v>98954.795</v>
      </c>
    </row>
    <row r="18335" customFormat="false" ht="12.75" hidden="false" customHeight="false" outlineLevel="0" collapsed="false">
      <c r="A18335" s="18" t="s">
        <v>2065</v>
      </c>
      <c r="B18335" s="18" t="s">
        <v>2084</v>
      </c>
      <c r="C18335" s="19" t="n">
        <v>38596</v>
      </c>
      <c r="D18335" s="20" t="s">
        <v>2085</v>
      </c>
      <c r="E18335" s="21" t="n">
        <v>-191669.946</v>
      </c>
      <c r="F18335" s="22" t="n">
        <v>93343.2637</v>
      </c>
    </row>
    <row r="18336" customFormat="false" ht="12.75" hidden="false" customHeight="false" outlineLevel="0" collapsed="false">
      <c r="A18336" s="18" t="s">
        <v>2065</v>
      </c>
      <c r="B18336" s="18" t="s">
        <v>2084</v>
      </c>
      <c r="C18336" s="19" t="n">
        <v>38626</v>
      </c>
      <c r="D18336" s="20" t="s">
        <v>2085</v>
      </c>
      <c r="E18336" s="21" t="n">
        <v>-197049.4695</v>
      </c>
      <c r="F18336" s="22" t="n">
        <v>93007.3496</v>
      </c>
    </row>
    <row r="18337" customFormat="false" ht="12.75" hidden="false" customHeight="false" outlineLevel="0" collapsed="false">
      <c r="A18337" s="18" t="s">
        <v>2065</v>
      </c>
      <c r="B18337" s="18" t="s">
        <v>2084</v>
      </c>
      <c r="C18337" s="19" t="n">
        <v>38657</v>
      </c>
      <c r="D18337" s="20" t="s">
        <v>2085</v>
      </c>
      <c r="E18337" s="21" t="n">
        <v>-189695.2413</v>
      </c>
      <c r="F18337" s="22" t="n">
        <v>61081.8677</v>
      </c>
    </row>
    <row r="18338" customFormat="false" ht="12.75" hidden="false" customHeight="false" outlineLevel="0" collapsed="false">
      <c r="A18338" s="18" t="s">
        <v>2065</v>
      </c>
      <c r="B18338" s="18" t="s">
        <v>2084</v>
      </c>
      <c r="C18338" s="19" t="n">
        <v>38687</v>
      </c>
      <c r="D18338" s="20" t="s">
        <v>2085</v>
      </c>
      <c r="E18338" s="21" t="n">
        <v>-195013.9253</v>
      </c>
      <c r="F18338" s="22" t="n">
        <v>33542.3952</v>
      </c>
    </row>
    <row r="18339" customFormat="false" ht="12.75" hidden="false" customHeight="false" outlineLevel="0" collapsed="false">
      <c r="A18339" s="18" t="s">
        <v>2065</v>
      </c>
      <c r="B18339" s="18" t="s">
        <v>2084</v>
      </c>
      <c r="C18339" s="19" t="n">
        <v>38718</v>
      </c>
      <c r="D18339" s="20" t="s">
        <v>2085</v>
      </c>
      <c r="E18339" s="21" t="n">
        <v>-193974.1132</v>
      </c>
      <c r="F18339" s="22" t="n">
        <v>15905.8773</v>
      </c>
    </row>
    <row r="18340" customFormat="false" ht="12.75" hidden="false" customHeight="false" outlineLevel="0" collapsed="false">
      <c r="A18340" s="18" t="s">
        <v>2065</v>
      </c>
      <c r="B18340" s="18" t="s">
        <v>2084</v>
      </c>
      <c r="C18340" s="19" t="n">
        <v>38749</v>
      </c>
      <c r="D18340" s="20" t="s">
        <v>2085</v>
      </c>
      <c r="E18340" s="21" t="n">
        <v>-174265.5362</v>
      </c>
      <c r="F18340" s="22" t="n">
        <v>32587.6553</v>
      </c>
    </row>
    <row r="18341" customFormat="false" ht="12.75" hidden="false" customHeight="false" outlineLevel="0" collapsed="false">
      <c r="A18341" s="18" t="s">
        <v>2065</v>
      </c>
      <c r="B18341" s="18" t="s">
        <v>2084</v>
      </c>
      <c r="C18341" s="19" t="n">
        <v>38777</v>
      </c>
      <c r="D18341" s="20" t="s">
        <v>2085</v>
      </c>
      <c r="E18341" s="21" t="n">
        <v>-191994.7208</v>
      </c>
      <c r="F18341" s="22" t="n">
        <v>58942.3793</v>
      </c>
    </row>
    <row r="18342" customFormat="false" ht="12.75" hidden="false" customHeight="false" outlineLevel="0" collapsed="false">
      <c r="A18342" s="18" t="s">
        <v>2065</v>
      </c>
      <c r="B18342" s="18" t="s">
        <v>2084</v>
      </c>
      <c r="C18342" s="19" t="n">
        <v>38808</v>
      </c>
      <c r="D18342" s="20" t="s">
        <v>2085</v>
      </c>
      <c r="E18342" s="21" t="n">
        <v>-184808.988</v>
      </c>
      <c r="F18342" s="22" t="n">
        <v>85381.7524</v>
      </c>
    </row>
    <row r="18343" customFormat="false" ht="12.75" hidden="false" customHeight="false" outlineLevel="0" collapsed="false">
      <c r="A18343" s="18" t="s">
        <v>2065</v>
      </c>
      <c r="B18343" s="18" t="s">
        <v>2084</v>
      </c>
      <c r="C18343" s="19" t="n">
        <v>38838</v>
      </c>
      <c r="D18343" s="20" t="s">
        <v>2085</v>
      </c>
      <c r="E18343" s="21" t="n">
        <v>-190013.6297</v>
      </c>
      <c r="F18343" s="22" t="n">
        <v>89686.4332</v>
      </c>
    </row>
    <row r="18344" customFormat="false" ht="12.75" hidden="false" customHeight="false" outlineLevel="0" collapsed="false">
      <c r="A18344" s="18" t="s">
        <v>2065</v>
      </c>
      <c r="B18344" s="18" t="s">
        <v>2084</v>
      </c>
      <c r="C18344" s="19" t="n">
        <v>38869</v>
      </c>
      <c r="D18344" s="20" t="s">
        <v>2085</v>
      </c>
      <c r="E18344" s="21" t="n">
        <v>-182924.9624</v>
      </c>
      <c r="F18344" s="22" t="n">
        <v>82682.083</v>
      </c>
    </row>
    <row r="18345" customFormat="false" ht="12.75" hidden="false" customHeight="false" outlineLevel="0" collapsed="false">
      <c r="A18345" s="18" t="s">
        <v>2065</v>
      </c>
      <c r="B18345" s="18" t="s">
        <v>2084</v>
      </c>
      <c r="C18345" s="19" t="n">
        <v>38899</v>
      </c>
      <c r="D18345" s="20" t="s">
        <v>2085</v>
      </c>
      <c r="E18345" s="21" t="n">
        <v>-188059.8341</v>
      </c>
      <c r="F18345" s="22" t="n">
        <v>81241.8483</v>
      </c>
    </row>
    <row r="18346" customFormat="false" ht="12.75" hidden="false" customHeight="false" outlineLevel="0" collapsed="false">
      <c r="A18346" s="18" t="s">
        <v>2065</v>
      </c>
      <c r="B18346" s="18" t="s">
        <v>2084</v>
      </c>
      <c r="C18346" s="19" t="n">
        <v>38930</v>
      </c>
      <c r="D18346" s="20" t="s">
        <v>2085</v>
      </c>
      <c r="E18346" s="21" t="n">
        <v>-187061.6837</v>
      </c>
      <c r="F18346" s="22" t="n">
        <v>77069.4137</v>
      </c>
    </row>
    <row r="18347" customFormat="false" ht="12.75" hidden="false" customHeight="false" outlineLevel="0" collapsed="false">
      <c r="A18347" s="18" t="s">
        <v>2065</v>
      </c>
      <c r="B18347" s="18" t="s">
        <v>2084</v>
      </c>
      <c r="C18347" s="19" t="n">
        <v>38961</v>
      </c>
      <c r="D18347" s="20" t="s">
        <v>2085</v>
      </c>
      <c r="E18347" s="21" t="n">
        <v>-180058.2127</v>
      </c>
      <c r="F18347" s="22" t="n">
        <v>72383.4015</v>
      </c>
    </row>
    <row r="18348" customFormat="false" ht="12.75" hidden="false" customHeight="false" outlineLevel="0" collapsed="false">
      <c r="A18348" s="18" t="s">
        <v>2065</v>
      </c>
      <c r="B18348" s="18" t="s">
        <v>2084</v>
      </c>
      <c r="C18348" s="19" t="n">
        <v>38991</v>
      </c>
      <c r="D18348" s="20" t="s">
        <v>2085</v>
      </c>
      <c r="E18348" s="21" t="n">
        <v>-185087.8182</v>
      </c>
      <c r="F18348" s="22" t="n">
        <v>71628.9856</v>
      </c>
    </row>
    <row r="18349" customFormat="false" ht="12.75" hidden="false" customHeight="false" outlineLevel="0" collapsed="false">
      <c r="A18349" s="18" t="s">
        <v>2065</v>
      </c>
      <c r="B18349" s="18" t="s">
        <v>2084</v>
      </c>
      <c r="C18349" s="19" t="n">
        <v>39022</v>
      </c>
      <c r="D18349" s="20" t="s">
        <v>2085</v>
      </c>
      <c r="E18349" s="21" t="n">
        <v>-178141.9029</v>
      </c>
      <c r="F18349" s="22" t="n">
        <v>42219.631</v>
      </c>
    </row>
    <row r="18350" customFormat="false" ht="12.75" hidden="false" customHeight="false" outlineLevel="0" collapsed="false">
      <c r="A18350" s="18" t="s">
        <v>2065</v>
      </c>
      <c r="B18350" s="18" t="s">
        <v>2084</v>
      </c>
      <c r="C18350" s="19" t="n">
        <v>39052</v>
      </c>
      <c r="D18350" s="20" t="s">
        <v>2085</v>
      </c>
      <c r="E18350" s="21" t="n">
        <v>-183101.7252</v>
      </c>
      <c r="F18350" s="22" t="n">
        <v>15929.8501</v>
      </c>
    </row>
    <row r="18351" customFormat="false" ht="12.75" hidden="false" customHeight="false" outlineLevel="0" collapsed="false">
      <c r="A18351" s="18" t="s">
        <v>2065</v>
      </c>
      <c r="B18351" s="18" t="s">
        <v>2084</v>
      </c>
      <c r="C18351" s="19" t="n">
        <v>39083</v>
      </c>
      <c r="D18351" s="20" t="s">
        <v>2085</v>
      </c>
      <c r="E18351" s="21" t="n">
        <v>-182087.9883</v>
      </c>
      <c r="F18351" s="22" t="n">
        <v>-1456.7039</v>
      </c>
    </row>
    <row r="18352" customFormat="false" ht="12.75" hidden="false" customHeight="false" outlineLevel="0" collapsed="false">
      <c r="A18352" s="18" t="s">
        <v>2065</v>
      </c>
      <c r="B18352" s="18" t="s">
        <v>2084</v>
      </c>
      <c r="C18352" s="19" t="n">
        <v>39114</v>
      </c>
      <c r="D18352" s="20" t="s">
        <v>2085</v>
      </c>
      <c r="E18352" s="21" t="n">
        <v>-163548.3859</v>
      </c>
      <c r="F18352" s="22" t="n">
        <v>15864.1934</v>
      </c>
    </row>
    <row r="18353" customFormat="false" ht="12.75" hidden="false" customHeight="false" outlineLevel="0" collapsed="false">
      <c r="A18353" s="18" t="s">
        <v>2065</v>
      </c>
      <c r="B18353" s="18" t="s">
        <v>2084</v>
      </c>
      <c r="C18353" s="19" t="n">
        <v>39142</v>
      </c>
      <c r="D18353" s="20" t="s">
        <v>2085</v>
      </c>
      <c r="E18353" s="21" t="n">
        <v>-180217.5028</v>
      </c>
      <c r="F18353" s="22" t="n">
        <v>39107.1981</v>
      </c>
    </row>
    <row r="18354" customFormat="false" ht="12.75" hidden="false" customHeight="false" outlineLevel="0" collapsed="false">
      <c r="A18354" s="18" t="s">
        <v>2065</v>
      </c>
      <c r="B18354" s="18" t="s">
        <v>2084</v>
      </c>
      <c r="C18354" s="19" t="n">
        <v>39173</v>
      </c>
      <c r="D18354" s="20" t="s">
        <v>2085</v>
      </c>
      <c r="E18354" s="21" t="n">
        <v>-173500.2438</v>
      </c>
      <c r="F18354" s="22" t="n">
        <v>64542.0907</v>
      </c>
    </row>
    <row r="18355" customFormat="false" ht="12.75" hidden="false" customHeight="false" outlineLevel="0" collapsed="false">
      <c r="A18355" s="18" t="s">
        <v>2065</v>
      </c>
      <c r="B18355" s="18" t="s">
        <v>2084</v>
      </c>
      <c r="C18355" s="19" t="n">
        <v>39203</v>
      </c>
      <c r="D18355" s="20" t="s">
        <v>2085</v>
      </c>
      <c r="E18355" s="21" t="n">
        <v>-178379.1855</v>
      </c>
      <c r="F18355" s="22" t="n">
        <v>68140.8489</v>
      </c>
    </row>
    <row r="18356" customFormat="false" ht="12.75" hidden="false" customHeight="false" outlineLevel="0" collapsed="false">
      <c r="A18356" s="18" t="s">
        <v>2065</v>
      </c>
      <c r="B18356" s="18" t="s">
        <v>2084</v>
      </c>
      <c r="C18356" s="19" t="n">
        <v>39234</v>
      </c>
      <c r="D18356" s="20" t="s">
        <v>2085</v>
      </c>
      <c r="E18356" s="21" t="n">
        <v>-171720.0678</v>
      </c>
      <c r="F18356" s="22" t="n">
        <v>62162.6645</v>
      </c>
    </row>
    <row r="18357" customFormat="false" ht="12.75" hidden="false" customHeight="false" outlineLevel="0" collapsed="false">
      <c r="A18357" s="18" t="s">
        <v>2065</v>
      </c>
      <c r="B18357" s="18" t="s">
        <v>2084</v>
      </c>
      <c r="C18357" s="19" t="n">
        <v>39264</v>
      </c>
      <c r="D18357" s="20" t="s">
        <v>2085</v>
      </c>
      <c r="E18357" s="21" t="n">
        <v>-176538.6257</v>
      </c>
      <c r="F18357" s="22" t="n">
        <v>60376.21</v>
      </c>
    </row>
    <row r="18358" customFormat="false" ht="12.75" hidden="false" customHeight="false" outlineLevel="0" collapsed="false">
      <c r="A18358" s="18" t="s">
        <v>2065</v>
      </c>
      <c r="B18358" s="18" t="s">
        <v>2084</v>
      </c>
      <c r="C18358" s="19" t="n">
        <v>39295</v>
      </c>
      <c r="D18358" s="20" t="s">
        <v>2085</v>
      </c>
      <c r="E18358" s="21" t="n">
        <v>-175602.5488</v>
      </c>
      <c r="F18358" s="22" t="n">
        <v>56544.0207</v>
      </c>
    </row>
    <row r="18359" customFormat="false" ht="12.75" hidden="false" customHeight="false" outlineLevel="0" collapsed="false">
      <c r="A18359" s="18" t="s">
        <v>2065</v>
      </c>
      <c r="B18359" s="18" t="s">
        <v>2084</v>
      </c>
      <c r="C18359" s="19" t="n">
        <v>39326</v>
      </c>
      <c r="D18359" s="20" t="s">
        <v>2085</v>
      </c>
      <c r="E18359" s="21" t="n">
        <v>-169031.6836</v>
      </c>
      <c r="F18359" s="22" t="n">
        <v>52737.8853</v>
      </c>
    </row>
    <row r="18360" customFormat="false" ht="12.75" hidden="false" customHeight="false" outlineLevel="0" collapsed="false">
      <c r="A18360" s="18" t="s">
        <v>2065</v>
      </c>
      <c r="B18360" s="18" t="s">
        <v>2084</v>
      </c>
      <c r="C18360" s="19" t="n">
        <v>39356</v>
      </c>
      <c r="D18360" s="20" t="s">
        <v>2085</v>
      </c>
      <c r="E18360" s="21" t="n">
        <v>-173759.4833</v>
      </c>
      <c r="F18360" s="22" t="n">
        <v>51606.5665</v>
      </c>
    </row>
    <row r="18361" customFormat="false" ht="12.75" hidden="false" customHeight="false" outlineLevel="0" collapsed="false">
      <c r="A18361" s="18" t="s">
        <v>2065</v>
      </c>
      <c r="B18361" s="18" t="s">
        <v>2084</v>
      </c>
      <c r="C18361" s="19" t="n">
        <v>39387</v>
      </c>
      <c r="D18361" s="20" t="s">
        <v>2085</v>
      </c>
      <c r="E18361" s="21" t="n">
        <v>-167247.4824</v>
      </c>
      <c r="F18361" s="22" t="n">
        <v>24585.3799</v>
      </c>
    </row>
    <row r="18362" customFormat="false" ht="12.75" hidden="false" customHeight="false" outlineLevel="0" collapsed="false">
      <c r="A18362" s="18" t="s">
        <v>2065</v>
      </c>
      <c r="B18362" s="18" t="s">
        <v>2084</v>
      </c>
      <c r="C18362" s="19" t="n">
        <v>39417</v>
      </c>
      <c r="D18362" s="20" t="s">
        <v>2085</v>
      </c>
      <c r="E18362" s="21" t="n">
        <v>-171915.3312</v>
      </c>
      <c r="F18362" s="22" t="n">
        <v>-515.746</v>
      </c>
    </row>
    <row r="18363" customFormat="false" ht="12.75" hidden="false" customHeight="false" outlineLevel="0" collapsed="false">
      <c r="A18363" s="18" t="s">
        <v>2065</v>
      </c>
      <c r="B18363" s="18" t="s">
        <v>2084</v>
      </c>
      <c r="C18363" s="19" t="n">
        <v>39448</v>
      </c>
      <c r="D18363" s="20" t="s">
        <v>2085</v>
      </c>
      <c r="E18363" s="21" t="n">
        <v>-170977.868</v>
      </c>
      <c r="F18363" s="22" t="n">
        <v>-16328.3864</v>
      </c>
    </row>
    <row r="18364" customFormat="false" ht="12.75" hidden="false" customHeight="false" outlineLevel="0" collapsed="false">
      <c r="A18364" s="18" t="s">
        <v>2065</v>
      </c>
      <c r="B18364" s="18" t="s">
        <v>2084</v>
      </c>
      <c r="C18364" s="19" t="n">
        <v>39479</v>
      </c>
      <c r="D18364" s="20" t="s">
        <v>2085</v>
      </c>
      <c r="E18364" s="21" t="n">
        <v>-159069.9583</v>
      </c>
      <c r="F18364" s="22" t="n">
        <v>1511.1646</v>
      </c>
    </row>
    <row r="18365" customFormat="false" ht="12.75" hidden="false" customHeight="false" outlineLevel="0" collapsed="false">
      <c r="A18365" s="18" t="s">
        <v>2065</v>
      </c>
      <c r="B18365" s="18" t="s">
        <v>2084</v>
      </c>
      <c r="C18365" s="19" t="n">
        <v>39508</v>
      </c>
      <c r="D18365" s="20" t="s">
        <v>2085</v>
      </c>
      <c r="E18365" s="21" t="n">
        <v>-169163.1779</v>
      </c>
      <c r="F18365" s="22" t="n">
        <v>21906.6315</v>
      </c>
    </row>
    <row r="18366" customFormat="false" ht="12.75" hidden="false" customHeight="false" outlineLevel="0" collapsed="false">
      <c r="A18366" s="18" t="s">
        <v>2065</v>
      </c>
      <c r="B18366" s="18" t="s">
        <v>2084</v>
      </c>
      <c r="C18366" s="19" t="n">
        <v>39539</v>
      </c>
      <c r="D18366" s="20" t="s">
        <v>2085</v>
      </c>
      <c r="E18366" s="21" t="n">
        <v>-162798.9424</v>
      </c>
      <c r="F18366" s="22" t="n">
        <v>46316.2991</v>
      </c>
    </row>
    <row r="18367" customFormat="false" ht="12.75" hidden="false" customHeight="false" outlineLevel="0" collapsed="false">
      <c r="A18367" s="18" t="s">
        <v>2065</v>
      </c>
      <c r="B18367" s="18" t="s">
        <v>2084</v>
      </c>
      <c r="C18367" s="19" t="n">
        <v>39569</v>
      </c>
      <c r="D18367" s="20" t="s">
        <v>2085</v>
      </c>
      <c r="E18367" s="21" t="n">
        <v>-167318.2779</v>
      </c>
      <c r="F18367" s="22" t="n">
        <v>49275.2328</v>
      </c>
    </row>
    <row r="18368" customFormat="false" ht="12.75" hidden="false" customHeight="false" outlineLevel="0" collapsed="false">
      <c r="A18368" s="18" t="s">
        <v>2065</v>
      </c>
      <c r="B18368" s="18" t="s">
        <v>2084</v>
      </c>
      <c r="C18368" s="19" t="n">
        <v>39600</v>
      </c>
      <c r="D18368" s="20" t="s">
        <v>2085</v>
      </c>
      <c r="E18368" s="21" t="n">
        <v>-161013.7353</v>
      </c>
      <c r="F18368" s="22" t="n">
        <v>44198.2703</v>
      </c>
    </row>
    <row r="18369" customFormat="false" ht="12.75" hidden="false" customHeight="false" outlineLevel="0" collapsed="false">
      <c r="A18369" s="18" t="s">
        <v>2065</v>
      </c>
      <c r="B18369" s="18" t="s">
        <v>2084</v>
      </c>
      <c r="C18369" s="19" t="n">
        <v>39630</v>
      </c>
      <c r="D18369" s="20" t="s">
        <v>2085</v>
      </c>
      <c r="E18369" s="21" t="n">
        <v>-165473.8515</v>
      </c>
      <c r="F18369" s="22" t="n">
        <v>42113.0952</v>
      </c>
    </row>
    <row r="18370" customFormat="false" ht="12.75" hidden="false" customHeight="false" outlineLevel="0" collapsed="false">
      <c r="A18370" s="18" t="s">
        <v>2065</v>
      </c>
      <c r="B18370" s="18" t="s">
        <v>2084</v>
      </c>
      <c r="C18370" s="19" t="n">
        <v>39661</v>
      </c>
      <c r="D18370" s="20" t="s">
        <v>2085</v>
      </c>
      <c r="E18370" s="21" t="n">
        <v>-164536.8412</v>
      </c>
      <c r="F18370" s="22" t="n">
        <v>38583.8893</v>
      </c>
    </row>
    <row r="18371" customFormat="false" ht="12.75" hidden="false" customHeight="false" outlineLevel="0" collapsed="false">
      <c r="A18371" s="18" t="s">
        <v>2065</v>
      </c>
      <c r="B18371" s="18" t="s">
        <v>2084</v>
      </c>
      <c r="C18371" s="19" t="n">
        <v>39692</v>
      </c>
      <c r="D18371" s="20" t="s">
        <v>2085</v>
      </c>
      <c r="E18371" s="21" t="n">
        <v>-158322.6992</v>
      </c>
      <c r="F18371" s="22" t="n">
        <v>35543.446</v>
      </c>
    </row>
    <row r="18372" customFormat="false" ht="12.75" hidden="false" customHeight="false" outlineLevel="0" collapsed="false">
      <c r="A18372" s="18" t="s">
        <v>2065</v>
      </c>
      <c r="B18372" s="18" t="s">
        <v>2084</v>
      </c>
      <c r="C18372" s="19" t="n">
        <v>39722</v>
      </c>
      <c r="D18372" s="20" t="s">
        <v>2085</v>
      </c>
      <c r="E18372" s="21" t="n">
        <v>-162693.951</v>
      </c>
      <c r="F18372" s="22" t="n">
        <v>34084.3827</v>
      </c>
    </row>
    <row r="18373" customFormat="false" ht="12.75" hidden="false" customHeight="false" outlineLevel="0" collapsed="false">
      <c r="A18373" s="18" t="s">
        <v>2065</v>
      </c>
      <c r="B18373" s="18" t="s">
        <v>2084</v>
      </c>
      <c r="C18373" s="19" t="n">
        <v>39753</v>
      </c>
      <c r="D18373" s="20" t="s">
        <v>2085</v>
      </c>
      <c r="E18373" s="21" t="n">
        <v>-156539.9708</v>
      </c>
      <c r="F18373" s="22" t="n">
        <v>9314.1283</v>
      </c>
    </row>
    <row r="18374" customFormat="false" ht="12.75" hidden="false" customHeight="false" outlineLevel="0" collapsed="false">
      <c r="A18374" s="18" t="s">
        <v>2065</v>
      </c>
      <c r="B18374" s="18" t="s">
        <v>2084</v>
      </c>
      <c r="C18374" s="19" t="n">
        <v>39783</v>
      </c>
      <c r="D18374" s="20" t="s">
        <v>2085</v>
      </c>
      <c r="E18374" s="21" t="n">
        <v>-160852.6165</v>
      </c>
      <c r="F18374" s="22" t="n">
        <v>-14557.1618</v>
      </c>
    </row>
    <row r="18375" customFormat="false" ht="12.75" hidden="false" customHeight="false" outlineLevel="0" collapsed="false">
      <c r="A18375" s="18" t="s">
        <v>2065</v>
      </c>
      <c r="B18375" s="18" t="s">
        <v>2084</v>
      </c>
      <c r="C18375" s="19" t="n">
        <v>39814</v>
      </c>
      <c r="D18375" s="20" t="s">
        <v>2085</v>
      </c>
      <c r="E18375" s="21" t="n">
        <v>-159917.5879</v>
      </c>
      <c r="F18375" s="22" t="n">
        <v>-29264.9186</v>
      </c>
    </row>
    <row r="18376" customFormat="false" ht="12.75" hidden="false" customHeight="false" outlineLevel="0" collapsed="false">
      <c r="A18376" s="18" t="s">
        <v>2065</v>
      </c>
      <c r="B18376" s="18" t="s">
        <v>2084</v>
      </c>
      <c r="C18376" s="19" t="n">
        <v>39845</v>
      </c>
      <c r="D18376" s="20" t="s">
        <v>2085</v>
      </c>
      <c r="E18376" s="21" t="n">
        <v>-143597.6613</v>
      </c>
      <c r="F18376" s="22" t="n">
        <v>-11200.6176</v>
      </c>
    </row>
    <row r="18377" customFormat="false" ht="12.75" hidden="false" customHeight="false" outlineLevel="0" collapsed="false">
      <c r="A18377" s="18" t="s">
        <v>2065</v>
      </c>
      <c r="B18377" s="18" t="s">
        <v>2084</v>
      </c>
      <c r="C18377" s="19" t="n">
        <v>39873</v>
      </c>
      <c r="D18377" s="20" t="s">
        <v>2085</v>
      </c>
      <c r="E18377" s="21" t="n">
        <v>-158207.2557</v>
      </c>
      <c r="F18377" s="22" t="n">
        <v>6644.7047</v>
      </c>
    </row>
    <row r="18378" customFormat="false" ht="12.75" hidden="false" customHeight="false" outlineLevel="0" collapsed="false">
      <c r="A18378" s="18" t="s">
        <v>2065</v>
      </c>
      <c r="B18378" s="18" t="s">
        <v>2084</v>
      </c>
      <c r="C18378" s="19" t="n">
        <v>39904</v>
      </c>
      <c r="D18378" s="20" t="s">
        <v>2085</v>
      </c>
      <c r="E18378" s="21" t="n">
        <v>-152286.1365</v>
      </c>
      <c r="F18378" s="22" t="n">
        <v>30000.3689</v>
      </c>
    </row>
    <row r="18379" customFormat="false" ht="12.75" hidden="false" customHeight="false" outlineLevel="0" collapsed="false">
      <c r="A18379" s="18" t="s">
        <v>2065</v>
      </c>
      <c r="B18379" s="18" t="s">
        <v>2084</v>
      </c>
      <c r="C18379" s="19" t="n">
        <v>39934</v>
      </c>
      <c r="D18379" s="20" t="s">
        <v>2085</v>
      </c>
      <c r="E18379" s="21" t="n">
        <v>-156546.3769</v>
      </c>
      <c r="F18379" s="22" t="n">
        <v>32405.1</v>
      </c>
    </row>
    <row r="18380" customFormat="false" ht="12.75" hidden="false" customHeight="false" outlineLevel="0" collapsed="false">
      <c r="A18380" s="18" t="s">
        <v>2065</v>
      </c>
      <c r="B18380" s="18" t="s">
        <v>2084</v>
      </c>
      <c r="C18380" s="19" t="n">
        <v>39965</v>
      </c>
      <c r="D18380" s="20" t="s">
        <v>2085</v>
      </c>
      <c r="E18380" s="21" t="n">
        <v>-150682.2435</v>
      </c>
      <c r="F18380" s="22" t="n">
        <v>28177.5795</v>
      </c>
    </row>
    <row r="18381" customFormat="false" ht="12.75" hidden="false" customHeight="false" outlineLevel="0" collapsed="false">
      <c r="A18381" s="18" t="s">
        <v>2065</v>
      </c>
      <c r="B18381" s="18" t="s">
        <v>2084</v>
      </c>
      <c r="C18381" s="19" t="n">
        <v>39995</v>
      </c>
      <c r="D18381" s="20" t="s">
        <v>2085</v>
      </c>
      <c r="E18381" s="21" t="n">
        <v>-154892.4671</v>
      </c>
      <c r="F18381" s="22" t="n">
        <v>25867.042</v>
      </c>
    </row>
    <row r="18382" customFormat="false" ht="12.75" hidden="false" customHeight="false" outlineLevel="0" collapsed="false">
      <c r="A18382" s="18" t="s">
        <v>2065</v>
      </c>
      <c r="B18382" s="18" t="s">
        <v>2084</v>
      </c>
      <c r="C18382" s="19" t="n">
        <v>40026</v>
      </c>
      <c r="D18382" s="20" t="s">
        <v>2085</v>
      </c>
      <c r="E18382" s="21" t="n">
        <v>-154054.6746</v>
      </c>
      <c r="F18382" s="22" t="n">
        <v>22646.0372</v>
      </c>
    </row>
    <row r="18383" customFormat="false" ht="12.75" hidden="false" customHeight="false" outlineLevel="0" collapsed="false">
      <c r="A18383" s="18" t="s">
        <v>2065</v>
      </c>
      <c r="B18383" s="18" t="s">
        <v>2084</v>
      </c>
      <c r="C18383" s="19" t="n">
        <v>40057</v>
      </c>
      <c r="D18383" s="20" t="s">
        <v>2085</v>
      </c>
      <c r="E18383" s="21" t="n">
        <v>-148276.2002</v>
      </c>
      <c r="F18383" s="22" t="n">
        <v>20313.8394</v>
      </c>
    </row>
    <row r="18384" customFormat="false" ht="12.75" hidden="false" customHeight="false" outlineLevel="0" collapsed="false">
      <c r="A18384" s="18" t="s">
        <v>2065</v>
      </c>
      <c r="B18384" s="18" t="s">
        <v>2084</v>
      </c>
      <c r="C18384" s="19" t="n">
        <v>40087</v>
      </c>
      <c r="D18384" s="20" t="s">
        <v>2085</v>
      </c>
      <c r="E18384" s="21" t="n">
        <v>-152411.5588</v>
      </c>
      <c r="F18384" s="22" t="n">
        <v>18594.2102</v>
      </c>
    </row>
    <row r="18385" customFormat="false" ht="12.75" hidden="false" customHeight="false" outlineLevel="0" collapsed="false">
      <c r="A18385" s="18" t="s">
        <v>2065</v>
      </c>
      <c r="B18385" s="18" t="s">
        <v>2084</v>
      </c>
      <c r="C18385" s="19" t="n">
        <v>40118</v>
      </c>
      <c r="D18385" s="20" t="s">
        <v>2085</v>
      </c>
      <c r="E18385" s="21" t="n">
        <v>-146689.6807</v>
      </c>
      <c r="F18385" s="22" t="n">
        <v>-4107.3111</v>
      </c>
    </row>
    <row r="18386" customFormat="false" ht="12.75" hidden="false" customHeight="false" outlineLevel="0" collapsed="false">
      <c r="A18386" s="18" t="s">
        <v>2065</v>
      </c>
      <c r="B18386" s="18" t="s">
        <v>2084</v>
      </c>
      <c r="C18386" s="19" t="n">
        <v>40148</v>
      </c>
      <c r="D18386" s="20" t="s">
        <v>2085</v>
      </c>
      <c r="E18386" s="21" t="n">
        <v>-150775.7832</v>
      </c>
      <c r="F18386" s="22" t="n">
        <v>-26838.0894</v>
      </c>
    </row>
    <row r="18387" customFormat="false" ht="12.75" hidden="false" customHeight="false" outlineLevel="0" collapsed="false">
      <c r="A18387" s="18" t="s">
        <v>2065</v>
      </c>
      <c r="B18387" s="18" t="s">
        <v>2084</v>
      </c>
      <c r="C18387" s="19" t="n">
        <v>40179</v>
      </c>
      <c r="D18387" s="20" t="s">
        <v>2085</v>
      </c>
      <c r="E18387" s="21" t="n">
        <v>-149947.3462</v>
      </c>
      <c r="F18387" s="22" t="n">
        <v>-40560.7571</v>
      </c>
    </row>
    <row r="18388" customFormat="false" ht="12.75" hidden="false" customHeight="false" outlineLevel="0" collapsed="false">
      <c r="A18388" s="18" t="s">
        <v>2065</v>
      </c>
      <c r="B18388" s="18" t="s">
        <v>2084</v>
      </c>
      <c r="C18388" s="19" t="n">
        <v>40210</v>
      </c>
      <c r="D18388" s="20" t="s">
        <v>2085</v>
      </c>
      <c r="E18388" s="21" t="n">
        <v>-134689.8091</v>
      </c>
      <c r="F18388" s="22" t="n">
        <v>-22291.1634</v>
      </c>
    </row>
    <row r="18389" customFormat="false" ht="12.75" hidden="false" customHeight="false" outlineLevel="0" collapsed="false">
      <c r="A18389" s="18" t="s">
        <v>2065</v>
      </c>
      <c r="B18389" s="18" t="s">
        <v>2084</v>
      </c>
      <c r="C18389" s="19" t="n">
        <v>40238</v>
      </c>
      <c r="D18389" s="20" t="s">
        <v>2085</v>
      </c>
      <c r="E18389" s="21" t="n">
        <v>-148376.0486</v>
      </c>
      <c r="F18389" s="22" t="n">
        <v>-6751.1102</v>
      </c>
    </row>
    <row r="18390" customFormat="false" ht="12.75" hidden="false" customHeight="false" outlineLevel="0" collapsed="false">
      <c r="A18390" s="18" t="s">
        <v>2065</v>
      </c>
      <c r="B18390" s="18" t="s">
        <v>2084</v>
      </c>
      <c r="C18390" s="19" t="n">
        <v>40269</v>
      </c>
      <c r="D18390" s="20" t="s">
        <v>2085</v>
      </c>
      <c r="E18390" s="21" t="n">
        <v>-142793.5411</v>
      </c>
      <c r="F18390" s="22" t="n">
        <v>15635.8927</v>
      </c>
    </row>
    <row r="18391" customFormat="false" ht="12.75" hidden="false" customHeight="false" outlineLevel="0" collapsed="false">
      <c r="A18391" s="18" t="s">
        <v>2065</v>
      </c>
      <c r="B18391" s="18" t="s">
        <v>2084</v>
      </c>
      <c r="C18391" s="19" t="n">
        <v>40299</v>
      </c>
      <c r="D18391" s="20" t="s">
        <v>2085</v>
      </c>
      <c r="E18391" s="21" t="n">
        <v>-146759.0496</v>
      </c>
      <c r="F18391" s="22" t="n">
        <v>17537.7064</v>
      </c>
    </row>
    <row r="18392" customFormat="false" ht="12.75" hidden="false" customHeight="false" outlineLevel="0" collapsed="false">
      <c r="A18392" s="18" t="s">
        <v>2065</v>
      </c>
      <c r="B18392" s="18" t="s">
        <v>2084</v>
      </c>
      <c r="C18392" s="19" t="n">
        <v>40330</v>
      </c>
      <c r="D18392" s="20" t="s">
        <v>2085</v>
      </c>
      <c r="E18392" s="21" t="n">
        <v>-141232.5342</v>
      </c>
      <c r="F18392" s="22" t="n">
        <v>14052.6372</v>
      </c>
    </row>
    <row r="18393" customFormat="false" ht="12.75" hidden="false" customHeight="false" outlineLevel="0" collapsed="false">
      <c r="A18393" s="18" t="s">
        <v>2065</v>
      </c>
      <c r="B18393" s="18" t="s">
        <v>2084</v>
      </c>
      <c r="C18393" s="19" t="n">
        <v>40360</v>
      </c>
      <c r="D18393" s="20" t="s">
        <v>2085</v>
      </c>
      <c r="E18393" s="21" t="n">
        <v>-145149.8728</v>
      </c>
      <c r="F18393" s="22" t="n">
        <v>11539.4149</v>
      </c>
    </row>
    <row r="18394" customFormat="false" ht="12.75" hidden="false" customHeight="false" outlineLevel="0" collapsed="false">
      <c r="A18394" s="18" t="s">
        <v>2065</v>
      </c>
      <c r="B18394" s="18" t="s">
        <v>2084</v>
      </c>
      <c r="C18394" s="19" t="n">
        <v>40391</v>
      </c>
      <c r="D18394" s="20" t="s">
        <v>2085</v>
      </c>
      <c r="E18394" s="21" t="n">
        <v>-144335.1345</v>
      </c>
      <c r="F18394" s="22" t="n">
        <v>8587.9405</v>
      </c>
    </row>
    <row r="18395" customFormat="false" ht="12.75" hidden="false" customHeight="false" outlineLevel="0" collapsed="false">
      <c r="A18395" s="18" t="s">
        <v>2065</v>
      </c>
      <c r="B18395" s="18" t="s">
        <v>2084</v>
      </c>
      <c r="C18395" s="19" t="n">
        <v>40422</v>
      </c>
      <c r="D18395" s="20" t="s">
        <v>2085</v>
      </c>
      <c r="E18395" s="21" t="n">
        <v>-138892.7105</v>
      </c>
      <c r="F18395" s="22" t="n">
        <v>6875.1892</v>
      </c>
    </row>
    <row r="18396" customFormat="false" ht="12.75" hidden="false" customHeight="false" outlineLevel="0" collapsed="false">
      <c r="A18396" s="18" t="s">
        <v>2065</v>
      </c>
      <c r="B18396" s="18" t="s">
        <v>2084</v>
      </c>
      <c r="C18396" s="19" t="n">
        <v>40452</v>
      </c>
      <c r="D18396" s="20" t="s">
        <v>2085</v>
      </c>
      <c r="E18396" s="21" t="n">
        <v>-142738.0035</v>
      </c>
      <c r="F18396" s="22" t="n">
        <v>4924.4611</v>
      </c>
    </row>
    <row r="18397" customFormat="false" ht="12.75" hidden="false" customHeight="false" outlineLevel="0" collapsed="false">
      <c r="A18397" s="18" t="s">
        <v>2065</v>
      </c>
      <c r="B18397" s="18" t="s">
        <v>2084</v>
      </c>
      <c r="C18397" s="19" t="n">
        <v>40483</v>
      </c>
      <c r="D18397" s="20" t="s">
        <v>2085</v>
      </c>
      <c r="E18397" s="21" t="n">
        <v>-137351.0913</v>
      </c>
      <c r="F18397" s="22" t="n">
        <v>-15864.051</v>
      </c>
    </row>
    <row r="18398" customFormat="false" ht="12.75" hidden="false" customHeight="false" outlineLevel="0" collapsed="false">
      <c r="A18398" s="18" t="s">
        <v>2065</v>
      </c>
      <c r="B18398" s="18" t="s">
        <v>2084</v>
      </c>
      <c r="C18398" s="19" t="n">
        <v>40513</v>
      </c>
      <c r="D18398" s="20" t="s">
        <v>2085</v>
      </c>
      <c r="E18398" s="21" t="n">
        <v>-141149.0194</v>
      </c>
      <c r="F18398" s="22" t="n">
        <v>-37475.0646</v>
      </c>
    </row>
    <row r="18399" customFormat="false" ht="12.75" hidden="false" customHeight="false" outlineLevel="0" collapsed="false">
      <c r="A18399" s="18" t="s">
        <v>2066</v>
      </c>
      <c r="B18399" s="18" t="s">
        <v>2084</v>
      </c>
      <c r="C18399" s="19" t="n">
        <v>37347</v>
      </c>
      <c r="D18399" s="20" t="s">
        <v>2085</v>
      </c>
      <c r="E18399" s="21" t="n">
        <v>59815.1993</v>
      </c>
      <c r="F18399" s="22" t="n">
        <v>-43186.5739</v>
      </c>
    </row>
    <row r="18400" customFormat="false" ht="12.75" hidden="false" customHeight="false" outlineLevel="0" collapsed="false">
      <c r="A18400" s="18" t="s">
        <v>2066</v>
      </c>
      <c r="B18400" s="18" t="s">
        <v>2084</v>
      </c>
      <c r="C18400" s="19" t="n">
        <v>37377</v>
      </c>
      <c r="D18400" s="20" t="s">
        <v>2085</v>
      </c>
      <c r="E18400" s="21" t="n">
        <v>61708.141</v>
      </c>
      <c r="F18400" s="22" t="n">
        <v>-40357.1242</v>
      </c>
    </row>
    <row r="18401" customFormat="false" ht="12.75" hidden="false" customHeight="false" outlineLevel="0" collapsed="false">
      <c r="A18401" s="18" t="s">
        <v>2066</v>
      </c>
      <c r="B18401" s="18" t="s">
        <v>2084</v>
      </c>
      <c r="C18401" s="19" t="n">
        <v>37408</v>
      </c>
      <c r="D18401" s="20" t="s">
        <v>2085</v>
      </c>
      <c r="E18401" s="21" t="n">
        <v>59615.8427</v>
      </c>
      <c r="F18401" s="22" t="n">
        <v>-35113.7314</v>
      </c>
    </row>
    <row r="18402" customFormat="false" ht="12.75" hidden="false" customHeight="false" outlineLevel="0" collapsed="false">
      <c r="A18402" s="18" t="s">
        <v>2066</v>
      </c>
      <c r="B18402" s="18" t="s">
        <v>2084</v>
      </c>
      <c r="C18402" s="19" t="n">
        <v>37438</v>
      </c>
      <c r="D18402" s="20" t="s">
        <v>2085</v>
      </c>
      <c r="E18402" s="21" t="n">
        <v>61496.6566</v>
      </c>
      <c r="F18402" s="22" t="n">
        <v>-32531.7314</v>
      </c>
    </row>
    <row r="18403" customFormat="false" ht="12.75" hidden="false" customHeight="false" outlineLevel="0" collapsed="false">
      <c r="A18403" s="18" t="s">
        <v>2066</v>
      </c>
      <c r="B18403" s="18" t="s">
        <v>2084</v>
      </c>
      <c r="C18403" s="19" t="n">
        <v>37469</v>
      </c>
      <c r="D18403" s="20" t="s">
        <v>2085</v>
      </c>
      <c r="E18403" s="21" t="n">
        <v>61377.2127</v>
      </c>
      <c r="F18403" s="22" t="n">
        <v>-29092.7988</v>
      </c>
    </row>
    <row r="18404" customFormat="false" ht="12.75" hidden="false" customHeight="false" outlineLevel="0" collapsed="false">
      <c r="A18404" s="18" t="s">
        <v>2066</v>
      </c>
      <c r="B18404" s="18" t="s">
        <v>2084</v>
      </c>
      <c r="C18404" s="19" t="n">
        <v>37500</v>
      </c>
      <c r="D18404" s="20" t="s">
        <v>2085</v>
      </c>
      <c r="E18404" s="21" t="n">
        <v>59276.6714</v>
      </c>
      <c r="F18404" s="22" t="n">
        <v>-28097.1423</v>
      </c>
    </row>
    <row r="18405" customFormat="false" ht="12.75" hidden="false" customHeight="false" outlineLevel="0" collapsed="false">
      <c r="A18405" s="18" t="s">
        <v>2066</v>
      </c>
      <c r="B18405" s="18" t="s">
        <v>2084</v>
      </c>
      <c r="C18405" s="19" t="n">
        <v>37530</v>
      </c>
      <c r="D18405" s="20" t="s">
        <v>2085</v>
      </c>
      <c r="E18405" s="21" t="n">
        <v>61124.14</v>
      </c>
      <c r="F18405" s="22" t="n">
        <v>-27505.863</v>
      </c>
    </row>
    <row r="18406" customFormat="false" ht="12.75" hidden="false" customHeight="false" outlineLevel="0" collapsed="false">
      <c r="A18406" s="18" t="s">
        <v>2067</v>
      </c>
      <c r="B18406" s="18" t="s">
        <v>2084</v>
      </c>
      <c r="C18406" s="19" t="n">
        <v>37288</v>
      </c>
      <c r="D18406" s="20" t="s">
        <v>2085</v>
      </c>
      <c r="E18406" s="21" t="n">
        <v>0</v>
      </c>
      <c r="F18406" s="22" t="n">
        <v>118160</v>
      </c>
    </row>
    <row r="18407" customFormat="false" ht="12.75" hidden="false" customHeight="false" outlineLevel="0" collapsed="false">
      <c r="A18407" s="18" t="s">
        <v>2067</v>
      </c>
      <c r="B18407" s="18" t="s">
        <v>2084</v>
      </c>
      <c r="C18407" s="19" t="n">
        <v>37316</v>
      </c>
      <c r="D18407" s="20" t="s">
        <v>2085</v>
      </c>
      <c r="E18407" s="21" t="n">
        <v>-154775.9878</v>
      </c>
      <c r="F18407" s="22" t="n">
        <v>110200.5033</v>
      </c>
    </row>
    <row r="18408" customFormat="false" ht="12.75" hidden="false" customHeight="false" outlineLevel="0" collapsed="false">
      <c r="A18408" s="18" t="s">
        <v>2068</v>
      </c>
      <c r="B18408" s="18" t="s">
        <v>2084</v>
      </c>
      <c r="C18408" s="19" t="n">
        <v>37347</v>
      </c>
      <c r="D18408" s="20" t="s">
        <v>2085</v>
      </c>
      <c r="E18408" s="21" t="n">
        <v>-44861.3995</v>
      </c>
      <c r="F18408" s="22" t="n">
        <v>35081.6144</v>
      </c>
    </row>
    <row r="18409" customFormat="false" ht="12.75" hidden="false" customHeight="false" outlineLevel="0" collapsed="false">
      <c r="A18409" s="18" t="s">
        <v>2068</v>
      </c>
      <c r="B18409" s="18" t="s">
        <v>2084</v>
      </c>
      <c r="C18409" s="19" t="n">
        <v>37377</v>
      </c>
      <c r="D18409" s="20" t="s">
        <v>2085</v>
      </c>
      <c r="E18409" s="21" t="n">
        <v>-46281.1057</v>
      </c>
      <c r="F18409" s="22" t="n">
        <v>33044.7095</v>
      </c>
    </row>
    <row r="18410" customFormat="false" ht="12.75" hidden="false" customHeight="false" outlineLevel="0" collapsed="false">
      <c r="A18410" s="18" t="s">
        <v>2068</v>
      </c>
      <c r="B18410" s="18" t="s">
        <v>2084</v>
      </c>
      <c r="C18410" s="19" t="n">
        <v>37408</v>
      </c>
      <c r="D18410" s="20" t="s">
        <v>2085</v>
      </c>
      <c r="E18410" s="21" t="n">
        <v>-44711.882</v>
      </c>
      <c r="F18410" s="22" t="n">
        <v>29018.0114</v>
      </c>
    </row>
    <row r="18411" customFormat="false" ht="12.75" hidden="false" customHeight="false" outlineLevel="0" collapsed="false">
      <c r="A18411" s="18" t="s">
        <v>2068</v>
      </c>
      <c r="B18411" s="18" t="s">
        <v>2084</v>
      </c>
      <c r="C18411" s="19" t="n">
        <v>37438</v>
      </c>
      <c r="D18411" s="20" t="s">
        <v>2085</v>
      </c>
      <c r="E18411" s="21" t="n">
        <v>-46122.4925</v>
      </c>
      <c r="F18411" s="22" t="n">
        <v>27166.1481</v>
      </c>
    </row>
    <row r="18412" customFormat="false" ht="12.75" hidden="false" customHeight="false" outlineLevel="0" collapsed="false">
      <c r="A18412" s="18" t="s">
        <v>2068</v>
      </c>
      <c r="B18412" s="18" t="s">
        <v>2084</v>
      </c>
      <c r="C18412" s="19" t="n">
        <v>37469</v>
      </c>
      <c r="D18412" s="20" t="s">
        <v>2085</v>
      </c>
      <c r="E18412" s="21" t="n">
        <v>-46032.9095</v>
      </c>
      <c r="F18412" s="22" t="n">
        <v>24581.5737</v>
      </c>
    </row>
    <row r="18413" customFormat="false" ht="12.75" hidden="false" customHeight="false" outlineLevel="0" collapsed="false">
      <c r="A18413" s="18" t="s">
        <v>2068</v>
      </c>
      <c r="B18413" s="18" t="s">
        <v>2084</v>
      </c>
      <c r="C18413" s="19" t="n">
        <v>37500</v>
      </c>
      <c r="D18413" s="20" t="s">
        <v>2085</v>
      </c>
      <c r="E18413" s="21" t="n">
        <v>-44457.5036</v>
      </c>
      <c r="F18413" s="22" t="n">
        <v>23740.3069</v>
      </c>
    </row>
    <row r="18414" customFormat="false" ht="12.75" hidden="false" customHeight="false" outlineLevel="0" collapsed="false">
      <c r="A18414" s="18" t="s">
        <v>2068</v>
      </c>
      <c r="B18414" s="18" t="s">
        <v>2084</v>
      </c>
      <c r="C18414" s="19" t="n">
        <v>37530</v>
      </c>
      <c r="D18414" s="20" t="s">
        <v>2085</v>
      </c>
      <c r="E18414" s="21" t="n">
        <v>-45843.105</v>
      </c>
      <c r="F18414" s="22" t="n">
        <v>23379.9835</v>
      </c>
    </row>
    <row r="18415" customFormat="false" ht="12.75" hidden="false" customHeight="false" outlineLevel="0" collapsed="false">
      <c r="A18415" s="18" t="s">
        <v>2069</v>
      </c>
      <c r="B18415" s="18" t="s">
        <v>2084</v>
      </c>
      <c r="C18415" s="19" t="n">
        <v>37347</v>
      </c>
      <c r="D18415" s="20" t="s">
        <v>2085</v>
      </c>
      <c r="E18415" s="21" t="n">
        <v>-44861.3995</v>
      </c>
      <c r="F18415" s="22" t="n">
        <v>35081.6144</v>
      </c>
    </row>
    <row r="18416" customFormat="false" ht="12.75" hidden="false" customHeight="false" outlineLevel="0" collapsed="false">
      <c r="A18416" s="18" t="s">
        <v>2069</v>
      </c>
      <c r="B18416" s="18" t="s">
        <v>2084</v>
      </c>
      <c r="C18416" s="19" t="n">
        <v>37377</v>
      </c>
      <c r="D18416" s="20" t="s">
        <v>2085</v>
      </c>
      <c r="E18416" s="21" t="n">
        <v>-46281.1057</v>
      </c>
      <c r="F18416" s="22" t="n">
        <v>33044.7095</v>
      </c>
    </row>
    <row r="18417" customFormat="false" ht="12.75" hidden="false" customHeight="false" outlineLevel="0" collapsed="false">
      <c r="A18417" s="18" t="s">
        <v>2069</v>
      </c>
      <c r="B18417" s="18" t="s">
        <v>2084</v>
      </c>
      <c r="C18417" s="19" t="n">
        <v>37408</v>
      </c>
      <c r="D18417" s="20" t="s">
        <v>2085</v>
      </c>
      <c r="E18417" s="21" t="n">
        <v>-44711.882</v>
      </c>
      <c r="F18417" s="22" t="n">
        <v>29018.0114</v>
      </c>
    </row>
    <row r="18418" customFormat="false" ht="12.75" hidden="false" customHeight="false" outlineLevel="0" collapsed="false">
      <c r="A18418" s="18" t="s">
        <v>2069</v>
      </c>
      <c r="B18418" s="18" t="s">
        <v>2084</v>
      </c>
      <c r="C18418" s="19" t="n">
        <v>37438</v>
      </c>
      <c r="D18418" s="20" t="s">
        <v>2085</v>
      </c>
      <c r="E18418" s="21" t="n">
        <v>-46122.4925</v>
      </c>
      <c r="F18418" s="22" t="n">
        <v>27166.1481</v>
      </c>
    </row>
    <row r="18419" customFormat="false" ht="12.75" hidden="false" customHeight="false" outlineLevel="0" collapsed="false">
      <c r="A18419" s="18" t="s">
        <v>2069</v>
      </c>
      <c r="B18419" s="18" t="s">
        <v>2084</v>
      </c>
      <c r="C18419" s="19" t="n">
        <v>37469</v>
      </c>
      <c r="D18419" s="20" t="s">
        <v>2085</v>
      </c>
      <c r="E18419" s="21" t="n">
        <v>-46032.9095</v>
      </c>
      <c r="F18419" s="22" t="n">
        <v>24581.5737</v>
      </c>
    </row>
    <row r="18420" customFormat="false" ht="12.75" hidden="false" customHeight="false" outlineLevel="0" collapsed="false">
      <c r="A18420" s="18" t="s">
        <v>2069</v>
      </c>
      <c r="B18420" s="18" t="s">
        <v>2084</v>
      </c>
      <c r="C18420" s="19" t="n">
        <v>37500</v>
      </c>
      <c r="D18420" s="20" t="s">
        <v>2085</v>
      </c>
      <c r="E18420" s="21" t="n">
        <v>-44457.5036</v>
      </c>
      <c r="F18420" s="22" t="n">
        <v>23740.3069</v>
      </c>
    </row>
    <row r="18421" customFormat="false" ht="12.75" hidden="false" customHeight="false" outlineLevel="0" collapsed="false">
      <c r="A18421" s="18" t="s">
        <v>2069</v>
      </c>
      <c r="B18421" s="18" t="s">
        <v>2084</v>
      </c>
      <c r="C18421" s="19" t="n">
        <v>37530</v>
      </c>
      <c r="D18421" s="20" t="s">
        <v>2085</v>
      </c>
      <c r="E18421" s="21" t="n">
        <v>-45843.105</v>
      </c>
      <c r="F18421" s="22" t="n">
        <v>23379.9835</v>
      </c>
    </row>
    <row r="18422" customFormat="false" ht="12.75" hidden="false" customHeight="false" outlineLevel="0" collapsed="false">
      <c r="A18422" s="18" t="s">
        <v>2070</v>
      </c>
      <c r="B18422" s="18" t="s">
        <v>2084</v>
      </c>
      <c r="C18422" s="19" t="n">
        <v>37622</v>
      </c>
      <c r="D18422" s="20" t="s">
        <v>2085</v>
      </c>
      <c r="E18422" s="21" t="n">
        <v>-151690.4014</v>
      </c>
      <c r="F18422" s="22" t="n">
        <v>57490.6621</v>
      </c>
    </row>
    <row r="18423" customFormat="false" ht="12.75" hidden="false" customHeight="false" outlineLevel="0" collapsed="false">
      <c r="A18423" s="18" t="s">
        <v>2070</v>
      </c>
      <c r="B18423" s="18" t="s">
        <v>2084</v>
      </c>
      <c r="C18423" s="19" t="n">
        <v>37653</v>
      </c>
      <c r="D18423" s="20" t="s">
        <v>2085</v>
      </c>
      <c r="E18423" s="21" t="n">
        <v>-136621.8769</v>
      </c>
      <c r="F18423" s="22" t="n">
        <v>58610.7852</v>
      </c>
    </row>
    <row r="18424" customFormat="false" ht="12.75" hidden="false" customHeight="false" outlineLevel="0" collapsed="false">
      <c r="A18424" s="18" t="s">
        <v>2070</v>
      </c>
      <c r="B18424" s="18" t="s">
        <v>2084</v>
      </c>
      <c r="C18424" s="19" t="n">
        <v>37681</v>
      </c>
      <c r="D18424" s="20" t="s">
        <v>2085</v>
      </c>
      <c r="E18424" s="21" t="n">
        <v>-150853.7556</v>
      </c>
      <c r="F18424" s="22" t="n">
        <v>77237.1228</v>
      </c>
    </row>
    <row r="18425" customFormat="false" ht="12.75" hidden="false" customHeight="false" outlineLevel="0" collapsed="false">
      <c r="A18425" s="18" t="s">
        <v>2070</v>
      </c>
      <c r="B18425" s="18" t="s">
        <v>2084</v>
      </c>
      <c r="C18425" s="19" t="n">
        <v>37712</v>
      </c>
      <c r="D18425" s="20" t="s">
        <v>2085</v>
      </c>
      <c r="E18425" s="21" t="n">
        <v>-145528.8212</v>
      </c>
      <c r="F18425" s="22" t="n">
        <v>91828.6862</v>
      </c>
    </row>
    <row r="18426" customFormat="false" ht="12.75" hidden="false" customHeight="false" outlineLevel="0" collapsed="false">
      <c r="A18426" s="18" t="s">
        <v>2070</v>
      </c>
      <c r="B18426" s="18" t="s">
        <v>2084</v>
      </c>
      <c r="C18426" s="19" t="n">
        <v>37742</v>
      </c>
      <c r="D18426" s="20" t="s">
        <v>2085</v>
      </c>
      <c r="E18426" s="21" t="n">
        <v>-149897.741</v>
      </c>
      <c r="F18426" s="22" t="n">
        <v>93086.4972</v>
      </c>
    </row>
    <row r="18427" customFormat="false" ht="12.75" hidden="false" customHeight="false" outlineLevel="0" collapsed="false">
      <c r="A18427" s="18" t="s">
        <v>2070</v>
      </c>
      <c r="B18427" s="18" t="s">
        <v>2084</v>
      </c>
      <c r="C18427" s="19" t="n">
        <v>37773</v>
      </c>
      <c r="D18427" s="20" t="s">
        <v>2085</v>
      </c>
      <c r="E18427" s="21" t="n">
        <v>-144560.467</v>
      </c>
      <c r="F18427" s="22" t="n">
        <v>82254.9057</v>
      </c>
    </row>
    <row r="18428" customFormat="false" ht="12.75" hidden="false" customHeight="false" outlineLevel="0" collapsed="false">
      <c r="A18428" s="18" t="s">
        <v>2070</v>
      </c>
      <c r="B18428" s="18" t="s">
        <v>2084</v>
      </c>
      <c r="C18428" s="19" t="n">
        <v>37803</v>
      </c>
      <c r="D18428" s="20" t="s">
        <v>2085</v>
      </c>
      <c r="E18428" s="21" t="n">
        <v>-148859.3174</v>
      </c>
      <c r="F18428" s="22" t="n">
        <v>79490.8755</v>
      </c>
    </row>
    <row r="18429" customFormat="false" ht="12.75" hidden="false" customHeight="false" outlineLevel="0" collapsed="false">
      <c r="A18429" s="18" t="s">
        <v>2070</v>
      </c>
      <c r="B18429" s="18" t="s">
        <v>2084</v>
      </c>
      <c r="C18429" s="19" t="n">
        <v>37834</v>
      </c>
      <c r="D18429" s="20" t="s">
        <v>2085</v>
      </c>
      <c r="E18429" s="21" t="n">
        <v>-148304.7865</v>
      </c>
      <c r="F18429" s="22" t="n">
        <v>71037.9927</v>
      </c>
    </row>
    <row r="18430" customFormat="false" ht="12.75" hidden="false" customHeight="false" outlineLevel="0" collapsed="false">
      <c r="A18430" s="18" t="s">
        <v>2070</v>
      </c>
      <c r="B18430" s="18" t="s">
        <v>2084</v>
      </c>
      <c r="C18430" s="19" t="n">
        <v>37865</v>
      </c>
      <c r="D18430" s="20" t="s">
        <v>2085</v>
      </c>
      <c r="E18430" s="21" t="n">
        <v>-142965.1144</v>
      </c>
      <c r="F18430" s="22" t="n">
        <v>67193.6038</v>
      </c>
    </row>
    <row r="18431" customFormat="false" ht="12.75" hidden="false" customHeight="false" outlineLevel="0" collapsed="false">
      <c r="A18431" s="18" t="s">
        <v>2070</v>
      </c>
      <c r="B18431" s="18" t="s">
        <v>2084</v>
      </c>
      <c r="C18431" s="19" t="n">
        <v>37895</v>
      </c>
      <c r="D18431" s="20" t="s">
        <v>2085</v>
      </c>
      <c r="E18431" s="21" t="n">
        <v>-147162.8169</v>
      </c>
      <c r="F18431" s="22" t="n">
        <v>67106.2445</v>
      </c>
    </row>
    <row r="18432" customFormat="false" ht="12.75" hidden="false" customHeight="false" outlineLevel="0" collapsed="false">
      <c r="A18432" s="18" t="s">
        <v>2070</v>
      </c>
      <c r="B18432" s="18" t="s">
        <v>2084</v>
      </c>
      <c r="C18432" s="19" t="n">
        <v>37926</v>
      </c>
      <c r="D18432" s="20" t="s">
        <v>2085</v>
      </c>
      <c r="E18432" s="21" t="n">
        <v>-141838.1707</v>
      </c>
      <c r="F18432" s="22" t="n">
        <v>40565.7168</v>
      </c>
    </row>
    <row r="18433" customFormat="false" ht="12.75" hidden="false" customHeight="false" outlineLevel="0" collapsed="false">
      <c r="A18433" s="18" t="s">
        <v>2070</v>
      </c>
      <c r="B18433" s="18" t="s">
        <v>2084</v>
      </c>
      <c r="C18433" s="19" t="n">
        <v>37956</v>
      </c>
      <c r="D18433" s="20" t="s">
        <v>2085</v>
      </c>
      <c r="E18433" s="21" t="n">
        <v>-145971.9505</v>
      </c>
      <c r="F18433" s="22" t="n">
        <v>18830.3816</v>
      </c>
    </row>
    <row r="18434" customFormat="false" ht="12.75" hidden="false" customHeight="false" outlineLevel="0" collapsed="false">
      <c r="A18434" s="18" t="s">
        <v>2071</v>
      </c>
      <c r="B18434" s="18" t="s">
        <v>2084</v>
      </c>
      <c r="C18434" s="19" t="n">
        <v>37622</v>
      </c>
      <c r="D18434" s="20" t="s">
        <v>2085</v>
      </c>
      <c r="E18434" s="21" t="n">
        <v>-151690.4014</v>
      </c>
      <c r="F18434" s="22" t="n">
        <v>57490.6621</v>
      </c>
    </row>
    <row r="18435" customFormat="false" ht="12.75" hidden="false" customHeight="false" outlineLevel="0" collapsed="false">
      <c r="A18435" s="18" t="s">
        <v>2071</v>
      </c>
      <c r="B18435" s="18" t="s">
        <v>2084</v>
      </c>
      <c r="C18435" s="19" t="n">
        <v>37653</v>
      </c>
      <c r="D18435" s="20" t="s">
        <v>2085</v>
      </c>
      <c r="E18435" s="21" t="n">
        <v>-136621.8769</v>
      </c>
      <c r="F18435" s="22" t="n">
        <v>58610.7852</v>
      </c>
    </row>
    <row r="18436" customFormat="false" ht="12.75" hidden="false" customHeight="false" outlineLevel="0" collapsed="false">
      <c r="A18436" s="18" t="s">
        <v>2071</v>
      </c>
      <c r="B18436" s="18" t="s">
        <v>2084</v>
      </c>
      <c r="C18436" s="19" t="n">
        <v>37681</v>
      </c>
      <c r="D18436" s="20" t="s">
        <v>2085</v>
      </c>
      <c r="E18436" s="21" t="n">
        <v>-150853.7556</v>
      </c>
      <c r="F18436" s="22" t="n">
        <v>77237.1228</v>
      </c>
    </row>
    <row r="18437" customFormat="false" ht="12.75" hidden="false" customHeight="false" outlineLevel="0" collapsed="false">
      <c r="A18437" s="18" t="s">
        <v>2071</v>
      </c>
      <c r="B18437" s="18" t="s">
        <v>2084</v>
      </c>
      <c r="C18437" s="19" t="n">
        <v>37712</v>
      </c>
      <c r="D18437" s="20" t="s">
        <v>2085</v>
      </c>
      <c r="E18437" s="21" t="n">
        <v>-145528.8212</v>
      </c>
      <c r="F18437" s="22" t="n">
        <v>91828.6862</v>
      </c>
    </row>
    <row r="18438" customFormat="false" ht="12.75" hidden="false" customHeight="false" outlineLevel="0" collapsed="false">
      <c r="A18438" s="18" t="s">
        <v>2071</v>
      </c>
      <c r="B18438" s="18" t="s">
        <v>2084</v>
      </c>
      <c r="C18438" s="19" t="n">
        <v>37742</v>
      </c>
      <c r="D18438" s="20" t="s">
        <v>2085</v>
      </c>
      <c r="E18438" s="21" t="n">
        <v>-149897.741</v>
      </c>
      <c r="F18438" s="22" t="n">
        <v>93086.4972</v>
      </c>
    </row>
    <row r="18439" customFormat="false" ht="12.75" hidden="false" customHeight="false" outlineLevel="0" collapsed="false">
      <c r="A18439" s="18" t="s">
        <v>2071</v>
      </c>
      <c r="B18439" s="18" t="s">
        <v>2084</v>
      </c>
      <c r="C18439" s="19" t="n">
        <v>37773</v>
      </c>
      <c r="D18439" s="20" t="s">
        <v>2085</v>
      </c>
      <c r="E18439" s="21" t="n">
        <v>-144560.467</v>
      </c>
      <c r="F18439" s="22" t="n">
        <v>82254.9057</v>
      </c>
    </row>
    <row r="18440" customFormat="false" ht="12.75" hidden="false" customHeight="false" outlineLevel="0" collapsed="false">
      <c r="A18440" s="18" t="s">
        <v>2071</v>
      </c>
      <c r="B18440" s="18" t="s">
        <v>2084</v>
      </c>
      <c r="C18440" s="19" t="n">
        <v>37803</v>
      </c>
      <c r="D18440" s="20" t="s">
        <v>2085</v>
      </c>
      <c r="E18440" s="21" t="n">
        <v>-148859.3174</v>
      </c>
      <c r="F18440" s="22" t="n">
        <v>79490.8755</v>
      </c>
    </row>
    <row r="18441" customFormat="false" ht="12.75" hidden="false" customHeight="false" outlineLevel="0" collapsed="false">
      <c r="A18441" s="18" t="s">
        <v>2071</v>
      </c>
      <c r="B18441" s="18" t="s">
        <v>2084</v>
      </c>
      <c r="C18441" s="19" t="n">
        <v>37834</v>
      </c>
      <c r="D18441" s="20" t="s">
        <v>2085</v>
      </c>
      <c r="E18441" s="21" t="n">
        <v>-148304.7865</v>
      </c>
      <c r="F18441" s="22" t="n">
        <v>71037.9927</v>
      </c>
    </row>
    <row r="18442" customFormat="false" ht="12.75" hidden="false" customHeight="false" outlineLevel="0" collapsed="false">
      <c r="A18442" s="18" t="s">
        <v>2071</v>
      </c>
      <c r="B18442" s="18" t="s">
        <v>2084</v>
      </c>
      <c r="C18442" s="19" t="n">
        <v>37865</v>
      </c>
      <c r="D18442" s="20" t="s">
        <v>2085</v>
      </c>
      <c r="E18442" s="21" t="n">
        <v>-142965.1144</v>
      </c>
      <c r="F18442" s="22" t="n">
        <v>67193.6038</v>
      </c>
    </row>
    <row r="18443" customFormat="false" ht="12.75" hidden="false" customHeight="false" outlineLevel="0" collapsed="false">
      <c r="A18443" s="18" t="s">
        <v>2071</v>
      </c>
      <c r="B18443" s="18" t="s">
        <v>2084</v>
      </c>
      <c r="C18443" s="19" t="n">
        <v>37895</v>
      </c>
      <c r="D18443" s="20" t="s">
        <v>2085</v>
      </c>
      <c r="E18443" s="21" t="n">
        <v>-147162.8169</v>
      </c>
      <c r="F18443" s="22" t="n">
        <v>67106.2445</v>
      </c>
    </row>
    <row r="18444" customFormat="false" ht="12.75" hidden="false" customHeight="false" outlineLevel="0" collapsed="false">
      <c r="A18444" s="18" t="s">
        <v>2071</v>
      </c>
      <c r="B18444" s="18" t="s">
        <v>2084</v>
      </c>
      <c r="C18444" s="19" t="n">
        <v>37926</v>
      </c>
      <c r="D18444" s="20" t="s">
        <v>2085</v>
      </c>
      <c r="E18444" s="21" t="n">
        <v>-141838.1707</v>
      </c>
      <c r="F18444" s="22" t="n">
        <v>40565.7168</v>
      </c>
    </row>
    <row r="18445" customFormat="false" ht="12.75" hidden="false" customHeight="false" outlineLevel="0" collapsed="false">
      <c r="A18445" s="18" t="s">
        <v>2071</v>
      </c>
      <c r="B18445" s="18" t="s">
        <v>2084</v>
      </c>
      <c r="C18445" s="19" t="n">
        <v>37956</v>
      </c>
      <c r="D18445" s="20" t="s">
        <v>2085</v>
      </c>
      <c r="E18445" s="21" t="n">
        <v>-145971.9505</v>
      </c>
      <c r="F18445" s="22" t="n">
        <v>18830.3816</v>
      </c>
    </row>
    <row r="18446" customFormat="false" ht="12.75" hidden="false" customHeight="false" outlineLevel="0" collapsed="false">
      <c r="A18446" s="18" t="s">
        <v>2072</v>
      </c>
      <c r="B18446" s="18" t="s">
        <v>2084</v>
      </c>
      <c r="C18446" s="19" t="n">
        <v>37622</v>
      </c>
      <c r="D18446" s="20" t="s">
        <v>2085</v>
      </c>
      <c r="E18446" s="21" t="n">
        <v>-151690.4014</v>
      </c>
      <c r="F18446" s="22" t="n">
        <v>57490.6621</v>
      </c>
    </row>
    <row r="18447" customFormat="false" ht="12.75" hidden="false" customHeight="false" outlineLevel="0" collapsed="false">
      <c r="A18447" s="18" t="s">
        <v>2072</v>
      </c>
      <c r="B18447" s="18" t="s">
        <v>2084</v>
      </c>
      <c r="C18447" s="19" t="n">
        <v>37653</v>
      </c>
      <c r="D18447" s="20" t="s">
        <v>2085</v>
      </c>
      <c r="E18447" s="21" t="n">
        <v>-136621.8769</v>
      </c>
      <c r="F18447" s="22" t="n">
        <v>58610.7852</v>
      </c>
    </row>
    <row r="18448" customFormat="false" ht="12.75" hidden="false" customHeight="false" outlineLevel="0" collapsed="false">
      <c r="A18448" s="18" t="s">
        <v>2072</v>
      </c>
      <c r="B18448" s="18" t="s">
        <v>2084</v>
      </c>
      <c r="C18448" s="19" t="n">
        <v>37681</v>
      </c>
      <c r="D18448" s="20" t="s">
        <v>2085</v>
      </c>
      <c r="E18448" s="21" t="n">
        <v>-150853.7556</v>
      </c>
      <c r="F18448" s="22" t="n">
        <v>77237.1228</v>
      </c>
    </row>
    <row r="18449" customFormat="false" ht="12.75" hidden="false" customHeight="false" outlineLevel="0" collapsed="false">
      <c r="A18449" s="18" t="s">
        <v>2072</v>
      </c>
      <c r="B18449" s="18" t="s">
        <v>2084</v>
      </c>
      <c r="C18449" s="19" t="n">
        <v>37712</v>
      </c>
      <c r="D18449" s="20" t="s">
        <v>2085</v>
      </c>
      <c r="E18449" s="21" t="n">
        <v>-145528.8212</v>
      </c>
      <c r="F18449" s="22" t="n">
        <v>91828.6862</v>
      </c>
    </row>
    <row r="18450" customFormat="false" ht="12.75" hidden="false" customHeight="false" outlineLevel="0" collapsed="false">
      <c r="A18450" s="18" t="s">
        <v>2072</v>
      </c>
      <c r="B18450" s="18" t="s">
        <v>2084</v>
      </c>
      <c r="C18450" s="19" t="n">
        <v>37742</v>
      </c>
      <c r="D18450" s="20" t="s">
        <v>2085</v>
      </c>
      <c r="E18450" s="21" t="n">
        <v>-149897.741</v>
      </c>
      <c r="F18450" s="22" t="n">
        <v>93086.4972</v>
      </c>
    </row>
    <row r="18451" customFormat="false" ht="12.75" hidden="false" customHeight="false" outlineLevel="0" collapsed="false">
      <c r="A18451" s="18" t="s">
        <v>2072</v>
      </c>
      <c r="B18451" s="18" t="s">
        <v>2084</v>
      </c>
      <c r="C18451" s="19" t="n">
        <v>37773</v>
      </c>
      <c r="D18451" s="20" t="s">
        <v>2085</v>
      </c>
      <c r="E18451" s="21" t="n">
        <v>-144560.467</v>
      </c>
      <c r="F18451" s="22" t="n">
        <v>82254.9057</v>
      </c>
    </row>
    <row r="18452" customFormat="false" ht="12.75" hidden="false" customHeight="false" outlineLevel="0" collapsed="false">
      <c r="A18452" s="18" t="s">
        <v>2072</v>
      </c>
      <c r="B18452" s="18" t="s">
        <v>2084</v>
      </c>
      <c r="C18452" s="19" t="n">
        <v>37803</v>
      </c>
      <c r="D18452" s="20" t="s">
        <v>2085</v>
      </c>
      <c r="E18452" s="21" t="n">
        <v>-148859.3174</v>
      </c>
      <c r="F18452" s="22" t="n">
        <v>79490.8755</v>
      </c>
    </row>
    <row r="18453" customFormat="false" ht="12.75" hidden="false" customHeight="false" outlineLevel="0" collapsed="false">
      <c r="A18453" s="18" t="s">
        <v>2072</v>
      </c>
      <c r="B18453" s="18" t="s">
        <v>2084</v>
      </c>
      <c r="C18453" s="19" t="n">
        <v>37834</v>
      </c>
      <c r="D18453" s="20" t="s">
        <v>2085</v>
      </c>
      <c r="E18453" s="21" t="n">
        <v>-148304.7865</v>
      </c>
      <c r="F18453" s="22" t="n">
        <v>71037.9927</v>
      </c>
    </row>
    <row r="18454" customFormat="false" ht="12.75" hidden="false" customHeight="false" outlineLevel="0" collapsed="false">
      <c r="A18454" s="18" t="s">
        <v>2072</v>
      </c>
      <c r="B18454" s="18" t="s">
        <v>2084</v>
      </c>
      <c r="C18454" s="19" t="n">
        <v>37865</v>
      </c>
      <c r="D18454" s="20" t="s">
        <v>2085</v>
      </c>
      <c r="E18454" s="21" t="n">
        <v>-142965.1144</v>
      </c>
      <c r="F18454" s="22" t="n">
        <v>67193.6038</v>
      </c>
    </row>
    <row r="18455" customFormat="false" ht="12.75" hidden="false" customHeight="false" outlineLevel="0" collapsed="false">
      <c r="A18455" s="18" t="s">
        <v>2072</v>
      </c>
      <c r="B18455" s="18" t="s">
        <v>2084</v>
      </c>
      <c r="C18455" s="19" t="n">
        <v>37895</v>
      </c>
      <c r="D18455" s="20" t="s">
        <v>2085</v>
      </c>
      <c r="E18455" s="21" t="n">
        <v>-147162.8169</v>
      </c>
      <c r="F18455" s="22" t="n">
        <v>67106.2445</v>
      </c>
    </row>
    <row r="18456" customFormat="false" ht="12.75" hidden="false" customHeight="false" outlineLevel="0" collapsed="false">
      <c r="A18456" s="18" t="s">
        <v>2072</v>
      </c>
      <c r="B18456" s="18" t="s">
        <v>2084</v>
      </c>
      <c r="C18456" s="19" t="n">
        <v>37926</v>
      </c>
      <c r="D18456" s="20" t="s">
        <v>2085</v>
      </c>
      <c r="E18456" s="21" t="n">
        <v>-141838.1707</v>
      </c>
      <c r="F18456" s="22" t="n">
        <v>40565.7168</v>
      </c>
    </row>
    <row r="18457" customFormat="false" ht="12.75" hidden="false" customHeight="false" outlineLevel="0" collapsed="false">
      <c r="A18457" s="18" t="s">
        <v>2072</v>
      </c>
      <c r="B18457" s="18" t="s">
        <v>2084</v>
      </c>
      <c r="C18457" s="19" t="n">
        <v>37956</v>
      </c>
      <c r="D18457" s="20" t="s">
        <v>2085</v>
      </c>
      <c r="E18457" s="21" t="n">
        <v>-145971.9505</v>
      </c>
      <c r="F18457" s="22" t="n">
        <v>18830.3816</v>
      </c>
    </row>
    <row r="18458" customFormat="false" ht="12.75" hidden="false" customHeight="false" outlineLevel="0" collapsed="false">
      <c r="A18458" s="18" t="s">
        <v>2073</v>
      </c>
      <c r="B18458" s="18" t="s">
        <v>2084</v>
      </c>
      <c r="C18458" s="19" t="n">
        <v>37347</v>
      </c>
      <c r="D18458" s="20" t="s">
        <v>2085</v>
      </c>
      <c r="E18458" s="21" t="n">
        <v>-74768.9991</v>
      </c>
      <c r="F18458" s="22" t="n">
        <v>57721.6673</v>
      </c>
    </row>
    <row r="18459" customFormat="false" ht="12.75" hidden="false" customHeight="false" outlineLevel="0" collapsed="false">
      <c r="A18459" s="18" t="s">
        <v>2073</v>
      </c>
      <c r="B18459" s="18" t="s">
        <v>2084</v>
      </c>
      <c r="C18459" s="19" t="n">
        <v>37377</v>
      </c>
      <c r="D18459" s="20" t="s">
        <v>2085</v>
      </c>
      <c r="E18459" s="21" t="n">
        <v>-77135.1762</v>
      </c>
      <c r="F18459" s="22" t="n">
        <v>54303.164</v>
      </c>
    </row>
    <row r="18460" customFormat="false" ht="12.75" hidden="false" customHeight="false" outlineLevel="0" collapsed="false">
      <c r="A18460" s="18" t="s">
        <v>2073</v>
      </c>
      <c r="B18460" s="18" t="s">
        <v>2084</v>
      </c>
      <c r="C18460" s="19" t="n">
        <v>37408</v>
      </c>
      <c r="D18460" s="20" t="s">
        <v>2085</v>
      </c>
      <c r="E18460" s="21" t="n">
        <v>-74519.8034</v>
      </c>
      <c r="F18460" s="22" t="n">
        <v>47618.1544</v>
      </c>
    </row>
    <row r="18461" customFormat="false" ht="12.75" hidden="false" customHeight="false" outlineLevel="0" collapsed="false">
      <c r="A18461" s="18" t="s">
        <v>2073</v>
      </c>
      <c r="B18461" s="18" t="s">
        <v>2084</v>
      </c>
      <c r="C18461" s="19" t="n">
        <v>37438</v>
      </c>
      <c r="D18461" s="20" t="s">
        <v>2085</v>
      </c>
      <c r="E18461" s="21" t="n">
        <v>-76870.8208</v>
      </c>
      <c r="F18461" s="22" t="n">
        <v>44508.2052</v>
      </c>
    </row>
    <row r="18462" customFormat="false" ht="12.75" hidden="false" customHeight="false" outlineLevel="0" collapsed="false">
      <c r="A18462" s="18" t="s">
        <v>2073</v>
      </c>
      <c r="B18462" s="18" t="s">
        <v>2084</v>
      </c>
      <c r="C18462" s="19" t="n">
        <v>37469</v>
      </c>
      <c r="D18462" s="20" t="s">
        <v>2085</v>
      </c>
      <c r="E18462" s="21" t="n">
        <v>-76721.5159</v>
      </c>
      <c r="F18462" s="22" t="n">
        <v>40202.0743</v>
      </c>
    </row>
    <row r="18463" customFormat="false" ht="12.75" hidden="false" customHeight="false" outlineLevel="0" collapsed="false">
      <c r="A18463" s="18" t="s">
        <v>2073</v>
      </c>
      <c r="B18463" s="18" t="s">
        <v>2084</v>
      </c>
      <c r="C18463" s="19" t="n">
        <v>37500</v>
      </c>
      <c r="D18463" s="20" t="s">
        <v>2085</v>
      </c>
      <c r="E18463" s="21" t="n">
        <v>-74095.8393</v>
      </c>
      <c r="F18463" s="22" t="n">
        <v>38826.2198</v>
      </c>
    </row>
    <row r="18464" customFormat="false" ht="12.75" hidden="false" customHeight="false" outlineLevel="0" collapsed="false">
      <c r="A18464" s="18" t="s">
        <v>2073</v>
      </c>
      <c r="B18464" s="18" t="s">
        <v>2084</v>
      </c>
      <c r="C18464" s="19" t="n">
        <v>37530</v>
      </c>
      <c r="D18464" s="20" t="s">
        <v>2085</v>
      </c>
      <c r="E18464" s="21" t="n">
        <v>-76405.175</v>
      </c>
      <c r="F18464" s="22" t="n">
        <v>38202.5875</v>
      </c>
    </row>
    <row r="18465" customFormat="false" ht="12.75" hidden="false" customHeight="false" outlineLevel="0" collapsed="false">
      <c r="A18465" s="18" t="s">
        <v>2074</v>
      </c>
      <c r="B18465" s="18" t="s">
        <v>2084</v>
      </c>
      <c r="C18465" s="19" t="n">
        <v>37347</v>
      </c>
      <c r="D18465" s="20" t="s">
        <v>2085</v>
      </c>
      <c r="E18465" s="21" t="n">
        <v>-149537.9983</v>
      </c>
      <c r="F18465" s="22" t="n">
        <v>116191.0247</v>
      </c>
    </row>
    <row r="18466" customFormat="false" ht="12.75" hidden="false" customHeight="false" outlineLevel="0" collapsed="false">
      <c r="A18466" s="18" t="s">
        <v>2074</v>
      </c>
      <c r="B18466" s="18" t="s">
        <v>2084</v>
      </c>
      <c r="C18466" s="19" t="n">
        <v>37377</v>
      </c>
      <c r="D18466" s="20" t="s">
        <v>2085</v>
      </c>
      <c r="E18466" s="21" t="n">
        <v>-154270.3524</v>
      </c>
      <c r="F18466" s="22" t="n">
        <v>109377.6799</v>
      </c>
    </row>
    <row r="18467" customFormat="false" ht="12.75" hidden="false" customHeight="false" outlineLevel="0" collapsed="false">
      <c r="A18467" s="18" t="s">
        <v>2074</v>
      </c>
      <c r="B18467" s="18" t="s">
        <v>2084</v>
      </c>
      <c r="C18467" s="19" t="n">
        <v>37408</v>
      </c>
      <c r="D18467" s="20" t="s">
        <v>2085</v>
      </c>
      <c r="E18467" s="21" t="n">
        <v>-149039.6068</v>
      </c>
      <c r="F18467" s="22" t="n">
        <v>95981.5068</v>
      </c>
    </row>
    <row r="18468" customFormat="false" ht="12.75" hidden="false" customHeight="false" outlineLevel="0" collapsed="false">
      <c r="A18468" s="18" t="s">
        <v>2074</v>
      </c>
      <c r="B18468" s="18" t="s">
        <v>2084</v>
      </c>
      <c r="C18468" s="19" t="n">
        <v>37438</v>
      </c>
      <c r="D18468" s="20" t="s">
        <v>2085</v>
      </c>
      <c r="E18468" s="21" t="n">
        <v>-153741.6415</v>
      </c>
      <c r="F18468" s="22" t="n">
        <v>89785.1187</v>
      </c>
    </row>
    <row r="18469" customFormat="false" ht="12.75" hidden="false" customHeight="false" outlineLevel="0" collapsed="false">
      <c r="A18469" s="18" t="s">
        <v>2074</v>
      </c>
      <c r="B18469" s="18" t="s">
        <v>2084</v>
      </c>
      <c r="C18469" s="19" t="n">
        <v>37469</v>
      </c>
      <c r="D18469" s="20" t="s">
        <v>2085</v>
      </c>
      <c r="E18469" s="21" t="n">
        <v>-153443.0318</v>
      </c>
      <c r="F18469" s="22" t="n">
        <v>81171.3638</v>
      </c>
    </row>
    <row r="18470" customFormat="false" ht="12.75" hidden="false" customHeight="false" outlineLevel="0" collapsed="false">
      <c r="A18470" s="18" t="s">
        <v>2074</v>
      </c>
      <c r="B18470" s="18" t="s">
        <v>2084</v>
      </c>
      <c r="C18470" s="19" t="n">
        <v>37500</v>
      </c>
      <c r="D18470" s="20" t="s">
        <v>2085</v>
      </c>
      <c r="E18470" s="21" t="n">
        <v>-148191.6785</v>
      </c>
      <c r="F18470" s="22" t="n">
        <v>78393.3979</v>
      </c>
    </row>
    <row r="18471" customFormat="false" ht="12.75" hidden="false" customHeight="false" outlineLevel="0" collapsed="false">
      <c r="A18471" s="18" t="s">
        <v>2074</v>
      </c>
      <c r="B18471" s="18" t="s">
        <v>2084</v>
      </c>
      <c r="C18471" s="19" t="n">
        <v>37530</v>
      </c>
      <c r="D18471" s="20" t="s">
        <v>2085</v>
      </c>
      <c r="E18471" s="21" t="n">
        <v>-152810.35</v>
      </c>
      <c r="F18471" s="22" t="n">
        <v>77169.2267</v>
      </c>
    </row>
    <row r="18472" customFormat="false" ht="12.75" hidden="false" customHeight="false" outlineLevel="0" collapsed="false">
      <c r="A18472" s="18" t="s">
        <v>2075</v>
      </c>
      <c r="B18472" s="18" t="s">
        <v>2084</v>
      </c>
      <c r="C18472" s="19" t="n">
        <v>37347</v>
      </c>
      <c r="D18472" s="20" t="s">
        <v>2085</v>
      </c>
      <c r="E18472" s="21" t="n">
        <v>-44861.3995</v>
      </c>
      <c r="F18472" s="22" t="n">
        <v>35081.6144</v>
      </c>
    </row>
    <row r="18473" customFormat="false" ht="12.75" hidden="false" customHeight="false" outlineLevel="0" collapsed="false">
      <c r="A18473" s="18" t="s">
        <v>2075</v>
      </c>
      <c r="B18473" s="18" t="s">
        <v>2084</v>
      </c>
      <c r="C18473" s="19" t="n">
        <v>37377</v>
      </c>
      <c r="D18473" s="20" t="s">
        <v>2085</v>
      </c>
      <c r="E18473" s="21" t="n">
        <v>-46281.1057</v>
      </c>
      <c r="F18473" s="22" t="n">
        <v>33044.7095</v>
      </c>
    </row>
    <row r="18474" customFormat="false" ht="12.75" hidden="false" customHeight="false" outlineLevel="0" collapsed="false">
      <c r="A18474" s="18" t="s">
        <v>2075</v>
      </c>
      <c r="B18474" s="18" t="s">
        <v>2084</v>
      </c>
      <c r="C18474" s="19" t="n">
        <v>37408</v>
      </c>
      <c r="D18474" s="20" t="s">
        <v>2085</v>
      </c>
      <c r="E18474" s="21" t="n">
        <v>-44711.882</v>
      </c>
      <c r="F18474" s="22" t="n">
        <v>29018.0114</v>
      </c>
    </row>
    <row r="18475" customFormat="false" ht="12.75" hidden="false" customHeight="false" outlineLevel="0" collapsed="false">
      <c r="A18475" s="18" t="s">
        <v>2075</v>
      </c>
      <c r="B18475" s="18" t="s">
        <v>2084</v>
      </c>
      <c r="C18475" s="19" t="n">
        <v>37438</v>
      </c>
      <c r="D18475" s="20" t="s">
        <v>2085</v>
      </c>
      <c r="E18475" s="21" t="n">
        <v>-46122.4925</v>
      </c>
      <c r="F18475" s="22" t="n">
        <v>27166.1481</v>
      </c>
    </row>
    <row r="18476" customFormat="false" ht="12.75" hidden="false" customHeight="false" outlineLevel="0" collapsed="false">
      <c r="A18476" s="18" t="s">
        <v>2075</v>
      </c>
      <c r="B18476" s="18" t="s">
        <v>2084</v>
      </c>
      <c r="C18476" s="19" t="n">
        <v>37469</v>
      </c>
      <c r="D18476" s="20" t="s">
        <v>2085</v>
      </c>
      <c r="E18476" s="21" t="n">
        <v>-46032.9095</v>
      </c>
      <c r="F18476" s="22" t="n">
        <v>24581.5737</v>
      </c>
    </row>
    <row r="18477" customFormat="false" ht="12.75" hidden="false" customHeight="false" outlineLevel="0" collapsed="false">
      <c r="A18477" s="18" t="s">
        <v>2075</v>
      </c>
      <c r="B18477" s="18" t="s">
        <v>2084</v>
      </c>
      <c r="C18477" s="19" t="n">
        <v>37500</v>
      </c>
      <c r="D18477" s="20" t="s">
        <v>2085</v>
      </c>
      <c r="E18477" s="21" t="n">
        <v>-44457.5036</v>
      </c>
      <c r="F18477" s="22" t="n">
        <v>23740.3069</v>
      </c>
    </row>
    <row r="18478" customFormat="false" ht="12.75" hidden="false" customHeight="false" outlineLevel="0" collapsed="false">
      <c r="A18478" s="18" t="s">
        <v>2075</v>
      </c>
      <c r="B18478" s="18" t="s">
        <v>2084</v>
      </c>
      <c r="C18478" s="19" t="n">
        <v>37530</v>
      </c>
      <c r="D18478" s="20" t="s">
        <v>2085</v>
      </c>
      <c r="E18478" s="21" t="n">
        <v>-45843.105</v>
      </c>
      <c r="F18478" s="22" t="n">
        <v>23379.9835</v>
      </c>
    </row>
    <row r="18479" customFormat="false" ht="12.75" hidden="false" customHeight="false" outlineLevel="0" collapsed="false">
      <c r="A18479" s="18" t="s">
        <v>2076</v>
      </c>
      <c r="B18479" s="18" t="s">
        <v>2084</v>
      </c>
      <c r="C18479" s="19" t="n">
        <v>37712</v>
      </c>
      <c r="D18479" s="20" t="s">
        <v>2085</v>
      </c>
      <c r="E18479" s="21" t="n">
        <v>218293.2318</v>
      </c>
      <c r="F18479" s="22" t="n">
        <v>-122462.503</v>
      </c>
    </row>
    <row r="18480" customFormat="false" ht="12.75" hidden="false" customHeight="false" outlineLevel="0" collapsed="false">
      <c r="A18480" s="18" t="s">
        <v>2076</v>
      </c>
      <c r="B18480" s="18" t="s">
        <v>2084</v>
      </c>
      <c r="C18480" s="19" t="n">
        <v>37742</v>
      </c>
      <c r="D18480" s="20" t="s">
        <v>2085</v>
      </c>
      <c r="E18480" s="21" t="n">
        <v>224846.6116</v>
      </c>
      <c r="F18480" s="22" t="n">
        <v>-123890.483</v>
      </c>
    </row>
    <row r="18481" customFormat="false" ht="12.75" hidden="false" customHeight="false" outlineLevel="0" collapsed="false">
      <c r="A18481" s="18" t="s">
        <v>2076</v>
      </c>
      <c r="B18481" s="18" t="s">
        <v>2084</v>
      </c>
      <c r="C18481" s="19" t="n">
        <v>37773</v>
      </c>
      <c r="D18481" s="20" t="s">
        <v>2085</v>
      </c>
      <c r="E18481" s="21" t="n">
        <v>216840.7005</v>
      </c>
      <c r="F18481" s="22" t="n">
        <v>-108203.5095</v>
      </c>
    </row>
    <row r="18482" customFormat="false" ht="12.75" hidden="false" customHeight="false" outlineLevel="0" collapsed="false">
      <c r="A18482" s="18" t="s">
        <v>2076</v>
      </c>
      <c r="B18482" s="18" t="s">
        <v>2084</v>
      </c>
      <c r="C18482" s="19" t="n">
        <v>37803</v>
      </c>
      <c r="D18482" s="20" t="s">
        <v>2085</v>
      </c>
      <c r="E18482" s="21" t="n">
        <v>223288.9761</v>
      </c>
      <c r="F18482" s="22" t="n">
        <v>-103606.0849</v>
      </c>
    </row>
    <row r="18483" customFormat="false" ht="12.75" hidden="false" customHeight="false" outlineLevel="0" collapsed="false">
      <c r="A18483" s="18" t="s">
        <v>2076</v>
      </c>
      <c r="B18483" s="18" t="s">
        <v>2084</v>
      </c>
      <c r="C18483" s="19" t="n">
        <v>37834</v>
      </c>
      <c r="D18483" s="20" t="s">
        <v>2085</v>
      </c>
      <c r="E18483" s="21" t="n">
        <v>222457.1797</v>
      </c>
      <c r="F18483" s="22" t="n">
        <v>-90984.9865</v>
      </c>
    </row>
    <row r="18484" customFormat="false" ht="12.75" hidden="false" customHeight="false" outlineLevel="0" collapsed="false">
      <c r="A18484" s="18" t="s">
        <v>2076</v>
      </c>
      <c r="B18484" s="18" t="s">
        <v>2084</v>
      </c>
      <c r="C18484" s="19" t="n">
        <v>37865</v>
      </c>
      <c r="D18484" s="20" t="s">
        <v>2085</v>
      </c>
      <c r="E18484" s="21" t="n">
        <v>214447.6717</v>
      </c>
      <c r="F18484" s="22" t="n">
        <v>-85779.0687</v>
      </c>
    </row>
    <row r="18485" customFormat="false" ht="12.75" hidden="false" customHeight="false" outlineLevel="0" collapsed="false">
      <c r="A18485" s="18" t="s">
        <v>2076</v>
      </c>
      <c r="B18485" s="18" t="s">
        <v>2084</v>
      </c>
      <c r="C18485" s="19" t="n">
        <v>37895</v>
      </c>
      <c r="D18485" s="20" t="s">
        <v>2085</v>
      </c>
      <c r="E18485" s="21" t="n">
        <v>220744.2253</v>
      </c>
      <c r="F18485" s="22" t="n">
        <v>-85207.271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2002-02-04T11:30:38Z</dcterms:created>
  <dc:creator>kkeiser</dc:creator>
  <dc:description/>
  <dc:language>en-US</dc:language>
  <cp:lastModifiedBy>kkeiser</cp:lastModifiedBy>
  <cp:lastPrinted>2002-02-04T12:40:12Z</cp:lastPrinted>
  <dcterms:modified xsi:type="dcterms:W3CDTF">2002-02-04T12:54:56Z</dcterms:modified>
  <cp:revision>0</cp:revision>
  <dc:subject/>
  <dc:title/>
</cp:coreProperties>
</file>